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course/Desktop/Projects/Human_metabolomics/Last ms version/Supplementary files/"/>
    </mc:Choice>
  </mc:AlternateContent>
  <xr:revisionPtr revIDLastSave="0" documentId="13_ncr:1_{16C485BF-4159-E442-A8C0-00A1E9F9C421}" xr6:coauthVersionLast="47" xr6:coauthVersionMax="47" xr10:uidLastSave="{00000000-0000-0000-0000-000000000000}"/>
  <bookViews>
    <workbookView xWindow="0" yWindow="500" windowWidth="30720" windowHeight="17180" xr2:uid="{D63010B1-AB45-B04D-A818-5AC807BC5A94}"/>
  </bookViews>
  <sheets>
    <sheet name="Information" sheetId="5" r:id="rId1"/>
    <sheet name="Human HSPC vs Prog metabolom" sheetId="8" r:id="rId2"/>
    <sheet name="Human HSPC Prog lipid intensity" sheetId="9" r:id="rId3"/>
    <sheet name="Human HSPC Prog lipid concent" sheetId="10" r:id="rId4"/>
    <sheet name="Human HSPC vs Prog RNA-seq DEGs" sheetId="3" r:id="rId5"/>
    <sheet name="Human HSPC Prog RNA-seq counts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<sst xmlns="http://schemas.openxmlformats.org/spreadsheetml/2006/main" count="141036" uniqueCount="70121">
  <si>
    <t>Choline</t>
  </si>
  <si>
    <t>Serine</t>
  </si>
  <si>
    <t>Proline</t>
  </si>
  <si>
    <t>Betaine</t>
  </si>
  <si>
    <t>Niacinamide</t>
  </si>
  <si>
    <t>Taurine</t>
  </si>
  <si>
    <t>Creatine</t>
  </si>
  <si>
    <t>Asparagine</t>
  </si>
  <si>
    <t>Carnitine</t>
  </si>
  <si>
    <t>Phosphocholine</t>
  </si>
  <si>
    <t>Guanosine</t>
  </si>
  <si>
    <t>UMP</t>
  </si>
  <si>
    <t>AMP</t>
  </si>
  <si>
    <t>GMP</t>
  </si>
  <si>
    <t>ADP</t>
  </si>
  <si>
    <t>CTP</t>
  </si>
  <si>
    <t>UTP</t>
  </si>
  <si>
    <t>ATP</t>
  </si>
  <si>
    <t>GTP</t>
  </si>
  <si>
    <t>GSSG</t>
  </si>
  <si>
    <t>NAD</t>
  </si>
  <si>
    <t>NADP</t>
  </si>
  <si>
    <t>FAD</t>
  </si>
  <si>
    <t>PEP</t>
  </si>
  <si>
    <t>NA</t>
  </si>
  <si>
    <t>155</t>
  </si>
  <si>
    <t>61</t>
  </si>
  <si>
    <t>0</t>
  </si>
  <si>
    <t>90</t>
  </si>
  <si>
    <t>173</t>
  </si>
  <si>
    <t>125</t>
  </si>
  <si>
    <t>231</t>
  </si>
  <si>
    <t>38</t>
  </si>
  <si>
    <t>486</t>
  </si>
  <si>
    <t>153</t>
  </si>
  <si>
    <t>134</t>
  </si>
  <si>
    <t>142</t>
  </si>
  <si>
    <t>25</t>
  </si>
  <si>
    <t>52</t>
  </si>
  <si>
    <t>1</t>
  </si>
  <si>
    <t>24</t>
  </si>
  <si>
    <t>8.66666666666667</t>
  </si>
  <si>
    <t>Lysine</t>
  </si>
  <si>
    <t>Methionine</t>
  </si>
  <si>
    <t>Abbreviated name</t>
  </si>
  <si>
    <t>Valine</t>
  </si>
  <si>
    <t>Threonine</t>
  </si>
  <si>
    <t>Isoleucine</t>
  </si>
  <si>
    <t>Leucine</t>
  </si>
  <si>
    <t>Hypoxanthine</t>
  </si>
  <si>
    <t>Glutamine</t>
  </si>
  <si>
    <t>Phenylalanine</t>
  </si>
  <si>
    <t>Arginine</t>
  </si>
  <si>
    <t>Tyrosine</t>
  </si>
  <si>
    <t>Tryptophan</t>
  </si>
  <si>
    <t>Thiamine</t>
  </si>
  <si>
    <t>Adenosine</t>
  </si>
  <si>
    <t>Inosine</t>
  </si>
  <si>
    <t>NC_Exp0108</t>
  </si>
  <si>
    <t>5626.4</t>
  </si>
  <si>
    <t>428.8</t>
  </si>
  <si>
    <t>707.4</t>
  </si>
  <si>
    <t>1299.4</t>
  </si>
  <si>
    <t>706.2</t>
  </si>
  <si>
    <t>215.6</t>
  </si>
  <si>
    <t>265.2</t>
  </si>
  <si>
    <t>59.4</t>
  </si>
  <si>
    <t>166.8</t>
  </si>
  <si>
    <t>893.4</t>
  </si>
  <si>
    <t>51.8</t>
  </si>
  <si>
    <t>150.2</t>
  </si>
  <si>
    <t>44.8</t>
  </si>
  <si>
    <t>209.4</t>
  </si>
  <si>
    <t>189.4</t>
  </si>
  <si>
    <t>35.8</t>
  </si>
  <si>
    <t>NC_Exp0308</t>
  </si>
  <si>
    <t>3196.5</t>
  </si>
  <si>
    <t>384.5</t>
  </si>
  <si>
    <t>264.5</t>
  </si>
  <si>
    <t>133.5</t>
  </si>
  <si>
    <t>363.5</t>
  </si>
  <si>
    <t>124.5</t>
  </si>
  <si>
    <t>176.5</t>
  </si>
  <si>
    <t>65.5</t>
  </si>
  <si>
    <t>NC_Exp0607</t>
  </si>
  <si>
    <t>NC_Exp0709</t>
  </si>
  <si>
    <t>NC_Exp2011</t>
  </si>
  <si>
    <t>867.5</t>
  </si>
  <si>
    <t>203.5</t>
  </si>
  <si>
    <t>243.5</t>
  </si>
  <si>
    <t>3414.5</t>
  </si>
  <si>
    <t>113.5</t>
  </si>
  <si>
    <t>215.5</t>
  </si>
  <si>
    <t>49.5</t>
  </si>
  <si>
    <t>68.5</t>
  </si>
  <si>
    <t>116.5</t>
  </si>
  <si>
    <t>41.5</t>
  </si>
  <si>
    <t>63.5</t>
  </si>
  <si>
    <t>256.5</t>
  </si>
  <si>
    <t>NC_Exp2707</t>
  </si>
  <si>
    <t>2978.5</t>
  </si>
  <si>
    <t>623.5</t>
  </si>
  <si>
    <t>930.5</t>
  </si>
  <si>
    <t>1796.5</t>
  </si>
  <si>
    <t>671.5</t>
  </si>
  <si>
    <t>207.5</t>
  </si>
  <si>
    <t>222.5</t>
  </si>
  <si>
    <t>316.5</t>
  </si>
  <si>
    <t>726.5</t>
  </si>
  <si>
    <t>352.5</t>
  </si>
  <si>
    <t>1121.5</t>
  </si>
  <si>
    <t>132.5</t>
  </si>
  <si>
    <t>1315.5</t>
  </si>
  <si>
    <t>108.5</t>
  </si>
  <si>
    <t>236.5</t>
  </si>
  <si>
    <t>2550.5</t>
  </si>
  <si>
    <t>127.5</t>
  </si>
  <si>
    <t>9106.5</t>
  </si>
  <si>
    <t>1014.5</t>
  </si>
  <si>
    <t>474.5</t>
  </si>
  <si>
    <t>155.5</t>
  </si>
  <si>
    <t>475.5</t>
  </si>
  <si>
    <t>1063.5</t>
  </si>
  <si>
    <t>74.5</t>
  </si>
  <si>
    <t>2322.5</t>
  </si>
  <si>
    <t>1027.5</t>
  </si>
  <si>
    <t>518.5</t>
  </si>
  <si>
    <t>882.5</t>
  </si>
  <si>
    <t>167.5</t>
  </si>
  <si>
    <t>206.5</t>
  </si>
  <si>
    <t>245.5</t>
  </si>
  <si>
    <t>200.5</t>
  </si>
  <si>
    <t>854.5</t>
  </si>
  <si>
    <t>277.5</t>
  </si>
  <si>
    <t>654.5</t>
  </si>
  <si>
    <t>2171.5</t>
  </si>
  <si>
    <t>166.5</t>
  </si>
  <si>
    <t>862.5</t>
  </si>
  <si>
    <t>106.5</t>
  </si>
  <si>
    <t>174.5</t>
  </si>
  <si>
    <t>662.5</t>
  </si>
  <si>
    <t>503.5</t>
  </si>
  <si>
    <t>1916.5</t>
  </si>
  <si>
    <t>34.5</t>
  </si>
  <si>
    <t>343.5</t>
  </si>
  <si>
    <t>12991.5</t>
  </si>
  <si>
    <t>3173.5</t>
  </si>
  <si>
    <t>3430.5</t>
  </si>
  <si>
    <t>633.5</t>
  </si>
  <si>
    <t>9.75</t>
  </si>
  <si>
    <t>30.6666666666667</t>
  </si>
  <si>
    <t>36.6666666666667</t>
  </si>
  <si>
    <t>29.6666666666667</t>
  </si>
  <si>
    <t>31.6666666666667</t>
  </si>
  <si>
    <t>10.6666666666667</t>
  </si>
  <si>
    <t>732</t>
  </si>
  <si>
    <t>17.5</t>
  </si>
  <si>
    <t>13.6666666666667</t>
  </si>
  <si>
    <t>114.666666666667</t>
  </si>
  <si>
    <t>446</t>
  </si>
  <si>
    <t>521</t>
  </si>
  <si>
    <t>132</t>
  </si>
  <si>
    <t>3312</t>
  </si>
  <si>
    <t>4306</t>
  </si>
  <si>
    <t>1200</t>
  </si>
  <si>
    <t>20059</t>
  </si>
  <si>
    <t>7424</t>
  </si>
  <si>
    <t>2320</t>
  </si>
  <si>
    <t>15309</t>
  </si>
  <si>
    <t>281.666666666667</t>
  </si>
  <si>
    <t>9397</t>
  </si>
  <si>
    <t>1579</t>
  </si>
  <si>
    <t>2362</t>
  </si>
  <si>
    <t>19037</t>
  </si>
  <si>
    <t>2421</t>
  </si>
  <si>
    <t>1502</t>
  </si>
  <si>
    <t>185</t>
  </si>
  <si>
    <t>t.test</t>
  </si>
  <si>
    <t>wilcox.test</t>
  </si>
  <si>
    <t>0.078125</t>
  </si>
  <si>
    <t>0.015625</t>
  </si>
  <si>
    <t>0.578125</t>
  </si>
  <si>
    <t>NC_Exp1411</t>
  </si>
  <si>
    <t>174.666666666667</t>
  </si>
  <si>
    <t>162</t>
  </si>
  <si>
    <t>42</t>
  </si>
  <si>
    <t>69238</t>
  </si>
  <si>
    <t>8960</t>
  </si>
  <si>
    <t>1830</t>
  </si>
  <si>
    <t>2056</t>
  </si>
  <si>
    <t>4806</t>
  </si>
  <si>
    <t>1918</t>
  </si>
  <si>
    <t>4623</t>
  </si>
  <si>
    <t>2324</t>
  </si>
  <si>
    <t>4440</t>
  </si>
  <si>
    <t>8964</t>
  </si>
  <si>
    <t>3607.2</t>
  </si>
  <si>
    <t>4136.4</t>
  </si>
  <si>
    <t>2960.6</t>
  </si>
  <si>
    <t>3562.6</t>
  </si>
  <si>
    <t>4244.5</t>
  </si>
  <si>
    <t>2446.5</t>
  </si>
  <si>
    <t>1702.6</t>
  </si>
  <si>
    <t>1884.5</t>
  </si>
  <si>
    <t>3701.5</t>
  </si>
  <si>
    <t>5934.8</t>
  </si>
  <si>
    <t>2283.5</t>
  </si>
  <si>
    <t>1436.5</t>
  </si>
  <si>
    <t>3514.8</t>
  </si>
  <si>
    <t>baseMean</t>
  </si>
  <si>
    <t>log2FoldChange</t>
  </si>
  <si>
    <t>lfcSE</t>
  </si>
  <si>
    <t>stat</t>
  </si>
  <si>
    <t>Gene</t>
  </si>
  <si>
    <t>MS4A2</t>
  </si>
  <si>
    <t>0.572673725996868</t>
  </si>
  <si>
    <t>EPX</t>
  </si>
  <si>
    <t>0.477722726630544</t>
  </si>
  <si>
    <t>STXBP6</t>
  </si>
  <si>
    <t>0.61032466572993</t>
  </si>
  <si>
    <t>0.0000000000000235508888492812</t>
  </si>
  <si>
    <t>0.00000000000082299157978785</t>
  </si>
  <si>
    <t>HBD</t>
  </si>
  <si>
    <t>0.349774331380203</t>
  </si>
  <si>
    <t>CSF1R</t>
  </si>
  <si>
    <t>0.366660014768907</t>
  </si>
  <si>
    <t>CLEC5A</t>
  </si>
  <si>
    <t>0.598242316251293</t>
  </si>
  <si>
    <t>0.000000000000144625558829714</t>
  </si>
  <si>
    <t>0.00000000000445109016844952</t>
  </si>
  <si>
    <t>P2RY2</t>
  </si>
  <si>
    <t>0.429311755772641</t>
  </si>
  <si>
    <t>UCA1</t>
  </si>
  <si>
    <t>0.516286958072992</t>
  </si>
  <si>
    <t>0.0000000000000233609300910625</t>
  </si>
  <si>
    <t>TLCD4</t>
  </si>
  <si>
    <t>0.583946576666167</t>
  </si>
  <si>
    <t>0.000000000000865938711402597</t>
  </si>
  <si>
    <t>0.0000000000231285744812068</t>
  </si>
  <si>
    <t>CST7</t>
  </si>
  <si>
    <t>0.357472494737447</t>
  </si>
  <si>
    <t>SPTBN2</t>
  </si>
  <si>
    <t>0.470778499342638</t>
  </si>
  <si>
    <t>HGF</t>
  </si>
  <si>
    <t>0.219000928250283</t>
  </si>
  <si>
    <t>THBS4</t>
  </si>
  <si>
    <t>0.405674630026983</t>
  </si>
  <si>
    <t>FCGR2A</t>
  </si>
  <si>
    <t>0.476916270323349</t>
  </si>
  <si>
    <t>0.0000000000000511958574983868</t>
  </si>
  <si>
    <t>RBPMS2</t>
  </si>
  <si>
    <t>0.545990788688108</t>
  </si>
  <si>
    <t>0.00000000000411013959755689</t>
  </si>
  <si>
    <t>0.0000000000971531242884501</t>
  </si>
  <si>
    <t>IRF8</t>
  </si>
  <si>
    <t>0.558551814856005</t>
  </si>
  <si>
    <t>0.0000000000137717955286158</t>
  </si>
  <si>
    <t>0.000000000291952434580412</t>
  </si>
  <si>
    <t>CFD</t>
  </si>
  <si>
    <t>0.307893282973202</t>
  </si>
  <si>
    <t>DLC1</t>
  </si>
  <si>
    <t>0.374570280463171</t>
  </si>
  <si>
    <t>CSF1</t>
  </si>
  <si>
    <t>0.340486327263108</t>
  </si>
  <si>
    <t>CPA3</t>
  </si>
  <si>
    <t>0.53704954634009</t>
  </si>
  <si>
    <t>0.0000000000115256086123493</t>
  </si>
  <si>
    <t>0.00000000024692496472323</t>
  </si>
  <si>
    <t>ANK1</t>
  </si>
  <si>
    <t>0.619040830960272</t>
  </si>
  <si>
    <t>0.00000000493677822647856</t>
  </si>
  <si>
    <t>0.000000061842327246156</t>
  </si>
  <si>
    <t>UBXN10</t>
  </si>
  <si>
    <t>0.559783127174696</t>
  </si>
  <si>
    <t>0.000000000133704490173774</t>
  </si>
  <si>
    <t>0.00000000232611283765737</t>
  </si>
  <si>
    <t>HES6</t>
  </si>
  <si>
    <t>0.390228336330337</t>
  </si>
  <si>
    <t>HASPIN</t>
  </si>
  <si>
    <t>0.415175685619059</t>
  </si>
  <si>
    <t>CXADR</t>
  </si>
  <si>
    <t>0.410688682838564</t>
  </si>
  <si>
    <t>FAM201A</t>
  </si>
  <si>
    <t>0.592825480054212</t>
  </si>
  <si>
    <t>0.0000000047953334943048</t>
  </si>
  <si>
    <t>0.0000000603823613208099</t>
  </si>
  <si>
    <t>PPP1R14A</t>
  </si>
  <si>
    <t>0.514923314663378</t>
  </si>
  <si>
    <t>0.0000000000238157648493664</t>
  </si>
  <si>
    <t>0.000000000480515748025652</t>
  </si>
  <si>
    <t>TFR2</t>
  </si>
  <si>
    <t>0.449762287457859</t>
  </si>
  <si>
    <t>0.0000000000000340540718197368</t>
  </si>
  <si>
    <t>0.00000000000115994290698351</t>
  </si>
  <si>
    <t>CCDC26</t>
  </si>
  <si>
    <t>0.553967704049808</t>
  </si>
  <si>
    <t>0.00000000184241597806199</t>
  </si>
  <si>
    <t>0.0000000253300863378454</t>
  </si>
  <si>
    <t>SPTA1</t>
  </si>
  <si>
    <t>0.343893271827631</t>
  </si>
  <si>
    <t>FAM83D</t>
  </si>
  <si>
    <t>0.336794139047853</t>
  </si>
  <si>
    <t>KBTBD12</t>
  </si>
  <si>
    <t>0.610936379396904</t>
  </si>
  <si>
    <t>0.0000000770459124676376</t>
  </si>
  <si>
    <t>0.00000075587276260726</t>
  </si>
  <si>
    <t>CCNA2</t>
  </si>
  <si>
    <t>0.283844485078416</t>
  </si>
  <si>
    <t>CDCA2</t>
  </si>
  <si>
    <t>0.420740357020183</t>
  </si>
  <si>
    <t>0.000000000000010078228826656</t>
  </si>
  <si>
    <t>0.000000000000377114710130315</t>
  </si>
  <si>
    <t>NCAPH</t>
  </si>
  <si>
    <t>0.276076427941087</t>
  </si>
  <si>
    <t>CDC20</t>
  </si>
  <si>
    <t>0.277820891127646</t>
  </si>
  <si>
    <t>XK</t>
  </si>
  <si>
    <t>0.57262611788188</t>
  </si>
  <si>
    <t>0.0000000315167593162007</t>
  </si>
  <si>
    <t>0.000000332296615454082</t>
  </si>
  <si>
    <t>GRTP1</t>
  </si>
  <si>
    <t>0.587938137390235</t>
  </si>
  <si>
    <t>0.0000000755355021507151</t>
  </si>
  <si>
    <t>0.000000742857663487081</t>
  </si>
  <si>
    <t>KCNK5</t>
  </si>
  <si>
    <t>0.346426258359612</t>
  </si>
  <si>
    <t>PLK1</t>
  </si>
  <si>
    <t>0.34561078381923</t>
  </si>
  <si>
    <t>COCH</t>
  </si>
  <si>
    <t>0.466294426419733</t>
  </si>
  <si>
    <t>0.0000000000193688949924039</t>
  </si>
  <si>
    <t>0.000000000397406464768002</t>
  </si>
  <si>
    <t>ALOX5AP</t>
  </si>
  <si>
    <t>0.425690063546205</t>
  </si>
  <si>
    <t>0.00000000000022438673576581</t>
  </si>
  <si>
    <t>0.00000000000675164654564818</t>
  </si>
  <si>
    <t>NEIL3</t>
  </si>
  <si>
    <t>0.381477453858674</t>
  </si>
  <si>
    <t>0.000000000000013625830788536</t>
  </si>
  <si>
    <t>FAM72B</t>
  </si>
  <si>
    <t>0.414667078467785</t>
  </si>
  <si>
    <t>0.000000000000058590311757441</t>
  </si>
  <si>
    <t>0.0000000000019150030198672</t>
  </si>
  <si>
    <t>CSF2RB</t>
  </si>
  <si>
    <t>0.241786209450231</t>
  </si>
  <si>
    <t>ESPL1</t>
  </si>
  <si>
    <t>0.366595642320872</t>
  </si>
  <si>
    <t>LRG1</t>
  </si>
  <si>
    <t>0.612983595599546</t>
  </si>
  <si>
    <t>0.000000603219646234443</t>
  </si>
  <si>
    <t>0.000004879680740653</t>
  </si>
  <si>
    <t>SELENBP1</t>
  </si>
  <si>
    <t>0.537026222664775</t>
  </si>
  <si>
    <t>0.0000000155221105768737</t>
  </si>
  <si>
    <t>0.000000177734761902899</t>
  </si>
  <si>
    <t>KCNE5</t>
  </si>
  <si>
    <t>0.652773283707211</t>
  </si>
  <si>
    <t>0.0000032952938079607</t>
  </si>
  <si>
    <t>0.0000224109549721433</t>
  </si>
  <si>
    <t>SAMHD1</t>
  </si>
  <si>
    <t>0.229966120980422</t>
  </si>
  <si>
    <t>CCNB2</t>
  </si>
  <si>
    <t>0.292993242890565</t>
  </si>
  <si>
    <t>CD180</t>
  </si>
  <si>
    <t>0.612866515402902</t>
  </si>
  <si>
    <t>0.00000098910025930202</t>
  </si>
  <si>
    <t>0.00000757664544807094</t>
  </si>
  <si>
    <t>ADD2</t>
  </si>
  <si>
    <t>0.419215963838317</t>
  </si>
  <si>
    <t>0.000000000000854985687165853</t>
  </si>
  <si>
    <t>0.0000000000228864380630753</t>
  </si>
  <si>
    <t>MYC</t>
  </si>
  <si>
    <t>0.3339319239182</t>
  </si>
  <si>
    <t>MICAL2</t>
  </si>
  <si>
    <t>0.253602022488309</t>
  </si>
  <si>
    <t>CEP55</t>
  </si>
  <si>
    <t>0.462195668264692</t>
  </si>
  <si>
    <t>0.00000000011387812006437</t>
  </si>
  <si>
    <t>0.00000000202393724081733</t>
  </si>
  <si>
    <t>DHRS3</t>
  </si>
  <si>
    <t>0.3968008720442</t>
  </si>
  <si>
    <t>0.000000000000061757640799312</t>
  </si>
  <si>
    <t>0.00000000000200770282126664</t>
  </si>
  <si>
    <t>CENPA</t>
  </si>
  <si>
    <t>0.328516870554465</t>
  </si>
  <si>
    <t>CRYM</t>
  </si>
  <si>
    <t>0.481808575088114</t>
  </si>
  <si>
    <t>0.000000000994589497162359</t>
  </si>
  <si>
    <t>0.0000000145481209198924</t>
  </si>
  <si>
    <t>HMMR</t>
  </si>
  <si>
    <t>0.1956802466228</t>
  </si>
  <si>
    <t>DLGAP5</t>
  </si>
  <si>
    <t>0.344119410652598</t>
  </si>
  <si>
    <t>NUF2</t>
  </si>
  <si>
    <t>0.306815507238028</t>
  </si>
  <si>
    <t>HDC</t>
  </si>
  <si>
    <t>0.666102367357324</t>
  </si>
  <si>
    <t>0.0000134536691876493</t>
  </si>
  <si>
    <t>0.000079618932439939</t>
  </si>
  <si>
    <t>LDLRAD3</t>
  </si>
  <si>
    <t>0.388192688464015</t>
  </si>
  <si>
    <t>0.0000000000000841125567638279</t>
  </si>
  <si>
    <t>0.00000000000264921782680046</t>
  </si>
  <si>
    <t>LPO</t>
  </si>
  <si>
    <t>0.576152669052468</t>
  </si>
  <si>
    <t>0.000000508638853104316</t>
  </si>
  <si>
    <t>0.00000420146780159601</t>
  </si>
  <si>
    <t>ANLN</t>
  </si>
  <si>
    <t>0.530705231061084</t>
  </si>
  <si>
    <t>0.0000000506687940153281</t>
  </si>
  <si>
    <t>0.000000513291392004903</t>
  </si>
  <si>
    <t>NCAPG</t>
  </si>
  <si>
    <t>0.319341207456993</t>
  </si>
  <si>
    <t>CNRIP1</t>
  </si>
  <si>
    <t>0.626821818493171</t>
  </si>
  <si>
    <t>0.00000501413182986649</t>
  </si>
  <si>
    <t>0.0000326537930015903</t>
  </si>
  <si>
    <t>NRG4</t>
  </si>
  <si>
    <t>0.361043667532611</t>
  </si>
  <si>
    <t>0.000000000000106596087623162</t>
  </si>
  <si>
    <t>TSPOAP1</t>
  </si>
  <si>
    <t>0.338847074207232</t>
  </si>
  <si>
    <t>SPC25</t>
  </si>
  <si>
    <t>0.388399847837949</t>
  </si>
  <si>
    <t>0.000000000000277324345704558</t>
  </si>
  <si>
    <t>0.00000000000812583363050497</t>
  </si>
  <si>
    <t>FAM178B</t>
  </si>
  <si>
    <t>0.656127701108836</t>
  </si>
  <si>
    <t>0.0000167247179992891</t>
  </si>
  <si>
    <t>0.0000961611808721574</t>
  </si>
  <si>
    <t>SKA3</t>
  </si>
  <si>
    <t>0.355924928546003</t>
  </si>
  <si>
    <t>0.000000000000124153712632208</t>
  </si>
  <si>
    <t>RNASE6</t>
  </si>
  <si>
    <t>0.654037457328791</t>
  </si>
  <si>
    <t>0.0000184022263101516</t>
  </si>
  <si>
    <t>0.000104329575555419</t>
  </si>
  <si>
    <t>SERPINB8</t>
  </si>
  <si>
    <t>0.259662060867272</t>
  </si>
  <si>
    <t>TESC</t>
  </si>
  <si>
    <t>0.552368250608044</t>
  </si>
  <si>
    <t>0.000000442528077634553</t>
  </si>
  <si>
    <t>0.00000371356087847515</t>
  </si>
  <si>
    <t>UHRF1</t>
  </si>
  <si>
    <t>0.33809050519157</t>
  </si>
  <si>
    <t>ANKLE1</t>
  </si>
  <si>
    <t>0.289524847301354</t>
  </si>
  <si>
    <t>DEPDC1</t>
  </si>
  <si>
    <t>0.397654175649361</t>
  </si>
  <si>
    <t>0.00000000000247345797259558</t>
  </si>
  <si>
    <t>0.0000000000605922250014021</t>
  </si>
  <si>
    <t>NIBAN3</t>
  </si>
  <si>
    <t>0.498250236760799</t>
  </si>
  <si>
    <t>0.0000000285376893449393</t>
  </si>
  <si>
    <t>0.000000305966419979429</t>
  </si>
  <si>
    <t>KLF1</t>
  </si>
  <si>
    <t>0.650727846882976</t>
  </si>
  <si>
    <t>0.0000215648971040469</t>
  </si>
  <si>
    <t>0.0001195683320913</t>
  </si>
  <si>
    <t>KIF15</t>
  </si>
  <si>
    <t>0.308684498468528</t>
  </si>
  <si>
    <t>KIF2C</t>
  </si>
  <si>
    <t>0.300947204746414</t>
  </si>
  <si>
    <t>PLIN2</t>
  </si>
  <si>
    <t>0.252926423243327</t>
  </si>
  <si>
    <t>TOP2A</t>
  </si>
  <si>
    <t>0.452852300756166</t>
  </si>
  <si>
    <t>0.00000000134338145381899</t>
  </si>
  <si>
    <t>0.0000000190079854247481</t>
  </si>
  <si>
    <t>RRM2</t>
  </si>
  <si>
    <t>0.335324908459122</t>
  </si>
  <si>
    <t>0.0000000000000140594180544313</t>
  </si>
  <si>
    <t>GAD1</t>
  </si>
  <si>
    <t>0.514109844129119</t>
  </si>
  <si>
    <t>0.000000105856028752019</t>
  </si>
  <si>
    <t>0.000000993506350345958</t>
  </si>
  <si>
    <t>APOBEC3B</t>
  </si>
  <si>
    <t>0.429009917254319</t>
  </si>
  <si>
    <t>0.000000000199038365381082</t>
  </si>
  <si>
    <t>0.00000000338030702886696</t>
  </si>
  <si>
    <t>CDC6</t>
  </si>
  <si>
    <t>0.353789168727397</t>
  </si>
  <si>
    <t>0.0000000000000160720116452411</t>
  </si>
  <si>
    <t>0.000000000000580027420268435</t>
  </si>
  <si>
    <t>AURKA</t>
  </si>
  <si>
    <t>0.371116274316296</t>
  </si>
  <si>
    <t>0.000000000000311973433886386</t>
  </si>
  <si>
    <t>0.00000000000900711871263408</t>
  </si>
  <si>
    <t>KIF18B</t>
  </si>
  <si>
    <t>0.331760248329805</t>
  </si>
  <si>
    <t>0.0000000000000295065217499921</t>
  </si>
  <si>
    <t>BUB1B</t>
  </si>
  <si>
    <t>0.35393411694382</t>
  </si>
  <si>
    <t>0.0000000000000368293001708581</t>
  </si>
  <si>
    <t>0.00000000000124746394936264</t>
  </si>
  <si>
    <t>P2RX5</t>
  </si>
  <si>
    <t>0.471994350134202</t>
  </si>
  <si>
    <t>0.0000000139176380517579</t>
  </si>
  <si>
    <t>0.000000160423269026252</t>
  </si>
  <si>
    <t>PTH2R</t>
  </si>
  <si>
    <t>0.405594159656169</t>
  </si>
  <si>
    <t>0.0000000000478754280476381</t>
  </si>
  <si>
    <t>0.000000000911361759035573</t>
  </si>
  <si>
    <t>SGO1</t>
  </si>
  <si>
    <t>0.378506001734</t>
  </si>
  <si>
    <t>0.00000000000279623486102871</t>
  </si>
  <si>
    <t>0.000000000067678929989689</t>
  </si>
  <si>
    <t>RASGRP3</t>
  </si>
  <si>
    <t>0.490391663838921</t>
  </si>
  <si>
    <t>0.000000080995385964693</t>
  </si>
  <si>
    <t>0.000000789509686662272</t>
  </si>
  <si>
    <t>ITGA2B</t>
  </si>
  <si>
    <t>0.287537660163035</t>
  </si>
  <si>
    <t>CDCA8</t>
  </si>
  <si>
    <t>0.312739074076066</t>
  </si>
  <si>
    <t>DIAPH3</t>
  </si>
  <si>
    <t>0.375573769083545</t>
  </si>
  <si>
    <t>0.00000000000329774075917292</t>
  </si>
  <si>
    <t>0.0000000000791849592984769</t>
  </si>
  <si>
    <t>KEL</t>
  </si>
  <si>
    <t>0.662252183245149</t>
  </si>
  <si>
    <t>0.0000859531367252719</t>
  </si>
  <si>
    <t>0.000407454157908775</t>
  </si>
  <si>
    <t>CDK1</t>
  </si>
  <si>
    <t>0.327837174706134</t>
  </si>
  <si>
    <t>0.0000000000000911301669289934</t>
  </si>
  <si>
    <t>EXO1</t>
  </si>
  <si>
    <t>0.291385802138864</t>
  </si>
  <si>
    <t>TTK</t>
  </si>
  <si>
    <t>0.378396298214178</t>
  </si>
  <si>
    <t>0.00000000000805234252214207</t>
  </si>
  <si>
    <t>0.000000000178180119385939</t>
  </si>
  <si>
    <t>CPM</t>
  </si>
  <si>
    <t>0.516648281391963</t>
  </si>
  <si>
    <t>0.000000554787522149904</t>
  </si>
  <si>
    <t>0.00000455782757018275</t>
  </si>
  <si>
    <t>PVT1</t>
  </si>
  <si>
    <t>0.302904655893916</t>
  </si>
  <si>
    <t>STAR</t>
  </si>
  <si>
    <t>0.399820198683997</t>
  </si>
  <si>
    <t>0.000000000122768310374825</t>
  </si>
  <si>
    <t>0.00000000215439729610004</t>
  </si>
  <si>
    <t>RAD54L</t>
  </si>
  <si>
    <t>0.304212075241222</t>
  </si>
  <si>
    <t>TRH</t>
  </si>
  <si>
    <t>0.33085616177349</t>
  </si>
  <si>
    <t>0.000000000000308224491906807</t>
  </si>
  <si>
    <t>UBE2C</t>
  </si>
  <si>
    <t>0.472090411492454</t>
  </si>
  <si>
    <t>0.0000000598687100242957</t>
  </si>
  <si>
    <t>0.000000600469791360305</t>
  </si>
  <si>
    <t>CD40LG</t>
  </si>
  <si>
    <t>0.602304117572262</t>
  </si>
  <si>
    <t>0.0000217083170171288</t>
  </si>
  <si>
    <t>0.000120253564252948</t>
  </si>
  <si>
    <t>CD38</t>
  </si>
  <si>
    <t>0.273439931961877</t>
  </si>
  <si>
    <t>ESCO2</t>
  </si>
  <si>
    <t>0.282762976806896</t>
  </si>
  <si>
    <t>APBA2</t>
  </si>
  <si>
    <t>0.561126361364867</t>
  </si>
  <si>
    <t>0.00000593291304825386</t>
  </si>
  <si>
    <t>0.0000382063216267266</t>
  </si>
  <si>
    <t>CCNB1</t>
  </si>
  <si>
    <t>0.248523237692684</t>
  </si>
  <si>
    <t>CA1</t>
  </si>
  <si>
    <t>0.659772452856435</t>
  </si>
  <si>
    <t>0.000123937991779184</t>
  </si>
  <si>
    <t>0.000562031446639636</t>
  </si>
  <si>
    <t>PMP22</t>
  </si>
  <si>
    <t>0.460307273408016</t>
  </si>
  <si>
    <t>0.0000000463220502396502</t>
  </si>
  <si>
    <t>0.000000472812442092592</t>
  </si>
  <si>
    <t>ITGB7</t>
  </si>
  <si>
    <t>0.467869530007503</t>
  </si>
  <si>
    <t>0.0000000771751584187048</t>
  </si>
  <si>
    <t>0.000000755917585610028</t>
  </si>
  <si>
    <t>BIK</t>
  </si>
  <si>
    <t>0.438125016306405</t>
  </si>
  <si>
    <t>0.0000000102210136364168</t>
  </si>
  <si>
    <t>0.000000119864614463434</t>
  </si>
  <si>
    <t>KIF11</t>
  </si>
  <si>
    <t>0.207824728773522</t>
  </si>
  <si>
    <t>TST</t>
  </si>
  <si>
    <t>0.502967426452642</t>
  </si>
  <si>
    <t>0.000000711246083421481</t>
  </si>
  <si>
    <t>0.00000563150442139652</t>
  </si>
  <si>
    <t>KIFC1</t>
  </si>
  <si>
    <t>0.38002002989195</t>
  </si>
  <si>
    <t>0.0000000000539467561098469</t>
  </si>
  <si>
    <t>0.00000000101106393290263</t>
  </si>
  <si>
    <t>ANXA2</t>
  </si>
  <si>
    <t>0.363972994291789</t>
  </si>
  <si>
    <t>0.00000000000831543521241591</t>
  </si>
  <si>
    <t>0.000000000182999940808993</t>
  </si>
  <si>
    <t>RTKN2</t>
  </si>
  <si>
    <t>0.492954473283508</t>
  </si>
  <si>
    <t>0.000000506405908980633</t>
  </si>
  <si>
    <t>0.00000418872991289164</t>
  </si>
  <si>
    <t>SPC24</t>
  </si>
  <si>
    <t>0.444555183069381</t>
  </si>
  <si>
    <t>0.0000000256082200984091</t>
  </si>
  <si>
    <t>0.000000277750694913514</t>
  </si>
  <si>
    <t>UGT3A2</t>
  </si>
  <si>
    <t>0.666456654176176</t>
  </si>
  <si>
    <t>0.000205734218689678</t>
  </si>
  <si>
    <t>0.000874982970641524</t>
  </si>
  <si>
    <t>TROAP</t>
  </si>
  <si>
    <t>0.390557439028927</t>
  </si>
  <si>
    <t>0.000000000268266250673784</t>
  </si>
  <si>
    <t>0.00000000443792163120096</t>
  </si>
  <si>
    <t>MRC2</t>
  </si>
  <si>
    <t>0.436341085955797</t>
  </si>
  <si>
    <t>0.000000015778187829898</t>
  </si>
  <si>
    <t>0.000000180496514740889</t>
  </si>
  <si>
    <t>PLD1</t>
  </si>
  <si>
    <t>0.27745213249297</t>
  </si>
  <si>
    <t>HAL</t>
  </si>
  <si>
    <t>0.653805253611004</t>
  </si>
  <si>
    <t>0.000162637715917377</t>
  </si>
  <si>
    <t>0.000712222803616508</t>
  </si>
  <si>
    <t>CEBPD</t>
  </si>
  <si>
    <t>0.593057750262952</t>
  </si>
  <si>
    <t>0.00003225505041513</t>
  </si>
  <si>
    <t>0.000170573371711237</t>
  </si>
  <si>
    <t>E2F8</t>
  </si>
  <si>
    <t>0.398071220305786</t>
  </si>
  <si>
    <t>0.000000000639155367875153</t>
  </si>
  <si>
    <t>0.00000000977351575139232</t>
  </si>
  <si>
    <t>SLC22A4</t>
  </si>
  <si>
    <t>0.298230019188697</t>
  </si>
  <si>
    <t>AC112777.1</t>
  </si>
  <si>
    <t>0.454902749377494</t>
  </si>
  <si>
    <t>0.0000000687943957448518</t>
  </si>
  <si>
    <t>0.00000068265208085276</t>
  </si>
  <si>
    <t>AUNIP</t>
  </si>
  <si>
    <t>0.417976486342258</t>
  </si>
  <si>
    <t>0.00000000437203672882167</t>
  </si>
  <si>
    <t>0.0000000555134213337085</t>
  </si>
  <si>
    <t>PPIF</t>
  </si>
  <si>
    <t>0.249936823610884</t>
  </si>
  <si>
    <t>PLEKHG1</t>
  </si>
  <si>
    <t>0.661638989894197</t>
  </si>
  <si>
    <t>0.000213444349142998</t>
  </si>
  <si>
    <t>0.000901192958811974</t>
  </si>
  <si>
    <t>IGKC</t>
  </si>
  <si>
    <t>0.634167050106207</t>
  </si>
  <si>
    <t>0.000112458675655597</t>
  </si>
  <si>
    <t>0.000516347558121836</t>
  </si>
  <si>
    <t>ERCC6L</t>
  </si>
  <si>
    <t>0.315876294498797</t>
  </si>
  <si>
    <t>0.0000000000000114353897230747</t>
  </si>
  <si>
    <t>0.000000000000422760779823184</t>
  </si>
  <si>
    <t>ASPM</t>
  </si>
  <si>
    <t>0.338026520091904</t>
  </si>
  <si>
    <t>0.000000000000612078087145287</t>
  </si>
  <si>
    <t>0.0000000000169067400563183</t>
  </si>
  <si>
    <t>FOXM1</t>
  </si>
  <si>
    <t>0.277907671236777</t>
  </si>
  <si>
    <t>CKAP2L</t>
  </si>
  <si>
    <t>0.385184375879695</t>
  </si>
  <si>
    <t>0.000000000301764733127862</t>
  </si>
  <si>
    <t>0.00000000492489791912308</t>
  </si>
  <si>
    <t>MYBL2</t>
  </si>
  <si>
    <t>0.355851429624483</t>
  </si>
  <si>
    <t>0.0000000000104969850034827</t>
  </si>
  <si>
    <t>0.000000000226892050182231</t>
  </si>
  <si>
    <t>GATA1</t>
  </si>
  <si>
    <t>0.654918148102769</t>
  </si>
  <si>
    <t>0.000221437876658338</t>
  </si>
  <si>
    <t>0.000928477072046683</t>
  </si>
  <si>
    <t>CRNDE</t>
  </si>
  <si>
    <t>0.330082263526442</t>
  </si>
  <si>
    <t>0.000000000000263079666287539</t>
  </si>
  <si>
    <t>0.00000000000776181030024987</t>
  </si>
  <si>
    <t>NEK2</t>
  </si>
  <si>
    <t>0.348466714114004</t>
  </si>
  <si>
    <t>0.00000000000446915551236425</t>
  </si>
  <si>
    <t>0.000000000104619652013376</t>
  </si>
  <si>
    <t>SHCBP1</t>
  </si>
  <si>
    <t>0.288503855480434</t>
  </si>
  <si>
    <t>MTCL1</t>
  </si>
  <si>
    <t>0.56814074113069</t>
  </si>
  <si>
    <t>0.0000298605306858151</t>
  </si>
  <si>
    <t>0.000159510482421231</t>
  </si>
  <si>
    <t>BUB1</t>
  </si>
  <si>
    <t>0.206948493793293</t>
  </si>
  <si>
    <t>KIF4A</t>
  </si>
  <si>
    <t>0.544448551265656</t>
  </si>
  <si>
    <t>0.0000137542141561668</t>
  </si>
  <si>
    <t>0.0000810809921524931</t>
  </si>
  <si>
    <t>KIF20A</t>
  </si>
  <si>
    <t>0.331087436777816</t>
  </si>
  <si>
    <t>0.00000000000108113124554315</t>
  </si>
  <si>
    <t>0.0000000000283761850291261</t>
  </si>
  <si>
    <t>ECE1</t>
  </si>
  <si>
    <t>0.372339609458915</t>
  </si>
  <si>
    <t>0.000000000256927239751377</t>
  </si>
  <si>
    <t>0.00000000426780782085643</t>
  </si>
  <si>
    <t>CDC25A</t>
  </si>
  <si>
    <t>0.28676805130291</t>
  </si>
  <si>
    <t>0.0000000000000118209007172185</t>
  </si>
  <si>
    <t>NIBAN1</t>
  </si>
  <si>
    <t>0.301223881252099</t>
  </si>
  <si>
    <t>0.000000000000239659469214775</t>
  </si>
  <si>
    <t>PLK4</t>
  </si>
  <si>
    <t>0.287282618623524</t>
  </si>
  <si>
    <t>0.0000000000000151018463099382</t>
  </si>
  <si>
    <t>APOE</t>
  </si>
  <si>
    <t>0.65352584708351</t>
  </si>
  <si>
    <t>0.000348759542752309</t>
  </si>
  <si>
    <t>0.00139205339546231</t>
  </si>
  <si>
    <t>SPAG5</t>
  </si>
  <si>
    <t>0.201654955681746</t>
  </si>
  <si>
    <t>CTSG</t>
  </si>
  <si>
    <t>0.655390584449737</t>
  </si>
  <si>
    <t>0.000373115281612797</t>
  </si>
  <si>
    <t>0.00147807772127958</t>
  </si>
  <si>
    <t>AURKB</t>
  </si>
  <si>
    <t>0.581921917180605</t>
  </si>
  <si>
    <t>0.0000689015799385909</t>
  </si>
  <si>
    <t>0.000336082284125243</t>
  </si>
  <si>
    <t>LILRB4</t>
  </si>
  <si>
    <t>0.665785833506292</t>
  </si>
  <si>
    <t>0.000521653392306158</t>
  </si>
  <si>
    <t>0.00198595247554814</t>
  </si>
  <si>
    <t>ZWINT</t>
  </si>
  <si>
    <t>0.317554134173726</t>
  </si>
  <si>
    <t>0.000000000000377699000012982</t>
  </si>
  <si>
    <t>0.0000000000107259439675818</t>
  </si>
  <si>
    <t>CDCA3</t>
  </si>
  <si>
    <t>0.341759872122358</t>
  </si>
  <si>
    <t>0.000000000015159313915628</t>
  </si>
  <si>
    <t>0.000000000318030865987725</t>
  </si>
  <si>
    <t>STEAP3</t>
  </si>
  <si>
    <t>0.375524941718578</t>
  </si>
  <si>
    <t>0.000000000840767963572833</t>
  </si>
  <si>
    <t>0.0000000125710879485625</t>
  </si>
  <si>
    <t>NDC80</t>
  </si>
  <si>
    <t>0.299819410819745</t>
  </si>
  <si>
    <t>0.0000000000000151503473390241</t>
  </si>
  <si>
    <t>0.000000000000551691026525544</t>
  </si>
  <si>
    <t>MFSD2B</t>
  </si>
  <si>
    <t>0.660891189333487</t>
  </si>
  <si>
    <t>0.000492220264835612</t>
  </si>
  <si>
    <t>0.00188995930054936</t>
  </si>
  <si>
    <t>KNL1</t>
  </si>
  <si>
    <t>0.271333949627823</t>
  </si>
  <si>
    <t>RECQL4</t>
  </si>
  <si>
    <t>0.290555279263335</t>
  </si>
  <si>
    <t>0.000000000000102076521980104</t>
  </si>
  <si>
    <t>F13A1</t>
  </si>
  <si>
    <t>0.666253128519949</t>
  </si>
  <si>
    <t>0.000562426950913882</t>
  </si>
  <si>
    <t>0.00212858589475085</t>
  </si>
  <si>
    <t>PKMYT1</t>
  </si>
  <si>
    <t>0.497451824890051</t>
  </si>
  <si>
    <t>0.00000395583944332028</t>
  </si>
  <si>
    <t>0.0000265312550274899</t>
  </si>
  <si>
    <t>ARHGAP11A</t>
  </si>
  <si>
    <t>0.278489339642916</t>
  </si>
  <si>
    <t>MCM10</t>
  </si>
  <si>
    <t>0.327076343941776</t>
  </si>
  <si>
    <t>0.00000000000260259527780015</t>
  </si>
  <si>
    <t>0.000000000063371627185953</t>
  </si>
  <si>
    <t>MTFR2</t>
  </si>
  <si>
    <t>0.455024309652613</t>
  </si>
  <si>
    <t>0.00000056443339975554</t>
  </si>
  <si>
    <t>0.00000461623374356348</t>
  </si>
  <si>
    <t>CDC45</t>
  </si>
  <si>
    <t>0.335612621772593</t>
  </si>
  <si>
    <t>0.0000000000123438714656562</t>
  </si>
  <si>
    <t>0.000000000263524270057302</t>
  </si>
  <si>
    <t>LYST</t>
  </si>
  <si>
    <t>0.305980683427449</t>
  </si>
  <si>
    <t>0.000000000000123494891758699</t>
  </si>
  <si>
    <t>0.00000000000384961197292026</t>
  </si>
  <si>
    <t>ITGB3</t>
  </si>
  <si>
    <t>0.642768638740773</t>
  </si>
  <si>
    <t>0.000428977015739576</t>
  </si>
  <si>
    <t>0.00166937589629592</t>
  </si>
  <si>
    <t>PBK</t>
  </si>
  <si>
    <t>0.568830891472488</t>
  </si>
  <si>
    <t>0.0000723964225178968</t>
  </si>
  <si>
    <t>0.000350870911051965</t>
  </si>
  <si>
    <t>POC1A</t>
  </si>
  <si>
    <t>0.324013910253333</t>
  </si>
  <si>
    <t>0.00000000000417116957354039</t>
  </si>
  <si>
    <t>0.0000000000984038954255852</t>
  </si>
  <si>
    <t>RAD51AP1</t>
  </si>
  <si>
    <t>0.349247854290643</t>
  </si>
  <si>
    <t>0.00000000013131786837231</t>
  </si>
  <si>
    <t>0.00000000228787424121067</t>
  </si>
  <si>
    <t>TRIB2</t>
  </si>
  <si>
    <t>0.550618024171984</t>
  </si>
  <si>
    <t>0.000049792006462832</t>
  </si>
  <si>
    <t>0.000251574112653458</t>
  </si>
  <si>
    <t>LMNB1</t>
  </si>
  <si>
    <t>0.293250657191298</t>
  </si>
  <si>
    <t>0.0000000000000262258530250903</t>
  </si>
  <si>
    <t>0.000000000000908613410806415</t>
  </si>
  <si>
    <t>EPOR</t>
  </si>
  <si>
    <t>0.266348146200462</t>
  </si>
  <si>
    <t>DTL</t>
  </si>
  <si>
    <t>0.311704193200545</t>
  </si>
  <si>
    <t>0.000000000000939050965589393</t>
  </si>
  <si>
    <t>0.0000000000248081307379891</t>
  </si>
  <si>
    <t>GTSE1</t>
  </si>
  <si>
    <t>0.368358911738836</t>
  </si>
  <si>
    <t>0.00000000175324949502966</t>
  </si>
  <si>
    <t>0.0000000242970324305482</t>
  </si>
  <si>
    <t>NAPSB</t>
  </si>
  <si>
    <t>0.666260958477064</t>
  </si>
  <si>
    <t>0.000907251298396513</t>
  </si>
  <si>
    <t>0.00324714558570133</t>
  </si>
  <si>
    <t>NECTIN1</t>
  </si>
  <si>
    <t>0.48854786914894</t>
  </si>
  <si>
    <t>0.00000606931532857727</t>
  </si>
  <si>
    <t>0.0000389812063953009</t>
  </si>
  <si>
    <t>MITF</t>
  </si>
  <si>
    <t>0.344450795843576</t>
  </si>
  <si>
    <t>0.000000000150884390024469</t>
  </si>
  <si>
    <t>0.00000000259889788840441</t>
  </si>
  <si>
    <t>LGALS1</t>
  </si>
  <si>
    <t>0.604093700078758</t>
  </si>
  <si>
    <t>0.000265168888372588</t>
  </si>
  <si>
    <t>0.00108629660148851</t>
  </si>
  <si>
    <t>LINC01133</t>
  </si>
  <si>
    <t>0.62259328342394</t>
  </si>
  <si>
    <t>0.000404544195034686</t>
  </si>
  <si>
    <t>0.00158446476388585</t>
  </si>
  <si>
    <t>PRR11</t>
  </si>
  <si>
    <t>0.290595827863873</t>
  </si>
  <si>
    <t>0.0000000000000374984473712057</t>
  </si>
  <si>
    <t>0.0000000000012560944000642</t>
  </si>
  <si>
    <t>CD36</t>
  </si>
  <si>
    <t>0.658040159700118</t>
  </si>
  <si>
    <t>0.000842294468613667</t>
  </si>
  <si>
    <t>0.00304340367294676</t>
  </si>
  <si>
    <t>GPT2</t>
  </si>
  <si>
    <t>0.237151756457626</t>
  </si>
  <si>
    <t>MPST</t>
  </si>
  <si>
    <t>0.348186884207519</t>
  </si>
  <si>
    <t>0.000000000316498511567217</t>
  </si>
  <si>
    <t>0.00000000514458572555506</t>
  </si>
  <si>
    <t>HJURP</t>
  </si>
  <si>
    <t>0.601954220501026</t>
  </si>
  <si>
    <t>0.000280436567469293</t>
  </si>
  <si>
    <t>0.00114228210182487</t>
  </si>
  <si>
    <t>TK1</t>
  </si>
  <si>
    <t>0.328412704764086</t>
  </si>
  <si>
    <t>0.0000000000283745359992195</t>
  </si>
  <si>
    <t>0.000000000564048563158256</t>
  </si>
  <si>
    <t>MAD2L1</t>
  </si>
  <si>
    <t>0.265250393901242</t>
  </si>
  <si>
    <t>STIL</t>
  </si>
  <si>
    <t>0.236425471411504</t>
  </si>
  <si>
    <t>TPX2</t>
  </si>
  <si>
    <t>0.266134773364571</t>
  </si>
  <si>
    <t>0.0000000000000110696828723348</t>
  </si>
  <si>
    <t>DHFR</t>
  </si>
  <si>
    <t>0.343559402069258</t>
  </si>
  <si>
    <t>0.000000000215617212915694</t>
  </si>
  <si>
    <t>0.00000000364654717408047</t>
  </si>
  <si>
    <t>C16orf74</t>
  </si>
  <si>
    <t>0.421053866097714</t>
  </si>
  <si>
    <t>0.000000225925328398925</t>
  </si>
  <si>
    <t>0.00000201143210878514</t>
  </si>
  <si>
    <t>IGSF6</t>
  </si>
  <si>
    <t>0.454804849523268</t>
  </si>
  <si>
    <t>0.00000181535179978868</t>
  </si>
  <si>
    <t>0.0000131107539751266</t>
  </si>
  <si>
    <t>OIP5</t>
  </si>
  <si>
    <t>0.274368182500975</t>
  </si>
  <si>
    <t>0.000000000000116865286570762</t>
  </si>
  <si>
    <t>CCNF</t>
  </si>
  <si>
    <t>0.355475186380137</t>
  </si>
  <si>
    <t>0.00000000123239721989955</t>
  </si>
  <si>
    <t>0.0000000176345571356247</t>
  </si>
  <si>
    <t>PC</t>
  </si>
  <si>
    <t>0.38064025563609</t>
  </si>
  <si>
    <t>0.000000014035534685062</t>
  </si>
  <si>
    <t>0.000000161628578908891</t>
  </si>
  <si>
    <t>CTNNAL1</t>
  </si>
  <si>
    <t>0.371514733323036</t>
  </si>
  <si>
    <t>0.00000000654833641758818</t>
  </si>
  <si>
    <t>0.0000000805325835696494</t>
  </si>
  <si>
    <t>CD320</t>
  </si>
  <si>
    <t>0.386357840173525</t>
  </si>
  <si>
    <t>0.000000025445285088152</t>
  </si>
  <si>
    <t>0.000000276230552353564</t>
  </si>
  <si>
    <t>ASF1B</t>
  </si>
  <si>
    <t>0.291793561823281</t>
  </si>
  <si>
    <t>0.000000000000181789368977607</t>
  </si>
  <si>
    <t>0.00000000000551094472055615</t>
  </si>
  <si>
    <t>CENPU</t>
  </si>
  <si>
    <t>0.450332125055535</t>
  </si>
  <si>
    <t>0.0000018438724902933</t>
  </si>
  <si>
    <t>0.0000132850848587621</t>
  </si>
  <si>
    <t>HYAL3</t>
  </si>
  <si>
    <t>0.281299451136414</t>
  </si>
  <si>
    <t>0.0000000000000373089973530404</t>
  </si>
  <si>
    <t>0.00000000000125556057338789</t>
  </si>
  <si>
    <t>MAMDC2</t>
  </si>
  <si>
    <t>0.531945085171949</t>
  </si>
  <si>
    <t>0.0000630322679203339</t>
  </si>
  <si>
    <t>0.000309821354196177</t>
  </si>
  <si>
    <t>KNSTRN</t>
  </si>
  <si>
    <t>0.348904488668517</t>
  </si>
  <si>
    <t>0.00000000122789734373979</t>
  </si>
  <si>
    <t>0.0000000176206901659038</t>
  </si>
  <si>
    <t>AC244502.1</t>
  </si>
  <si>
    <t>0.292125481218124</t>
  </si>
  <si>
    <t>0.000000000000441610745974113</t>
  </si>
  <si>
    <t>0.00000000001239576830019</t>
  </si>
  <si>
    <t>CDKN3</t>
  </si>
  <si>
    <t>0.410179232111253</t>
  </si>
  <si>
    <t>0.000000251427339456486</t>
  </si>
  <si>
    <t>0.00000221570342896028</t>
  </si>
  <si>
    <t>FAM107B</t>
  </si>
  <si>
    <t>0.552718317861274</t>
  </si>
  <si>
    <t>0.000129971802369358</t>
  </si>
  <si>
    <t>0.000586541896364287</t>
  </si>
  <si>
    <t>NDFIP2</t>
  </si>
  <si>
    <t>0.577566541423614</t>
  </si>
  <si>
    <t>0.00025570615603348</t>
  </si>
  <si>
    <t>0.00105108232137694</t>
  </si>
  <si>
    <t>HPGDS</t>
  </si>
  <si>
    <t>0.570995564404794</t>
  </si>
  <si>
    <t>0.000220386151957688</t>
  </si>
  <si>
    <t>0.000925026818497377</t>
  </si>
  <si>
    <t>MND1</t>
  </si>
  <si>
    <t>0.487609500409214</t>
  </si>
  <si>
    <t>0.0000152598509420961</t>
  </si>
  <si>
    <t>0.0000889619964057004</t>
  </si>
  <si>
    <t>TPSAB1</t>
  </si>
  <si>
    <t>0.666564917117346</t>
  </si>
  <si>
    <t>0.00157399547585421</t>
  </si>
  <si>
    <t>0.00524492144550924</t>
  </si>
  <si>
    <t>IQGAP3</t>
  </si>
  <si>
    <t>0.557898735387144</t>
  </si>
  <si>
    <t>0.000164473073870467</t>
  </si>
  <si>
    <t>0.000719480697602194</t>
  </si>
  <si>
    <t>DENND10</t>
  </si>
  <si>
    <t>0.159481249397035</t>
  </si>
  <si>
    <t>BIRC5</t>
  </si>
  <si>
    <t>0.514371044785996</t>
  </si>
  <si>
    <t>0.0000475454079297664</t>
  </si>
  <si>
    <t>0.000241026595550312</t>
  </si>
  <si>
    <t>NPW</t>
  </si>
  <si>
    <t>0.393202043986401</t>
  </si>
  <si>
    <t>0.000000103593274685229</t>
  </si>
  <si>
    <t>0.000000976805636728682</t>
  </si>
  <si>
    <t>DEPDC1B</t>
  </si>
  <si>
    <t>0.382181617713124</t>
  </si>
  <si>
    <t>0.000000045429928341134</t>
  </si>
  <si>
    <t>0.000000464880431278135</t>
  </si>
  <si>
    <t>IGLL1</t>
  </si>
  <si>
    <t>0.626748357743835</t>
  </si>
  <si>
    <t>0.000870835824151608</t>
  </si>
  <si>
    <t>0.00313345851740724</t>
  </si>
  <si>
    <t>MFSD2A</t>
  </si>
  <si>
    <t>0.488841498937283</t>
  </si>
  <si>
    <t>0.000020003441380261</t>
  </si>
  <si>
    <t>0.000112089524111389</t>
  </si>
  <si>
    <t>CENPO</t>
  </si>
  <si>
    <t>0.303484714862438</t>
  </si>
  <si>
    <t>0.00000000000679626271613691</t>
  </si>
  <si>
    <t>0.000000000152050704235934</t>
  </si>
  <si>
    <t>NTRK1</t>
  </si>
  <si>
    <t>0.606239340429511</t>
  </si>
  <si>
    <t>0.00059339191128957</t>
  </si>
  <si>
    <t>0.00223115358644878</t>
  </si>
  <si>
    <t>MELK</t>
  </si>
  <si>
    <t>0.539278505224797</t>
  </si>
  <si>
    <t>0.00011430924876078</t>
  </si>
  <si>
    <t>0.000523654684727323</t>
  </si>
  <si>
    <t>APOC1</t>
  </si>
  <si>
    <t>0.666499060445121</t>
  </si>
  <si>
    <t>0.00181534423897637</t>
  </si>
  <si>
    <t>0.00592811572926863</t>
  </si>
  <si>
    <t>NAIP</t>
  </si>
  <si>
    <t>0.516704988516809</t>
  </si>
  <si>
    <t>0.000058235914845061</t>
  </si>
  <si>
    <t>0.000289058003852316</t>
  </si>
  <si>
    <t>SHD</t>
  </si>
  <si>
    <t>0.617791696545968</t>
  </si>
  <si>
    <t>0.000788498978539996</t>
  </si>
  <si>
    <t>0.00287213536010093</t>
  </si>
  <si>
    <t>FYB1</t>
  </si>
  <si>
    <t>0.361675917997575</t>
  </si>
  <si>
    <t>0.0000000100333594831475</t>
  </si>
  <si>
    <t>0.000000117891973926983</t>
  </si>
  <si>
    <t>MKI67</t>
  </si>
  <si>
    <t>0.48534240787086</t>
  </si>
  <si>
    <t>0.0000201738210225105</t>
  </si>
  <si>
    <t>0.000112835679759669</t>
  </si>
  <si>
    <t>ADRB2</t>
  </si>
  <si>
    <t>0.376806359728867</t>
  </si>
  <si>
    <t>0.0000000450128309332699</t>
  </si>
  <si>
    <t>0.000000461781377239281</t>
  </si>
  <si>
    <t>FEN1</t>
  </si>
  <si>
    <t>0.250615490701239</t>
  </si>
  <si>
    <t>0.0000000000000102432002004922</t>
  </si>
  <si>
    <t>H2AC14</t>
  </si>
  <si>
    <t>0.496763887846341</t>
  </si>
  <si>
    <t>0.000034378956425364</t>
  </si>
  <si>
    <t>0.000180467197235482</t>
  </si>
  <si>
    <t>BLVRB</t>
  </si>
  <si>
    <t>0.230907880256995</t>
  </si>
  <si>
    <t>SUCNR1</t>
  </si>
  <si>
    <t>0.666298197253322</t>
  </si>
  <si>
    <t>0.00209790074691114</t>
  </si>
  <si>
    <t>0.00669980101581367</t>
  </si>
  <si>
    <t>AC119396.1</t>
  </si>
  <si>
    <t>0.462772155315838</t>
  </si>
  <si>
    <t>0.00000955403020168055</t>
  </si>
  <si>
    <t>0.000058393230960473</t>
  </si>
  <si>
    <t>HCK</t>
  </si>
  <si>
    <t>0.58515889644398</t>
  </si>
  <si>
    <t>0.00046621099689088</t>
  </si>
  <si>
    <t>0.00179925988169917</t>
  </si>
  <si>
    <t>TFRC</t>
  </si>
  <si>
    <t>0.163375989307516</t>
  </si>
  <si>
    <t>CDCA5</t>
  </si>
  <si>
    <t>0.327145572497805</t>
  </si>
  <si>
    <t>0.000000000454862411100169</t>
  </si>
  <si>
    <t>0.00000000717251182964974</t>
  </si>
  <si>
    <t>PCLAF</t>
  </si>
  <si>
    <t>0.531551937501081</t>
  </si>
  <si>
    <t>0.000128299767601149</t>
  </si>
  <si>
    <t>0.000579643435891031</t>
  </si>
  <si>
    <t>HAVCR2</t>
  </si>
  <si>
    <t>0.445207446753849</t>
  </si>
  <si>
    <t>0.00000483729391360154</t>
  </si>
  <si>
    <t>0.0000316210382729554</t>
  </si>
  <si>
    <t>RAB44</t>
  </si>
  <si>
    <t>0.643944473160579</t>
  </si>
  <si>
    <t>0.00158601223792593</t>
  </si>
  <si>
    <t>0.00527771251292256</t>
  </si>
  <si>
    <t>NUSAP1</t>
  </si>
  <si>
    <t>0.45479998556028</t>
  </si>
  <si>
    <t>0.00000815941809049568</t>
  </si>
  <si>
    <t>0.0000506610874374555</t>
  </si>
  <si>
    <t>DERL3</t>
  </si>
  <si>
    <t>0.271025602133886</t>
  </si>
  <si>
    <t>0.0000000000000770933565244375</t>
  </si>
  <si>
    <t>0.00000000000246658058368161</t>
  </si>
  <si>
    <t>TRPM2</t>
  </si>
  <si>
    <t>0.305229810128844</t>
  </si>
  <si>
    <t>0.0000000000319430578030224</t>
  </si>
  <si>
    <t>0.000000000628801167077028</t>
  </si>
  <si>
    <t>CENPW</t>
  </si>
  <si>
    <t>0.29376122335994</t>
  </si>
  <si>
    <t>0.0000000000060262945982225</t>
  </si>
  <si>
    <t>0.000000000136844285202333</t>
  </si>
  <si>
    <t>CCDC150</t>
  </si>
  <si>
    <t>0.442708048696332</t>
  </si>
  <si>
    <t>0.00000504712377437143</t>
  </si>
  <si>
    <t>0.0000328510053075835</t>
  </si>
  <si>
    <t>CDCA7</t>
  </si>
  <si>
    <t>0.491305292334287</t>
  </si>
  <si>
    <t>0.0000410383981383699</t>
  </si>
  <si>
    <t>0.000211218852218113</t>
  </si>
  <si>
    <t>KIF24</t>
  </si>
  <si>
    <t>0.210209222446047</t>
  </si>
  <si>
    <t>LY86</t>
  </si>
  <si>
    <t>0.662740650298033</t>
  </si>
  <si>
    <t>0.00242988226572981</t>
  </si>
  <si>
    <t>0.00759400833872157</t>
  </si>
  <si>
    <t>SKA1</t>
  </si>
  <si>
    <t>0.374807838616031</t>
  </si>
  <si>
    <t>0.0000000858032149651234</t>
  </si>
  <si>
    <t>0.000000831694472155944</t>
  </si>
  <si>
    <t>TICRR</t>
  </si>
  <si>
    <t>0.337116264515</t>
  </si>
  <si>
    <t>0.00000000266954699112501</t>
  </si>
  <si>
    <t>0.0000000355333993571701</t>
  </si>
  <si>
    <t>NCAPG2</t>
  </si>
  <si>
    <t>0.180215901501577</t>
  </si>
  <si>
    <t>SLC45A3</t>
  </si>
  <si>
    <t>0.35035782547498</t>
  </si>
  <si>
    <t>0.000000010856824840197</t>
  </si>
  <si>
    <t>0.000000126952611390771</t>
  </si>
  <si>
    <t>ARHGEF26</t>
  </si>
  <si>
    <t>0.466103670965757</t>
  </si>
  <si>
    <t>0.0000181150168284453</t>
  </si>
  <si>
    <t>0.000103079631188047</t>
  </si>
  <si>
    <t>CENPM</t>
  </si>
  <si>
    <t>0.396234250090759</t>
  </si>
  <si>
    <t>0.000000488038402906835</t>
  </si>
  <si>
    <t>0.0000040561711265581</t>
  </si>
  <si>
    <t>ALDH4A1</t>
  </si>
  <si>
    <t>0.337106252639025</t>
  </si>
  <si>
    <t>0.00000000347319459537483</t>
  </si>
  <si>
    <t>0.0000000451887957763039</t>
  </si>
  <si>
    <t>GINS1</t>
  </si>
  <si>
    <t>0.328209861747733</t>
  </si>
  <si>
    <t>0.00000000134285045003898</t>
  </si>
  <si>
    <t>CDKN2C</t>
  </si>
  <si>
    <t>0.345125572567787</t>
  </si>
  <si>
    <t>0.00000000849142355723757</t>
  </si>
  <si>
    <t>0.000000101245823062992</t>
  </si>
  <si>
    <t>CENPE</t>
  </si>
  <si>
    <t>0.28277281641743</t>
  </si>
  <si>
    <t>0.00000000000210468271102919</t>
  </si>
  <si>
    <t>0.0000000000521909663679754</t>
  </si>
  <si>
    <t>CASP3</t>
  </si>
  <si>
    <t>0.213207482714777</t>
  </si>
  <si>
    <t>TIMELESS</t>
  </si>
  <si>
    <t>0.267779147278489</t>
  </si>
  <si>
    <t>0.000000000000148370375611234</t>
  </si>
  <si>
    <t>0.00000000000455478272066284</t>
  </si>
  <si>
    <t>E2F7</t>
  </si>
  <si>
    <t>0.397153995721357</t>
  </si>
  <si>
    <t>0.000000655008292869073</t>
  </si>
  <si>
    <t>0.00000524612322280739</t>
  </si>
  <si>
    <t>CIT</t>
  </si>
  <si>
    <t>0.343043574032485</t>
  </si>
  <si>
    <t>0.00000000876491700675184</t>
  </si>
  <si>
    <t>0.000000104097339494489</t>
  </si>
  <si>
    <t>CSGALNACT1</t>
  </si>
  <si>
    <t>0.52823983152413</t>
  </si>
  <si>
    <t>0.000195396311864757</t>
  </si>
  <si>
    <t>0.000835758616462802</t>
  </si>
  <si>
    <t>TRAIP</t>
  </si>
  <si>
    <t>0.243904086422692</t>
  </si>
  <si>
    <t>0.0000000000000329676450598076</t>
  </si>
  <si>
    <t>ELOVL6</t>
  </si>
  <si>
    <t>0.266570997022475</t>
  </si>
  <si>
    <t>0.00000000000018622430992154</t>
  </si>
  <si>
    <t>0.0000000000056313116760813</t>
  </si>
  <si>
    <t>ALG14</t>
  </si>
  <si>
    <t>0.310945612063704</t>
  </si>
  <si>
    <t>0.000000000286334406417435</t>
  </si>
  <si>
    <t>0.00000000469836402194562</t>
  </si>
  <si>
    <t>KIF18A</t>
  </si>
  <si>
    <t>0.202129677435569</t>
  </si>
  <si>
    <t>XRCC2</t>
  </si>
  <si>
    <t>0.28619496383113</t>
  </si>
  <si>
    <t>0.00000000000761694989038941</t>
  </si>
  <si>
    <t>0.000000000169473641047453</t>
  </si>
  <si>
    <t>BLNK</t>
  </si>
  <si>
    <t>0.645024771552616</t>
  </si>
  <si>
    <t>0.00239448668672569</t>
  </si>
  <si>
    <t>0.00750078676394619</t>
  </si>
  <si>
    <t>20,00 CYP</t>
  </si>
  <si>
    <t>0.641499582651054</t>
  </si>
  <si>
    <t>0.00226757090781915</t>
  </si>
  <si>
    <t>0.0071698995640717</t>
  </si>
  <si>
    <t>LYZ</t>
  </si>
  <si>
    <t>0.621657669513211</t>
  </si>
  <si>
    <t>0.00163271856474127</t>
  </si>
  <si>
    <t>0.00541826637001989</t>
  </si>
  <si>
    <t>CYBB</t>
  </si>
  <si>
    <t>0.662191131087524</t>
  </si>
  <si>
    <t>0.00310967067475557</t>
  </si>
  <si>
    <t>0.00940701981957695</t>
  </si>
  <si>
    <t>POLE2</t>
  </si>
  <si>
    <t>0.321052985339728</t>
  </si>
  <si>
    <t>0.00000000108574870327894</t>
  </si>
  <si>
    <t>0.0000000157109651264444</t>
  </si>
  <si>
    <t>FUT7</t>
  </si>
  <si>
    <t>0.397586121817254</t>
  </si>
  <si>
    <t>0.000000857980881263711</t>
  </si>
  <si>
    <t>0.0000066393593913234</t>
  </si>
  <si>
    <t>TYMS</t>
  </si>
  <si>
    <t>0.265564984088298</t>
  </si>
  <si>
    <t>0.000000000000248479823626704</t>
  </si>
  <si>
    <t>0.00000000000738496652278777</t>
  </si>
  <si>
    <t>RAD51</t>
  </si>
  <si>
    <t>0.340927630346679</t>
  </si>
  <si>
    <t>0.0000000125390772231272</t>
  </si>
  <si>
    <t>0.000000145223352824872</t>
  </si>
  <si>
    <t>ACTN1</t>
  </si>
  <si>
    <t>0.141371491035046</t>
  </si>
  <si>
    <t>AL355922.1</t>
  </si>
  <si>
    <t>0.661856608043263</t>
  </si>
  <si>
    <t>0.00351756622850676</t>
  </si>
  <si>
    <t>0.0104467323259547</t>
  </si>
  <si>
    <t>UBE2T</t>
  </si>
  <si>
    <t>0.267837642428682</t>
  </si>
  <si>
    <t>0.000000000000601697992977792</t>
  </si>
  <si>
    <t>0.0000000000166579677233989</t>
  </si>
  <si>
    <t>ECT2</t>
  </si>
  <si>
    <t>0.294899244483067</t>
  </si>
  <si>
    <t>0.0000000000638765327478552</t>
  </si>
  <si>
    <t>0.00000000118435296039831</t>
  </si>
  <si>
    <t>KIF23</t>
  </si>
  <si>
    <t>0.533640203350098</t>
  </si>
  <si>
    <t>0.000308536848334883</t>
  </si>
  <si>
    <t>0.00124461670755449</t>
  </si>
  <si>
    <t>ST14</t>
  </si>
  <si>
    <t>0.375140858890433</t>
  </si>
  <si>
    <t>0.000000288074860275167</t>
  </si>
  <si>
    <t>0.00000250587930824725</t>
  </si>
  <si>
    <t>TLR2</t>
  </si>
  <si>
    <t>0.360922018476979</t>
  </si>
  <si>
    <t>0.00000010623279437429</t>
  </si>
  <si>
    <t>0.000000996271356985797</t>
  </si>
  <si>
    <t>AMMECR1</t>
  </si>
  <si>
    <t>0.178175297011475</t>
  </si>
  <si>
    <t>SERPINB10</t>
  </si>
  <si>
    <t>0.662533507428922</t>
  </si>
  <si>
    <t>0.00392571776776983</t>
  </si>
  <si>
    <t>0.0114918226634521</t>
  </si>
  <si>
    <t>LTBP1</t>
  </si>
  <si>
    <t>0.665594984643768</t>
  </si>
  <si>
    <t>0.00413090040185351</t>
  </si>
  <si>
    <t>0.0119893006876198</t>
  </si>
  <si>
    <t>ORC6</t>
  </si>
  <si>
    <t>0.35708691217576</t>
  </si>
  <si>
    <t>0.0000000937707315234832</t>
  </si>
  <si>
    <t>0.000000896738083954067</t>
  </si>
  <si>
    <t>CDC25C</t>
  </si>
  <si>
    <t>0.46270208957518</t>
  </si>
  <si>
    <t>0.0000379598125995786</t>
  </si>
  <si>
    <t>0.00019797879035806</t>
  </si>
  <si>
    <t>CENPF</t>
  </si>
  <si>
    <t>0.239928503904329</t>
  </si>
  <si>
    <t>0.0000000000000901926912013869</t>
  </si>
  <si>
    <t>PRKCD</t>
  </si>
  <si>
    <t>0.328479342844883</t>
  </si>
  <si>
    <t>0.00000000702074648361873</t>
  </si>
  <si>
    <t>0.000000085452057988525</t>
  </si>
  <si>
    <t>PF4</t>
  </si>
  <si>
    <t>0.657921263974442</t>
  </si>
  <si>
    <t>0.00386299296045917</t>
  </si>
  <si>
    <t>0.0113393010502367</t>
  </si>
  <si>
    <t>MINPP1</t>
  </si>
  <si>
    <t>0.228415074087472</t>
  </si>
  <si>
    <t>JAZF1</t>
  </si>
  <si>
    <t>0.555172571729554</t>
  </si>
  <si>
    <t>0.000673552551896138</t>
  </si>
  <si>
    <t>0.00249846994319136</t>
  </si>
  <si>
    <t>GMNN</t>
  </si>
  <si>
    <t>0.316071611568126</t>
  </si>
  <si>
    <t>0.00000000237008352130219</t>
  </si>
  <si>
    <t>0.000000031791629180653</t>
  </si>
  <si>
    <t>CLSPN</t>
  </si>
  <si>
    <t>0.395620117799766</t>
  </si>
  <si>
    <t>0.00000198231506437251</t>
  </si>
  <si>
    <t>0.0000142149925905269</t>
  </si>
  <si>
    <t>LEF1</t>
  </si>
  <si>
    <t>0.661668893711299</t>
  </si>
  <si>
    <t>0.00462092536815156</t>
  </si>
  <si>
    <t>0.0132111679183587</t>
  </si>
  <si>
    <t>TEDC2</t>
  </si>
  <si>
    <t>0.347141559540915</t>
  </si>
  <si>
    <t>0.0000000700895422861794</t>
  </si>
  <si>
    <t>0.000000694935232839094</t>
  </si>
  <si>
    <t>ORC1</t>
  </si>
  <si>
    <t>0.593764948407695</t>
  </si>
  <si>
    <t>0.00173714474730648</t>
  </si>
  <si>
    <t>0.00570472682392959</t>
  </si>
  <si>
    <t>PTTG1</t>
  </si>
  <si>
    <t>0.268140016181263</t>
  </si>
  <si>
    <t>0.00000000000453675651366149</t>
  </si>
  <si>
    <t>0.000000000105997513457917</t>
  </si>
  <si>
    <t>LRRC8C</t>
  </si>
  <si>
    <t>0.293870937292557</t>
  </si>
  <si>
    <t>0.000000000349922958242514</t>
  </si>
  <si>
    <t>0.00000000565755438886497</t>
  </si>
  <si>
    <t>TNFSF13B</t>
  </si>
  <si>
    <t>0.304078351486835</t>
  </si>
  <si>
    <t>0.00000000132752000724479</t>
  </si>
  <si>
    <t>0.0000000188716384617238</t>
  </si>
  <si>
    <t>RPL39L</t>
  </si>
  <si>
    <t>0.277272483402611</t>
  </si>
  <si>
    <t>0.0000000000354991464960787</t>
  </si>
  <si>
    <t>0.000000000697670422060697</t>
  </si>
  <si>
    <t>PCNA</t>
  </si>
  <si>
    <t>0.272036397894216</t>
  </si>
  <si>
    <t>0.0000000000149539340585505</t>
  </si>
  <si>
    <t>0.000000000314811465961776</t>
  </si>
  <si>
    <t>TRIP13</t>
  </si>
  <si>
    <t>0.361324227596716</t>
  </si>
  <si>
    <t>0.000000415338438404407</t>
  </si>
  <si>
    <t>0.00000350236015583577</t>
  </si>
  <si>
    <t>CENPK</t>
  </si>
  <si>
    <t>0.255309333360272</t>
  </si>
  <si>
    <t>0.000000000000787852448263706</t>
  </si>
  <si>
    <t>0.0000000000213724805092745</t>
  </si>
  <si>
    <t>POLQ</t>
  </si>
  <si>
    <t>0.524770774826923</t>
  </si>
  <si>
    <t>0.000517630769482153</t>
  </si>
  <si>
    <t>0.00197445445446385</t>
  </si>
  <si>
    <t>HMBS</t>
  </si>
  <si>
    <t>0.216286605891799</t>
  </si>
  <si>
    <t>FBLN2</t>
  </si>
  <si>
    <t>0.548803455716968</t>
  </si>
  <si>
    <t>0.000911964294900566</t>
  </si>
  <si>
    <t>0.00325914879817849</t>
  </si>
  <si>
    <t>TUBB6</t>
  </si>
  <si>
    <t>0.616094855574881</t>
  </si>
  <si>
    <t>0.00313944483554743</t>
  </si>
  <si>
    <t>0.00947930977984267</t>
  </si>
  <si>
    <t>FBXO43</t>
  </si>
  <si>
    <t>0.512923695639548</t>
  </si>
  <si>
    <t>0.000397076617053234</t>
  </si>
  <si>
    <t>0.00155823658847492</t>
  </si>
  <si>
    <t>MCM4</t>
  </si>
  <si>
    <t>0.274594947253666</t>
  </si>
  <si>
    <t>0.0000000000388141332817482</t>
  </si>
  <si>
    <t>0.000000000755473804453417</t>
  </si>
  <si>
    <t>ARHGAP10</t>
  </si>
  <si>
    <t>0.324371299017259</t>
  </si>
  <si>
    <t>0.0000000229180273037302</t>
  </si>
  <si>
    <t>0.000000252410535045443</t>
  </si>
  <si>
    <t>EME1</t>
  </si>
  <si>
    <t>0.343708501110772</t>
  </si>
  <si>
    <t>0.000000145331252227282</t>
  </si>
  <si>
    <t>0.00000133203837075436</t>
  </si>
  <si>
    <t>MASTL</t>
  </si>
  <si>
    <t>0.293486476535299</t>
  </si>
  <si>
    <t>0.000000000736086680377501</t>
  </si>
  <si>
    <t>0.000000011087934268643</t>
  </si>
  <si>
    <t>CTSL</t>
  </si>
  <si>
    <t>0.56118455009968</t>
  </si>
  <si>
    <t>0.00129947940722622</t>
  </si>
  <si>
    <t>0.00443669637137386</t>
  </si>
  <si>
    <t>FAM111B</t>
  </si>
  <si>
    <t>0.428672198362167</t>
  </si>
  <si>
    <t>0.0000256408211580255</t>
  </si>
  <si>
    <t>0.000138805424795916</t>
  </si>
  <si>
    <t>SPON2</t>
  </si>
  <si>
    <t>0.507018598175042</t>
  </si>
  <si>
    <t>0.000379621025747771</t>
  </si>
  <si>
    <t>0.00149992980065737</t>
  </si>
  <si>
    <t>GINS2</t>
  </si>
  <si>
    <t>0.337570529035807</t>
  </si>
  <si>
    <t>0.0000000971821869237498</t>
  </si>
  <si>
    <t>0.000000924985242258548</t>
  </si>
  <si>
    <t>WDR34</t>
  </si>
  <si>
    <t>0.288572912584481</t>
  </si>
  <si>
    <t>0.000000000492751276961072</t>
  </si>
  <si>
    <t>0.0000000077098090121677</t>
  </si>
  <si>
    <t>PRC1</t>
  </si>
  <si>
    <t>0.185724061088706</t>
  </si>
  <si>
    <t>ANGPT2</t>
  </si>
  <si>
    <t>0.438194929726736</t>
  </si>
  <si>
    <t>0.0000449341451913683</t>
  </si>
  <si>
    <t>0.000229322998565039</t>
  </si>
  <si>
    <t>MS4A6A</t>
  </si>
  <si>
    <t>0.657982347819999</t>
  </si>
  <si>
    <t>0.00672860277534322</t>
  </si>
  <si>
    <t>0.0181798211349848</t>
  </si>
  <si>
    <t>CALR</t>
  </si>
  <si>
    <t>0.225640355250448</t>
  </si>
  <si>
    <t>0.00000000000013071346834659</t>
  </si>
  <si>
    <t>RACGAP1</t>
  </si>
  <si>
    <t>0.355742914979057</t>
  </si>
  <si>
    <t>0.000000617139047336268</t>
  </si>
  <si>
    <t>0.00000497899407052534</t>
  </si>
  <si>
    <t>SLC25A15</t>
  </si>
  <si>
    <t>0.265132311639143</t>
  </si>
  <si>
    <t>0.0000000000226456728093025</t>
  </si>
  <si>
    <t>0.000000000459199713186626</t>
  </si>
  <si>
    <t>PLEK</t>
  </si>
  <si>
    <t>0.188346232414717</t>
  </si>
  <si>
    <t>BRCA1</t>
  </si>
  <si>
    <t>0.289439485049311</t>
  </si>
  <si>
    <t>0.00000000104734978758265</t>
  </si>
  <si>
    <t>0.0000000152646196204654</t>
  </si>
  <si>
    <t>SLC27A2</t>
  </si>
  <si>
    <t>0.268983737687783</t>
  </si>
  <si>
    <t>0.0000000000518103861291946</t>
  </si>
  <si>
    <t>0.00000000097706491788898</t>
  </si>
  <si>
    <t>FANCI</t>
  </si>
  <si>
    <t>0.259431762938318</t>
  </si>
  <si>
    <t>0.0000000000111733163873581</t>
  </si>
  <si>
    <t>0.000000000240652992030381</t>
  </si>
  <si>
    <t>ACSM1</t>
  </si>
  <si>
    <t>0.664079908077933</t>
  </si>
  <si>
    <t>0.00804417250635426</t>
  </si>
  <si>
    <t>0.0210905158512544</t>
  </si>
  <si>
    <t>CHEK1</t>
  </si>
  <si>
    <t>0.283118926903255</t>
  </si>
  <si>
    <t>0.000000000581558893097737</t>
  </si>
  <si>
    <t>0.00000000894921717982634</t>
  </si>
  <si>
    <t>PDK1</t>
  </si>
  <si>
    <t>0.334279730066433</t>
  </si>
  <si>
    <t>0.000000169350903470866</t>
  </si>
  <si>
    <t>0.00000153021539157058</t>
  </si>
  <si>
    <t>MYO1B</t>
  </si>
  <si>
    <t>0.504862995223922</t>
  </si>
  <si>
    <t>0.000539874251250101</t>
  </si>
  <si>
    <t>0.0020489875338525</t>
  </si>
  <si>
    <t>TRGC1</t>
  </si>
  <si>
    <t>0.660099811920587</t>
  </si>
  <si>
    <t>0.00814911330821295</t>
  </si>
  <si>
    <t>0.0213243354692829</t>
  </si>
  <si>
    <t>MCM2</t>
  </si>
  <si>
    <t>0.248458458674838</t>
  </si>
  <si>
    <t>0.00000000000225564761474167</t>
  </si>
  <si>
    <t>0.000000000055706686306227</t>
  </si>
  <si>
    <t>MCM6</t>
  </si>
  <si>
    <t>0.246565406012511</t>
  </si>
  <si>
    <t>0.00000000000167227412595064</t>
  </si>
  <si>
    <t>0.0000000000421579959486018</t>
  </si>
  <si>
    <t>GGH</t>
  </si>
  <si>
    <t>0.22293777435722</t>
  </si>
  <si>
    <t>0.000000000000246401407187822</t>
  </si>
  <si>
    <t>DDIAS</t>
  </si>
  <si>
    <t>0.339843615591931</t>
  </si>
  <si>
    <t>0.000000337407979341799</t>
  </si>
  <si>
    <t>0.00000289965213146609</t>
  </si>
  <si>
    <t>H2AZ1</t>
  </si>
  <si>
    <t>0.213367092358968</t>
  </si>
  <si>
    <t>0.0000000000000209554807448668</t>
  </si>
  <si>
    <t>CHAF1A</t>
  </si>
  <si>
    <t>0.238046923457377</t>
  </si>
  <si>
    <t>0.00000000000036070145990858</t>
  </si>
  <si>
    <t>0.0000000000103401085173793</t>
  </si>
  <si>
    <t>E2F2</t>
  </si>
  <si>
    <t>0.343563047991266</t>
  </si>
  <si>
    <t>0.000000488983693591646</t>
  </si>
  <si>
    <t>0.00000406124401951527</t>
  </si>
  <si>
    <t>TSPOAP1-AS1</t>
  </si>
  <si>
    <t>0.353615711981625</t>
  </si>
  <si>
    <t>0.00000104065165178219</t>
  </si>
  <si>
    <t>0.00000794143607898732</t>
  </si>
  <si>
    <t>SLC2A14</t>
  </si>
  <si>
    <t>0.663171883884394</t>
  </si>
  <si>
    <t>0.00934586844467769</t>
  </si>
  <si>
    <t>0.0239341078690943</t>
  </si>
  <si>
    <t>MICALL2</t>
  </si>
  <si>
    <t>0.383374187665462</t>
  </si>
  <si>
    <t>0.00000746247279482128</t>
  </si>
  <si>
    <t>0.0000468859819222813</t>
  </si>
  <si>
    <t>DNA2</t>
  </si>
  <si>
    <t>0.34536012629461</t>
  </si>
  <si>
    <t>0.000000669575437815408</t>
  </si>
  <si>
    <t>0.00000535572015761849</t>
  </si>
  <si>
    <t>E2F1</t>
  </si>
  <si>
    <t>0.393695798507681</t>
  </si>
  <si>
    <t>0.0000148786202648563</t>
  </si>
  <si>
    <t>0.0000870323923452229</t>
  </si>
  <si>
    <t>FBXO5</t>
  </si>
  <si>
    <t>0.322578992205824</t>
  </si>
  <si>
    <t>0.000000131470342890222</t>
  </si>
  <si>
    <t>0.00000121417317432356</t>
  </si>
  <si>
    <t>BRI3BP</t>
  </si>
  <si>
    <t>0.309302483306544</t>
  </si>
  <si>
    <t>0.0000000374767612984645</t>
  </si>
  <si>
    <t>0.000000390080006442215</t>
  </si>
  <si>
    <t>TONSL</t>
  </si>
  <si>
    <t>0.252927655565511</t>
  </si>
  <si>
    <t>0.0000000000171855229691214</t>
  </si>
  <si>
    <t>0.000000000356567741198267</t>
  </si>
  <si>
    <t>MCM5</t>
  </si>
  <si>
    <t>0.2214319535338</t>
  </si>
  <si>
    <t>0.0000000000000164276890127607</t>
  </si>
  <si>
    <t>0.000000000000587616982208661</t>
  </si>
  <si>
    <t>CLEC12A</t>
  </si>
  <si>
    <t>0.663431530416224</t>
  </si>
  <si>
    <t>0.0109367185032043</t>
  </si>
  <si>
    <t>0.0273835739355473</t>
  </si>
  <si>
    <t>CYP2S1</t>
  </si>
  <si>
    <t>0.379007498899998</t>
  </si>
  <si>
    <t>0.00000854773684598208</t>
  </si>
  <si>
    <t>0.000052801761077116</t>
  </si>
  <si>
    <t>POLD1</t>
  </si>
  <si>
    <t>0.189604924899386</t>
  </si>
  <si>
    <t>PDLIM1</t>
  </si>
  <si>
    <t>0.219890773250804</t>
  </si>
  <si>
    <t>0.0000000000000209029512602618</t>
  </si>
  <si>
    <t>0.000000000000737159274488237</t>
  </si>
  <si>
    <t>PDSS1</t>
  </si>
  <si>
    <t>0.297994068232698</t>
  </si>
  <si>
    <t>0.0000000170096949715894</t>
  </si>
  <si>
    <t>0.000000192765945070554</t>
  </si>
  <si>
    <t>FAM89A</t>
  </si>
  <si>
    <t>0.545495076110284</t>
  </si>
  <si>
    <t>0.00206740352526749</t>
  </si>
  <si>
    <t>0.00662158878695024</t>
  </si>
  <si>
    <t>CENPN</t>
  </si>
  <si>
    <t>0.230058405147051</t>
  </si>
  <si>
    <t>0.000000000000342980522643176</t>
  </si>
  <si>
    <t>0.00000000000985540715064253</t>
  </si>
  <si>
    <t>KIF14</t>
  </si>
  <si>
    <t>0.407984317904879</t>
  </si>
  <si>
    <t>0.0000410156000705127</t>
  </si>
  <si>
    <t>0.000211191153484092</t>
  </si>
  <si>
    <t>GRPEL1</t>
  </si>
  <si>
    <t>0.226146392474187</t>
  </si>
  <si>
    <t>0.000000000000187055989341884</t>
  </si>
  <si>
    <t>0.00000000000564239036507384</t>
  </si>
  <si>
    <t>FABP5</t>
  </si>
  <si>
    <t>0.304075758956042</t>
  </si>
  <si>
    <t>0.0000000469519981735852</t>
  </si>
  <si>
    <t>0.000000478436915842768</t>
  </si>
  <si>
    <t>EBF1</t>
  </si>
  <si>
    <t>0.658810280415843</t>
  </si>
  <si>
    <t>0.0117971750675791</t>
  </si>
  <si>
    <t>0.0291705841903476</t>
  </si>
  <si>
    <t>DSCC1</t>
  </si>
  <si>
    <t>0.269820122874672</t>
  </si>
  <si>
    <t>0.000000000865683169280577</t>
  </si>
  <si>
    <t>0.0000000128959141409045</t>
  </si>
  <si>
    <t>DDI2</t>
  </si>
  <si>
    <t>0.316737740103862</t>
  </si>
  <si>
    <t>0.000000181453210220301</t>
  </si>
  <si>
    <t>0.00000163469660262361</t>
  </si>
  <si>
    <t>NKG7</t>
  </si>
  <si>
    <t>0.404089427784822</t>
  </si>
  <si>
    <t>0.0000453953342929178</t>
  </si>
  <si>
    <t>0.000231384541250913</t>
  </si>
  <si>
    <t>MROH8</t>
  </si>
  <si>
    <t>0.497126346465391</t>
  </si>
  <si>
    <t>0.000931822250888422</t>
  </si>
  <si>
    <t>0.00331357085462551</t>
  </si>
  <si>
    <t>PLAC8</t>
  </si>
  <si>
    <t>0.302417950202465</t>
  </si>
  <si>
    <t>0.0000000531857359740348</t>
  </si>
  <si>
    <t>0.00000053833909384069</t>
  </si>
  <si>
    <t>MS4A4A</t>
  </si>
  <si>
    <t>0.432258333709901</t>
  </si>
  <si>
    <t>0.000147921208979075</t>
  </si>
  <si>
    <t>0.00065558939330419</t>
  </si>
  <si>
    <t>REEP5</t>
  </si>
  <si>
    <t>0.297781612118339</t>
  </si>
  <si>
    <t>0.0000000366055352923241</t>
  </si>
  <si>
    <t>0.000000381339107349417</t>
  </si>
  <si>
    <t>CDCA4</t>
  </si>
  <si>
    <t>0.257497659886399</t>
  </si>
  <si>
    <t>0.000000000248300070311407</t>
  </si>
  <si>
    <t>0.00000000413016001727862</t>
  </si>
  <si>
    <t>PIWIL4</t>
  </si>
  <si>
    <t>0.423724105323332</t>
  </si>
  <si>
    <t>0.000121477914217546</t>
  </si>
  <si>
    <t>0.00055232140525008</t>
  </si>
  <si>
    <t>SIGLEC12</t>
  </si>
  <si>
    <t>0.640584001364175</t>
  </si>
  <si>
    <t>0.0110596328003382</t>
  </si>
  <si>
    <t>0.027622885136334</t>
  </si>
  <si>
    <t>FANCD2</t>
  </si>
  <si>
    <t>0.185776013003823</t>
  </si>
  <si>
    <t>SPDL1</t>
  </si>
  <si>
    <t>0.214347919500758</t>
  </si>
  <si>
    <t>0.0000000000000339636692494022</t>
  </si>
  <si>
    <t>TDRD9</t>
  </si>
  <si>
    <t>0.368508479703429</t>
  </si>
  <si>
    <t>0.0000107389200218535</t>
  </si>
  <si>
    <t>0.0000649477028354094</t>
  </si>
  <si>
    <t>P4HB</t>
  </si>
  <si>
    <t>0.196280135912553</t>
  </si>
  <si>
    <t>LPXN</t>
  </si>
  <si>
    <t>0.199784744352174</t>
  </si>
  <si>
    <t>0.0000000000000220893437791637</t>
  </si>
  <si>
    <t>IGFBP7</t>
  </si>
  <si>
    <t>0.245400878594965</t>
  </si>
  <si>
    <t>0.0000000000418385073447451</t>
  </si>
  <si>
    <t>0.000000000805291650892664</t>
  </si>
  <si>
    <t>RAB32</t>
  </si>
  <si>
    <t>0.216819179327734</t>
  </si>
  <si>
    <t>0.0000000000000837586540646893</t>
  </si>
  <si>
    <t>BRIP1</t>
  </si>
  <si>
    <t>0.322824821490582</t>
  </si>
  <si>
    <t>0.000000547335710451059</t>
  </si>
  <si>
    <t>0.00000450270883645152</t>
  </si>
  <si>
    <t>TRGC2</t>
  </si>
  <si>
    <t>0.663044937059174</t>
  </si>
  <si>
    <t>0.0147949660151317</t>
  </si>
  <si>
    <t>0.0352740381241619</t>
  </si>
  <si>
    <t>PSMC3IP</t>
  </si>
  <si>
    <t>0.319507035934221</t>
  </si>
  <si>
    <t>0.000000478248770975265</t>
  </si>
  <si>
    <t>0.00000398026396489091</t>
  </si>
  <si>
    <t>DMC1</t>
  </si>
  <si>
    <t>0.503715462895079</t>
  </si>
  <si>
    <t>0.00141101241071162</t>
  </si>
  <si>
    <t>0.00476974219974086</t>
  </si>
  <si>
    <t>SLC29A1</t>
  </si>
  <si>
    <t>0.209236361446021</t>
  </si>
  <si>
    <t>0.0000000000000156104423863959</t>
  </si>
  <si>
    <t>0.00000000000056505141605205</t>
  </si>
  <si>
    <t>SLC7A5</t>
  </si>
  <si>
    <t>0.221365774053334</t>
  </si>
  <si>
    <t>0.000000000000406992034578604</t>
  </si>
  <si>
    <t>0.0000000000115039286976693</t>
  </si>
  <si>
    <t>DNAJC6</t>
  </si>
  <si>
    <t>0.298916086537468</t>
  </si>
  <si>
    <t>0.0000000802518446691488</t>
  </si>
  <si>
    <t>0.00000078352163321908</t>
  </si>
  <si>
    <t>NIBAN2</t>
  </si>
  <si>
    <t>0.526217836574187</t>
  </si>
  <si>
    <t>0.00230536929838761</t>
  </si>
  <si>
    <t>0.00726101509409043</t>
  </si>
  <si>
    <t>MTHFD1</t>
  </si>
  <si>
    <t>0.164860130765097</t>
  </si>
  <si>
    <t>DNTT</t>
  </si>
  <si>
    <t>0.527888408158699</t>
  </si>
  <si>
    <t>0.00239585444180517</t>
  </si>
  <si>
    <t>0.00750313299621112</t>
  </si>
  <si>
    <t>WDHD1</t>
  </si>
  <si>
    <t>0.16170940027009</t>
  </si>
  <si>
    <t>PARPBP</t>
  </si>
  <si>
    <t>0.187746320072164</t>
  </si>
  <si>
    <t>DSN1</t>
  </si>
  <si>
    <t>0.196842023979572</t>
  </si>
  <si>
    <t>0.0000000000000253624334811879</t>
  </si>
  <si>
    <t>HRH2</t>
  </si>
  <si>
    <t>0.387863111334226</t>
  </si>
  <si>
    <t>0.0000400920038332683</t>
  </si>
  <si>
    <t>0.000207492803449514</t>
  </si>
  <si>
    <t>FCER1G</t>
  </si>
  <si>
    <t>0.321753372135787</t>
  </si>
  <si>
    <t>0.000000741340486004119</t>
  </si>
  <si>
    <t>0.0000058071671403656</t>
  </si>
  <si>
    <t>C9orf40</t>
  </si>
  <si>
    <t>0.259035634904626</t>
  </si>
  <si>
    <t>0.000000000804154812748571</t>
  </si>
  <si>
    <t>0.0000000120533760931881</t>
  </si>
  <si>
    <t>ST6GALNAC1</t>
  </si>
  <si>
    <t>0.661606432648952</t>
  </si>
  <si>
    <t>0.0162179920348537</t>
  </si>
  <si>
    <t>0.0380915895904325</t>
  </si>
  <si>
    <t>NMNAT3</t>
  </si>
  <si>
    <t>0.243733227981531</t>
  </si>
  <si>
    <t>0.0000000000684910382805094</t>
  </si>
  <si>
    <t>0.00000000126219199116939</t>
  </si>
  <si>
    <t>EZH2</t>
  </si>
  <si>
    <t>0.289865165776604</t>
  </si>
  <si>
    <t>0.0000000432840269994631</t>
  </si>
  <si>
    <t>0.000000444798399487703</t>
  </si>
  <si>
    <t>SLC16A1</t>
  </si>
  <si>
    <t>0.232186828122074</t>
  </si>
  <si>
    <t>0.00000000000876867737459807</t>
  </si>
  <si>
    <t>0.000000000191929570116203</t>
  </si>
  <si>
    <t>CPVL</t>
  </si>
  <si>
    <t>0.250486203484251</t>
  </si>
  <si>
    <t>0.000000000273976201757214</t>
  </si>
  <si>
    <t>0.00000000452004819388841</t>
  </si>
  <si>
    <t>TUBG1</t>
  </si>
  <si>
    <t>0.250273711594721</t>
  </si>
  <si>
    <t>0.000000000277417370101313</t>
  </si>
  <si>
    <t>0.00000000456440031187044</t>
  </si>
  <si>
    <t>ECE2</t>
  </si>
  <si>
    <t>0.347668687663604</t>
  </si>
  <si>
    <t>0.00000561471273109575</t>
  </si>
  <si>
    <t>0.0000362727792100517</t>
  </si>
  <si>
    <t>CKS1B</t>
  </si>
  <si>
    <t>0.232964849616132</t>
  </si>
  <si>
    <t>0.0000000000139145169554711</t>
  </si>
  <si>
    <t>0.000000000294463233162379</t>
  </si>
  <si>
    <t>POLA2</t>
  </si>
  <si>
    <t>0.21228718567597</t>
  </si>
  <si>
    <t>0.000000000000126694144917783</t>
  </si>
  <si>
    <t>0.00000000000393921333659754</t>
  </si>
  <si>
    <t>NT5DC2</t>
  </si>
  <si>
    <t>0.418595660651939</t>
  </si>
  <si>
    <t>0.000176299798010123</t>
  </si>
  <si>
    <t>0.000763776831250713</t>
  </si>
  <si>
    <t>PRSS57</t>
  </si>
  <si>
    <t>0.197785587976656</t>
  </si>
  <si>
    <t>0.000000000000111578223708155</t>
  </si>
  <si>
    <t>HILPDA</t>
  </si>
  <si>
    <t>0.308819411495162</t>
  </si>
  <si>
    <t>0.000000425402345906595</t>
  </si>
  <si>
    <t>0.00000358224225448845</t>
  </si>
  <si>
    <t>FNDC3B</t>
  </si>
  <si>
    <t>0.150123679096942</t>
  </si>
  <si>
    <t>NT5DC3</t>
  </si>
  <si>
    <t>0.379956523816298</t>
  </si>
  <si>
    <t>0.0000398835179184098</t>
  </si>
  <si>
    <t>0.000206590148773446</t>
  </si>
  <si>
    <t>FANCB</t>
  </si>
  <si>
    <t>0.250997146430302</t>
  </si>
  <si>
    <t>0.000000000537614537277529</t>
  </si>
  <si>
    <t>0.00000000835783830644528</t>
  </si>
  <si>
    <t>WDR62</t>
  </si>
  <si>
    <t>0.569731605991281</t>
  </si>
  <si>
    <t>0.00632009919026323</t>
  </si>
  <si>
    <t>0.0172247678982455</t>
  </si>
  <si>
    <t>NXT2</t>
  </si>
  <si>
    <t>0.217348820830707</t>
  </si>
  <si>
    <t>0.000000000000821258381936855</t>
  </si>
  <si>
    <t>0.000000000022179463562063</t>
  </si>
  <si>
    <t>B3GALNT2</t>
  </si>
  <si>
    <t>0.353566788292193</t>
  </si>
  <si>
    <t>0.000011311041768434</t>
  </si>
  <si>
    <t>0.0000681359624858574</t>
  </si>
  <si>
    <t>UBE2E2</t>
  </si>
  <si>
    <t>0.312645661570118</t>
  </si>
  <si>
    <t>0.00000068742643857656</t>
  </si>
  <si>
    <t>0.00000547654854684356</t>
  </si>
  <si>
    <t>RHAG</t>
  </si>
  <si>
    <t>0.65294575510443</t>
  </si>
  <si>
    <t>0.0175457761595647</t>
  </si>
  <si>
    <t>0.0406185723006648</t>
  </si>
  <si>
    <t>CSTA</t>
  </si>
  <si>
    <t>0.652671743169844</t>
  </si>
  <si>
    <t>0.0175105859252753</t>
  </si>
  <si>
    <t>0.0405680865360888</t>
  </si>
  <si>
    <t>HROB</t>
  </si>
  <si>
    <t>0.272359948243844</t>
  </si>
  <si>
    <t>0.0000000125206654996174</t>
  </si>
  <si>
    <t>0.000000145148747464972</t>
  </si>
  <si>
    <t>UNG</t>
  </si>
  <si>
    <t>0.195834238351828</t>
  </si>
  <si>
    <t>0.000000000000102737163758096</t>
  </si>
  <si>
    <t>SCPEP1</t>
  </si>
  <si>
    <t>0.20256536556517</t>
  </si>
  <si>
    <t>0.0000000000000237800816394629</t>
  </si>
  <si>
    <t>0.00000000000082861284471301</t>
  </si>
  <si>
    <t>LINC00926</t>
  </si>
  <si>
    <t>0.48518175557306</t>
  </si>
  <si>
    <t>0.0014622084993573</t>
  </si>
  <si>
    <t>0.00492247092260039</t>
  </si>
  <si>
    <t>ANKRD27</t>
  </si>
  <si>
    <t>0.228390633460368</t>
  </si>
  <si>
    <t>0.0000000000146827720304752</t>
  </si>
  <si>
    <t>0.000000000309640510680944</t>
  </si>
  <si>
    <t>SPARC</t>
  </si>
  <si>
    <t>0.342528061852694</t>
  </si>
  <si>
    <t>0.00000678255810719615</t>
  </si>
  <si>
    <t>0.000043082922790917</t>
  </si>
  <si>
    <t>GAS7</t>
  </si>
  <si>
    <t>0.328259899131239</t>
  </si>
  <si>
    <t>0.00000269165950257004</t>
  </si>
  <si>
    <t>0.0000186402416494371</t>
  </si>
  <si>
    <t>AC091057.1</t>
  </si>
  <si>
    <t>0.289605280893191</t>
  </si>
  <si>
    <t>0.00000010720801487252</t>
  </si>
  <si>
    <t>0.00000100386439254377</t>
  </si>
  <si>
    <t>GINS3</t>
  </si>
  <si>
    <t>0.313063135567627</t>
  </si>
  <si>
    <t>0.000000903304300589895</t>
  </si>
  <si>
    <t>0.00000695017001837124</t>
  </si>
  <si>
    <t>ZNF492</t>
  </si>
  <si>
    <t>0.389329115946805</t>
  </si>
  <si>
    <t>0.0000786388197017453</t>
  </si>
  <si>
    <t>0.000378402510993398</t>
  </si>
  <si>
    <t>SLC25A10</t>
  </si>
  <si>
    <t>0.277766690736267</t>
  </si>
  <si>
    <t>0.0000000362022315073642</t>
  </si>
  <si>
    <t>0.000000377786797984766</t>
  </si>
  <si>
    <t>WDR76</t>
  </si>
  <si>
    <t>0.226308040681077</t>
  </si>
  <si>
    <t>0.0000000000157200972100007</t>
  </si>
  <si>
    <t>0.000000000328658446152533</t>
  </si>
  <si>
    <t>MAP7D2</t>
  </si>
  <si>
    <t>0.364716474453861</t>
  </si>
  <si>
    <t>0.0000295126688301936</t>
  </si>
  <si>
    <t>0.000157930548206058</t>
  </si>
  <si>
    <t>ATP7B</t>
  </si>
  <si>
    <t>0.324951273429221</t>
  </si>
  <si>
    <t>0.00000280614441557654</t>
  </si>
  <si>
    <t>0.0000193446885635481</t>
  </si>
  <si>
    <t>PRKAR2B</t>
  </si>
  <si>
    <t>0.269099054239622</t>
  </si>
  <si>
    <t>0.0000000154982451142022</t>
  </si>
  <si>
    <t>0.000000177629225193587</t>
  </si>
  <si>
    <t>SEC14L2</t>
  </si>
  <si>
    <t>0.356896593598422</t>
  </si>
  <si>
    <t>0.0000209447596770946</t>
  </si>
  <si>
    <t>0.000116824358714098</t>
  </si>
  <si>
    <t>VSTM1</t>
  </si>
  <si>
    <t>0.663136750949082</t>
  </si>
  <si>
    <t>0.0220386146115131</t>
  </si>
  <si>
    <t>0.0493609606167728</t>
  </si>
  <si>
    <t>VPREB1</t>
  </si>
  <si>
    <t>0.485044863978722</t>
  </si>
  <si>
    <t>0.00181399906855916</t>
  </si>
  <si>
    <t>0.00592579544863912</t>
  </si>
  <si>
    <t>MXD3</t>
  </si>
  <si>
    <t>0.312778551329571</t>
  </si>
  <si>
    <t>0.00000133755048956822</t>
  </si>
  <si>
    <t>0.0000099626150101377</t>
  </si>
  <si>
    <t>AIMP2</t>
  </si>
  <si>
    <t>0.160596197603657</t>
  </si>
  <si>
    <t>RNASE3</t>
  </si>
  <si>
    <t>0.642123873765989</t>
  </si>
  <si>
    <t>0.0187512816758593</t>
  </si>
  <si>
    <t>0.0429744928371707</t>
  </si>
  <si>
    <t>EFCAB2</t>
  </si>
  <si>
    <t>0.329143961023153</t>
  </si>
  <si>
    <t>0.00000453579796462859</t>
  </si>
  <si>
    <t>0.0000298432371780175</t>
  </si>
  <si>
    <t>PCCB</t>
  </si>
  <si>
    <t>0.175329430663541</t>
  </si>
  <si>
    <t>ACOT7</t>
  </si>
  <si>
    <t>0.211853566868615</t>
  </si>
  <si>
    <t>0.00000000000120280905782925</t>
  </si>
  <si>
    <t>0.0000000000310986410132996</t>
  </si>
  <si>
    <t>SMC2</t>
  </si>
  <si>
    <t>0.17677992938414</t>
  </si>
  <si>
    <t>RCC1</t>
  </si>
  <si>
    <t>0.210848167310099</t>
  </si>
  <si>
    <t>0.00000000000110781330265949</t>
  </si>
  <si>
    <t>0.0000000000288889120603204</t>
  </si>
  <si>
    <t>TUBB</t>
  </si>
  <si>
    <t>0.207296723061204</t>
  </si>
  <si>
    <t>0.000000000000477900523679749</t>
  </si>
  <si>
    <t>0.0000000000133218890807831</t>
  </si>
  <si>
    <t>KBTBD11</t>
  </si>
  <si>
    <t>0.53612555431608</t>
  </si>
  <si>
    <t>0.005249337194076</t>
  </si>
  <si>
    <t>0.0146768417835752</t>
  </si>
  <si>
    <t>TLE1</t>
  </si>
  <si>
    <t>0.379792249104479</t>
  </si>
  <si>
    <t>0.0000854883980233071</t>
  </si>
  <si>
    <t>0.000405568198134046</t>
  </si>
  <si>
    <t>MT2A</t>
  </si>
  <si>
    <t>0.282539460574865</t>
  </si>
  <si>
    <t>0.00000012956632872639</t>
  </si>
  <si>
    <t>0.00000119750099248187</t>
  </si>
  <si>
    <t>MCM7</t>
  </si>
  <si>
    <t>0.209568744460767</t>
  </si>
  <si>
    <t>0.00000000000110393892673329</t>
  </si>
  <si>
    <t>0.0000000000288499211757928</t>
  </si>
  <si>
    <t>MT1X</t>
  </si>
  <si>
    <t>0.405584281632558</t>
  </si>
  <si>
    <t>0.000246160872440754</t>
  </si>
  <si>
    <t>0.00101667123270319</t>
  </si>
  <si>
    <t>CCNE2</t>
  </si>
  <si>
    <t>0.235728582521059</t>
  </si>
  <si>
    <t>0.000000000292757559963764</t>
  </si>
  <si>
    <t>0.00000000479079375454872</t>
  </si>
  <si>
    <t>TMPO</t>
  </si>
  <si>
    <t>0.173362586872412</t>
  </si>
  <si>
    <t>C4orf46</t>
  </si>
  <si>
    <t>0.225105788189728</t>
  </si>
  <si>
    <t>0.0000000000453412185690026</t>
  </si>
  <si>
    <t>0.000000000866476193914865</t>
  </si>
  <si>
    <t>C12orf75</t>
  </si>
  <si>
    <t>0.40852683077738</t>
  </si>
  <si>
    <t>0.000285202195172085</t>
  </si>
  <si>
    <t>0.00115974574736979</t>
  </si>
  <si>
    <t>TMPO-AS1</t>
  </si>
  <si>
    <t>0.239127842890679</t>
  </si>
  <si>
    <t>0.000000000574377124156375</t>
  </si>
  <si>
    <t>0.00000000886301365318917</t>
  </si>
  <si>
    <t>NDC1</t>
  </si>
  <si>
    <t>0.246887361116471</t>
  </si>
  <si>
    <t>0.00000000201297031009655</t>
  </si>
  <si>
    <t>0.000000027395373715186</t>
  </si>
  <si>
    <t>MTSS1</t>
  </si>
  <si>
    <t>0.260453982375455</t>
  </si>
  <si>
    <t>0.0000000136279103951216</t>
  </si>
  <si>
    <t>0.000000157382896620233</t>
  </si>
  <si>
    <t>RMI1</t>
  </si>
  <si>
    <t>0.293997634822565</t>
  </si>
  <si>
    <t>0.000000506996370291958</t>
  </si>
  <si>
    <t>0.00000419075527345623</t>
  </si>
  <si>
    <t>C19orf57</t>
  </si>
  <si>
    <t>0.340057181488447</t>
  </si>
  <si>
    <t>0.0000141851037891162</t>
  </si>
  <si>
    <t>0.0000833374847610576</t>
  </si>
  <si>
    <t>CTPS1</t>
  </si>
  <si>
    <t>0.266455745576464</t>
  </si>
  <si>
    <t>0.0000000312695398369217</t>
  </si>
  <si>
    <t>0.000000330291324096265</t>
  </si>
  <si>
    <t>MBOAT2</t>
  </si>
  <si>
    <t>0.206042625444331</t>
  </si>
  <si>
    <t>0.00000000000088373189292303</t>
  </si>
  <si>
    <t>0.0000000000235519405133729</t>
  </si>
  <si>
    <t>LRR1</t>
  </si>
  <si>
    <t>0.278468096238784</t>
  </si>
  <si>
    <t>0.00000012691327818424</t>
  </si>
  <si>
    <t>0.000001173875218354</t>
  </si>
  <si>
    <t>CHAF1B</t>
  </si>
  <si>
    <t>0.232723961375748</t>
  </si>
  <si>
    <t>0.00000000026167691986195</t>
  </si>
  <si>
    <t>0.00000000434075831770999</t>
  </si>
  <si>
    <t>AL157895.1</t>
  </si>
  <si>
    <t>0.327127981509155</t>
  </si>
  <si>
    <t>0.00000717385797272006</t>
  </si>
  <si>
    <t>0.0000452602506645179</t>
  </si>
  <si>
    <t>CELSR3</t>
  </si>
  <si>
    <t>0.524520649940165</t>
  </si>
  <si>
    <t>0.00515960411423959</t>
  </si>
  <si>
    <t>0.0144492747088382</t>
  </si>
  <si>
    <t>PAG1</t>
  </si>
  <si>
    <t>0.402722776211192</t>
  </si>
  <si>
    <t>0.000273156009458688</t>
  </si>
  <si>
    <t>0.00111524908104244</t>
  </si>
  <si>
    <t>TMEM72</t>
  </si>
  <si>
    <t>0.485383660640742</t>
  </si>
  <si>
    <t>0.00253635469166063</t>
  </si>
  <si>
    <t>0.00788813464762165</t>
  </si>
  <si>
    <t>SUV39H1</t>
  </si>
  <si>
    <t>0.187303395837683</t>
  </si>
  <si>
    <t>0.000000000000219499038907433</t>
  </si>
  <si>
    <t>STMN1</t>
  </si>
  <si>
    <t>0.234889944266641</t>
  </si>
  <si>
    <t>0.000000000470344647885868</t>
  </si>
  <si>
    <t>0.00000000740701194839486</t>
  </si>
  <si>
    <t>DNAJC9</t>
  </si>
  <si>
    <t>0.193037068580822</t>
  </si>
  <si>
    <t>0.0000000000000385133249348987</t>
  </si>
  <si>
    <t>0.00000000000128653602799058</t>
  </si>
  <si>
    <t>FARSA</t>
  </si>
  <si>
    <t>0.173132929007225</t>
  </si>
  <si>
    <t>CIP2A</t>
  </si>
  <si>
    <t>0.296720658491877</t>
  </si>
  <si>
    <t>0.00000087158470143444</t>
  </si>
  <si>
    <t>0.00000673603319923137</t>
  </si>
  <si>
    <t>TNFRSF25</t>
  </si>
  <si>
    <t>0.443055341374651</t>
  </si>
  <si>
    <t>0.000993445288119774</t>
  </si>
  <si>
    <t>0.00350597135149603</t>
  </si>
  <si>
    <t>RAB7B</t>
  </si>
  <si>
    <t>0.608306211768227</t>
  </si>
  <si>
    <t>0.0165624512817294</t>
  </si>
  <si>
    <t>0.03874156717636</t>
  </si>
  <si>
    <t>PUS7</t>
  </si>
  <si>
    <t>0.194659141260795</t>
  </si>
  <si>
    <t>0.0000000000000717774761846661</t>
  </si>
  <si>
    <t>0.00000000000232720234282155</t>
  </si>
  <si>
    <t>AC009533.1</t>
  </si>
  <si>
    <t>0.278804908355308</t>
  </si>
  <si>
    <t>0.000000174793064811745</t>
  </si>
  <si>
    <t>0.00000157703921421668</t>
  </si>
  <si>
    <t>PKLR</t>
  </si>
  <si>
    <t>0.636267890515448</t>
  </si>
  <si>
    <t>0.0223754391746684</t>
  </si>
  <si>
    <t>0.049995315170818</t>
  </si>
  <si>
    <t>PSRC1</t>
  </si>
  <si>
    <t>0.491858013750637</t>
  </si>
  <si>
    <t>0.0032058649813909</t>
  </si>
  <si>
    <t>0.00963427974333234</t>
  </si>
  <si>
    <t>RRM1</t>
  </si>
  <si>
    <t>0.173344476488251</t>
  </si>
  <si>
    <t>FGR</t>
  </si>
  <si>
    <t>0.431916849691427</t>
  </si>
  <si>
    <t>0.000792960555304746</t>
  </si>
  <si>
    <t>0.00288492040012762</t>
  </si>
  <si>
    <t>LINC00664</t>
  </si>
  <si>
    <t>0.603411864685696</t>
  </si>
  <si>
    <t>0.016324892674481</t>
  </si>
  <si>
    <t>0.0382543615216308</t>
  </si>
  <si>
    <t>TTLL12</t>
  </si>
  <si>
    <t>0.176164505627265</t>
  </si>
  <si>
    <t>IQGAP1</t>
  </si>
  <si>
    <t>0.285636556074694</t>
  </si>
  <si>
    <t>0.000000414093669062484</t>
  </si>
  <si>
    <t>0.0000034942935497924</t>
  </si>
  <si>
    <t>WARS1</t>
  </si>
  <si>
    <t>0.236893373337197</t>
  </si>
  <si>
    <t>0.0000000012068148841694</t>
  </si>
  <si>
    <t>0.0000000173592375865221</t>
  </si>
  <si>
    <t>GAS2L1</t>
  </si>
  <si>
    <t>0.352120059852903</t>
  </si>
  <si>
    <t>0.0000441497502413014</t>
  </si>
  <si>
    <t>0.000225890241108025</t>
  </si>
  <si>
    <t>NCAPD2</t>
  </si>
  <si>
    <t>0.169849800279835</t>
  </si>
  <si>
    <t>YIF1B</t>
  </si>
  <si>
    <t>0.183730579710989</t>
  </si>
  <si>
    <t>IL17RA</t>
  </si>
  <si>
    <t>0.266599174389269</t>
  </si>
  <si>
    <t>0.0000000777224729563465</t>
  </si>
  <si>
    <t>0.000000760664008933541</t>
  </si>
  <si>
    <t>GGA2</t>
  </si>
  <si>
    <t>0.162245809402497</t>
  </si>
  <si>
    <t>SMIM1</t>
  </si>
  <si>
    <t>0.314180759311986</t>
  </si>
  <si>
    <t>0.00000528053736130873</t>
  </si>
  <si>
    <t>0.0000342782634064399</t>
  </si>
  <si>
    <t>FANCA</t>
  </si>
  <si>
    <t>0.211707767619778</t>
  </si>
  <si>
    <t>0.0000000000145868585094601</t>
  </si>
  <si>
    <t>0.000000000308153739173717</t>
  </si>
  <si>
    <t>CDK2</t>
  </si>
  <si>
    <t>0.167673275964122</t>
  </si>
  <si>
    <t>CTNNBL1</t>
  </si>
  <si>
    <t>0.13239671973123</t>
  </si>
  <si>
    <t>JPT1</t>
  </si>
  <si>
    <t>0.219712871635667</t>
  </si>
  <si>
    <t>0.0000000000865577603570993</t>
  </si>
  <si>
    <t>0.0000000015665662717764</t>
  </si>
  <si>
    <t>H4C3</t>
  </si>
  <si>
    <t>0.273992462399868</t>
  </si>
  <si>
    <t>0.000000197935896375565</t>
  </si>
  <si>
    <t>0.00000177658821572916</t>
  </si>
  <si>
    <t>GALNT3</t>
  </si>
  <si>
    <t>0.341091942757357</t>
  </si>
  <si>
    <t>0.0000307082828164241</t>
  </si>
  <si>
    <t>0.000163391240645879</t>
  </si>
  <si>
    <t>FUT1</t>
  </si>
  <si>
    <t>0.435062968932069</t>
  </si>
  <si>
    <t>0.00113205341971628</t>
  </si>
  <si>
    <t>0.00393318523445153</t>
  </si>
  <si>
    <t>TWNK</t>
  </si>
  <si>
    <t>0.184412057357306</t>
  </si>
  <si>
    <t>0.0000000000000161803621295686</t>
  </si>
  <si>
    <t>0.00000000000058220495900044</t>
  </si>
  <si>
    <t>SMYD2</t>
  </si>
  <si>
    <t>0.300133313595163</t>
  </si>
  <si>
    <t>0.00000246458403235049</t>
  </si>
  <si>
    <t>0.0000172549341664446</t>
  </si>
  <si>
    <t>ATAD2</t>
  </si>
  <si>
    <t>0.260913584891833</t>
  </si>
  <si>
    <t>0.0000000605356444231256</t>
  </si>
  <si>
    <t>0.000000606156254562197</t>
  </si>
  <si>
    <t>SLC25A19</t>
  </si>
  <si>
    <t>0.186777068985987</t>
  </si>
  <si>
    <t>0.0000000000000391788109051877</t>
  </si>
  <si>
    <t>0.00000000000130517104680304</t>
  </si>
  <si>
    <t>CLPB</t>
  </si>
  <si>
    <t>0.234454459218827</t>
  </si>
  <si>
    <t>0.00000000175686831802918</t>
  </si>
  <si>
    <t>0.0000000243193895255958</t>
  </si>
  <si>
    <t>HPDL</t>
  </si>
  <si>
    <t>0.230033315911637</t>
  </si>
  <si>
    <t>0.000000000949659207533548</t>
  </si>
  <si>
    <t>0.0000000139413650733073</t>
  </si>
  <si>
    <t>ZNF826P</t>
  </si>
  <si>
    <t>0.255823711301168</t>
  </si>
  <si>
    <t>0.0000000406858484517431</t>
  </si>
  <si>
    <t>0.000000421312210355112</t>
  </si>
  <si>
    <t>BLM</t>
  </si>
  <si>
    <t>0.219852037749269</t>
  </si>
  <si>
    <t>0.000000000173264386232625</t>
  </si>
  <si>
    <t>0.00000000295499851962984</t>
  </si>
  <si>
    <t>LIG1</t>
  </si>
  <si>
    <t>0.192425808006952</t>
  </si>
  <si>
    <t>0.000000000000306339350293281</t>
  </si>
  <si>
    <t>0.00000000000886556315431103</t>
  </si>
  <si>
    <t>DHRS11</t>
  </si>
  <si>
    <t>0.262966737838365</t>
  </si>
  <si>
    <t>0.0000000954223435362457</t>
  </si>
  <si>
    <t>0.000000911095541512217</t>
  </si>
  <si>
    <t>ZNF90</t>
  </si>
  <si>
    <t>0.32734141931528</t>
  </si>
  <si>
    <t>0.0000183569589525198</t>
  </si>
  <si>
    <t>0.000104163071716544</t>
  </si>
  <si>
    <t>IL7</t>
  </si>
  <si>
    <t>0.32248405903419</t>
  </si>
  <si>
    <t>0.0000139552638332707</t>
  </si>
  <si>
    <t>0.0000820848093223856</t>
  </si>
  <si>
    <t>RBM47</t>
  </si>
  <si>
    <t>0.309223053522453</t>
  </si>
  <si>
    <t>0.0000058817420751695</t>
  </si>
  <si>
    <t>0.0000378969205119582</t>
  </si>
  <si>
    <t>KCNK6</t>
  </si>
  <si>
    <t>0.350742970564738</t>
  </si>
  <si>
    <t>0.0000660472738066118</t>
  </si>
  <si>
    <t>0.000323330335962445</t>
  </si>
  <si>
    <t>RFC3</t>
  </si>
  <si>
    <t>0.148577251947154</t>
  </si>
  <si>
    <t>NUP62CL</t>
  </si>
  <si>
    <t>0.280833112914266</t>
  </si>
  <si>
    <t>0.000000638399721844924</t>
  </si>
  <si>
    <t>0.00000513344497817742</t>
  </si>
  <si>
    <t>FECH</t>
  </si>
  <si>
    <t>0.213736355162328</t>
  </si>
  <si>
    <t>0.0000000000654592623710526</t>
  </si>
  <si>
    <t>0.00000000121184582520822</t>
  </si>
  <si>
    <t>ARHGEF39</t>
  </si>
  <si>
    <t>0.207542762657443</t>
  </si>
  <si>
    <t>0.0000000000180901692184333</t>
  </si>
  <si>
    <t>0.000000000373063591739324</t>
  </si>
  <si>
    <t>SNRNP25</t>
  </si>
  <si>
    <t>0.274738462449596</t>
  </si>
  <si>
    <t>0.000000391811780452549</t>
  </si>
  <si>
    <t>0.00000332477932104102</t>
  </si>
  <si>
    <t>DPCD</t>
  </si>
  <si>
    <t>0.22231745926572</t>
  </si>
  <si>
    <t>0.000000000366702803124334</t>
  </si>
  <si>
    <t>0.00000000588179654852603</t>
  </si>
  <si>
    <t>TRIB1</t>
  </si>
  <si>
    <t>0.330191767437224</t>
  </si>
  <si>
    <t>0.000024619869465631</t>
  </si>
  <si>
    <t>0.000134235853030684</t>
  </si>
  <si>
    <t>PADI2</t>
  </si>
  <si>
    <t>0.437410591798846</t>
  </si>
  <si>
    <t>0.00145619563934619</t>
  </si>
  <si>
    <t>0.00490495231186442</t>
  </si>
  <si>
    <t>ITGB4</t>
  </si>
  <si>
    <t>0.369533534704852</t>
  </si>
  <si>
    <t>0.000166123075255585</t>
  </si>
  <si>
    <t>0.000725390137036089</t>
  </si>
  <si>
    <t>SORD</t>
  </si>
  <si>
    <t>0.212913943046363</t>
  </si>
  <si>
    <t>0.0000000000634639196549827</t>
  </si>
  <si>
    <t>0.00000000117850457846297</t>
  </si>
  <si>
    <t>IL1RAP</t>
  </si>
  <si>
    <t>0.42875589080014</t>
  </si>
  <si>
    <t>0.00120414395037202</t>
  </si>
  <si>
    <t>0.00414343063059339</t>
  </si>
  <si>
    <t>DIXDC1</t>
  </si>
  <si>
    <t>0.365183569000792</t>
  </si>
  <si>
    <t>0.000144408734130293</t>
  </si>
  <si>
    <t>0.000642369886303717</t>
  </si>
  <si>
    <t>BRCA2</t>
  </si>
  <si>
    <t>0.257264318768965</t>
  </si>
  <si>
    <t>0.0000000724683897710489</t>
  </si>
  <si>
    <t>0.000000715595842315748</t>
  </si>
  <si>
    <t>CAT</t>
  </si>
  <si>
    <t>0.122591266262998</t>
  </si>
  <si>
    <t>MGST1</t>
  </si>
  <si>
    <t>0.189144837624804</t>
  </si>
  <si>
    <t>0.000000000000290705375103094</t>
  </si>
  <si>
    <t>0.00000000000845346133932882</t>
  </si>
  <si>
    <t>USP1</t>
  </si>
  <si>
    <t>0.201164152562229</t>
  </si>
  <si>
    <t>0.00000000000679208630855795</t>
  </si>
  <si>
    <t>DENND3</t>
  </si>
  <si>
    <t>0.178752695334964</t>
  </si>
  <si>
    <t>0.0000000000000125901541116045</t>
  </si>
  <si>
    <t>0.000000000000461233259085547</t>
  </si>
  <si>
    <t>ROGDI</t>
  </si>
  <si>
    <t>0.298380575167657</t>
  </si>
  <si>
    <t>0.00000396136658900014</t>
  </si>
  <si>
    <t>0.0000265536380642431</t>
  </si>
  <si>
    <t>AGTPBP1</t>
  </si>
  <si>
    <t>0.184180031227119</t>
  </si>
  <si>
    <t>0.000000000000079370782111238</t>
  </si>
  <si>
    <t>0.00000000000253276343126545</t>
  </si>
  <si>
    <t>TRIM6</t>
  </si>
  <si>
    <t>0.527289794239981</t>
  </si>
  <si>
    <t>0.00924639570416987</t>
  </si>
  <si>
    <t>0.0237244592274151</t>
  </si>
  <si>
    <t>STRADB</t>
  </si>
  <si>
    <t>0.115245481773262</t>
  </si>
  <si>
    <t>GMPPB</t>
  </si>
  <si>
    <t>0.181276896022839</t>
  </si>
  <si>
    <t>0.0000000000000406649984863893</t>
  </si>
  <si>
    <t>0.00000000000134360700720969</t>
  </si>
  <si>
    <t>TEDC1</t>
  </si>
  <si>
    <t>0.261558218637588</t>
  </si>
  <si>
    <t>0.000000167554016301364</t>
  </si>
  <si>
    <t>0.00000151623880721667</t>
  </si>
  <si>
    <t>GPD1L</t>
  </si>
  <si>
    <t>0.259804019487318</t>
  </si>
  <si>
    <t>0.000000139634742761486</t>
  </si>
  <si>
    <t>0.00000128468201117282</t>
  </si>
  <si>
    <t>PXMP2</t>
  </si>
  <si>
    <t>0.361062383826963</t>
  </si>
  <si>
    <t>0.000151597890852631</t>
  </si>
  <si>
    <t>0.000670658892549802</t>
  </si>
  <si>
    <t>KNTC1</t>
  </si>
  <si>
    <t>0.207043283466536</t>
  </si>
  <si>
    <t>0.0000000000408237979866529</t>
  </si>
  <si>
    <t>0.000000000788263335009797</t>
  </si>
  <si>
    <t>ASRGL1</t>
  </si>
  <si>
    <t>0.32068373856308</t>
  </si>
  <si>
    <t>0.0000214636187060758</t>
  </si>
  <si>
    <t>0.000119170256607086</t>
  </si>
  <si>
    <t>COMMD8</t>
  </si>
  <si>
    <t>0.219728667711348</t>
  </si>
  <si>
    <t>0.000000000561521443185263</t>
  </si>
  <si>
    <t>0.0000000086960523883327</t>
  </si>
  <si>
    <t>SDF2L1</t>
  </si>
  <si>
    <t>0.282195153806816</t>
  </si>
  <si>
    <t>0.00000144976485456406</t>
  </si>
  <si>
    <t>0.0000106998470033133</t>
  </si>
  <si>
    <t>BYSL</t>
  </si>
  <si>
    <t>0.240127872932164</t>
  </si>
  <si>
    <t>0.0000000154829675861791</t>
  </si>
  <si>
    <t>0.000000177622010359516</t>
  </si>
  <si>
    <t>CENPL</t>
  </si>
  <si>
    <t>0.271935172955254</t>
  </si>
  <si>
    <t>0.000000595786665934821</t>
  </si>
  <si>
    <t>0.00000482599139019748</t>
  </si>
  <si>
    <t>KCNQ5</t>
  </si>
  <si>
    <t>0.223095352230844</t>
  </si>
  <si>
    <t>0.00000000122057345849842</t>
  </si>
  <si>
    <t>0.0000000175363433148718</t>
  </si>
  <si>
    <t>SPNS3</t>
  </si>
  <si>
    <t>0.350276449497124</t>
  </si>
  <si>
    <t>0.000109845504564794</t>
  </si>
  <si>
    <t>0.000505497756490587</t>
  </si>
  <si>
    <t>CLUH</t>
  </si>
  <si>
    <t>0.255189214165967</t>
  </si>
  <si>
    <t>0.000000116860379842357</t>
  </si>
  <si>
    <t>0.00000108919982011408</t>
  </si>
  <si>
    <t>RANBP1</t>
  </si>
  <si>
    <t>0.22405233491332</t>
  </si>
  <si>
    <t>0.0000000016915068941653</t>
  </si>
  <si>
    <t>0.0000000235761064352281</t>
  </si>
  <si>
    <t>CKS2</t>
  </si>
  <si>
    <t>0.310402491567382</t>
  </si>
  <si>
    <t>0.0000138205614646495</t>
  </si>
  <si>
    <t>0.0000813929715008933</t>
  </si>
  <si>
    <t>MTARC1</t>
  </si>
  <si>
    <t>0.404510030989721</t>
  </si>
  <si>
    <t>0.000875578013416222</t>
  </si>
  <si>
    <t>0.00314585451575855</t>
  </si>
  <si>
    <t>H1-5</t>
  </si>
  <si>
    <t>0.34953937896835</t>
  </si>
  <si>
    <t>0.00011794041894723</t>
  </si>
  <si>
    <t>0.000537446644176667</t>
  </si>
  <si>
    <t>HMGN2P5</t>
  </si>
  <si>
    <t>0.274249504096871</t>
  </si>
  <si>
    <t>0.000000939773795225605</t>
  </si>
  <si>
    <t>0.00000721703422476611</t>
  </si>
  <si>
    <t>CR1</t>
  </si>
  <si>
    <t>0.335366674017668</t>
  </si>
  <si>
    <t>0.0000618565164740444</t>
  </si>
  <si>
    <t>0.000305031361839879</t>
  </si>
  <si>
    <t>TP53RK</t>
  </si>
  <si>
    <t>0.217395765964567</t>
  </si>
  <si>
    <t>0.000000000687906073846521</t>
  </si>
  <si>
    <t>0.0000000103879813841381</t>
  </si>
  <si>
    <t>GUSB</t>
  </si>
  <si>
    <t>0.184868632917239</t>
  </si>
  <si>
    <t>0.000000000000443806900352097</t>
  </si>
  <si>
    <t>0.0000000000124286431262576</t>
  </si>
  <si>
    <t>RNASEH2A</t>
  </si>
  <si>
    <t>0.19623335970101</t>
  </si>
  <si>
    <t>0.00000000000924921713729633</t>
  </si>
  <si>
    <t>0.000000000202082895507847</t>
  </si>
  <si>
    <t>ZNF114</t>
  </si>
  <si>
    <t>0.414375551289962</t>
  </si>
  <si>
    <t>0.00126679904229302</t>
  </si>
  <si>
    <t>0.00434177648017106</t>
  </si>
  <si>
    <t>DTYMK</t>
  </si>
  <si>
    <t>0.217863496444941</t>
  </si>
  <si>
    <t>0.000000000906831692763595</t>
  </si>
  <si>
    <t>0.0000000134264238174009</t>
  </si>
  <si>
    <t>DUT</t>
  </si>
  <si>
    <t>0.212319724240957</t>
  </si>
  <si>
    <t>0.000000000338345894287422</t>
  </si>
  <si>
    <t>0.00000000548500309375572</t>
  </si>
  <si>
    <t>TMEM97</t>
  </si>
  <si>
    <t>0.211547583011771</t>
  </si>
  <si>
    <t>0.000000000317261319733799</t>
  </si>
  <si>
    <t>0.00000000515008134282738</t>
  </si>
  <si>
    <t>TCF19</t>
  </si>
  <si>
    <t>0.23872099849519</t>
  </si>
  <si>
    <t>0.0000000250554774928809</t>
  </si>
  <si>
    <t>0.000000272486744465178</t>
  </si>
  <si>
    <t>UGCG</t>
  </si>
  <si>
    <t>0.426689706256424</t>
  </si>
  <si>
    <t>0.00182616419018916</t>
  </si>
  <si>
    <t>0.0059559082760177</t>
  </si>
  <si>
    <t>NAA38</t>
  </si>
  <si>
    <t>0.243567657035899</t>
  </si>
  <si>
    <t>0.0000000479122913601684</t>
  </si>
  <si>
    <t>0.000000487812296417634</t>
  </si>
  <si>
    <t>ATAD3A</t>
  </si>
  <si>
    <t>0.172123815183605</t>
  </si>
  <si>
    <t>0.0000000000000115022357875376</t>
  </si>
  <si>
    <t>0.000000000000423939547597814</t>
  </si>
  <si>
    <t>SPHK1</t>
  </si>
  <si>
    <t>0.45145246461396</t>
  </si>
  <si>
    <t>0.00325006639729392</t>
  </si>
  <si>
    <t>0.00974296789458247</t>
  </si>
  <si>
    <t>TAF5</t>
  </si>
  <si>
    <t>0.207199348357987</t>
  </si>
  <si>
    <t>0.000000000158378613647034</t>
  </si>
  <si>
    <t>0.00000000271256930661572</t>
  </si>
  <si>
    <t>RFC5</t>
  </si>
  <si>
    <t>0.167997848207365</t>
  </si>
  <si>
    <t>0.000000000000127484703584604</t>
  </si>
  <si>
    <t>MYDGF</t>
  </si>
  <si>
    <t>0.192549342966224</t>
  </si>
  <si>
    <t>0.00000000000616272981070341</t>
  </si>
  <si>
    <t>0.000000000139160636284152</t>
  </si>
  <si>
    <t>DNMT1</t>
  </si>
  <si>
    <t>0.220308411134499</t>
  </si>
  <si>
    <t>0.00000000196996583454921</t>
  </si>
  <si>
    <t>0.0000000269310098193278</t>
  </si>
  <si>
    <t>C19orf48</t>
  </si>
  <si>
    <t>0.19763197706328</t>
  </si>
  <si>
    <t>0.0000000000231082647169799</t>
  </si>
  <si>
    <t>0.000000000467018029930163</t>
  </si>
  <si>
    <t>PAICS</t>
  </si>
  <si>
    <t>0.17088225137823</t>
  </si>
  <si>
    <t>0.0000000000000107286345837418</t>
  </si>
  <si>
    <t>0.000000000000397845330160409</t>
  </si>
  <si>
    <t>TUBA1B</t>
  </si>
  <si>
    <t>0.200962130180396</t>
  </si>
  <si>
    <t>0.0000000000512057250210393</t>
  </si>
  <si>
    <t>0.000000000970188471258004</t>
  </si>
  <si>
    <t>COTL1</t>
  </si>
  <si>
    <t>0.342135149726255</t>
  </si>
  <si>
    <t>0.000117733862993736</t>
  </si>
  <si>
    <t>0.000536908921648004</t>
  </si>
  <si>
    <t>MIR181A1HG</t>
  </si>
  <si>
    <t>0.562742881539522</t>
  </si>
  <si>
    <t>0.0192725489888866</t>
  </si>
  <si>
    <t>0.0439862467606321</t>
  </si>
  <si>
    <t>POLE3</t>
  </si>
  <si>
    <t>0.175602198576236</t>
  </si>
  <si>
    <t>0.0000000000000830837505185964</t>
  </si>
  <si>
    <t>0.00000000000263958274456193</t>
  </si>
  <si>
    <t>NUP210</t>
  </si>
  <si>
    <t>0.151760097900034</t>
  </si>
  <si>
    <t>PNMT</t>
  </si>
  <si>
    <t>0.337952038211669</t>
  </si>
  <si>
    <t>0.000107211388670434</t>
  </si>
  <si>
    <t>0.000495841724169778</t>
  </si>
  <si>
    <t>CENPJ</t>
  </si>
  <si>
    <t>0.19318820884165</t>
  </si>
  <si>
    <t>0.0000000000129981196860504</t>
  </si>
  <si>
    <t>0.000000000276517893531662</t>
  </si>
  <si>
    <t>LHFPL6</t>
  </si>
  <si>
    <t>0.367512762878778</t>
  </si>
  <si>
    <t>0.000375084541894866</t>
  </si>
  <si>
    <t>0.00148393969168585</t>
  </si>
  <si>
    <t>IDH2</t>
  </si>
  <si>
    <t>0.191297801942082</t>
  </si>
  <si>
    <t>0.00000000000859534739085719</t>
  </si>
  <si>
    <t>0.000000000188817359531765</t>
  </si>
  <si>
    <t>GRK4</t>
  </si>
  <si>
    <t>0.226814887645938</t>
  </si>
  <si>
    <t>0.00000000871914262483522</t>
  </si>
  <si>
    <t>0.000000103655219087012</t>
  </si>
  <si>
    <t>MYO1F</t>
  </si>
  <si>
    <t>0.168522985390437</t>
  </si>
  <si>
    <t>0.0000000000000103309132161871</t>
  </si>
  <si>
    <t>0.000000000000384271943740751</t>
  </si>
  <si>
    <t>INCENP</t>
  </si>
  <si>
    <t>0.467213576580899</t>
  </si>
  <si>
    <t>0.00531486909573744</t>
  </si>
  <si>
    <t>0.014849793238459</t>
  </si>
  <si>
    <t>LYAR</t>
  </si>
  <si>
    <t>0.184695098080085</t>
  </si>
  <si>
    <t>0.00000000000209126131214412</t>
  </si>
  <si>
    <t>0.0000000000519644153095483</t>
  </si>
  <si>
    <t>SASS6</t>
  </si>
  <si>
    <t>0.300350164496907</t>
  </si>
  <si>
    <t>0.0000169835741315373</t>
  </si>
  <si>
    <t>0.0000974485731276789</t>
  </si>
  <si>
    <t>DARS2</t>
  </si>
  <si>
    <t>0.169236499325494</t>
  </si>
  <si>
    <t>0.0000000000000230390807336689</t>
  </si>
  <si>
    <t>0.000000000000807433216694999</t>
  </si>
  <si>
    <t>GAS2L3</t>
  </si>
  <si>
    <t>0.485982403437865</t>
  </si>
  <si>
    <t>0.00797807679683332</t>
  </si>
  <si>
    <t>0.020953467454711</t>
  </si>
  <si>
    <t>POLD3</t>
  </si>
  <si>
    <t>0.225621298083185</t>
  </si>
  <si>
    <t>0.0000000111960129079626</t>
  </si>
  <si>
    <t>0.000000130541204348034</t>
  </si>
  <si>
    <t>GPR160</t>
  </si>
  <si>
    <t>0.3613786646834</t>
  </si>
  <si>
    <t>0.000363094825666949</t>
  </si>
  <si>
    <t>0.00144309664242459</t>
  </si>
  <si>
    <t>CHEK2</t>
  </si>
  <si>
    <t>0.234041619534963</t>
  </si>
  <si>
    <t>0.0000000395487829698121</t>
  </si>
  <si>
    <t>0.000000410941338724885</t>
  </si>
  <si>
    <t>UGGT1</t>
  </si>
  <si>
    <t>0.21760306738883</t>
  </si>
  <si>
    <t>0.00000000367208316309335</t>
  </si>
  <si>
    <t>0.0000000475401564433638</t>
  </si>
  <si>
    <t>CDC7</t>
  </si>
  <si>
    <t>0.250659725809315</t>
  </si>
  <si>
    <t>0.00000032948842010094</t>
  </si>
  <si>
    <t>0.00000284166186496728</t>
  </si>
  <si>
    <t>CENPH</t>
  </si>
  <si>
    <t>0.277823068738551</t>
  </si>
  <si>
    <t>0.00000433782639138666</t>
  </si>
  <si>
    <t>0.0000288221823681944</t>
  </si>
  <si>
    <t>CENPI</t>
  </si>
  <si>
    <t>0.479176660731003</t>
  </si>
  <si>
    <t>0.0077461982485169</t>
  </si>
  <si>
    <t>0.020481988652751</t>
  </si>
  <si>
    <t>ABCB8</t>
  </si>
  <si>
    <t>0.239414424948524</t>
  </si>
  <si>
    <t>0.000000102135399771621</t>
  </si>
  <si>
    <t>0.000000966063851505992</t>
  </si>
  <si>
    <t>MCM8</t>
  </si>
  <si>
    <t>0.28045484478296</t>
  </si>
  <si>
    <t>0.00000584209690925763</t>
  </si>
  <si>
    <t>0.0000376815250647117</t>
  </si>
  <si>
    <t>HMGN2</t>
  </si>
  <si>
    <t>0.205274688748338</t>
  </si>
  <si>
    <t>0.000000000684447975362745</t>
  </si>
  <si>
    <t>0.000000010361568226278</t>
  </si>
  <si>
    <t>ATP23</t>
  </si>
  <si>
    <t>0.197294156612239</t>
  </si>
  <si>
    <t>0.00000000013941474020387</t>
  </si>
  <si>
    <t>0.00000000241506162816018</t>
  </si>
  <si>
    <t>GBGT1</t>
  </si>
  <si>
    <t>0.29818234018298</t>
  </si>
  <si>
    <t>0.0000222210672563655</t>
  </si>
  <si>
    <t>0.00012253417987753</t>
  </si>
  <si>
    <t>MCM3</t>
  </si>
  <si>
    <t>0.192604563984277</t>
  </si>
  <si>
    <t>0.0000000000531251417488821</t>
  </si>
  <si>
    <t>0.000000000998752664878984</t>
  </si>
  <si>
    <t>ARL6IP6</t>
  </si>
  <si>
    <t>0.157189141083355</t>
  </si>
  <si>
    <t>0.0000000000000401227635519263</t>
  </si>
  <si>
    <t>HMGB3</t>
  </si>
  <si>
    <t>0.206576700715312</t>
  </si>
  <si>
    <t>0.00000000103340492126261</t>
  </si>
  <si>
    <t>0.000000015079504302323</t>
  </si>
  <si>
    <t>MXD1</t>
  </si>
  <si>
    <t>0.194398383367951</t>
  </si>
  <si>
    <t>0.0000000000912063140363073</t>
  </si>
  <si>
    <t>0.00000000164333991679682</t>
  </si>
  <si>
    <t>RFC2</t>
  </si>
  <si>
    <t>0.162074214210647</t>
  </si>
  <si>
    <t>0.000000000000311228719787771</t>
  </si>
  <si>
    <t>SFXN2</t>
  </si>
  <si>
    <t>0.226814749701381</t>
  </si>
  <si>
    <t>0.00000002930742535049</t>
  </si>
  <si>
    <t>0.000000312836126584543</t>
  </si>
  <si>
    <t>CCDC34</t>
  </si>
  <si>
    <t>0.277453410503356</t>
  </si>
  <si>
    <t>0.00000597827919709946</t>
  </si>
  <si>
    <t>0.0000384576199172563</t>
  </si>
  <si>
    <t>SLC38A5</t>
  </si>
  <si>
    <t>0.170608136609759</t>
  </si>
  <si>
    <t>0.000000000000180901821625859</t>
  </si>
  <si>
    <t>0.00000000000549778318053927</t>
  </si>
  <si>
    <t>EMC3-AS1</t>
  </si>
  <si>
    <t>0.333259838575293</t>
  </si>
  <si>
    <t>0.000170627732958497</t>
  </si>
  <si>
    <t>0.000742386756316733</t>
  </si>
  <si>
    <t>TENT5A</t>
  </si>
  <si>
    <t>0.186316855755689</t>
  </si>
  <si>
    <t>0.0000000000195480595624922</t>
  </si>
  <si>
    <t>0.000000000400405017322264</t>
  </si>
  <si>
    <t>AP1S3</t>
  </si>
  <si>
    <t>0.462491061357082</t>
  </si>
  <si>
    <t>0.00687785464926005</t>
  </si>
  <si>
    <t>0.0185129557107497</t>
  </si>
  <si>
    <t>DCLRE1A</t>
  </si>
  <si>
    <t>0.272072835738582</t>
  </si>
  <si>
    <t>0.00000438554643065221</t>
  </si>
  <si>
    <t>0.0000290914310821054</t>
  </si>
  <si>
    <t>MLEC</t>
  </si>
  <si>
    <t>0.128126084283224</t>
  </si>
  <si>
    <t>RASSF4</t>
  </si>
  <si>
    <t>0.359614215005508</t>
  </si>
  <si>
    <t>0.000515704745562169</t>
  </si>
  <si>
    <t>0.00196772679190902</t>
  </si>
  <si>
    <t>DPP3</t>
  </si>
  <si>
    <t>0.291402895706487</t>
  </si>
  <si>
    <t>0.0000191222486130817</t>
  </si>
  <si>
    <t>0.000107949900690051</t>
  </si>
  <si>
    <t>MS4A7</t>
  </si>
  <si>
    <t>0.332766483292996</t>
  </si>
  <si>
    <t>0.000182877826495427</t>
  </si>
  <si>
    <t>0.000790298119773181</t>
  </si>
  <si>
    <t>AK4</t>
  </si>
  <si>
    <t>0.262493631487412</t>
  </si>
  <si>
    <t>0.00000210595035459847</t>
  </si>
  <si>
    <t>0.0000150127889475962</t>
  </si>
  <si>
    <t>SERPINE1</t>
  </si>
  <si>
    <t>0.407699430090718</t>
  </si>
  <si>
    <t>0.00229598626545992</t>
  </si>
  <si>
    <t>0.00723898321762011</t>
  </si>
  <si>
    <t>FADS2</t>
  </si>
  <si>
    <t>0.191549863211275</t>
  </si>
  <si>
    <t>0.000000000102186713751014</t>
  </si>
  <si>
    <t>0.00000000182760485390089</t>
  </si>
  <si>
    <t>EPSTI1</t>
  </si>
  <si>
    <t>0.300043714643405</t>
  </si>
  <si>
    <t>0.0000370270027129712</t>
  </si>
  <si>
    <t>0.000193363236389961</t>
  </si>
  <si>
    <t>VKORC1L1</t>
  </si>
  <si>
    <t>0.264064844977943</t>
  </si>
  <si>
    <t>0.00000277516100775079</t>
  </si>
  <si>
    <t>0.0000191856341961152</t>
  </si>
  <si>
    <t>ACAA2</t>
  </si>
  <si>
    <t>0.166567051188038</t>
  </si>
  <si>
    <t>0.000000000000111082506741974</t>
  </si>
  <si>
    <t>0.00000000000348960227138129</t>
  </si>
  <si>
    <t>SRPRB</t>
  </si>
  <si>
    <t>0.162748159060756</t>
  </si>
  <si>
    <t>0.0000000000000295572629369763</t>
  </si>
  <si>
    <t>0.00000000000101532966111551</t>
  </si>
  <si>
    <t>NME1</t>
  </si>
  <si>
    <t>0.207139641680944</t>
  </si>
  <si>
    <t>0.0000000024577294947173</t>
  </si>
  <si>
    <t>0.0000000327859492331595</t>
  </si>
  <si>
    <t>MNS1</t>
  </si>
  <si>
    <t>0.220843541521844</t>
  </si>
  <si>
    <t>0.0000000232094932607756</t>
  </si>
  <si>
    <t>0.000000254695307945851</t>
  </si>
  <si>
    <t>ALAD</t>
  </si>
  <si>
    <t>0.15126393324882</t>
  </si>
  <si>
    <t>0.0000000000000192223945033345</t>
  </si>
  <si>
    <t>SMIM13</t>
  </si>
  <si>
    <t>0.427680865314978</t>
  </si>
  <si>
    <t>0.0040709648809509</t>
  </si>
  <si>
    <t>0.0118436948527857</t>
  </si>
  <si>
    <t>CHRM3-AS2</t>
  </si>
  <si>
    <t>0.343886891250388</t>
  </si>
  <si>
    <t>0.000357647433095438</t>
  </si>
  <si>
    <t>0.00142377963680738</t>
  </si>
  <si>
    <t>PPIB</t>
  </si>
  <si>
    <t>0.213683242649224</t>
  </si>
  <si>
    <t>0.00000000947967550361704</t>
  </si>
  <si>
    <t>0.000000111710928237959</t>
  </si>
  <si>
    <t>POP7</t>
  </si>
  <si>
    <t>0.247555657603879</t>
  </si>
  <si>
    <t>0.000000747611849753463</t>
  </si>
  <si>
    <t>0.0000058449653707998</t>
  </si>
  <si>
    <t>CCDC112</t>
  </si>
  <si>
    <t>0.276339309730989</t>
  </si>
  <si>
    <t>0.00000964012779990373</t>
  </si>
  <si>
    <t>0.0000588304930556782</t>
  </si>
  <si>
    <t>MRPL13</t>
  </si>
  <si>
    <t>0.188326191925679</t>
  </si>
  <si>
    <t>0.0000000000843568922944555</t>
  </si>
  <si>
    <t>0.00000000153188695477302</t>
  </si>
  <si>
    <t>HAUS1</t>
  </si>
  <si>
    <t>0.155722628681103</t>
  </si>
  <si>
    <t>0.000000000000169603408763622</t>
  </si>
  <si>
    <t>GART</t>
  </si>
  <si>
    <t>0.152734673023605</t>
  </si>
  <si>
    <t>0.0000000000000537371380792938</t>
  </si>
  <si>
    <t>SLC1A5</t>
  </si>
  <si>
    <t>0.181527629312101</t>
  </si>
  <si>
    <t>0.0000000000175037574144178</t>
  </si>
  <si>
    <t>0.000000000361585285191192</t>
  </si>
  <si>
    <t>KIF22</t>
  </si>
  <si>
    <t>0.157399890902205</t>
  </si>
  <si>
    <t>0.000000000000357070822924022</t>
  </si>
  <si>
    <t>UMODL1</t>
  </si>
  <si>
    <t>0.505604765468233</t>
  </si>
  <si>
    <t>0.0162306353506873</t>
  </si>
  <si>
    <t>0.0381050695571025</t>
  </si>
  <si>
    <t>CXorf21</t>
  </si>
  <si>
    <t>0.318605003701595</t>
  </si>
  <si>
    <t>0.000136581070910221</t>
  </si>
  <si>
    <t>0.000613173663775393</t>
  </si>
  <si>
    <t>PIK3R3</t>
  </si>
  <si>
    <t>0.442457682285299</t>
  </si>
  <si>
    <t>0.0060321004535712</t>
  </si>
  <si>
    <t>0.0165709523593287</t>
  </si>
  <si>
    <t>FGD2</t>
  </si>
  <si>
    <t>0.445710958547964</t>
  </si>
  <si>
    <t>0.00641788303021977</t>
  </si>
  <si>
    <t>0.0174491591086199</t>
  </si>
  <si>
    <t>PRIM1</t>
  </si>
  <si>
    <t>0.202147533355561</t>
  </si>
  <si>
    <t>0.00000000186899517785629</t>
  </si>
  <si>
    <t>0.0000000256664048999835</t>
  </si>
  <si>
    <t>CHTF18</t>
  </si>
  <si>
    <t>0.246901493789028</t>
  </si>
  <si>
    <t>0.000000887189712752047</t>
  </si>
  <si>
    <t>0.00000684355118119041</t>
  </si>
  <si>
    <t>MRPL3</t>
  </si>
  <si>
    <t>0.137642625953675</t>
  </si>
  <si>
    <t>SHMT2</t>
  </si>
  <si>
    <t>0.275545886093737</t>
  </si>
  <si>
    <t>0.0000106974363996957</t>
  </si>
  <si>
    <t>0.0000647290986939671</t>
  </si>
  <si>
    <t>EPB42</t>
  </si>
  <si>
    <t>0.495879623506916</t>
  </si>
  <si>
    <t>0.0147542050623153</t>
  </si>
  <si>
    <t>0.0352184036585895</t>
  </si>
  <si>
    <t>DPY19L2P2</t>
  </si>
  <si>
    <t>0.192421103783085</t>
  </si>
  <si>
    <t>0.000000000351587108256053</t>
  </si>
  <si>
    <t>0.00000000566934212062886</t>
  </si>
  <si>
    <t>CLEC11A</t>
  </si>
  <si>
    <t>0.33238710109389</t>
  </si>
  <si>
    <t>0.000282380953066785</t>
  </si>
  <si>
    <t>0.00114865865041524</t>
  </si>
  <si>
    <t>MRPS34</t>
  </si>
  <si>
    <t>0.198457835145356</t>
  </si>
  <si>
    <t>0.00000000123322649274367</t>
  </si>
  <si>
    <t>ZGRF1</t>
  </si>
  <si>
    <t>0.275846689874315</t>
  </si>
  <si>
    <t>0.0000125577147304525</t>
  </si>
  <si>
    <t>0.0000749378884499164</t>
  </si>
  <si>
    <t>RFC4</t>
  </si>
  <si>
    <t>0.309415144445494</t>
  </si>
  <si>
    <t>0.000099960912935429</t>
  </si>
  <si>
    <t>0.000465486186733876</t>
  </si>
  <si>
    <t>THOP1</t>
  </si>
  <si>
    <t>0.183085529314557</t>
  </si>
  <si>
    <t>0.0000000000486468315633411</t>
  </si>
  <si>
    <t>0.000000000923147855300585</t>
  </si>
  <si>
    <t>IL10RA</t>
  </si>
  <si>
    <t>0.338146087256381</t>
  </si>
  <si>
    <t>0.000373456794172131</t>
  </si>
  <si>
    <t>0.00147894744811602</t>
  </si>
  <si>
    <t>ERI1</t>
  </si>
  <si>
    <t>0.218136928116685</t>
  </si>
  <si>
    <t>0.0000000347633937678628</t>
  </si>
  <si>
    <t>0.00000036402496790078</t>
  </si>
  <si>
    <t>C1QBP</t>
  </si>
  <si>
    <t>0.178197663900262</t>
  </si>
  <si>
    <t>0.0000000000150219154073051</t>
  </si>
  <si>
    <t>0.000000000315694534192343</t>
  </si>
  <si>
    <t>AC123912.4</t>
  </si>
  <si>
    <t>0.411249005085747</t>
  </si>
  <si>
    <t>0.00351053459988129</t>
  </si>
  <si>
    <t>0.010428403370446</t>
  </si>
  <si>
    <t>DDX12P</t>
  </si>
  <si>
    <t>0.282397372049684</t>
  </si>
  <si>
    <t>0.0000217444823905537</t>
  </si>
  <si>
    <t>0.000120398901126874</t>
  </si>
  <si>
    <t>POLE</t>
  </si>
  <si>
    <t>0.213954063684798</t>
  </si>
  <si>
    <t>0.0000000208973542487498</t>
  </si>
  <si>
    <t>0.00000023228852244691</t>
  </si>
  <si>
    <t>NECAB1</t>
  </si>
  <si>
    <t>0.234144189836558</t>
  </si>
  <si>
    <t>0.0000003103405398137</t>
  </si>
  <si>
    <t>0.00000269183790113085</t>
  </si>
  <si>
    <t>JPT2</t>
  </si>
  <si>
    <t>0.152501775456067</t>
  </si>
  <si>
    <t>0.000000000000160362284270237</t>
  </si>
  <si>
    <t>PPAT</t>
  </si>
  <si>
    <t>0.195612711022703</t>
  </si>
  <si>
    <t>0.000000000938855193652543</t>
  </si>
  <si>
    <t>0.0000000138498273457795</t>
  </si>
  <si>
    <t>YEATS4</t>
  </si>
  <si>
    <t>0.166295977609776</t>
  </si>
  <si>
    <t>0.000000000000620859661492478</t>
  </si>
  <si>
    <t>0.0000000000171103278528586</t>
  </si>
  <si>
    <t>PAQR4</t>
  </si>
  <si>
    <t>0.342939733322124</t>
  </si>
  <si>
    <t>0.000484786592080091</t>
  </si>
  <si>
    <t>0.00186619752875022</t>
  </si>
  <si>
    <t>GYPC</t>
  </si>
  <si>
    <t>0.293517958597718</t>
  </si>
  <si>
    <t>0.0000458960075713315</t>
  </si>
  <si>
    <t>0.000233641892447509</t>
  </si>
  <si>
    <t>EPB41L2</t>
  </si>
  <si>
    <t>0.223580702816986</t>
  </si>
  <si>
    <t>0.0000000891466869252828</t>
  </si>
  <si>
    <t>0.000000858612172880047</t>
  </si>
  <si>
    <t>RBBP8</t>
  </si>
  <si>
    <t>0.205924737510585</t>
  </si>
  <si>
    <t>0.0000000064660805433587</t>
  </si>
  <si>
    <t>0.0000000796017184454494</t>
  </si>
  <si>
    <t>TMEM104</t>
  </si>
  <si>
    <t>0.277518041975605</t>
  </si>
  <si>
    <t>0.0000167165394873942</t>
  </si>
  <si>
    <t>0.0000961597522884923</t>
  </si>
  <si>
    <t>KIF20B</t>
  </si>
  <si>
    <t>0.175094639202213</t>
  </si>
  <si>
    <t>0.00000000000952342150458768</t>
  </si>
  <si>
    <t>0.000000000207326766902388</t>
  </si>
  <si>
    <t>ACAT1</t>
  </si>
  <si>
    <t>0.183451667540182</t>
  </si>
  <si>
    <t>0.0000000000794333815942793</t>
  </si>
  <si>
    <t>0.0000000014484348649808</t>
  </si>
  <si>
    <t>S100A6</t>
  </si>
  <si>
    <t>0.233725600857829</t>
  </si>
  <si>
    <t>0.000000342396058127296</t>
  </si>
  <si>
    <t>0.00000294043526972492</t>
  </si>
  <si>
    <t>CDT1</t>
  </si>
  <si>
    <t>0.364156805244137</t>
  </si>
  <si>
    <t>0.00110893947428106</t>
  </si>
  <si>
    <t>0.00386519116560281</t>
  </si>
  <si>
    <t>PCGF6</t>
  </si>
  <si>
    <t>0.192501573702139</t>
  </si>
  <si>
    <t>0.000000000687785415577935</t>
  </si>
  <si>
    <t>CHCHD4</t>
  </si>
  <si>
    <t>0.172813611227788</t>
  </si>
  <si>
    <t>0.00000000000675824048655708</t>
  </si>
  <si>
    <t>0.000000000151760044703687</t>
  </si>
  <si>
    <t>FBLN5</t>
  </si>
  <si>
    <t>0.500585028072153</t>
  </si>
  <si>
    <t>0.0179629824288031</t>
  </si>
  <si>
    <t>0.0413947405799442</t>
  </si>
  <si>
    <t>HMGB2</t>
  </si>
  <si>
    <t>0.182486374480298</t>
  </si>
  <si>
    <t>0.0000000000886013251838815</t>
  </si>
  <si>
    <t>0.00000000159877926961272</t>
  </si>
  <si>
    <t>GGCT</t>
  </si>
  <si>
    <t>0.280451216860162</t>
  </si>
  <si>
    <t>0.0000245697380306251</t>
  </si>
  <si>
    <t>0.000134083097821494</t>
  </si>
  <si>
    <t>CCDC50</t>
  </si>
  <si>
    <t>0.296693719695843</t>
  </si>
  <si>
    <t>0.0000670155213231021</t>
  </si>
  <si>
    <t>0.00032754139925995</t>
  </si>
  <si>
    <t>TYROBP</t>
  </si>
  <si>
    <t>0.267832763566169</t>
  </si>
  <si>
    <t>0.0000103627634654999</t>
  </si>
  <si>
    <t>0.0000628923272185446</t>
  </si>
  <si>
    <t>ISOC2</t>
  </si>
  <si>
    <t>0.227883335821445</t>
  </si>
  <si>
    <t>0.000000226846846232124</t>
  </si>
  <si>
    <t>0.00000201815470096166</t>
  </si>
  <si>
    <t>TSFM</t>
  </si>
  <si>
    <t>0.166014624198418</t>
  </si>
  <si>
    <t>0.0000000000012484563505464</t>
  </si>
  <si>
    <t>0.0000000000322101738440971</t>
  </si>
  <si>
    <t>KPNA2</t>
  </si>
  <si>
    <t>0.179207075798561</t>
  </si>
  <si>
    <t>0.0000000000516458905112254</t>
  </si>
  <si>
    <t>0.000000000976078656460844</t>
  </si>
  <si>
    <t>ZNF850</t>
  </si>
  <si>
    <t>0.289875164324572</t>
  </si>
  <si>
    <t>0.0000498326252500649</t>
  </si>
  <si>
    <t>0.00025167447471149</t>
  </si>
  <si>
    <t>APOO</t>
  </si>
  <si>
    <t>0.195406665640382</t>
  </si>
  <si>
    <t>0.00000000177385685932392</t>
  </si>
  <si>
    <t>0.0000000245265544768094</t>
  </si>
  <si>
    <t>SGO2</t>
  </si>
  <si>
    <t>0.165889878168238</t>
  </si>
  <si>
    <t>0.00000000000140711340472451</t>
  </si>
  <si>
    <t>0.0000000000358459183732971</t>
  </si>
  <si>
    <t>MPC2</t>
  </si>
  <si>
    <t>0.135096922669301</t>
  </si>
  <si>
    <t>PTRHD1</t>
  </si>
  <si>
    <t>0.251409957491214</t>
  </si>
  <si>
    <t>0.00000298786098627892</t>
  </si>
  <si>
    <t>0.0000204925352486528</t>
  </si>
  <si>
    <t>ZNF367</t>
  </si>
  <si>
    <t>0.356306099172094</t>
  </si>
  <si>
    <t>0.00098535619042159</t>
  </si>
  <si>
    <t>0.00348098396653767</t>
  </si>
  <si>
    <t>BORA</t>
  </si>
  <si>
    <t>0.248762904750439</t>
  </si>
  <si>
    <t>0.00000239369907683434</t>
  </si>
  <si>
    <t>0.0000168266637714163</t>
  </si>
  <si>
    <t>HAUS6</t>
  </si>
  <si>
    <t>0.203277302819818</t>
  </si>
  <si>
    <t>0.00000000785034248490626</t>
  </si>
  <si>
    <t>0.0000000941575202492317</t>
  </si>
  <si>
    <t>LEPR</t>
  </si>
  <si>
    <t>0.279422967489749</t>
  </si>
  <si>
    <t>0.0000268995008930591</t>
  </si>
  <si>
    <t>0.000144777340359181</t>
  </si>
  <si>
    <t>FANCC</t>
  </si>
  <si>
    <t>0.195468087976579</t>
  </si>
  <si>
    <t>0.00000000202135409691158</t>
  </si>
  <si>
    <t>0.0000000274786320394056</t>
  </si>
  <si>
    <t>PASK</t>
  </si>
  <si>
    <t>0.24512380477481</t>
  </si>
  <si>
    <t>0.0000017732274234135</t>
  </si>
  <si>
    <t>0.0000128294485300192</t>
  </si>
  <si>
    <t>PFAS</t>
  </si>
  <si>
    <t>0.198693972403779</t>
  </si>
  <si>
    <t>0.00000000421450483298498</t>
  </si>
  <si>
    <t>0.0000000536818126100587</t>
  </si>
  <si>
    <t>CKAP5</t>
  </si>
  <si>
    <t>0.185186898255764</t>
  </si>
  <si>
    <t>0.000000000296760778502088</t>
  </si>
  <si>
    <t>0.00000000484975902980635</t>
  </si>
  <si>
    <t>C1orf112</t>
  </si>
  <si>
    <t>0.215832229176202</t>
  </si>
  <si>
    <t>0.0000000648624206020579</t>
  </si>
  <si>
    <t>0.000000645737171928005</t>
  </si>
  <si>
    <t>EIF2S1</t>
  </si>
  <si>
    <t>0.154859251247711</t>
  </si>
  <si>
    <t>0.0000000000000512339940615341</t>
  </si>
  <si>
    <t>0.00000000000168364068290017</t>
  </si>
  <si>
    <t>CCT5</t>
  </si>
  <si>
    <t>0.1466261513285</t>
  </si>
  <si>
    <t>0.0000000000000883957325133444</t>
  </si>
  <si>
    <t>PSMG1</t>
  </si>
  <si>
    <t>0.175875166463793</t>
  </si>
  <si>
    <t>0.0000000000372128384815087</t>
  </si>
  <si>
    <t>0.000000000728509536482648</t>
  </si>
  <si>
    <t>SMC6</t>
  </si>
  <si>
    <t>0.220938931119665</t>
  </si>
  <si>
    <t>0.000000145818188406937</t>
  </si>
  <si>
    <t>0.00000133549195817411</t>
  </si>
  <si>
    <t>GPN3</t>
  </si>
  <si>
    <t>0.185232191097274</t>
  </si>
  <si>
    <t>0.000000000361499455840493</t>
  </si>
  <si>
    <t>0.00000000581371671289365</t>
  </si>
  <si>
    <t>DNAJC12</t>
  </si>
  <si>
    <t>0.332817852897013</t>
  </si>
  <si>
    <t>0.000485173625804234</t>
  </si>
  <si>
    <t>0.00186709469581153</t>
  </si>
  <si>
    <t>PINX1</t>
  </si>
  <si>
    <t>0.265750404797937</t>
  </si>
  <si>
    <t>0.000013113171152183</t>
  </si>
  <si>
    <t>0.0000778698890261364</t>
  </si>
  <si>
    <t>PACC1</t>
  </si>
  <si>
    <t>0.160907552709783</t>
  </si>
  <si>
    <t>0.000000000000640019435242695</t>
  </si>
  <si>
    <t>0.0000000000175585422437849</t>
  </si>
  <si>
    <t>UBL4A</t>
  </si>
  <si>
    <t>0.224405880362209</t>
  </si>
  <si>
    <t>0.000000256802640033673</t>
  </si>
  <si>
    <t>0.00000225651363264371</t>
  </si>
  <si>
    <t>RBL1</t>
  </si>
  <si>
    <t>0.222650556160516</t>
  </si>
  <si>
    <t>0.000000209549208077594</t>
  </si>
  <si>
    <t>0.00000187527210121691</t>
  </si>
  <si>
    <t>NEDD9</t>
  </si>
  <si>
    <t>0.390285355768838</t>
  </si>
  <si>
    <t>0.00314690948853563</t>
  </si>
  <si>
    <t>0.00949475602338469</t>
  </si>
  <si>
    <t>MTHFD2</t>
  </si>
  <si>
    <t>0.199376513010562</t>
  </si>
  <si>
    <t>0.00000000746583668486519</t>
  </si>
  <si>
    <t>0.0000000899907908953035</t>
  </si>
  <si>
    <t>INTS7</t>
  </si>
  <si>
    <t>0.183997761687088</t>
  </si>
  <si>
    <t>0.000000000406137435699057</t>
  </si>
  <si>
    <t>0.00000000645455117337714</t>
  </si>
  <si>
    <t>PSMD14</t>
  </si>
  <si>
    <t>0.173772038880554</t>
  </si>
  <si>
    <t>0.0000000000409373973952904</t>
  </si>
  <si>
    <t>0.00000000078920012848218</t>
  </si>
  <si>
    <t>GRPEL2</t>
  </si>
  <si>
    <t>0.197549076202299</t>
  </si>
  <si>
    <t>0.00000000674531927062957</t>
  </si>
  <si>
    <t>0.0000000826199408844992</t>
  </si>
  <si>
    <t>CDK4</t>
  </si>
  <si>
    <t>0.126560957463644</t>
  </si>
  <si>
    <t>LILRA2</t>
  </si>
  <si>
    <t>0.360647483864416</t>
  </si>
  <si>
    <t>0.00152947526498355</t>
  </si>
  <si>
    <t>0.00512190473990348</t>
  </si>
  <si>
    <t>CENPP</t>
  </si>
  <si>
    <t>0.205926644485363</t>
  </si>
  <si>
    <t>0.0000000291223299426973</t>
  </si>
  <si>
    <t>0.000000311265405438809</t>
  </si>
  <si>
    <t>SSX2IP</t>
  </si>
  <si>
    <t>0.248995673279931</t>
  </si>
  <si>
    <t>0.0000045257462242792</t>
  </si>
  <si>
    <t>0.0000298256514758748</t>
  </si>
  <si>
    <t>GLUL</t>
  </si>
  <si>
    <t>0.215286264502963</t>
  </si>
  <si>
    <t>0.000000115528491818267</t>
  </si>
  <si>
    <t>0.00000107761422445254</t>
  </si>
  <si>
    <t>PKIG</t>
  </si>
  <si>
    <t>0.221679779373385</t>
  </si>
  <si>
    <t>0.000000264114582689833</t>
  </si>
  <si>
    <t>0.00000231572916102453</t>
  </si>
  <si>
    <t>DNAJA4</t>
  </si>
  <si>
    <t>0.294102443158021</t>
  </si>
  <si>
    <t>0.000109642965557902</t>
  </si>
  <si>
    <t>0.000504757251463597</t>
  </si>
  <si>
    <t>RUVBL1</t>
  </si>
  <si>
    <t>0.164356592406822</t>
  </si>
  <si>
    <t>0.00000000000459874894983622</t>
  </si>
  <si>
    <t>0.000000000107033454444749</t>
  </si>
  <si>
    <t>1,00 BOP</t>
  </si>
  <si>
    <t>0.197815881633643</t>
  </si>
  <si>
    <t>0.00000000913718993659101</t>
  </si>
  <si>
    <t>0.000000108095185532783</t>
  </si>
  <si>
    <t>ABHD11</t>
  </si>
  <si>
    <t>0.273091854160343</t>
  </si>
  <si>
    <t>0.0000323251383111816</t>
  </si>
  <si>
    <t>0.000170795044514766</t>
  </si>
  <si>
    <t>P2RY1</t>
  </si>
  <si>
    <t>0.263285607338829</t>
  </si>
  <si>
    <t>0.0000163110979708096</t>
  </si>
  <si>
    <t>0.0000943646822490636</t>
  </si>
  <si>
    <t>FANCG</t>
  </si>
  <si>
    <t>0.298433596861611</t>
  </si>
  <si>
    <t>0.000149750451789913</t>
  </si>
  <si>
    <t>0.000663211825567744</t>
  </si>
  <si>
    <t>ATAD5</t>
  </si>
  <si>
    <t>0.32106676440673</t>
  </si>
  <si>
    <t>0.00042958625108595</t>
  </si>
  <si>
    <t>0.00167121042049029</t>
  </si>
  <si>
    <t>DLAT</t>
  </si>
  <si>
    <t>0.24297632062619</t>
  </si>
  <si>
    <t>0.000003288153014652</t>
  </si>
  <si>
    <t>0.0000223749402108138</t>
  </si>
  <si>
    <t>NASP</t>
  </si>
  <si>
    <t>0.191812576024323</t>
  </si>
  <si>
    <t>0.00000000387856850675154</t>
  </si>
  <si>
    <t>0.0000000498743602469451</t>
  </si>
  <si>
    <t>ATP5MF</t>
  </si>
  <si>
    <t>0.210522185421033</t>
  </si>
  <si>
    <t>0.0000000808580136552613</t>
  </si>
  <si>
    <t>0.0000007888047253288</t>
  </si>
  <si>
    <t>SLC25A5</t>
  </si>
  <si>
    <t>0.230813048144064</t>
  </si>
  <si>
    <t>0.00000103229296960461</t>
  </si>
  <si>
    <t>0.00000788757690575012</t>
  </si>
  <si>
    <t>MARCKSL1</t>
  </si>
  <si>
    <t>0.194977529222449</t>
  </si>
  <si>
    <t>0.00000000741627061180529</t>
  </si>
  <si>
    <t>0.0000000895094904698345</t>
  </si>
  <si>
    <t>MIPEP</t>
  </si>
  <si>
    <t>0.234503897930615</t>
  </si>
  <si>
    <t>0.00000154553053466657</t>
  </si>
  <si>
    <t>0.000011351364787018</t>
  </si>
  <si>
    <t>NLN</t>
  </si>
  <si>
    <t>0.221026067281692</t>
  </si>
  <si>
    <t>0.000000343186486583391</t>
  </si>
  <si>
    <t>0.00000294513753454367</t>
  </si>
  <si>
    <t>TBC1D14</t>
  </si>
  <si>
    <t>0.234503984952332</t>
  </si>
  <si>
    <t>0.00000156098191176822</t>
  </si>
  <si>
    <t>0.0000114135738845049</t>
  </si>
  <si>
    <t>MRPL12</t>
  </si>
  <si>
    <t>0.243940119204654</t>
  </si>
  <si>
    <t>0.00000393939767082799</t>
  </si>
  <si>
    <t>0.0000264502415041308</t>
  </si>
  <si>
    <t>COQ3</t>
  </si>
  <si>
    <t>0.201426683920509</t>
  </si>
  <si>
    <t>0.0000000232534652747122</t>
  </si>
  <si>
    <t>0.000000254947124702676</t>
  </si>
  <si>
    <t>SRPK1</t>
  </si>
  <si>
    <t>0.162380414191566</t>
  </si>
  <si>
    <t>0.00000000000481430671074263</t>
  </si>
  <si>
    <t>0.000000000110985329229021</t>
  </si>
  <si>
    <t>PDIA4</t>
  </si>
  <si>
    <t>0.174818470486188</t>
  </si>
  <si>
    <t>0.00000000014866192757996</t>
  </si>
  <si>
    <t>0.00000000256425964983585</t>
  </si>
  <si>
    <t>DCTPP1</t>
  </si>
  <si>
    <t>0.1859299655712</t>
  </si>
  <si>
    <t>0.00000000172655287441928</t>
  </si>
  <si>
    <t>0.0000000239544395368515</t>
  </si>
  <si>
    <t>MRPS26</t>
  </si>
  <si>
    <t>0.216353836481853</t>
  </si>
  <si>
    <t>0.000000229764852053843</t>
  </si>
  <si>
    <t>0.00000204111985055304</t>
  </si>
  <si>
    <t>SRM</t>
  </si>
  <si>
    <t>0.284647429685236</t>
  </si>
  <si>
    <t>0.0000847496199184931</t>
  </si>
  <si>
    <t>0.000402851388134711</t>
  </si>
  <si>
    <t>NUCB2</t>
  </si>
  <si>
    <t>0.177943859473437</t>
  </si>
  <si>
    <t>0.000000000351305678602753</t>
  </si>
  <si>
    <t>C9orf64</t>
  </si>
  <si>
    <t>0.329288390600359</t>
  </si>
  <si>
    <t>0.000724933757570699</t>
  </si>
  <si>
    <t>0.00266541744824205</t>
  </si>
  <si>
    <t>FRMD5</t>
  </si>
  <si>
    <t>0.355557371671747</t>
  </si>
  <si>
    <t>0.00175842405023258</t>
  </si>
  <si>
    <t>0.00576132127347212</t>
  </si>
  <si>
    <t>VRK1</t>
  </si>
  <si>
    <t>0.234585408426867</t>
  </si>
  <si>
    <t>0.00000217101862785234</t>
  </si>
  <si>
    <t>0.0000154493966439774</t>
  </si>
  <si>
    <t>BCL2L12</t>
  </si>
  <si>
    <t>0.226474636928435</t>
  </si>
  <si>
    <t>0.000000935523563550385</t>
  </si>
  <si>
    <t>0.00000718894723169326</t>
  </si>
  <si>
    <t>MRPL15</t>
  </si>
  <si>
    <t>0.15603418321531</t>
  </si>
  <si>
    <t>0.00000000000109718619948932</t>
  </si>
  <si>
    <t>0.0000000000287353776566036</t>
  </si>
  <si>
    <t>MACROD1</t>
  </si>
  <si>
    <t>0.269590147093969</t>
  </si>
  <si>
    <t>0.0000387134199338625</t>
  </si>
  <si>
    <t>0.000201272068330304</t>
  </si>
  <si>
    <t>VDAC1</t>
  </si>
  <si>
    <t>0.211154147071737</t>
  </si>
  <si>
    <t>0.000000152212494211639</t>
  </si>
  <si>
    <t>0.0000013867232943729</t>
  </si>
  <si>
    <t>HERPUD1</t>
  </si>
  <si>
    <t>0.267961733887088</t>
  </si>
  <si>
    <t>0.0000353246950040126</t>
  </si>
  <si>
    <t>0.00018479173926603</t>
  </si>
  <si>
    <t>ZNF730</t>
  </si>
  <si>
    <t>0.311713785382131</t>
  </si>
  <si>
    <t>0.000384853724371813</t>
  </si>
  <si>
    <t>0.00151862553261718</t>
  </si>
  <si>
    <t>MATK</t>
  </si>
  <si>
    <t>0.2244618389344</t>
  </si>
  <si>
    <t>0.000000834469082682993</t>
  </si>
  <si>
    <t>0.0000064822370894388</t>
  </si>
  <si>
    <t>FOXRED2</t>
  </si>
  <si>
    <t>0.209777532410594</t>
  </si>
  <si>
    <t>0.000000142076155085545</t>
  </si>
  <si>
    <t>0.0000013041752131471</t>
  </si>
  <si>
    <t>PDIA6</t>
  </si>
  <si>
    <t>0.222535509639794</t>
  </si>
  <si>
    <t>0.000000711566429603556</t>
  </si>
  <si>
    <t>LRFN4</t>
  </si>
  <si>
    <t>0.38781282142266</t>
  </si>
  <si>
    <t>0.00450162070823514</t>
  </si>
  <si>
    <t>0.0129107504039875</t>
  </si>
  <si>
    <t>GMPS</t>
  </si>
  <si>
    <t>0.167294910057321</t>
  </si>
  <si>
    <t>0.0000000000463153531247388</t>
  </si>
  <si>
    <t>0.000000000883050270425444</t>
  </si>
  <si>
    <t>ARV1</t>
  </si>
  <si>
    <t>0.165205896104894</t>
  </si>
  <si>
    <t>0.0000000000263733092087915</t>
  </si>
  <si>
    <t>0.000000000527032995301274</t>
  </si>
  <si>
    <t>BEND6</t>
  </si>
  <si>
    <t>0.459467110252946</t>
  </si>
  <si>
    <t>0.016587600488358</t>
  </si>
  <si>
    <t>0.0387854306829598</t>
  </si>
  <si>
    <t>TMEM14C</t>
  </si>
  <si>
    <t>0.273008684911613</t>
  </si>
  <si>
    <t>0.0000559085588930896</t>
  </si>
  <si>
    <t>0.000279220422214829</t>
  </si>
  <si>
    <t>NOP16</t>
  </si>
  <si>
    <t>0.248227936314026</t>
  </si>
  <si>
    <t>0.00000936856444865507</t>
  </si>
  <si>
    <t>0.0000573753598507027</t>
  </si>
  <si>
    <t>LINC00665</t>
  </si>
  <si>
    <t>0.353493605859982</t>
  </si>
  <si>
    <t>0.00188558404033182</t>
  </si>
  <si>
    <t>0.00612499117949737</t>
  </si>
  <si>
    <t>PPM1G</t>
  </si>
  <si>
    <t>0.148112510358322</t>
  </si>
  <si>
    <t>0.00000000000012044761470702</t>
  </si>
  <si>
    <t>0.00000000000376429839159103</t>
  </si>
  <si>
    <t>GM2A</t>
  </si>
  <si>
    <t>0.350251761990931</t>
  </si>
  <si>
    <t>0.00171516963733507</t>
  </si>
  <si>
    <t>0.00564706679943662</t>
  </si>
  <si>
    <t>ARMC6</t>
  </si>
  <si>
    <t>0.181806516029847</t>
  </si>
  <si>
    <t>0.00000000160509689801906</t>
  </si>
  <si>
    <t>0.0000000224491406982458</t>
  </si>
  <si>
    <t>UBR7</t>
  </si>
  <si>
    <t>0.204731169159083</t>
  </si>
  <si>
    <t>0.0000000845664505568908</t>
  </si>
  <si>
    <t>0.000000821019038793321</t>
  </si>
  <si>
    <t>COX5A</t>
  </si>
  <si>
    <t>0.202140030672016</t>
  </si>
  <si>
    <t>0.0000000580337271821378</t>
  </si>
  <si>
    <t>0.000000583513246940798</t>
  </si>
  <si>
    <t>GINS4</t>
  </si>
  <si>
    <t>0.419435603200028</t>
  </si>
  <si>
    <t>0.00908219238037512</t>
  </si>
  <si>
    <t>0.0233872722031066</t>
  </si>
  <si>
    <t>SUV39H2</t>
  </si>
  <si>
    <t>0.195082590168628</t>
  </si>
  <si>
    <t>0.0000000205192283760468</t>
  </si>
  <si>
    <t>0.000000228691326551419</t>
  </si>
  <si>
    <t>SLC19A1</t>
  </si>
  <si>
    <t>0.225065087000444</t>
  </si>
  <si>
    <t>0.00000118105179953308</t>
  </si>
  <si>
    <t>0.00000888977909443705</t>
  </si>
  <si>
    <t>NET1</t>
  </si>
  <si>
    <t>0.154955148420521</t>
  </si>
  <si>
    <t>0.0000000000018240938750242</t>
  </si>
  <si>
    <t>0.0000000000455122681657273</t>
  </si>
  <si>
    <t>C1QTNF4</t>
  </si>
  <si>
    <t>0.395715837135692</t>
  </si>
  <si>
    <t>0.00580906510548336</t>
  </si>
  <si>
    <t>0.0160092553338844</t>
  </si>
  <si>
    <t>HMGA1</t>
  </si>
  <si>
    <t>0.196608617956763</t>
  </si>
  <si>
    <t>0.0000000288584730235014</t>
  </si>
  <si>
    <t>0.000000308859526816397</t>
  </si>
  <si>
    <t>MCU</t>
  </si>
  <si>
    <t>0.188565006168731</t>
  </si>
  <si>
    <t>0.00000000767910414045955</t>
  </si>
  <si>
    <t>0.000000092194868125953</t>
  </si>
  <si>
    <t>CSTF2</t>
  </si>
  <si>
    <t>0.165989205070573</t>
  </si>
  <si>
    <t>0.000000000054149268130588</t>
  </si>
  <si>
    <t>0.00000000101329324899924</t>
  </si>
  <si>
    <t>WDR12</t>
  </si>
  <si>
    <t>0.185554538498117</t>
  </si>
  <si>
    <t>0.00000000442856264869088</t>
  </si>
  <si>
    <t>0.0000000561136370721271</t>
  </si>
  <si>
    <t>BID</t>
  </si>
  <si>
    <t>0.214058123129928</t>
  </si>
  <si>
    <t>0.000000368778135150056</t>
  </si>
  <si>
    <t>0.00000314694135596733</t>
  </si>
  <si>
    <t>THOC3</t>
  </si>
  <si>
    <t>0.189319099197985</t>
  </si>
  <si>
    <t>0.00000000904466512492585</t>
  </si>
  <si>
    <t>0.000000107287544597117</t>
  </si>
  <si>
    <t>PANK1</t>
  </si>
  <si>
    <t>0.388071073124632</t>
  </si>
  <si>
    <t>0.00510088641027314</t>
  </si>
  <si>
    <t>0.014304659715766</t>
  </si>
  <si>
    <t>SNX30</t>
  </si>
  <si>
    <t>0.474415559412081</t>
  </si>
  <si>
    <t>0.0220546972035937</t>
  </si>
  <si>
    <t>0.0493878593334769</t>
  </si>
  <si>
    <t>SHMT1</t>
  </si>
  <si>
    <t>0.171554099989329</t>
  </si>
  <si>
    <t>0.000000000246478171863049</t>
  </si>
  <si>
    <t>0.00000000410548669232326</t>
  </si>
  <si>
    <t>GPR183</t>
  </si>
  <si>
    <t>0.290564126268016</t>
  </si>
  <si>
    <t>0.000187310723713918</t>
  </si>
  <si>
    <t>0.000807727537608455</t>
  </si>
  <si>
    <t>CENPS</t>
  </si>
  <si>
    <t>0.3227860288151</t>
  </si>
  <si>
    <t>0.000777789910287236</t>
  </si>
  <si>
    <t>0.00283653547432873</t>
  </si>
  <si>
    <t>RTN4IP1</t>
  </si>
  <si>
    <t>0.220180694017509</t>
  </si>
  <si>
    <t>0.000000839501856001288</t>
  </si>
  <si>
    <t>0.00000651298752774896</t>
  </si>
  <si>
    <t>SLC43A3</t>
  </si>
  <si>
    <t>0.137945136092289</t>
  </si>
  <si>
    <t>0.000000000000158761677649373</t>
  </si>
  <si>
    <t>NEXN</t>
  </si>
  <si>
    <t>0.419787965712589</t>
  </si>
  <si>
    <t>0.0101110988974418</t>
  </si>
  <si>
    <t>0.0256876566583656</t>
  </si>
  <si>
    <t>CHAC2</t>
  </si>
  <si>
    <t>0.466330812754609</t>
  </si>
  <si>
    <t>0.0206854930712814</t>
  </si>
  <si>
    <t>0.046770891102435</t>
  </si>
  <si>
    <t>TDP1</t>
  </si>
  <si>
    <t>0.170668174698389</t>
  </si>
  <si>
    <t>0.000000000275259073572453</t>
  </si>
  <si>
    <t>0.00000000453504283442876</t>
  </si>
  <si>
    <t>PLTP</t>
  </si>
  <si>
    <t>0.215308642934317</t>
  </si>
  <si>
    <t>0.000000564344917873848</t>
  </si>
  <si>
    <t>MANF</t>
  </si>
  <si>
    <t>0.240817978604347</t>
  </si>
  <si>
    <t>0.00000784456540016181</t>
  </si>
  <si>
    <t>0.0000490073158384143</t>
  </si>
  <si>
    <t>CASP6</t>
  </si>
  <si>
    <t>0.175593680889386</t>
  </si>
  <si>
    <t>0.000000000891028190483425</t>
  </si>
  <si>
    <t>0.0000000132085670388778</t>
  </si>
  <si>
    <t>PGAM1</t>
  </si>
  <si>
    <t>0.203150319926588</t>
  </si>
  <si>
    <t>0.000000119365869687682</t>
  </si>
  <si>
    <t>0.00000111011672622601</t>
  </si>
  <si>
    <t>SIGMAR1</t>
  </si>
  <si>
    <t>0.126202867658025</t>
  </si>
  <si>
    <t>NSD2</t>
  </si>
  <si>
    <t>0.228531069221684</t>
  </si>
  <si>
    <t>0.00000261702214297639</t>
  </si>
  <si>
    <t>0.0000182065464748891</t>
  </si>
  <si>
    <t>STX11</t>
  </si>
  <si>
    <t>0.249805602218472</t>
  </si>
  <si>
    <t>0.0000171904175998989</t>
  </si>
  <si>
    <t>0.0000984187931144354</t>
  </si>
  <si>
    <t>PAK1IP1</t>
  </si>
  <si>
    <t>0.182918876921371</t>
  </si>
  <si>
    <t>0.00000000466201181770908</t>
  </si>
  <si>
    <t>0.0000000588257599391679</t>
  </si>
  <si>
    <t>TIMM23</t>
  </si>
  <si>
    <t>0.15532179926802</t>
  </si>
  <si>
    <t>0.00000000000541657369181696</t>
  </si>
  <si>
    <t>0.000000000123927118088627</t>
  </si>
  <si>
    <t>NCAPD3</t>
  </si>
  <si>
    <t>0.177799531639946</t>
  </si>
  <si>
    <t>0.00000000178865159303951</t>
  </si>
  <si>
    <t>0.0000000246748455258215</t>
  </si>
  <si>
    <t>EEF1E1</t>
  </si>
  <si>
    <t>0.240188738213998</t>
  </si>
  <si>
    <t>0.00000846888748631631</t>
  </si>
  <si>
    <t>0.0000524482786818547</t>
  </si>
  <si>
    <t>DCLRE1B</t>
  </si>
  <si>
    <t>0.199078877962305</t>
  </si>
  <si>
    <t>0.0000000815789731022185</t>
  </si>
  <si>
    <t>0.000000793878569606249</t>
  </si>
  <si>
    <t>GALC</t>
  </si>
  <si>
    <t>0.203691243752796</t>
  </si>
  <si>
    <t>0.000000160256397790536</t>
  </si>
  <si>
    <t>0.00000145345480898133</t>
  </si>
  <si>
    <t>DLEU2</t>
  </si>
  <si>
    <t>0.30553043298083</t>
  </si>
  <si>
    <t>0.000483648520482159</t>
  </si>
  <si>
    <t>0.00186240773558801</t>
  </si>
  <si>
    <t>NREP</t>
  </si>
  <si>
    <t>0.196725110669951</t>
  </si>
  <si>
    <t>0.0000000619253222192629</t>
  </si>
  <si>
    <t>0.000000619049016678304</t>
  </si>
  <si>
    <t>H2AX</t>
  </si>
  <si>
    <t>0.281455403437859</t>
  </si>
  <si>
    <t>0.000158236461231315</t>
  </si>
  <si>
    <t>0.000695460430913712</t>
  </si>
  <si>
    <t>NCOA4</t>
  </si>
  <si>
    <t>0.232863833273209</t>
  </si>
  <si>
    <t>0.00000497918767314165</t>
  </si>
  <si>
    <t>0.0000324436484280041</t>
  </si>
  <si>
    <t>MRPS12</t>
  </si>
  <si>
    <t>0.229095752226183</t>
  </si>
  <si>
    <t>0.00000347313431841704</t>
  </si>
  <si>
    <t>0.0000235149228057649</t>
  </si>
  <si>
    <t>PPIAP22</t>
  </si>
  <si>
    <t>0.246665357127714</t>
  </si>
  <si>
    <t>0.0000163409568389165</t>
  </si>
  <si>
    <t>0.0000944079360214562</t>
  </si>
  <si>
    <t>GPI</t>
  </si>
  <si>
    <t>0.190285280355498</t>
  </si>
  <si>
    <t>0.0000000232011778005574</t>
  </si>
  <si>
    <t>MRPS2</t>
  </si>
  <si>
    <t>0.172598704204872</t>
  </si>
  <si>
    <t>0.000000000775398802808817</t>
  </si>
  <si>
    <t>0.0000000116511597061459</t>
  </si>
  <si>
    <t>SLC25A20</t>
  </si>
  <si>
    <t>0.20647537640442</t>
  </si>
  <si>
    <t>0.000000276758749884722</t>
  </si>
  <si>
    <t>0.00000241437165546917</t>
  </si>
  <si>
    <t>MEF2A</t>
  </si>
  <si>
    <t>0.254168204457186</t>
  </si>
  <si>
    <t>0.0000300312416914682</t>
  </si>
  <si>
    <t>0.000160069818351975</t>
  </si>
  <si>
    <t>CCDC189</t>
  </si>
  <si>
    <t>0.299545253763813</t>
  </si>
  <si>
    <t>0.000400186763426604</t>
  </si>
  <si>
    <t>0.00156790458588401</t>
  </si>
  <si>
    <t>GSTCD</t>
  </si>
  <si>
    <t>0.251308388096288</t>
  </si>
  <si>
    <t>0.000025418793899067</t>
  </si>
  <si>
    <t>0.000137971483804873</t>
  </si>
  <si>
    <t>SNRPA</t>
  </si>
  <si>
    <t>0.197929819377367</t>
  </si>
  <si>
    <t>0.0000000907181839556539</t>
  </si>
  <si>
    <t>0.000000871670918103216</t>
  </si>
  <si>
    <t>FSD1L</t>
  </si>
  <si>
    <t>0.317948490645527</t>
  </si>
  <si>
    <t>0.00088145041629833</t>
  </si>
  <si>
    <t>0.0031641408371917</t>
  </si>
  <si>
    <t>NUP37</t>
  </si>
  <si>
    <t>0.185389109096819</t>
  </si>
  <si>
    <t>0.000000012300104406418</t>
  </si>
  <si>
    <t>0.000000143001980855441</t>
  </si>
  <si>
    <t>MPDU1</t>
  </si>
  <si>
    <t>0.221550682428023</t>
  </si>
  <si>
    <t>0.00000188030343987879</t>
  </si>
  <si>
    <t>0.0000135314893246114</t>
  </si>
  <si>
    <t>SLC35F2</t>
  </si>
  <si>
    <t>0.250686923756333</t>
  </si>
  <si>
    <t>0.0000255845449943167</t>
  </si>
  <si>
    <t>0.000138658427270596</t>
  </si>
  <si>
    <t>GEN1</t>
  </si>
  <si>
    <t>0.296284768080644</t>
  </si>
  <si>
    <t>0.000371745991199348</t>
  </si>
  <si>
    <t>0.00147313460434094</t>
  </si>
  <si>
    <t>NDUFAB1</t>
  </si>
  <si>
    <t>0.196714197319448</t>
  </si>
  <si>
    <t>0.0000000828361111897057</t>
  </si>
  <si>
    <t>0.000000804864330357669</t>
  </si>
  <si>
    <t>HBS1L</t>
  </si>
  <si>
    <t>0.151739787772239</t>
  </si>
  <si>
    <t>0.00000000000439732754326272</t>
  </si>
  <si>
    <t>0.00000000010313731874198</t>
  </si>
  <si>
    <t>SNRPD1</t>
  </si>
  <si>
    <t>0.181195461574895</t>
  </si>
  <si>
    <t>0.00000000674313169771698</t>
  </si>
  <si>
    <t>RAN</t>
  </si>
  <si>
    <t>0.167438478070922</t>
  </si>
  <si>
    <t>0.000000000365273550398749</t>
  </si>
  <si>
    <t>0.00000000586663188362282</t>
  </si>
  <si>
    <t>ITPRIPL1</t>
  </si>
  <si>
    <t>0.208713418002979</t>
  </si>
  <si>
    <t>0.000000494601232843942</t>
  </si>
  <si>
    <t>0.00000410228081358799</t>
  </si>
  <si>
    <t>GNG2</t>
  </si>
  <si>
    <t>0.304216786056882</t>
  </si>
  <si>
    <t>0.000566770796773183</t>
  </si>
  <si>
    <t>0.00214301923344921</t>
  </si>
  <si>
    <t>GLRX3</t>
  </si>
  <si>
    <t>0.171245566582548</t>
  </si>
  <si>
    <t>0.000000000920212101950817</t>
  </si>
  <si>
    <t>0.0000000136079170100678</t>
  </si>
  <si>
    <t>GMPR</t>
  </si>
  <si>
    <t>0.275626357057521</t>
  </si>
  <si>
    <t>0.000142523528282781</t>
  </si>
  <si>
    <t>0.000635850001455851</t>
  </si>
  <si>
    <t>HELLS</t>
  </si>
  <si>
    <t>0.276974813130196</t>
  </si>
  <si>
    <t>0.000156864400262356</t>
  </si>
  <si>
    <t>0.000690431113459648</t>
  </si>
  <si>
    <t>SFMBT2</t>
  </si>
  <si>
    <t>0.206347453595969</t>
  </si>
  <si>
    <t>0.000000394596804734457</t>
  </si>
  <si>
    <t>0.00000334373225311672</t>
  </si>
  <si>
    <t>RANGAP1</t>
  </si>
  <si>
    <t>0.158605730790113</t>
  </si>
  <si>
    <t>0.0000000000423320187656168</t>
  </si>
  <si>
    <t>0.000000000812212119544098</t>
  </si>
  <si>
    <t>MTERF3</t>
  </si>
  <si>
    <t>0.27700095587562</t>
  </si>
  <si>
    <t>0.000170950990298723</t>
  </si>
  <si>
    <t>0.000743259845235683</t>
  </si>
  <si>
    <t>LHPP</t>
  </si>
  <si>
    <t>0.263934423967249</t>
  </si>
  <si>
    <t>0.0000829389547343027</t>
  </si>
  <si>
    <t>0.000395951876026833</t>
  </si>
  <si>
    <t>SELPLG</t>
  </si>
  <si>
    <t>0.150634525872696</t>
  </si>
  <si>
    <t>0.00000000000541206974910082</t>
  </si>
  <si>
    <t>RPA3</t>
  </si>
  <si>
    <t>0.23426936761588</t>
  </si>
  <si>
    <t>0.00000941114188830899</t>
  </si>
  <si>
    <t>0.0000576070199584224</t>
  </si>
  <si>
    <t>SLC39A4</t>
  </si>
  <si>
    <t>0.18545030002498</t>
  </si>
  <si>
    <t>0.0000000231374675467168</t>
  </si>
  <si>
    <t>0.000000254365305051213</t>
  </si>
  <si>
    <t>ATP5MC1</t>
  </si>
  <si>
    <t>0.247044384477425</t>
  </si>
  <si>
    <t>0.0000283347402085105</t>
  </si>
  <si>
    <t>0.00015209697200903</t>
  </si>
  <si>
    <t>CCDC86</t>
  </si>
  <si>
    <t>0.159236590587224</t>
  </si>
  <si>
    <t>0.0000000000833660750758072</t>
  </si>
  <si>
    <t>0.00000000151786340295681</t>
  </si>
  <si>
    <t>NPL</t>
  </si>
  <si>
    <t>0.356898999057907</t>
  </si>
  <si>
    <t>0.00377951204915488</t>
  </si>
  <si>
    <t>0.0111157805258433</t>
  </si>
  <si>
    <t>HAT1</t>
  </si>
  <si>
    <t>0.156855302811182</t>
  </si>
  <si>
    <t>0.0000000000447996104849993</t>
  </si>
  <si>
    <t>0.000000000858199173366669</t>
  </si>
  <si>
    <t>NCAPH2</t>
  </si>
  <si>
    <t>0.164857548615955</t>
  </si>
  <si>
    <t>0.000000000382096897125719</t>
  </si>
  <si>
    <t>0.00000000609645654545589</t>
  </si>
  <si>
    <t>NIPSNAP3A</t>
  </si>
  <si>
    <t>0.162832712099309</t>
  </si>
  <si>
    <t>0.000000000235464407593566</t>
  </si>
  <si>
    <t>0.00000000395462798681383</t>
  </si>
  <si>
    <t>NRIP3</t>
  </si>
  <si>
    <t>0.402125688789032</t>
  </si>
  <si>
    <t>0.0103731560417507</t>
  </si>
  <si>
    <t>0.0262106460017231</t>
  </si>
  <si>
    <t>ZWILCH</t>
  </si>
  <si>
    <t>0.173006318442632</t>
  </si>
  <si>
    <t>0.00000000258209036705455</t>
  </si>
  <si>
    <t>0.0000000344070635064874</t>
  </si>
  <si>
    <t>TIMM50</t>
  </si>
  <si>
    <t>0.184466846474369</t>
  </si>
  <si>
    <t>0.0000000238543954333874</t>
  </si>
  <si>
    <t>0.000000260828132574622</t>
  </si>
  <si>
    <t>CYBA</t>
  </si>
  <si>
    <t>0.219492467879449</t>
  </si>
  <si>
    <t>0.00000281307125001953</t>
  </si>
  <si>
    <t>0.0000193814215782595</t>
  </si>
  <si>
    <t>DDX11</t>
  </si>
  <si>
    <t>0.284910078466633</t>
  </si>
  <si>
    <t>0.000308794512292364</t>
  </si>
  <si>
    <t>0.00124482787767859</t>
  </si>
  <si>
    <t>SLBP</t>
  </si>
  <si>
    <t>0.208731803790627</t>
  </si>
  <si>
    <t>0.000000861645581969734</t>
  </si>
  <si>
    <t>0.00000666346576974809</t>
  </si>
  <si>
    <t>HNRNPF</t>
  </si>
  <si>
    <t>0.130006871896047</t>
  </si>
  <si>
    <t>FKBP11</t>
  </si>
  <si>
    <t>0.210108963744078</t>
  </si>
  <si>
    <t>0.00000105254049074885</t>
  </si>
  <si>
    <t>0.00000802206536192366</t>
  </si>
  <si>
    <t>MRM1</t>
  </si>
  <si>
    <t>0.26281989115478</t>
  </si>
  <si>
    <t>0.0000969708461348107</t>
  </si>
  <si>
    <t>0.00045295396002724</t>
  </si>
  <si>
    <t>TIMM13</t>
  </si>
  <si>
    <t>0.127732401926228</t>
  </si>
  <si>
    <t>0.000000000000046933566393283</t>
  </si>
  <si>
    <t>WDR41</t>
  </si>
  <si>
    <t>0.217634589875737</t>
  </si>
  <si>
    <t>0.00000260022934889554</t>
  </si>
  <si>
    <t>0.0000181105003358457</t>
  </si>
  <si>
    <t>CES3</t>
  </si>
  <si>
    <t>0.395595398821602</t>
  </si>
  <si>
    <t>0.00973176736880615</t>
  </si>
  <si>
    <t>0.0247914729231394</t>
  </si>
  <si>
    <t>PHF6</t>
  </si>
  <si>
    <t>0.176645620225595</t>
  </si>
  <si>
    <t>0.00000000723025797060953</t>
  </si>
  <si>
    <t>0.0000000875865216299812</t>
  </si>
  <si>
    <t>TUFM</t>
  </si>
  <si>
    <t>0.177175881900825</t>
  </si>
  <si>
    <t>0.0000000080881153022162</t>
  </si>
  <si>
    <t>0.0000000966270799553435</t>
  </si>
  <si>
    <t>IMPA2</t>
  </si>
  <si>
    <t>0.16405439821812</t>
  </si>
  <si>
    <t>0.000000000473978997870744</t>
  </si>
  <si>
    <t>0.00000000744137333362025</t>
  </si>
  <si>
    <t>SLC39A11</t>
  </si>
  <si>
    <t>0.197850179488953</t>
  </si>
  <si>
    <t>0.000000244673046457309</t>
  </si>
  <si>
    <t>0.00000216089247002281</t>
  </si>
  <si>
    <t>SHQ1</t>
  </si>
  <si>
    <t>0.171795620270634</t>
  </si>
  <si>
    <t>0.00000000281389791391267</t>
  </si>
  <si>
    <t>0.0000000372097340284678</t>
  </si>
  <si>
    <t>PRMT3</t>
  </si>
  <si>
    <t>0.188199005821759</t>
  </si>
  <si>
    <t>0.0000000595916532980733</t>
  </si>
  <si>
    <t>0.000000598185751566587</t>
  </si>
  <si>
    <t>ZEB2</t>
  </si>
  <si>
    <t>0.165180915112975</t>
  </si>
  <si>
    <t>0.000000000661366514903406</t>
  </si>
  <si>
    <t>0.0000000100497874181939</t>
  </si>
  <si>
    <t>FOXRED1</t>
  </si>
  <si>
    <t>0.224568636602348</t>
  </si>
  <si>
    <t>0.0000055709914774765</t>
  </si>
  <si>
    <t>0.000036028716083136</t>
  </si>
  <si>
    <t>CLCN5</t>
  </si>
  <si>
    <t>0.419350054150777</t>
  </si>
  <si>
    <t>0.0150244398079002</t>
  </si>
  <si>
    <t>0.0357298209669736</t>
  </si>
  <si>
    <t>RFK</t>
  </si>
  <si>
    <t>0.182951394640594</t>
  </si>
  <si>
    <t>0.0000000249071837840284</t>
  </si>
  <si>
    <t>0.00000027111715490586</t>
  </si>
  <si>
    <t>AEN</t>
  </si>
  <si>
    <t>0.216897517592891</t>
  </si>
  <si>
    <t>0.00000260500122798133</t>
  </si>
  <si>
    <t>0.0000181333208326645</t>
  </si>
  <si>
    <t>MTFR1</t>
  </si>
  <si>
    <t>0.230621449592266</t>
  </si>
  <si>
    <t>0.0000100774856637716</t>
  </si>
  <si>
    <t>0.000061252927899195</t>
  </si>
  <si>
    <t>AIFM1</t>
  </si>
  <si>
    <t>0.209365277189819</t>
  </si>
  <si>
    <t>0.00000119248493339793</t>
  </si>
  <si>
    <t>0.00000896470694506091</t>
  </si>
  <si>
    <t>OSTC</t>
  </si>
  <si>
    <t>0.18259006551786</t>
  </si>
  <si>
    <t>0.0000000261376133206026</t>
  </si>
  <si>
    <t>0.000000282733897525091</t>
  </si>
  <si>
    <t>NIPA2</t>
  </si>
  <si>
    <t>0.166971198957693</t>
  </si>
  <si>
    <t>0.00000000115736681113052</t>
  </si>
  <si>
    <t>0.0000000166677315341671</t>
  </si>
  <si>
    <t>PDCD4</t>
  </si>
  <si>
    <t>0.143212876958168</t>
  </si>
  <si>
    <t>0.00000000000133480814144137</t>
  </si>
  <si>
    <t>0.0000000000340964489664497</t>
  </si>
  <si>
    <t>PSMA5</t>
  </si>
  <si>
    <t>0.186079865527408</t>
  </si>
  <si>
    <t>0.0000000500726399397877</t>
  </si>
  <si>
    <t>0.00000050895291861682</t>
  </si>
  <si>
    <t>MRPL17</t>
  </si>
  <si>
    <t>0.183088516314176</t>
  </si>
  <si>
    <t>0.0000000314683417880686</t>
  </si>
  <si>
    <t>0.000000332101925606719</t>
  </si>
  <si>
    <t>ZRANB3</t>
  </si>
  <si>
    <t>0.204717996900684</t>
  </si>
  <si>
    <t>0.000000749617383102248</t>
  </si>
  <si>
    <t>0.00000585194807006733</t>
  </si>
  <si>
    <t>MIR924HG</t>
  </si>
  <si>
    <t>0.295493962579607</t>
  </si>
  <si>
    <t>0.000619331478830338</t>
  </si>
  <si>
    <t>0.00231790540502984</t>
  </si>
  <si>
    <t>KIAA1841</t>
  </si>
  <si>
    <t>0.231354529336489</t>
  </si>
  <si>
    <t>0.0000125638072916609</t>
  </si>
  <si>
    <t>MTCH2</t>
  </si>
  <si>
    <t>0.15480535684428</t>
  </si>
  <si>
    <t>0.0000000000687282842971858</t>
  </si>
  <si>
    <t>0.00000000126464214778099</t>
  </si>
  <si>
    <t>MMS22L</t>
  </si>
  <si>
    <t>0.217290452446562</t>
  </si>
  <si>
    <t>0.00000337271058748526</t>
  </si>
  <si>
    <t>0.000022911758310278</t>
  </si>
  <si>
    <t>MTBP</t>
  </si>
  <si>
    <t>0.174792309278034</t>
  </si>
  <si>
    <t>0.00000000762817832751682</t>
  </si>
  <si>
    <t>0.0000000918562963251926</t>
  </si>
  <si>
    <t>MRPL37</t>
  </si>
  <si>
    <t>0.123339079187448</t>
  </si>
  <si>
    <t>0.0000000000000134239389523847</t>
  </si>
  <si>
    <t>NUP155</t>
  </si>
  <si>
    <t>0.183869920656617</t>
  </si>
  <si>
    <t>0.0000000411466151669668</t>
  </si>
  <si>
    <t>0.000000424271985981836</t>
  </si>
  <si>
    <t>PHF19</t>
  </si>
  <si>
    <t>0.249981303549931</t>
  </si>
  <si>
    <t>0.0000557415886047855</t>
  </si>
  <si>
    <t>0.000278616036035296</t>
  </si>
  <si>
    <t>TTC7A</t>
  </si>
  <si>
    <t>0.219937765149027</t>
  </si>
  <si>
    <t>0.0000049316696151764</t>
  </si>
  <si>
    <t>0.0000321685991143782</t>
  </si>
  <si>
    <t>BOLA3</t>
  </si>
  <si>
    <t>0.234133720715302</t>
  </si>
  <si>
    <t>0.0000179507641232353</t>
  </si>
  <si>
    <t>0.000102288987668398</t>
  </si>
  <si>
    <t>ALDH1B1</t>
  </si>
  <si>
    <t>0.255729215319108</t>
  </si>
  <si>
    <t>0.0000876979304420171</t>
  </si>
  <si>
    <t>0.000415076153216198</t>
  </si>
  <si>
    <t>EIF3A</t>
  </si>
  <si>
    <t>0.101646273747976</t>
  </si>
  <si>
    <t>SMC1A</t>
  </si>
  <si>
    <t>0.145899577417431</t>
  </si>
  <si>
    <t>0.00000000000649796773544745</t>
  </si>
  <si>
    <t>0.000000000146457912193375</t>
  </si>
  <si>
    <t>KIAA1958</t>
  </si>
  <si>
    <t>0.307870609797959</t>
  </si>
  <si>
    <t>0.00113515789049759</t>
  </si>
  <si>
    <t>0.00394184552696845</t>
  </si>
  <si>
    <t>SUPT16H</t>
  </si>
  <si>
    <t>0.122493891426642</t>
  </si>
  <si>
    <t>0.0000000000000136560301661465</t>
  </si>
  <si>
    <t>ATP5MC3</t>
  </si>
  <si>
    <t>0.201645231439072</t>
  </si>
  <si>
    <t>0.000000687842935579972</t>
  </si>
  <si>
    <t>AP5B1</t>
  </si>
  <si>
    <t>0.228873427165105</t>
  </si>
  <si>
    <t>0.0000123248928859885</t>
  </si>
  <si>
    <t>0.0000736941080549785</t>
  </si>
  <si>
    <t>COX8A</t>
  </si>
  <si>
    <t>-0.999802475620013</t>
  </si>
  <si>
    <t>0.195445529710003</t>
  </si>
  <si>
    <t>0.000000312903581194815</t>
  </si>
  <si>
    <t>0.00000271019201826309</t>
  </si>
  <si>
    <t>PTBP1</t>
  </si>
  <si>
    <t>-0.999408368682743</t>
  </si>
  <si>
    <t>0.171109537147832</t>
  </si>
  <si>
    <t>0.00000000519657189201528</t>
  </si>
  <si>
    <t>0.0000000646957194687651</t>
  </si>
  <si>
    <t>NUP50</t>
  </si>
  <si>
    <t>-0.999291281071842</t>
  </si>
  <si>
    <t>0.158502069972657</t>
  </si>
  <si>
    <t>0.00000000028894935413245</t>
  </si>
  <si>
    <t>0.00000000473486468677038</t>
  </si>
  <si>
    <t>BCL2L11</t>
  </si>
  <si>
    <t>-0.998181144608634</t>
  </si>
  <si>
    <t>0.375046217405639</t>
  </si>
  <si>
    <t>0.0077796029162279</t>
  </si>
  <si>
    <t>0.0205568675010197</t>
  </si>
  <si>
    <t>C11orf24</t>
  </si>
  <si>
    <t>-0.99681581923217</t>
  </si>
  <si>
    <t>0.178173745451001</t>
  </si>
  <si>
    <t>0.0000000221095347334652</t>
  </si>
  <si>
    <t>0.000000244616987388685</t>
  </si>
  <si>
    <t>SMS</t>
  </si>
  <si>
    <t>-0.996805996256862</t>
  </si>
  <si>
    <t>0.17403010774559</t>
  </si>
  <si>
    <t>0.0000000101754004611012</t>
  </si>
  <si>
    <t>0.000000119445213931571</t>
  </si>
  <si>
    <t>MSH2</t>
  </si>
  <si>
    <t>-0.995848261869116</t>
  </si>
  <si>
    <t>0.128574302509104</t>
  </si>
  <si>
    <t>0.00000000000035905920619158</t>
  </si>
  <si>
    <t>CAPZA1</t>
  </si>
  <si>
    <t>-0.995692167793486</t>
  </si>
  <si>
    <t>0.186048050670427</t>
  </si>
  <si>
    <t>0.0000000870830733401349</t>
  </si>
  <si>
    <t>0.000000842080819236424</t>
  </si>
  <si>
    <t>HADH</t>
  </si>
  <si>
    <t>-0.992353232078149</t>
  </si>
  <si>
    <t>0.183404582894986</t>
  </si>
  <si>
    <t>0.0000000627672913425284</t>
  </si>
  <si>
    <t>0.000000626949073162685</t>
  </si>
  <si>
    <t>CPSF3</t>
  </si>
  <si>
    <t>-0.991807587720409</t>
  </si>
  <si>
    <t>0.139744928481258</t>
  </si>
  <si>
    <t>0.00000000000127244666690464</t>
  </si>
  <si>
    <t>0.0000000000326717713554529</t>
  </si>
  <si>
    <t>MRPL14</t>
  </si>
  <si>
    <t>-0.991225946757265</t>
  </si>
  <si>
    <t>0.206240012335229</t>
  </si>
  <si>
    <t>0.00000153843922230747</t>
  </si>
  <si>
    <t>0.0000113061297028487</t>
  </si>
  <si>
    <t>CSE1L</t>
  </si>
  <si>
    <t>-0.990662114805052</t>
  </si>
  <si>
    <t>0.153751133373805</t>
  </si>
  <si>
    <t>0.000000000116916136940232</t>
  </si>
  <si>
    <t>0.00000000206364639961755</t>
  </si>
  <si>
    <t>PCBP1</t>
  </si>
  <si>
    <t>-0.990506996857747</t>
  </si>
  <si>
    <t>0.184389549911748</t>
  </si>
  <si>
    <t>0.0000000779470095572211</t>
  </si>
  <si>
    <t>0.000000761632101443081</t>
  </si>
  <si>
    <t>TIMM8B</t>
  </si>
  <si>
    <t>-0.988931056115988</t>
  </si>
  <si>
    <t>0.232634375208689</t>
  </si>
  <si>
    <t>0.0000212808661947755</t>
  </si>
  <si>
    <t>0.000118318103382782</t>
  </si>
  <si>
    <t>AK6</t>
  </si>
  <si>
    <t>-0.98889533595768</t>
  </si>
  <si>
    <t>0.163867819203471</t>
  </si>
  <si>
    <t>0.00000000159244990994761</t>
  </si>
  <si>
    <t>0.0000000222979764526845</t>
  </si>
  <si>
    <t>TXNRD1</t>
  </si>
  <si>
    <t>-0.988328290328579</t>
  </si>
  <si>
    <t>0.177539878613869</t>
  </si>
  <si>
    <t>0.0000000259465819179538</t>
  </si>
  <si>
    <t>0.00000028116912630662</t>
  </si>
  <si>
    <t>POLA1</t>
  </si>
  <si>
    <t>-0.987909241053858</t>
  </si>
  <si>
    <t>0.147274749716917</t>
  </si>
  <si>
    <t>0.0000000000197399719870519</t>
  </si>
  <si>
    <t>0.000000000403654132065753</t>
  </si>
  <si>
    <t>MRTO4</t>
  </si>
  <si>
    <t>-0.98786343901066</t>
  </si>
  <si>
    <t>0.22106610561846</t>
  </si>
  <si>
    <t>0.00000787208198451752</t>
  </si>
  <si>
    <t>0.0000491538960578061</t>
  </si>
  <si>
    <t>MIS18A</t>
  </si>
  <si>
    <t>-0.985705596691301</t>
  </si>
  <si>
    <t>0.223068930724657</t>
  </si>
  <si>
    <t>0.00000992327274958198</t>
  </si>
  <si>
    <t>0.0000604367681373336</t>
  </si>
  <si>
    <t>MRPL30</t>
  </si>
  <si>
    <t>-0.985041301087721</t>
  </si>
  <si>
    <t>0.153502776035685</t>
  </si>
  <si>
    <t>0.000000000138902791749171</t>
  </si>
  <si>
    <t>0.00000000240963555472168</t>
  </si>
  <si>
    <t>MRPS15</t>
  </si>
  <si>
    <t>-0.984586542256921</t>
  </si>
  <si>
    <t>0.198599859534148</t>
  </si>
  <si>
    <t>0.000000713547432160682</t>
  </si>
  <si>
    <t>0.00000564046685943965</t>
  </si>
  <si>
    <t>MAD2L2</t>
  </si>
  <si>
    <t>-0.984415215113914</t>
  </si>
  <si>
    <t>0.235803593883357</t>
  </si>
  <si>
    <t>0.0000298345910979207</t>
  </si>
  <si>
    <t>0.000159474073433334</t>
  </si>
  <si>
    <t>HK2</t>
  </si>
  <si>
    <t>-0.98422480857615</t>
  </si>
  <si>
    <t>0.198751018674242</t>
  </si>
  <si>
    <t>0.000000734360579844224</t>
  </si>
  <si>
    <t>0.00000576473544924777</t>
  </si>
  <si>
    <t>TOP3A</t>
  </si>
  <si>
    <t>-0.984080961863875</t>
  </si>
  <si>
    <t>0.176950714834652</t>
  </si>
  <si>
    <t>0.0000000267729492273277</t>
  </si>
  <si>
    <t>0.000000288320410595538</t>
  </si>
  <si>
    <t>HEATR3</t>
  </si>
  <si>
    <t>-0.984007832300061</t>
  </si>
  <si>
    <t>0.244849203501285</t>
  </si>
  <si>
    <t>0.0000584873352201317</t>
  </si>
  <si>
    <t>0.000289713001176192</t>
  </si>
  <si>
    <t>CYTOR</t>
  </si>
  <si>
    <t>-0.983735913756556</t>
  </si>
  <si>
    <t>0.256643297046827</t>
  </si>
  <si>
    <t>0.000126545518024505</t>
  </si>
  <si>
    <t>0.000572357684283903</t>
  </si>
  <si>
    <t>ARHGAP19</t>
  </si>
  <si>
    <t>-0.983607246149345</t>
  </si>
  <si>
    <t>0.253874464317629</t>
  </si>
  <si>
    <t>0.000106894600922882</t>
  </si>
  <si>
    <t>0.000494923226724271</t>
  </si>
  <si>
    <t>FAM98A</t>
  </si>
  <si>
    <t>-0.983192859126335</t>
  </si>
  <si>
    <t>0.157882833276917</t>
  </si>
  <si>
    <t>0.00000000047436760571404</t>
  </si>
  <si>
    <t>RFWD3</t>
  </si>
  <si>
    <t>-0.983148420309017</t>
  </si>
  <si>
    <t>0.209410784758002</t>
  </si>
  <si>
    <t>0.00000266826129571557</t>
  </si>
  <si>
    <t>0.0000185077161178936</t>
  </si>
  <si>
    <t>PLEKHJ1</t>
  </si>
  <si>
    <t>-0.982508751770972</t>
  </si>
  <si>
    <t>0.230946406851386</t>
  </si>
  <si>
    <t>0.0000209730562436642</t>
  </si>
  <si>
    <t>0.000116928404602608</t>
  </si>
  <si>
    <t>CTSC</t>
  </si>
  <si>
    <t>-0.982128095350487</t>
  </si>
  <si>
    <t>0.208872781944906</t>
  </si>
  <si>
    <t>0.00000257575508136421</t>
  </si>
  <si>
    <t>0.0000179606705673504</t>
  </si>
  <si>
    <t>GALNT14</t>
  </si>
  <si>
    <t>-0.98170150342439</t>
  </si>
  <si>
    <t>0.41643401485732</t>
  </si>
  <si>
    <t>0.0184034164208088</t>
  </si>
  <si>
    <t>0.0422491153954425</t>
  </si>
  <si>
    <t>HYOU1</t>
  </si>
  <si>
    <t>-0.980751415351462</t>
  </si>
  <si>
    <t>0.243208781294716</t>
  </si>
  <si>
    <t>0.0000551750211427265</t>
  </si>
  <si>
    <t>0.000275897858299671</t>
  </si>
  <si>
    <t>NNT</t>
  </si>
  <si>
    <t>-0.980192928860516</t>
  </si>
  <si>
    <t>0.166795934043205</t>
  </si>
  <si>
    <t>0.00000000418779336509041</t>
  </si>
  <si>
    <t>0.0000000533976680810581</t>
  </si>
  <si>
    <t>BCL2</t>
  </si>
  <si>
    <t>-0.979860334644725</t>
  </si>
  <si>
    <t>0.277621627346816</t>
  </si>
  <si>
    <t>0.000416375172076268</t>
  </si>
  <si>
    <t>0.00162502907518404</t>
  </si>
  <si>
    <t>SKP2</t>
  </si>
  <si>
    <t>-0.979540008090161</t>
  </si>
  <si>
    <t>0.181238328972485</t>
  </si>
  <si>
    <t>0.0000000649145317978095</t>
  </si>
  <si>
    <t>SNX4</t>
  </si>
  <si>
    <t>-0.979469011653105</t>
  </si>
  <si>
    <t>0.171260994727843</t>
  </si>
  <si>
    <t>0.0000000107052024264251</t>
  </si>
  <si>
    <t>0.000000125300467782655</t>
  </si>
  <si>
    <t>ARMT1</t>
  </si>
  <si>
    <t>-0.97932128732194</t>
  </si>
  <si>
    <t>0.278958330847018</t>
  </si>
  <si>
    <t>0.000447035295631648</t>
  </si>
  <si>
    <t>0.00173076308902598</t>
  </si>
  <si>
    <t>NOP2</t>
  </si>
  <si>
    <t>-0.979278245696224</t>
  </si>
  <si>
    <t>0.156672031670887</t>
  </si>
  <si>
    <t>0.000000000409145554505347</t>
  </si>
  <si>
    <t>0.00000000649384685069612</t>
  </si>
  <si>
    <t>RPL26L1</t>
  </si>
  <si>
    <t>-0.979114295692253</t>
  </si>
  <si>
    <t>0.227225344363425</t>
  </si>
  <si>
    <t>0.0000163993432368134</t>
  </si>
  <si>
    <t>0.0000945594085067042</t>
  </si>
  <si>
    <t>CEP152</t>
  </si>
  <si>
    <t>-0.978821899803499</t>
  </si>
  <si>
    <t>0.278647408692064</t>
  </si>
  <si>
    <t>0.000443475300928931</t>
  </si>
  <si>
    <t>0.00171972545540909</t>
  </si>
  <si>
    <t>RPUSD3</t>
  </si>
  <si>
    <t>-0.978519209562396</t>
  </si>
  <si>
    <t>0.157814760797434</t>
  </si>
  <si>
    <t>0.00000000056309481062975</t>
  </si>
  <si>
    <t>0.00000000870929550216371</t>
  </si>
  <si>
    <t>PRDX3</t>
  </si>
  <si>
    <t>-0.977443131202402</t>
  </si>
  <si>
    <t>0.154825040420766</t>
  </si>
  <si>
    <t>0.000000000273304653828698</t>
  </si>
  <si>
    <t>0.00000000451511203314277</t>
  </si>
  <si>
    <t>IMMT</t>
  </si>
  <si>
    <t>-0.97666203452402</t>
  </si>
  <si>
    <t>0.139868901153667</t>
  </si>
  <si>
    <t>0.00000000000289568297597087</t>
  </si>
  <si>
    <t>0.0000000000698072599734051</t>
  </si>
  <si>
    <t>APOBEC3C</t>
  </si>
  <si>
    <t>-0.976064249535894</t>
  </si>
  <si>
    <t>0.16952160511986</t>
  </si>
  <si>
    <t>0.0000000085238815637971</t>
  </si>
  <si>
    <t>0.000000101532993951477</t>
  </si>
  <si>
    <t>SLC1A3</t>
  </si>
  <si>
    <t>-0.975210768332539</t>
  </si>
  <si>
    <t>0.311113689999431</t>
  </si>
  <si>
    <t>0.00172100286411619</t>
  </si>
  <si>
    <t>0.00566319694172942</t>
  </si>
  <si>
    <t>HSPA5</t>
  </si>
  <si>
    <t>-0.97440441367413</t>
  </si>
  <si>
    <t>0.258526650720904</t>
  </si>
  <si>
    <t>0.000163858532401688</t>
  </si>
  <si>
    <t>0.000717309950867461</t>
  </si>
  <si>
    <t>CARHSP1</t>
  </si>
  <si>
    <t>-0.97234517530236</t>
  </si>
  <si>
    <t>0.252492489201928</t>
  </si>
  <si>
    <t>0.000117642969183567</t>
  </si>
  <si>
    <t>0.000536696254446927</t>
  </si>
  <si>
    <t>UTP11</t>
  </si>
  <si>
    <t>-0.972277647351077</t>
  </si>
  <si>
    <t>0.137795726570074</t>
  </si>
  <si>
    <t>0.0000000000017144433963904</t>
  </si>
  <si>
    <t>0.0000000000431314120842945</t>
  </si>
  <si>
    <t>COPE</t>
  </si>
  <si>
    <t>-0.972058787732162</t>
  </si>
  <si>
    <t>0.160752452702223</t>
  </si>
  <si>
    <t>0.00000000147632095020464</t>
  </si>
  <si>
    <t>0.0000000208403583727374</t>
  </si>
  <si>
    <t>IL2RG</t>
  </si>
  <si>
    <t>-0.972033871966714</t>
  </si>
  <si>
    <t>0.18324286046466</t>
  </si>
  <si>
    <t>0.000000112907511951074</t>
  </si>
  <si>
    <t>0.00000105478928345048</t>
  </si>
  <si>
    <t>TFDP1</t>
  </si>
  <si>
    <t>-0.97063351169025</t>
  </si>
  <si>
    <t>0.26232722751818</t>
  </si>
  <si>
    <t>0.000215525737362151</t>
  </si>
  <si>
    <t>0.000907138178151144</t>
  </si>
  <si>
    <t>SEC61B</t>
  </si>
  <si>
    <t>-0.970587909515172</t>
  </si>
  <si>
    <t>0.223325954065782</t>
  </si>
  <si>
    <t>0.0000138604914625445</t>
  </si>
  <si>
    <t>0.0000815885045994243</t>
  </si>
  <si>
    <t>MPZL1</t>
  </si>
  <si>
    <t>-0.969933297749442</t>
  </si>
  <si>
    <t>0.159989174985116</t>
  </si>
  <si>
    <t>0.0000000013402741234517</t>
  </si>
  <si>
    <t>RCL1</t>
  </si>
  <si>
    <t>-0.96983182996091</t>
  </si>
  <si>
    <t>0.184622976727631</t>
  </si>
  <si>
    <t>0.000000149609255924644</t>
  </si>
  <si>
    <t>0.00000136711517508834</t>
  </si>
  <si>
    <t>ZW10</t>
  </si>
  <si>
    <t>-0.96845166199719</t>
  </si>
  <si>
    <t>0.147905836396025</t>
  </si>
  <si>
    <t>0.0000000000584071605948744</t>
  </si>
  <si>
    <t>0.00000000108960804518992</t>
  </si>
  <si>
    <t>MRPS23</t>
  </si>
  <si>
    <t>-0.968437388690257</t>
  </si>
  <si>
    <t>0.230319485095307</t>
  </si>
  <si>
    <t>0.0000261363200974281</t>
  </si>
  <si>
    <t>0.000141045401647269</t>
  </si>
  <si>
    <t>FBXO7</t>
  </si>
  <si>
    <t>-0.968113667547681</t>
  </si>
  <si>
    <t>0.15286439607208</t>
  </si>
  <si>
    <t>0.000000000240200554445736</t>
  </si>
  <si>
    <t>0.00000000401747851477104</t>
  </si>
  <si>
    <t>PRIM2</t>
  </si>
  <si>
    <t>-0.967836118509473</t>
  </si>
  <si>
    <t>0.242761204903362</t>
  </si>
  <si>
    <t>0.0000669753761536955</t>
  </si>
  <si>
    <t>0.000327477181951497</t>
  </si>
  <si>
    <t>SURF4</t>
  </si>
  <si>
    <t>-0.966292309204103</t>
  </si>
  <si>
    <t>0.139440007105497</t>
  </si>
  <si>
    <t>0.00000000000421415751780136</t>
  </si>
  <si>
    <t>0.0000000000992249981764257</t>
  </si>
  <si>
    <t>LRRC45</t>
  </si>
  <si>
    <t>-0.964976713555908</t>
  </si>
  <si>
    <t>0.210507814875027</t>
  </si>
  <si>
    <t>0.00000456072060203936</t>
  </si>
  <si>
    <t>0.0000299746872738912</t>
  </si>
  <si>
    <t>PXK</t>
  </si>
  <si>
    <t>-0.964920436342721</t>
  </si>
  <si>
    <t>0.239727828523827</t>
  </si>
  <si>
    <t>0.0000569592326016072</t>
  </si>
  <si>
    <t>0.000283533519920809</t>
  </si>
  <si>
    <t>DCPS</t>
  </si>
  <si>
    <t>-0.963973806871949</t>
  </si>
  <si>
    <t>0.190118786691346</t>
  </si>
  <si>
    <t>0.00000039702971968471</t>
  </si>
  <si>
    <t>0.00000336199886934133</t>
  </si>
  <si>
    <t>WDR5</t>
  </si>
  <si>
    <t>-0.963700901660969</t>
  </si>
  <si>
    <t>0.193101948320959</t>
  </si>
  <si>
    <t>0.00000060181832822358</t>
  </si>
  <si>
    <t>0.00000487159482512626</t>
  </si>
  <si>
    <t>CGAS</t>
  </si>
  <si>
    <t>-0.963593740198644</t>
  </si>
  <si>
    <t>0.21437438835432</t>
  </si>
  <si>
    <t>0.00000695991367311583</t>
  </si>
  <si>
    <t>0.0000440709729504974</t>
  </si>
  <si>
    <t>PCK2</t>
  </si>
  <si>
    <t>-0.96327442127384</t>
  </si>
  <si>
    <t>0.22835034325241</t>
  </si>
  <si>
    <t>0.0000246035678726508</t>
  </si>
  <si>
    <t>0.000134207316250006</t>
  </si>
  <si>
    <t>RRS1</t>
  </si>
  <si>
    <t>-0.962864188808215</t>
  </si>
  <si>
    <t>0.296931218900529</t>
  </si>
  <si>
    <t>0.00118395360751109</t>
  </si>
  <si>
    <t>0.00408720816197971</t>
  </si>
  <si>
    <t>HCST</t>
  </si>
  <si>
    <t>-0.96202891506075</t>
  </si>
  <si>
    <t>0.349569407638163</t>
  </si>
  <si>
    <t>0.00592253264815298</t>
  </si>
  <si>
    <t>0.0162923391314662</t>
  </si>
  <si>
    <t>INO80C</t>
  </si>
  <si>
    <t>-0.961944627123054</t>
  </si>
  <si>
    <t>0.191782494439835</t>
  </si>
  <si>
    <t>0.000000528103928347716</t>
  </si>
  <si>
    <t>0.00000435480927668472</t>
  </si>
  <si>
    <t>TMEM164</t>
  </si>
  <si>
    <t>-0.961823623684449</t>
  </si>
  <si>
    <t>0.216931274025263</t>
  </si>
  <si>
    <t>0.00000925989192153635</t>
  </si>
  <si>
    <t>0.0000567384787471197</t>
  </si>
  <si>
    <t>OSM</t>
  </si>
  <si>
    <t>-0.961425270511819</t>
  </si>
  <si>
    <t>0.327395740585067</t>
  </si>
  <si>
    <t>0.00331848354445611</t>
  </si>
  <si>
    <t>0.00992442475606637</t>
  </si>
  <si>
    <t>EIF4EBP1</t>
  </si>
  <si>
    <t>-0.961175257032286</t>
  </si>
  <si>
    <t>0.233895157868474</t>
  </si>
  <si>
    <t>0.0000396640748874775</t>
  </si>
  <si>
    <t>0.000205629145825375</t>
  </si>
  <si>
    <t>FH</t>
  </si>
  <si>
    <t>-0.959455899220064</t>
  </si>
  <si>
    <t>0.157339541023088</t>
  </si>
  <si>
    <t>0.00000000107406401963487</t>
  </si>
  <si>
    <t>0.0000000155827338739644</t>
  </si>
  <si>
    <t>XPO5</t>
  </si>
  <si>
    <t>-0.959304486978104</t>
  </si>
  <si>
    <t>0.159523239847786</t>
  </si>
  <si>
    <t>0.00000000181479281046873</t>
  </si>
  <si>
    <t>0.0000000250070200224361</t>
  </si>
  <si>
    <t>AC106795.1</t>
  </si>
  <si>
    <t>-0.958898997563969</t>
  </si>
  <si>
    <t>0.29285891912585</t>
  </si>
  <si>
    <t>0.00105935562968689</t>
  </si>
  <si>
    <t>0.00371284242101744</t>
  </si>
  <si>
    <t>MRPS35</t>
  </si>
  <si>
    <t>-0.958836661355812</t>
  </si>
  <si>
    <t>0.200525656554481</t>
  </si>
  <si>
    <t>0.00000173891726164435</t>
  </si>
  <si>
    <t>0.0000126113102360642</t>
  </si>
  <si>
    <t>PSTPIP2</t>
  </si>
  <si>
    <t>-0.958213726626961</t>
  </si>
  <si>
    <t>0.167648387573603</t>
  </si>
  <si>
    <t>0.0000000109307630633387</t>
  </si>
  <si>
    <t>0.000000127694058676344</t>
  </si>
  <si>
    <t>RFESD</t>
  </si>
  <si>
    <t>-0.957964159028364</t>
  </si>
  <si>
    <t>0.322469909939159</t>
  </si>
  <si>
    <t>0.00297113476932722</t>
  </si>
  <si>
    <t>0.00905908479076236</t>
  </si>
  <si>
    <t>SLC36A1</t>
  </si>
  <si>
    <t>-0.957198134567093</t>
  </si>
  <si>
    <t>0.370864054847261</t>
  </si>
  <si>
    <t>0.00985161137772212</t>
  </si>
  <si>
    <t>0.0250599201943064</t>
  </si>
  <si>
    <t>SLC25A17</t>
  </si>
  <si>
    <t>-0.957080119602948</t>
  </si>
  <si>
    <t>0.208731979810069</t>
  </si>
  <si>
    <t>0.00000453528717364612</t>
  </si>
  <si>
    <t>ACTB</t>
  </si>
  <si>
    <t>-0.955848966512034</t>
  </si>
  <si>
    <t>0.150571707152446</t>
  </si>
  <si>
    <t>0.00000000021794604315514</t>
  </si>
  <si>
    <t>0.00000000367567972086123</t>
  </si>
  <si>
    <t>TMEM156</t>
  </si>
  <si>
    <t>-0.955387487447096</t>
  </si>
  <si>
    <t>0.345310931835825</t>
  </si>
  <si>
    <t>0.00566189260654303</t>
  </si>
  <si>
    <t>0.0156677566743361</t>
  </si>
  <si>
    <t>ALG3</t>
  </si>
  <si>
    <t>-0.955242356599413</t>
  </si>
  <si>
    <t>0.156080675957107</t>
  </si>
  <si>
    <t>0.000000000934677373926409</t>
  </si>
  <si>
    <t>0.0000000138049912743382</t>
  </si>
  <si>
    <t>CENPQ</t>
  </si>
  <si>
    <t>-0.954446082764707</t>
  </si>
  <si>
    <t>0.236225316544765</t>
  </si>
  <si>
    <t>0.0000533588484919615</t>
  </si>
  <si>
    <t>0.000267699378077586</t>
  </si>
  <si>
    <t>MRPL58</t>
  </si>
  <si>
    <t>-0.954226960385719</t>
  </si>
  <si>
    <t>0.247184317800565</t>
  </si>
  <si>
    <t>0.000113207897289458</t>
  </si>
  <si>
    <t>0.000519394234783191</t>
  </si>
  <si>
    <t>CD84</t>
  </si>
  <si>
    <t>-0.954133740027728</t>
  </si>
  <si>
    <t>0.153977540581718</t>
  </si>
  <si>
    <t>0.000000000577041789531175</t>
  </si>
  <si>
    <t>0.00000000889098950426306</t>
  </si>
  <si>
    <t>COPS3</t>
  </si>
  <si>
    <t>-0.953771428868163</t>
  </si>
  <si>
    <t>0.127781823427797</t>
  </si>
  <si>
    <t>0.0000000000000838952119601378</t>
  </si>
  <si>
    <t>SGPP1</t>
  </si>
  <si>
    <t>-0.952712982965466</t>
  </si>
  <si>
    <t>0.411313861540742</t>
  </si>
  <si>
    <t>0.0205436606299672</t>
  </si>
  <si>
    <t>0.0465022267685239</t>
  </si>
  <si>
    <t>MLH1</t>
  </si>
  <si>
    <t>-0.951815603885902</t>
  </si>
  <si>
    <t>0.174079149215443</t>
  </si>
  <si>
    <t>0.0000000455867758455851</t>
  </si>
  <si>
    <t>0.000000466092111217171</t>
  </si>
  <si>
    <t>TOPBP1</t>
  </si>
  <si>
    <t>-0.950384226087953</t>
  </si>
  <si>
    <t>0.155324139148125</t>
  </si>
  <si>
    <t>0.000000000943326162442616</t>
  </si>
  <si>
    <t>0.0000000138988736886746</t>
  </si>
  <si>
    <t>PLGRKT</t>
  </si>
  <si>
    <t>-0.950203916888676</t>
  </si>
  <si>
    <t>0.272489189890645</t>
  </si>
  <si>
    <t>0.000488242760793432</t>
  </si>
  <si>
    <t>0.00187652352373412</t>
  </si>
  <si>
    <t>GPX7</t>
  </si>
  <si>
    <t>-0.950037999512879</t>
  </si>
  <si>
    <t>0.228744935385425</t>
  </si>
  <si>
    <t>0.0000327766890506582</t>
  </si>
  <si>
    <t>0.000172776476150119</t>
  </si>
  <si>
    <t>MAGOHB</t>
  </si>
  <si>
    <t>-0.949916842945595</t>
  </si>
  <si>
    <t>0.232205299520176</t>
  </si>
  <si>
    <t>0.0000429796705406201</t>
  </si>
  <si>
    <t>0.000220368492590088</t>
  </si>
  <si>
    <t>BAHCC1</t>
  </si>
  <si>
    <t>-0.949817222978492</t>
  </si>
  <si>
    <t>0.301736413317996</t>
  </si>
  <si>
    <t>0.00164483055355562</t>
  </si>
  <si>
    <t>0.00545249187873577</t>
  </si>
  <si>
    <t>DNPH1</t>
  </si>
  <si>
    <t>-0.949059643299136</t>
  </si>
  <si>
    <t>0.210118670556376</t>
  </si>
  <si>
    <t>0.00000627873108271078</t>
  </si>
  <si>
    <t>0.0000402197005329905</t>
  </si>
  <si>
    <t>SNRPB</t>
  </si>
  <si>
    <t>-0.948899858456915</t>
  </si>
  <si>
    <t>0.17727037987656</t>
  </si>
  <si>
    <t>0.0000000865847335557177</t>
  </si>
  <si>
    <t>0.000000838451652804787</t>
  </si>
  <si>
    <t>UBXN8</t>
  </si>
  <si>
    <t>-0.948532225903397</t>
  </si>
  <si>
    <t>0.206018098234972</t>
  </si>
  <si>
    <t>0.00000414211852382146</t>
  </si>
  <si>
    <t>0.0000276582209360457</t>
  </si>
  <si>
    <t>HNRNPAB</t>
  </si>
  <si>
    <t>-0.948427469783383</t>
  </si>
  <si>
    <t>0.162187049877794</t>
  </si>
  <si>
    <t>0.00000000498300828344787</t>
  </si>
  <si>
    <t>0.0000000623570262591216</t>
  </si>
  <si>
    <t>NADK2</t>
  </si>
  <si>
    <t>-0.947737556164658</t>
  </si>
  <si>
    <t>0.206317046835711</t>
  </si>
  <si>
    <t>0.00000435668454446524</t>
  </si>
  <si>
    <t>0.000028915794628454</t>
  </si>
  <si>
    <t>SND1</t>
  </si>
  <si>
    <t>-0.946605808611839</t>
  </si>
  <si>
    <t>0.167752653839853</t>
  </si>
  <si>
    <t>0.0000000167242152676142</t>
  </si>
  <si>
    <t>0.000000190241870858434</t>
  </si>
  <si>
    <t>EIF2B3</t>
  </si>
  <si>
    <t>-0.945794136176145</t>
  </si>
  <si>
    <t>0.21812797977703</t>
  </si>
  <si>
    <t>0.0000145125513876593</t>
  </si>
  <si>
    <t>0.0000850963240458203</t>
  </si>
  <si>
    <t>ADA2</t>
  </si>
  <si>
    <t>-0.945475047843475</t>
  </si>
  <si>
    <t>0.287928527402864</t>
  </si>
  <si>
    <t>0.00102448690395703</t>
  </si>
  <si>
    <t>0.00360398265082187</t>
  </si>
  <si>
    <t>DNAJC25</t>
  </si>
  <si>
    <t>-0.945123078007003</t>
  </si>
  <si>
    <t>0.242771937541664</t>
  </si>
  <si>
    <t>0.0000989920983827934</t>
  </si>
  <si>
    <t>0.000461506414836506</t>
  </si>
  <si>
    <t>ZNF385C</t>
  </si>
  <si>
    <t>-0.944890877546511</t>
  </si>
  <si>
    <t>0.328062845285257</t>
  </si>
  <si>
    <t>0.00397406564773319</t>
  </si>
  <si>
    <t>0.0116091351588563</t>
  </si>
  <si>
    <t>TADA3</t>
  </si>
  <si>
    <t>-0.944864452702943</t>
  </si>
  <si>
    <t>0.167705122126269</t>
  </si>
  <si>
    <t>0.000000017599301107812</t>
  </si>
  <si>
    <t>0.000000199075676523627</t>
  </si>
  <si>
    <t>RAD18</t>
  </si>
  <si>
    <t>-0.94274316192747</t>
  </si>
  <si>
    <t>0.188770911219162</t>
  </si>
  <si>
    <t>0.000000591069466036097</t>
  </si>
  <si>
    <t>0.00000480382596860169</t>
  </si>
  <si>
    <t>MRPL4</t>
  </si>
  <si>
    <t>-0.942162668147836</t>
  </si>
  <si>
    <t>0.190025884231413</t>
  </si>
  <si>
    <t>0.000000711949222991989</t>
  </si>
  <si>
    <t>DAG1</t>
  </si>
  <si>
    <t>-0.940778485855287</t>
  </si>
  <si>
    <t>0.351409314990486</t>
  </si>
  <si>
    <t>0.00742494685657886</t>
  </si>
  <si>
    <t>0.0197574951904488</t>
  </si>
  <si>
    <t>PPT2</t>
  </si>
  <si>
    <t>-0.939439122990174</t>
  </si>
  <si>
    <t>0.201591644256043</t>
  </si>
  <si>
    <t>0.00000316041312096021</t>
  </si>
  <si>
    <t>0.0000215783612076371</t>
  </si>
  <si>
    <t>RCBTB2</t>
  </si>
  <si>
    <t>-0.939343739030507</t>
  </si>
  <si>
    <t>0.351544319963104</t>
  </si>
  <si>
    <t>0.00753895811800054</t>
  </si>
  <si>
    <t>0.0200169490122344</t>
  </si>
  <si>
    <t>MYCBP</t>
  </si>
  <si>
    <t>-0.939294995525994</t>
  </si>
  <si>
    <t>0.247019705062491</t>
  </si>
  <si>
    <t>0.000143237256256553</t>
  </si>
  <si>
    <t>0.000638564326973147</t>
  </si>
  <si>
    <t>UROS</t>
  </si>
  <si>
    <t>-0.939206276790865</t>
  </si>
  <si>
    <t>0.135817074045533</t>
  </si>
  <si>
    <t>0.00000000000467105576478746</t>
  </si>
  <si>
    <t>0.000000000108300616068476</t>
  </si>
  <si>
    <t>SNRPGP2</t>
  </si>
  <si>
    <t>-0.93858024126483</t>
  </si>
  <si>
    <t>0.292949516385426</t>
  </si>
  <si>
    <t>0.00135580707343053</t>
  </si>
  <si>
    <t>0.00461164560236145</t>
  </si>
  <si>
    <t>TPGS2</t>
  </si>
  <si>
    <t>-0.938414951228808</t>
  </si>
  <si>
    <t>0.204649176491756</t>
  </si>
  <si>
    <t>0.00000452942033769169</t>
  </si>
  <si>
    <t>0.0000298336507413631</t>
  </si>
  <si>
    <t>XYLB</t>
  </si>
  <si>
    <t>-0.938212452865208</t>
  </si>
  <si>
    <t>0.251332874394413</t>
  </si>
  <si>
    <t>0.000189251969524259</t>
  </si>
  <si>
    <t>0.000814361029968477</t>
  </si>
  <si>
    <t>HSPD1</t>
  </si>
  <si>
    <t>-0.937906605108894</t>
  </si>
  <si>
    <t>0.161932908811856</t>
  </si>
  <si>
    <t>0.00000000695756640421543</t>
  </si>
  <si>
    <t>0.0000000849621855161292</t>
  </si>
  <si>
    <t>TIMM17A</t>
  </si>
  <si>
    <t>-0.935527503124437</t>
  </si>
  <si>
    <t>0.188768386107231</t>
  </si>
  <si>
    <t>0.000000719761174141307</t>
  </si>
  <si>
    <t>0.00000567478803487483</t>
  </si>
  <si>
    <t>ITGAE</t>
  </si>
  <si>
    <t>-0.933820414105984</t>
  </si>
  <si>
    <t>0.210900107260421</t>
  </si>
  <si>
    <t>0.00000952055572818334</t>
  </si>
  <si>
    <t>0.0000582179822289214</t>
  </si>
  <si>
    <t>URB2</t>
  </si>
  <si>
    <t>-0.933459763432664</t>
  </si>
  <si>
    <t>0.304487955359859</t>
  </si>
  <si>
    <t>0.00217182460346955</t>
  </si>
  <si>
    <t>0.00690859001617834</t>
  </si>
  <si>
    <t>PDHB</t>
  </si>
  <si>
    <t>-0.933356139187802</t>
  </si>
  <si>
    <t>0.146480330324957</t>
  </si>
  <si>
    <t>0.00000000018671622128606</t>
  </si>
  <si>
    <t>0.00000000317994508330726</t>
  </si>
  <si>
    <t>DCUN1D5</t>
  </si>
  <si>
    <t>-0.933313658184059</t>
  </si>
  <si>
    <t>0.166202645319244</t>
  </si>
  <si>
    <t>0.0000000195976219182396</t>
  </si>
  <si>
    <t>0.000000219631019760234</t>
  </si>
  <si>
    <t>WDR4</t>
  </si>
  <si>
    <t>-0.932632284349594</t>
  </si>
  <si>
    <t>0.311043989621727</t>
  </si>
  <si>
    <t>0.00271406973579787</t>
  </si>
  <si>
    <t>0.0083593623612611</t>
  </si>
  <si>
    <t>DOLPP1</t>
  </si>
  <si>
    <t>-0.932459376364456</t>
  </si>
  <si>
    <t>0.216822013058598</t>
  </si>
  <si>
    <t>0.0000170355333461666</t>
  </si>
  <si>
    <t>0.0000976242331548279</t>
  </si>
  <si>
    <t>STK32C</t>
  </si>
  <si>
    <t>-0.931090173071874</t>
  </si>
  <si>
    <t>0.296863101842387</t>
  </si>
  <si>
    <t>0.0017101858167358</t>
  </si>
  <si>
    <t>0.00563371725447929</t>
  </si>
  <si>
    <t>AP2S1</t>
  </si>
  <si>
    <t>-0.930844023581054</t>
  </si>
  <si>
    <t>0.20125166464986</t>
  </si>
  <si>
    <t>0.0000037410413398995</t>
  </si>
  <si>
    <t>0.000025202148493123</t>
  </si>
  <si>
    <t>GIHCG</t>
  </si>
  <si>
    <t>-0.930756517126154</t>
  </si>
  <si>
    <t>0.206324241729183</t>
  </si>
  <si>
    <t>0.00000644816508000162</t>
  </si>
  <si>
    <t>0.0000412179492673166</t>
  </si>
  <si>
    <t>PTPRE</t>
  </si>
  <si>
    <t>-0.930253332873939</t>
  </si>
  <si>
    <t>0.291394521628216</t>
  </si>
  <si>
    <t>0.00141086633936682</t>
  </si>
  <si>
    <t>SNHG3</t>
  </si>
  <si>
    <t>-0.929814260807468</t>
  </si>
  <si>
    <t>0.31663419184524</t>
  </si>
  <si>
    <t>0.00331878132820791</t>
  </si>
  <si>
    <t>NUP62</t>
  </si>
  <si>
    <t>-0.92947130185199</t>
  </si>
  <si>
    <t>0.121188255951441</t>
  </si>
  <si>
    <t>0.0000000000000172468585411819</t>
  </si>
  <si>
    <t>0.000000000000615104137265798</t>
  </si>
  <si>
    <t>NDUFB3</t>
  </si>
  <si>
    <t>-0.929019662572887</t>
  </si>
  <si>
    <t>0.185413755401555</t>
  </si>
  <si>
    <t>0.000000542826498301259</t>
  </si>
  <si>
    <t>0.00000446864502267554</t>
  </si>
  <si>
    <t>ZNF622</t>
  </si>
  <si>
    <t>-0.927587205308638</t>
  </si>
  <si>
    <t>0.235516477763051</t>
  </si>
  <si>
    <t>0.000081984532097536</t>
  </si>
  <si>
    <t>0.000392322192665636</t>
  </si>
  <si>
    <t>B3GNT2</t>
  </si>
  <si>
    <t>-0.926773929865787</t>
  </si>
  <si>
    <t>0.210990793513826</t>
  </si>
  <si>
    <t>0.0000112062280415959</t>
  </si>
  <si>
    <t>0.0000675381318252447</t>
  </si>
  <si>
    <t>MRPL35</t>
  </si>
  <si>
    <t>-0.926277250229543</t>
  </si>
  <si>
    <t>0.214959168242046</t>
  </si>
  <si>
    <t>0.0000163931625689769</t>
  </si>
  <si>
    <t>MID1IP1</t>
  </si>
  <si>
    <t>-0.923705927660513</t>
  </si>
  <si>
    <t>0.20951811036075</t>
  </si>
  <si>
    <t>0.0000103985089221498</t>
  </si>
  <si>
    <t>0.0000630776984442163</t>
  </si>
  <si>
    <t>MTA2</t>
  </si>
  <si>
    <t>-0.923638611570739</t>
  </si>
  <si>
    <t>0.190867100612261</t>
  </si>
  <si>
    <t>0.00000130381578545279</t>
  </si>
  <si>
    <t>0.00000972927397809265</t>
  </si>
  <si>
    <t>MAN2B1</t>
  </si>
  <si>
    <t>-0.922438284775612</t>
  </si>
  <si>
    <t>0.214166699094401</t>
  </si>
  <si>
    <t>0.000016540571867402</t>
  </si>
  <si>
    <t>0.0000952378796125913</t>
  </si>
  <si>
    <t>EMC8</t>
  </si>
  <si>
    <t>-0.922313343411635</t>
  </si>
  <si>
    <t>0.164821176994596</t>
  </si>
  <si>
    <t>0.0000000219552979339032</t>
  </si>
  <si>
    <t>0.000000243354609457505</t>
  </si>
  <si>
    <t>DERA</t>
  </si>
  <si>
    <t>-0.922156137453682</t>
  </si>
  <si>
    <t>0.239241441729361</t>
  </si>
  <si>
    <t>0.00011596638297194</t>
  </si>
  <si>
    <t>0.000529844898235775</t>
  </si>
  <si>
    <t>NUP93</t>
  </si>
  <si>
    <t>-0.92212103794851</t>
  </si>
  <si>
    <t>0.184910617775095</t>
  </si>
  <si>
    <t>0.000000613724940077059</t>
  </si>
  <si>
    <t>0.00000495804705088236</t>
  </si>
  <si>
    <t>ISOC1</t>
  </si>
  <si>
    <t>-0.921075930788377</t>
  </si>
  <si>
    <t>0.155359974854612</t>
  </si>
  <si>
    <t>0.00000000305423166081427</t>
  </si>
  <si>
    <t>0.0000000401252579837852</t>
  </si>
  <si>
    <t>SOAT1</t>
  </si>
  <si>
    <t>-0.919942458929558</t>
  </si>
  <si>
    <t>0.189214989602382</t>
  </si>
  <si>
    <t>0.00000116270253663077</t>
  </si>
  <si>
    <t>0.00000876288339210486</t>
  </si>
  <si>
    <t>SPTSSA</t>
  </si>
  <si>
    <t>-0.91982500251898</t>
  </si>
  <si>
    <t>0.181530321289851</t>
  </si>
  <si>
    <t>0.00000040400728642736</t>
  </si>
  <si>
    <t>0.00000341393195485587</t>
  </si>
  <si>
    <t>NDUFS1</t>
  </si>
  <si>
    <t>-0.919593654742953</t>
  </si>
  <si>
    <t>0.141199518899274</t>
  </si>
  <si>
    <t>0.0000000000737994858205896</t>
  </si>
  <si>
    <t>0.00000000135180145779527</t>
  </si>
  <si>
    <t>4,00 LSM</t>
  </si>
  <si>
    <t>-0.919365282085522</t>
  </si>
  <si>
    <t>0.214039806808918</t>
  </si>
  <si>
    <t>0.0000174456888585744</t>
  </si>
  <si>
    <t>0.0000997860486316382</t>
  </si>
  <si>
    <t>ANP32E</t>
  </si>
  <si>
    <t>-0.918784863188959</t>
  </si>
  <si>
    <t>0.1326367579649</t>
  </si>
  <si>
    <t>0.0000000000042962871356411</t>
  </si>
  <si>
    <t>0.000000000100962747687566</t>
  </si>
  <si>
    <t>IDH1</t>
  </si>
  <si>
    <t>-0.918544787833059</t>
  </si>
  <si>
    <t>0.211785326556075</t>
  </si>
  <si>
    <t>0.000014434194072602</t>
  </si>
  <si>
    <t>0.0000846778119614766</t>
  </si>
  <si>
    <t>NUP188</t>
  </si>
  <si>
    <t>-0.917878489870562</t>
  </si>
  <si>
    <t>0.203564228681554</t>
  </si>
  <si>
    <t>0.00000651227766432729</t>
  </si>
  <si>
    <t>0.0000415615790674314</t>
  </si>
  <si>
    <t>HAUS8</t>
  </si>
  <si>
    <t>-0.917240324673972</t>
  </si>
  <si>
    <t>0.314916271503245</t>
  </si>
  <si>
    <t>0.00358378049989322</t>
  </si>
  <si>
    <t>0.0106147831806803</t>
  </si>
  <si>
    <t>ATP13A3</t>
  </si>
  <si>
    <t>-0.916523639616924</t>
  </si>
  <si>
    <t>0.234575570317952</t>
  </si>
  <si>
    <t>0.0000933883802272814</t>
  </si>
  <si>
    <t>0.000438755326864012</t>
  </si>
  <si>
    <t>ABCC5</t>
  </si>
  <si>
    <t>-0.916300283478379</t>
  </si>
  <si>
    <t>0.1967968806584</t>
  </si>
  <si>
    <t>0.0000032230055211376</t>
  </si>
  <si>
    <t>0.0000219562724434352</t>
  </si>
  <si>
    <t>PRDX2</t>
  </si>
  <si>
    <t>-0.915644226774345</t>
  </si>
  <si>
    <t>0.192912126230269</t>
  </si>
  <si>
    <t>0.00000207036614096386</t>
  </si>
  <si>
    <t>0.0000148015915500841</t>
  </si>
  <si>
    <t>ENSG00000116957</t>
  </si>
  <si>
    <t>-0.915065452406808</t>
  </si>
  <si>
    <t>0.127875706562666</t>
  </si>
  <si>
    <t>0.000000000000831272238762133</t>
  </si>
  <si>
    <t>0.000000000022400015927177</t>
  </si>
  <si>
    <t>DONSON</t>
  </si>
  <si>
    <t>-0.913177572995136</t>
  </si>
  <si>
    <t>0.260248658698295</t>
  </si>
  <si>
    <t>0.000450022206496807</t>
  </si>
  <si>
    <t>0.0017401049987182</t>
  </si>
  <si>
    <t>FBXW9</t>
  </si>
  <si>
    <t>-0.9128236726009</t>
  </si>
  <si>
    <t>0.198356299597559</t>
  </si>
  <si>
    <t>0.00000418574979996098</t>
  </si>
  <si>
    <t>0.0000279034645818179</t>
  </si>
  <si>
    <t>TRMT10A</t>
  </si>
  <si>
    <t>-0.912432396742409</t>
  </si>
  <si>
    <t>0.324723582081241</t>
  </si>
  <si>
    <t>0.00495608766710877</t>
  </si>
  <si>
    <t>0.0139599347389921</t>
  </si>
  <si>
    <t>CIAO2A</t>
  </si>
  <si>
    <t>-0.911224737669808</t>
  </si>
  <si>
    <t>0.151466909711335</t>
  </si>
  <si>
    <t>0.00000000178780963568584</t>
  </si>
  <si>
    <t>CLDN10</t>
  </si>
  <si>
    <t>-0.909956788639529</t>
  </si>
  <si>
    <t>0.252026493049496</t>
  </si>
  <si>
    <t>0.000305536543950789</t>
  </si>
  <si>
    <t>0.00123374496568341</t>
  </si>
  <si>
    <t>PRPS2</t>
  </si>
  <si>
    <t>-0.909396081497757</t>
  </si>
  <si>
    <t>0.155534919388446</t>
  </si>
  <si>
    <t>0.00000000500838463810266</t>
  </si>
  <si>
    <t>0.0000000626099712594154</t>
  </si>
  <si>
    <t>RBX1</t>
  </si>
  <si>
    <t>-0.908634868690792</t>
  </si>
  <si>
    <t>0.181810927508279</t>
  </si>
  <si>
    <t>0.000000580208054332483</t>
  </si>
  <si>
    <t>0.0000047250522947184</t>
  </si>
  <si>
    <t>APEX2</t>
  </si>
  <si>
    <t>-0.908180816667224</t>
  </si>
  <si>
    <t>0.192622086218225</t>
  </si>
  <si>
    <t>0.00000241910011979794</t>
  </si>
  <si>
    <t>0.0000169855286929183</t>
  </si>
  <si>
    <t>PFN1</t>
  </si>
  <si>
    <t>-0.907733010301467</t>
  </si>
  <si>
    <t>0.178961449621301</t>
  </si>
  <si>
    <t>0.000000393187965205101</t>
  </si>
  <si>
    <t>0.00000333412396229165</t>
  </si>
  <si>
    <t>C1orf174</t>
  </si>
  <si>
    <t>-0.906671712491315</t>
  </si>
  <si>
    <t>0.168639190019044</t>
  </si>
  <si>
    <t>0.0000000759899440939825</t>
  </si>
  <si>
    <t>0.000000746721282077497</t>
  </si>
  <si>
    <t>EFTUD2</t>
  </si>
  <si>
    <t>-0.906514607191866</t>
  </si>
  <si>
    <t>0.158825665952329</t>
  </si>
  <si>
    <t>0.0000000114575066138153</t>
  </si>
  <si>
    <t>0.000000133461791737872</t>
  </si>
  <si>
    <t>TOMM40</t>
  </si>
  <si>
    <t>-0.906276958072503</t>
  </si>
  <si>
    <t>0.266970191196941</t>
  </si>
  <si>
    <t>0.000687101831827079</t>
  </si>
  <si>
    <t>0.00254250741920511</t>
  </si>
  <si>
    <t>TPI1</t>
  </si>
  <si>
    <t>-0.906103481927958</t>
  </si>
  <si>
    <t>0.156644471010662</t>
  </si>
  <si>
    <t>0.00000000727461678399056</t>
  </si>
  <si>
    <t>0.0000000880359312601492</t>
  </si>
  <si>
    <t>UTP4</t>
  </si>
  <si>
    <t>-0.905985194783669</t>
  </si>
  <si>
    <t>0.167943734744141</t>
  </si>
  <si>
    <t>0.0000000686856553291741</t>
  </si>
  <si>
    <t>0.000000682131250222412</t>
  </si>
  <si>
    <t>ACTL6A</t>
  </si>
  <si>
    <t>-0.905535121616899</t>
  </si>
  <si>
    <t>0.151794364602118</t>
  </si>
  <si>
    <t>0.0000000024382858972133</t>
  </si>
  <si>
    <t>0.0000000325623951427406</t>
  </si>
  <si>
    <t>GUCD1</t>
  </si>
  <si>
    <t>-0.905268885994397</t>
  </si>
  <si>
    <t>0.197058921777052</t>
  </si>
  <si>
    <t>0.00000435038916542466</t>
  </si>
  <si>
    <t>0.0000288898242168343</t>
  </si>
  <si>
    <t>OXCT1</t>
  </si>
  <si>
    <t>-0.905218987857461</t>
  </si>
  <si>
    <t>0.189001325814423</t>
  </si>
  <si>
    <t>0.00000167210015803008</t>
  </si>
  <si>
    <t>0.000012177709619383</t>
  </si>
  <si>
    <t>CCT6A</t>
  </si>
  <si>
    <t>-0.905215406879957</t>
  </si>
  <si>
    <t>0.156208306907382</t>
  </si>
  <si>
    <t>0.0000000068351761655353</t>
  </si>
  <si>
    <t>0.0000000835517602654043</t>
  </si>
  <si>
    <t>UQCC3</t>
  </si>
  <si>
    <t>-0.904431348211322</t>
  </si>
  <si>
    <t>0.249743875748888</t>
  </si>
  <si>
    <t>0.000292972804985808</t>
  </si>
  <si>
    <t>0.00118656921618501</t>
  </si>
  <si>
    <t>PDIA3</t>
  </si>
  <si>
    <t>-0.90439588089786</t>
  </si>
  <si>
    <t>0.177216061757587</t>
  </si>
  <si>
    <t>0.000000333690115328498</t>
  </si>
  <si>
    <t>0.00000287381131993847</t>
  </si>
  <si>
    <t>PPIA</t>
  </si>
  <si>
    <t>-0.903805732482407</t>
  </si>
  <si>
    <t>0.177426468548366</t>
  </si>
  <si>
    <t>0.000000350635762139549</t>
  </si>
  <si>
    <t>0.0000030026901495086</t>
  </si>
  <si>
    <t>SLC5A6</t>
  </si>
  <si>
    <t>-0.90366379153195</t>
  </si>
  <si>
    <t>0.213304811135044</t>
  </si>
  <si>
    <t>0.0000227040590538777</t>
  </si>
  <si>
    <t>0.000124913529985173</t>
  </si>
  <si>
    <t>UMPS</t>
  </si>
  <si>
    <t>-0.901062121325533</t>
  </si>
  <si>
    <t>0.186258174216961</t>
  </si>
  <si>
    <t>0.00000131346815433757</t>
  </si>
  <si>
    <t>0.00000978925312814837</t>
  </si>
  <si>
    <t>DBF4</t>
  </si>
  <si>
    <t>-0.900947695077689</t>
  </si>
  <si>
    <t>0.174035632425788</t>
  </si>
  <si>
    <t>0.000000225723732755017</t>
  </si>
  <si>
    <t>0.00000201111387464168</t>
  </si>
  <si>
    <t>CCNYL1</t>
  </si>
  <si>
    <t>-0.900209507655782</t>
  </si>
  <si>
    <t>0.30402466746421</t>
  </si>
  <si>
    <t>0.00306666608318349</t>
  </si>
  <si>
    <t>0.00930124885559854</t>
  </si>
  <si>
    <t>MDM1</t>
  </si>
  <si>
    <t>-0.900069483245133</t>
  </si>
  <si>
    <t>0.125810077601753</t>
  </si>
  <si>
    <t>0.000000000000841670356771388</t>
  </si>
  <si>
    <t>0.0000000000226299218319509</t>
  </si>
  <si>
    <t>PPA1</t>
  </si>
  <si>
    <t>-0.89953342161865</t>
  </si>
  <si>
    <t>0.22931947745703</t>
  </si>
  <si>
    <t>0.0000875908416122922</t>
  </si>
  <si>
    <t>0.000414731177427042</t>
  </si>
  <si>
    <t>NPM3</t>
  </si>
  <si>
    <t>-0.899528601502709</t>
  </si>
  <si>
    <t>0.343426073793618</t>
  </si>
  <si>
    <t>0.00881159235571117</t>
  </si>
  <si>
    <t>0.0227921008757154</t>
  </si>
  <si>
    <t>RNF130</t>
  </si>
  <si>
    <t>-0.89948187747101</t>
  </si>
  <si>
    <t>0.1778738791365</t>
  </si>
  <si>
    <t>0.000000426233813247259</t>
  </si>
  <si>
    <t>0.00000358675310162128</t>
  </si>
  <si>
    <t>ERAL1</t>
  </si>
  <si>
    <t>-0.898979868899551</t>
  </si>
  <si>
    <t>0.162432034296479</t>
  </si>
  <si>
    <t>0.0000000312119896918125</t>
  </si>
  <si>
    <t>0.000000330267686866244</t>
  </si>
  <si>
    <t>EEF2KMT</t>
  </si>
  <si>
    <t>-0.898524301977621</t>
  </si>
  <si>
    <t>0.302868144779777</t>
  </si>
  <si>
    <t>0.00300997134203007</t>
  </si>
  <si>
    <t>0.00915907465331409</t>
  </si>
  <si>
    <t>PCTP</t>
  </si>
  <si>
    <t>-0.898188199191522</t>
  </si>
  <si>
    <t>0.302645684015699</t>
  </si>
  <si>
    <t>0.0029995123081841</t>
  </si>
  <si>
    <t>0.00913183184761245</t>
  </si>
  <si>
    <t>CDC42EP4</t>
  </si>
  <si>
    <t>-0.897884909902414</t>
  </si>
  <si>
    <t>0.382511495726892</t>
  </si>
  <si>
    <t>0.0189079422105491</t>
  </si>
  <si>
    <t>0.0432762754332046</t>
  </si>
  <si>
    <t>MRPL33</t>
  </si>
  <si>
    <t>-0.897304430952529</t>
  </si>
  <si>
    <t>0.18144283108717</t>
  </si>
  <si>
    <t>0.000000759940045810259</t>
  </si>
  <si>
    <t>0.00000592606623504515</t>
  </si>
  <si>
    <t>CEP128</t>
  </si>
  <si>
    <t>-0.897254674575506</t>
  </si>
  <si>
    <t>0.237619169211887</t>
  </si>
  <si>
    <t>0.000159354364887297</t>
  </si>
  <si>
    <t>0.000699612971985286</t>
  </si>
  <si>
    <t>NDUFA8</t>
  </si>
  <si>
    <t>-0.896604501898686</t>
  </si>
  <si>
    <t>0.164516785401841</t>
  </si>
  <si>
    <t>0.0000000503904455872279</t>
  </si>
  <si>
    <t>0.000000511325977565461</t>
  </si>
  <si>
    <t>CIAPIN1</t>
  </si>
  <si>
    <t>-0.896184410742648</t>
  </si>
  <si>
    <t>0.127414244827709</t>
  </si>
  <si>
    <t>0.00000000000201231074302075</t>
  </si>
  <si>
    <t>0.0000000000501052978847426</t>
  </si>
  <si>
    <t>GALE</t>
  </si>
  <si>
    <t>-0.896138457427347</t>
  </si>
  <si>
    <t>0.219427257728802</t>
  </si>
  <si>
    <t>0.0000442691701994182</t>
  </si>
  <si>
    <t>0.000226405718194072</t>
  </si>
  <si>
    <t>GAPDH</t>
  </si>
  <si>
    <t>-0.895598807475043</t>
  </si>
  <si>
    <t>0.210818839619891</t>
  </si>
  <si>
    <t>0.0000215503125087876</t>
  </si>
  <si>
    <t>0.000119542126935754</t>
  </si>
  <si>
    <t>COMMD9</t>
  </si>
  <si>
    <t>-0.895484187495929</t>
  </si>
  <si>
    <t>0.133122735372075</t>
  </si>
  <si>
    <t>0.0000000000173487037276005</t>
  </si>
  <si>
    <t>0.000000000358993824916184</t>
  </si>
  <si>
    <t>GEMIN5</t>
  </si>
  <si>
    <t>-0.895363433227682</t>
  </si>
  <si>
    <t>0.219579999030624</t>
  </si>
  <si>
    <t>0.0000454993714293026</t>
  </si>
  <si>
    <t>0.000231720024339237</t>
  </si>
  <si>
    <t>GPS1</t>
  </si>
  <si>
    <t>-0.895184624135135</t>
  </si>
  <si>
    <t>0.152115575467474</t>
  </si>
  <si>
    <t>0.00000000398299898023515</t>
  </si>
  <si>
    <t>0.0000000510548051102869</t>
  </si>
  <si>
    <t>KMT5A</t>
  </si>
  <si>
    <t>-0.894466327442016</t>
  </si>
  <si>
    <t>0.27443469226255</t>
  </si>
  <si>
    <t>0.00111685581845624</t>
  </si>
  <si>
    <t>0.00388831284944024</t>
  </si>
  <si>
    <t>TBC1D7</t>
  </si>
  <si>
    <t>-0.893557813616644</t>
  </si>
  <si>
    <t>0.237111045754983</t>
  </si>
  <si>
    <t>0.000164218064659218</t>
  </si>
  <si>
    <t>0.000718624414311685</t>
  </si>
  <si>
    <t>TADA2A</t>
  </si>
  <si>
    <t>-0.893449840117572</t>
  </si>
  <si>
    <t>0.258393501205617</t>
  </si>
  <si>
    <t>0.000544787100727053</t>
  </si>
  <si>
    <t>0.00206569367836656</t>
  </si>
  <si>
    <t>ERH</t>
  </si>
  <si>
    <t>-0.89336914960695</t>
  </si>
  <si>
    <t>0.18868227638092</t>
  </si>
  <si>
    <t>0.00000219292372834397</t>
  </si>
  <si>
    <t>0.0000155778518628582</t>
  </si>
  <si>
    <t>SUCLA2</t>
  </si>
  <si>
    <t>-0.893164366220531</t>
  </si>
  <si>
    <t>0.159816093630717</t>
  </si>
  <si>
    <t>0.0000000228774437701846</t>
  </si>
  <si>
    <t>0.000000252192621052053</t>
  </si>
  <si>
    <t>CCDC28B</t>
  </si>
  <si>
    <t>-0.89225071615661</t>
  </si>
  <si>
    <t>0.232580072962109</t>
  </si>
  <si>
    <t>0.000124893555805503</t>
  </si>
  <si>
    <t>0.000565518766877345</t>
  </si>
  <si>
    <t>ATP5MPL</t>
  </si>
  <si>
    <t>-0.891979938862904</t>
  </si>
  <si>
    <t>0.213149224218511</t>
  </si>
  <si>
    <t>0.0000285458161630044</t>
  </si>
  <si>
    <t>0.000153094456785755</t>
  </si>
  <si>
    <t>GATAD2A</t>
  </si>
  <si>
    <t>-0.891291133132474</t>
  </si>
  <si>
    <t>0.225435458138639</t>
  </si>
  <si>
    <t>0.0000769704952074194</t>
  </si>
  <si>
    <t>0.000371289615679176</t>
  </si>
  <si>
    <t>DDX39A</t>
  </si>
  <si>
    <t>-0.891025366700247</t>
  </si>
  <si>
    <t>0.175228310119504</t>
  </si>
  <si>
    <t>0.000000367743149468859</t>
  </si>
  <si>
    <t>0.00000314031931722492</t>
  </si>
  <si>
    <t>MZT2B</t>
  </si>
  <si>
    <t>-0.890524387953143</t>
  </si>
  <si>
    <t>0.244031724137086</t>
  </si>
  <si>
    <t>0.000263042217742112</t>
  </si>
  <si>
    <t>0.00107794860842881</t>
  </si>
  <si>
    <t>TRAP1</t>
  </si>
  <si>
    <t>-0.888385318853746</t>
  </si>
  <si>
    <t>0.189990599009738</t>
  </si>
  <si>
    <t>0.00000292605073915528</t>
  </si>
  <si>
    <t>0.0000200913314060005</t>
  </si>
  <si>
    <t>SLC31A1</t>
  </si>
  <si>
    <t>-0.888205313937393</t>
  </si>
  <si>
    <t>0.304577379750677</t>
  </si>
  <si>
    <t>0.00354335375379384</t>
  </si>
  <si>
    <t>0.0105027395791992</t>
  </si>
  <si>
    <t>PSMB3</t>
  </si>
  <si>
    <t>-0.887833409759323</t>
  </si>
  <si>
    <t>0.188403191512892</t>
  </si>
  <si>
    <t>0.00000244802130642715</t>
  </si>
  <si>
    <t>0.0000171687139165619</t>
  </si>
  <si>
    <t>PCBP3</t>
  </si>
  <si>
    <t>-0.887160483732426</t>
  </si>
  <si>
    <t>0.269884286433626</t>
  </si>
  <si>
    <t>0.00101193124910382</t>
  </si>
  <si>
    <t>0.00356291472898749</t>
  </si>
  <si>
    <t>SEH1L</t>
  </si>
  <si>
    <t>-0.884462836296291</t>
  </si>
  <si>
    <t>0.15402967679534</t>
  </si>
  <si>
    <t>0.00000000934771963782277</t>
  </si>
  <si>
    <t>0.000000110478019813098</t>
  </si>
  <si>
    <t>SLC52A2</t>
  </si>
  <si>
    <t>-0.883834994558599</t>
  </si>
  <si>
    <t>0.203885406402164</t>
  </si>
  <si>
    <t>0.0000145786911290215</t>
  </si>
  <si>
    <t>0.0000854015500630503</t>
  </si>
  <si>
    <t>MELTF</t>
  </si>
  <si>
    <t>-0.883002019523944</t>
  </si>
  <si>
    <t>0.253909662905663</t>
  </si>
  <si>
    <t>0.000505881366130546</t>
  </si>
  <si>
    <t>0.00193450565931851</t>
  </si>
  <si>
    <t>SNRPF</t>
  </si>
  <si>
    <t>-0.882779491106308</t>
  </si>
  <si>
    <t>0.207733226194386</t>
  </si>
  <si>
    <t>0.0000214169281142107</t>
  </si>
  <si>
    <t>0.000118965492584938</t>
  </si>
  <si>
    <t>SSR3</t>
  </si>
  <si>
    <t>-0.881637184907907</t>
  </si>
  <si>
    <t>0.161294067915935</t>
  </si>
  <si>
    <t>0.0000000460243038238358</t>
  </si>
  <si>
    <t>0.000000470169088599691</t>
  </si>
  <si>
    <t>NOP10</t>
  </si>
  <si>
    <t>-0.881532949862685</t>
  </si>
  <si>
    <t>0.174667992472837</t>
  </si>
  <si>
    <t>0.000000449021983211595</t>
  </si>
  <si>
    <t>0.00000375506246098193</t>
  </si>
  <si>
    <t>OSBPL5</t>
  </si>
  <si>
    <t>-0.880620423913982</t>
  </si>
  <si>
    <t>0.228123683512602</t>
  </si>
  <si>
    <t>0.000113258936605606</t>
  </si>
  <si>
    <t>0.000519431870378057</t>
  </si>
  <si>
    <t>ERP29</t>
  </si>
  <si>
    <t>-0.880132090747191</t>
  </si>
  <si>
    <t>0.167873903135336</t>
  </si>
  <si>
    <t>0.000000158143687925355</t>
  </si>
  <si>
    <t>0.00000143751901033198</t>
  </si>
  <si>
    <t>RPN1</t>
  </si>
  <si>
    <t>-0.880000252545265</t>
  </si>
  <si>
    <t>0.165164219543941</t>
  </si>
  <si>
    <t>0.0000000992826166772678</t>
  </si>
  <si>
    <t>0.000000943496089207327</t>
  </si>
  <si>
    <t>HDAC2</t>
  </si>
  <si>
    <t>-0.879688033361169</t>
  </si>
  <si>
    <t>0.134232222639941</t>
  </si>
  <si>
    <t>0.0000000000562118940428088</t>
  </si>
  <si>
    <t>0.00000000105027030379522</t>
  </si>
  <si>
    <t>CPSF2</t>
  </si>
  <si>
    <t>-0.878253990176754</t>
  </si>
  <si>
    <t>0.163129112197475</t>
  </si>
  <si>
    <t>0.000000072930837816978</t>
  </si>
  <si>
    <t>0.000000718407261875447</t>
  </si>
  <si>
    <t>CFL1</t>
  </si>
  <si>
    <t>-0.878158433200199</t>
  </si>
  <si>
    <t>0.164603426702119</t>
  </si>
  <si>
    <t>0.00000009554727093314</t>
  </si>
  <si>
    <t>0.000000911439484511784</t>
  </si>
  <si>
    <t>POLR2L</t>
  </si>
  <si>
    <t>-0.877960761251774</t>
  </si>
  <si>
    <t>0.231327853565812</t>
  </si>
  <si>
    <t>0.000147459485296738</t>
  </si>
  <si>
    <t>0.00065426041665139</t>
  </si>
  <si>
    <t>NCLN</t>
  </si>
  <si>
    <t>-0.877100979298435</t>
  </si>
  <si>
    <t>0.162268936754979</t>
  </si>
  <si>
    <t>0.0000000647251621823311</t>
  </si>
  <si>
    <t>0.000000644911517356571</t>
  </si>
  <si>
    <t>MRPL18</t>
  </si>
  <si>
    <t>-0.875693633476165</t>
  </si>
  <si>
    <t>0.163919991865705</t>
  </si>
  <si>
    <t>0.0000000918244785955283</t>
  </si>
  <si>
    <t>0.000000879513133846269</t>
  </si>
  <si>
    <t>RGS18</t>
  </si>
  <si>
    <t>-0.874668145372421</t>
  </si>
  <si>
    <t>0.343186366904862</t>
  </si>
  <si>
    <t>0.0108135158608272</t>
  </si>
  <si>
    <t>0.0271535914948003</t>
  </si>
  <si>
    <t>SERINC5</t>
  </si>
  <si>
    <t>-0.874374259062192</t>
  </si>
  <si>
    <t>0.303178877991201</t>
  </si>
  <si>
    <t>0.00392632535829474</t>
  </si>
  <si>
    <t>DOT1L</t>
  </si>
  <si>
    <t>-0.87432606749353</t>
  </si>
  <si>
    <t>0.293045875421046</t>
  </si>
  <si>
    <t>0.00284896738314259</t>
  </si>
  <si>
    <t>0.00871508034510268</t>
  </si>
  <si>
    <t>RUVBL2</t>
  </si>
  <si>
    <t>-0.873467239544059</t>
  </si>
  <si>
    <t>0.141572968579154</t>
  </si>
  <si>
    <t>0.000000000684059448651283</t>
  </si>
  <si>
    <t>TMX1</t>
  </si>
  <si>
    <t>-0.872994323173998</t>
  </si>
  <si>
    <t>0.156705503206608</t>
  </si>
  <si>
    <t>0.0000000253393017595112</t>
  </si>
  <si>
    <t>0.000000275326499225656</t>
  </si>
  <si>
    <t>ALG1</t>
  </si>
  <si>
    <t>-0.872864470499489</t>
  </si>
  <si>
    <t>0.223560393817949</t>
  </si>
  <si>
    <t>0.0000944677046577724</t>
  </si>
  <si>
    <t>0.000442968053627281</t>
  </si>
  <si>
    <t>EPDR1</t>
  </si>
  <si>
    <t>-0.872720053457609</t>
  </si>
  <si>
    <t>0.166088886264891</t>
  </si>
  <si>
    <t>0.000000148398014249408</t>
  </si>
  <si>
    <t>0.0000013570696235206</t>
  </si>
  <si>
    <t>SNRPE</t>
  </si>
  <si>
    <t>-0.871426377831055</t>
  </si>
  <si>
    <t>0.187939618631834</t>
  </si>
  <si>
    <t>0.000003539541795368</t>
  </si>
  <si>
    <t>0.0000239244614329055</t>
  </si>
  <si>
    <t>SERBP1</t>
  </si>
  <si>
    <t>-0.870953336090554</t>
  </si>
  <si>
    <t>0.129777721750752</t>
  </si>
  <si>
    <t>0.0000000000193141575985644</t>
  </si>
  <si>
    <t>0.000000000396955042441002</t>
  </si>
  <si>
    <t>LBR</t>
  </si>
  <si>
    <t>-0.870851740898589</t>
  </si>
  <si>
    <t>0.152665068186783</t>
  </si>
  <si>
    <t>0.0000000116802440538779</t>
  </si>
  <si>
    <t>0.000000135925757579005</t>
  </si>
  <si>
    <t>AREL1</t>
  </si>
  <si>
    <t>-0.870373218918396</t>
  </si>
  <si>
    <t>0.174635916412968</t>
  </si>
  <si>
    <t>0.000000623055613656216</t>
  </si>
  <si>
    <t>0.00000502338588510324</t>
  </si>
  <si>
    <t>GAPDHP1</t>
  </si>
  <si>
    <t>-0.870317279396159</t>
  </si>
  <si>
    <t>0.34378932049828</t>
  </si>
  <si>
    <t>0.0113562050944313</t>
  </si>
  <si>
    <t>0.0282646434677902</t>
  </si>
  <si>
    <t>CBLL1</t>
  </si>
  <si>
    <t>-0.869013458877296</t>
  </si>
  <si>
    <t>0.21326628940888</t>
  </si>
  <si>
    <t>0.0000460576370950584</t>
  </si>
  <si>
    <t>0.000234366306090927</t>
  </si>
  <si>
    <t>PLAU</t>
  </si>
  <si>
    <t>-0.869005356420652</t>
  </si>
  <si>
    <t>0.352714341967781</t>
  </si>
  <si>
    <t>0.0137486105578844</t>
  </si>
  <si>
    <t>0.0331442647365619</t>
  </si>
  <si>
    <t>EIF4E</t>
  </si>
  <si>
    <t>-0.868614344486523</t>
  </si>
  <si>
    <t>0.132388615521183</t>
  </si>
  <si>
    <t>0.0000000000534139107826686</t>
  </si>
  <si>
    <t>0.00000000100262706215269</t>
  </si>
  <si>
    <t>RBBP4</t>
  </si>
  <si>
    <t>-0.868445732597868</t>
  </si>
  <si>
    <t>0.15839760834018</t>
  </si>
  <si>
    <t>0.0000000418895499392412</t>
  </si>
  <si>
    <t>0.000000431199221191205</t>
  </si>
  <si>
    <t>MRPS17</t>
  </si>
  <si>
    <t>-0.868111354373326</t>
  </si>
  <si>
    <t>0.303358708402829</t>
  </si>
  <si>
    <t>0.00421420521023194</t>
  </si>
  <si>
    <t>0.0121873246790538</t>
  </si>
  <si>
    <t>DHTKD1</t>
  </si>
  <si>
    <t>-0.867526003918641</t>
  </si>
  <si>
    <t>0.179967124914276</t>
  </si>
  <si>
    <t>0.00000143220883841663</t>
  </si>
  <si>
    <t>0.000010589612423561</t>
  </si>
  <si>
    <t>OGG1</t>
  </si>
  <si>
    <t>-0.867307113883565</t>
  </si>
  <si>
    <t>0.224939535815145</t>
  </si>
  <si>
    <t>0.000115382694448475</t>
  </si>
  <si>
    <t>0.000528173104145794</t>
  </si>
  <si>
    <t>PPIL1</t>
  </si>
  <si>
    <t>-0.867299305805475</t>
  </si>
  <si>
    <t>0.144556559617893</t>
  </si>
  <si>
    <t>0.00000000197654494755716</t>
  </si>
  <si>
    <t>0.0000000269785495570279</t>
  </si>
  <si>
    <t>BDH1</t>
  </si>
  <si>
    <t>-0.866326580256976</t>
  </si>
  <si>
    <t>0.216817923683634</t>
  </si>
  <si>
    <t>0.0000645194492426901</t>
  </si>
  <si>
    <t>0.000316489822620089</t>
  </si>
  <si>
    <t>GLA</t>
  </si>
  <si>
    <t>-0.866237664383493</t>
  </si>
  <si>
    <t>0.156481520032449</t>
  </si>
  <si>
    <t>0.0000000309954836123382</t>
  </si>
  <si>
    <t>0.000000328541288709103</t>
  </si>
  <si>
    <t>TRUB2</t>
  </si>
  <si>
    <t>-0.86615584265449</t>
  </si>
  <si>
    <t>0.14123779929922</t>
  </si>
  <si>
    <t>0.000000000864508096690837</t>
  </si>
  <si>
    <t>0.000000012894249914481</t>
  </si>
  <si>
    <t>CYC1</t>
  </si>
  <si>
    <t>-0.86548438843634</t>
  </si>
  <si>
    <t>0.156311246826232</t>
  </si>
  <si>
    <t>0.0000000307819993783576</t>
  </si>
  <si>
    <t>0.000000326563888418167</t>
  </si>
  <si>
    <t>NOP56</t>
  </si>
  <si>
    <t>-0.864714974667955</t>
  </si>
  <si>
    <t>0.144150020861963</t>
  </si>
  <si>
    <t>0.00000000198884366634859</t>
  </si>
  <si>
    <t>0.0000000270974362900484</t>
  </si>
  <si>
    <t>NDUFB11</t>
  </si>
  <si>
    <t>-0.864537240828588</t>
  </si>
  <si>
    <t>0.212458192983168</t>
  </si>
  <si>
    <t>0.0000471725888525416</t>
  </si>
  <si>
    <t>0.000239436924414366</t>
  </si>
  <si>
    <t>CHCHD1</t>
  </si>
  <si>
    <t>-0.86376408941759</t>
  </si>
  <si>
    <t>0.199876611300504</t>
  </si>
  <si>
    <t>0.0000154981493509981</t>
  </si>
  <si>
    <t>0.0000900481835314817</t>
  </si>
  <si>
    <t>MDH1</t>
  </si>
  <si>
    <t>-0.862318232954586</t>
  </si>
  <si>
    <t>0.15498539502801</t>
  </si>
  <si>
    <t>0.0000000263860024618344</t>
  </si>
  <si>
    <t>0.000000285166368852231</t>
  </si>
  <si>
    <t>MCCC2</t>
  </si>
  <si>
    <t>-0.86020449986839</t>
  </si>
  <si>
    <t>0.189829382569652</t>
  </si>
  <si>
    <t>0.0000058577070427881</t>
  </si>
  <si>
    <t>0.0000377621241897121</t>
  </si>
  <si>
    <t>PSMB5</t>
  </si>
  <si>
    <t>-0.859388850823846</t>
  </si>
  <si>
    <t>0.14046859023157</t>
  </si>
  <si>
    <t>0.000000000947485363732735</t>
  </si>
  <si>
    <t>IFRD2</t>
  </si>
  <si>
    <t>-0.859112829549274</t>
  </si>
  <si>
    <t>0.15444552779679</t>
  </si>
  <si>
    <t>0.0000000265842480251665</t>
  </si>
  <si>
    <t>0.000000286542748047261</t>
  </si>
  <si>
    <t>LAP3</t>
  </si>
  <si>
    <t>-0.858993230780388</t>
  </si>
  <si>
    <t>0.14053449912308</t>
  </si>
  <si>
    <t>0.000000000981868987132415</t>
  </si>
  <si>
    <t>0.0000000143915224322967</t>
  </si>
  <si>
    <t>TEX2</t>
  </si>
  <si>
    <t>-0.858922712387016</t>
  </si>
  <si>
    <t>0.134188405981217</t>
  </si>
  <si>
    <t>0.000000000154492792037517</t>
  </si>
  <si>
    <t>0.0000000026572760230453</t>
  </si>
  <si>
    <t>POLR3K</t>
  </si>
  <si>
    <t>-0.858276430845079</t>
  </si>
  <si>
    <t>0.239896191633494</t>
  </si>
  <si>
    <t>0.000346631931414555</t>
  </si>
  <si>
    <t>0.00138538523412422</t>
  </si>
  <si>
    <t>AC004687.1</t>
  </si>
  <si>
    <t>-0.858168338093195</t>
  </si>
  <si>
    <t>0.229863157724544</t>
  </si>
  <si>
    <t>0.000188921276927326</t>
  </si>
  <si>
    <t>0.000813226625495475</t>
  </si>
  <si>
    <t>ALG8</t>
  </si>
  <si>
    <t>-0.857753841523622</t>
  </si>
  <si>
    <t>0.155282814697929</t>
  </si>
  <si>
    <t>0.0000000331713089643855</t>
  </si>
  <si>
    <t>0.000000348255664504016</t>
  </si>
  <si>
    <t>LPCAT3</t>
  </si>
  <si>
    <t>-0.857609765999376</t>
  </si>
  <si>
    <t>0.171372910131704</t>
  </si>
  <si>
    <t>0.000000560512732160916</t>
  </si>
  <si>
    <t>0.00000459241715552923</t>
  </si>
  <si>
    <t>TTF2</t>
  </si>
  <si>
    <t>-0.857002998189085</t>
  </si>
  <si>
    <t>0.174847033595706</t>
  </si>
  <si>
    <t>0.000000951346189134741</t>
  </si>
  <si>
    <t>0.00000730128094268852</t>
  </si>
  <si>
    <t>GAR1</t>
  </si>
  <si>
    <t>-0.856677987393209</t>
  </si>
  <si>
    <t>0.195269175464861</t>
  </si>
  <si>
    <t>0.0000114837956287622</t>
  </si>
  <si>
    <t>0.0000689710281299506</t>
  </si>
  <si>
    <t>WDR18</t>
  </si>
  <si>
    <t>-0.856487657986083</t>
  </si>
  <si>
    <t>0.169825460720421</t>
  </si>
  <si>
    <t>0.000000457473639426521</t>
  </si>
  <si>
    <t>0.00000381784263708603</t>
  </si>
  <si>
    <t>TOR1A</t>
  </si>
  <si>
    <t>-0.85569543223096</t>
  </si>
  <si>
    <t>0.161621402844059</t>
  </si>
  <si>
    <t>0.000000119379202622358</t>
  </si>
  <si>
    <t>ATP5PF</t>
  </si>
  <si>
    <t>-0.855577758129413</t>
  </si>
  <si>
    <t>0.178780621509553</t>
  </si>
  <si>
    <t>0.00000170452515437017</t>
  </si>
  <si>
    <t>0.0000123915299891443</t>
  </si>
  <si>
    <t>RAD51C</t>
  </si>
  <si>
    <t>-0.855516092856074</t>
  </si>
  <si>
    <t>0.191214194950929</t>
  </si>
  <si>
    <t>0.00000767250700627513</t>
  </si>
  <si>
    <t>0.0000480810439059908</t>
  </si>
  <si>
    <t>PTGES3L</t>
  </si>
  <si>
    <t>-0.855443610485976</t>
  </si>
  <si>
    <t>0.335276972856892</t>
  </si>
  <si>
    <t>0.0107274633748679</t>
  </si>
  <si>
    <t>0.0269708675340256</t>
  </si>
  <si>
    <t>TIMM10</t>
  </si>
  <si>
    <t>-0.85516247409608</t>
  </si>
  <si>
    <t>0.297788621917405</t>
  </si>
  <si>
    <t>0.00408257814517462</t>
  </si>
  <si>
    <t>0.0118689385251468</t>
  </si>
  <si>
    <t>TUBB4B</t>
  </si>
  <si>
    <t>-0.854631543024002</t>
  </si>
  <si>
    <t>0.176826257748247</t>
  </si>
  <si>
    <t>0.0000013437525986032</t>
  </si>
  <si>
    <t>0.000010002666673212</t>
  </si>
  <si>
    <t>VAT1</t>
  </si>
  <si>
    <t>-0.853123169762608</t>
  </si>
  <si>
    <t>0.147569430379007</t>
  </si>
  <si>
    <t>0.00000000741852531108227</t>
  </si>
  <si>
    <t>COPG1</t>
  </si>
  <si>
    <t>-0.852385759383868</t>
  </si>
  <si>
    <t>0.209966861595504</t>
  </si>
  <si>
    <t>0.0000491525534316234</t>
  </si>
  <si>
    <t>0.000248654093830566</t>
  </si>
  <si>
    <t>HVCN1</t>
  </si>
  <si>
    <t>-0.852275189872442</t>
  </si>
  <si>
    <t>0.366178279937453</t>
  </si>
  <si>
    <t>0.0199393595746317</t>
  </si>
  <si>
    <t>0.045286509496532</t>
  </si>
  <si>
    <t>SLC22A15</t>
  </si>
  <si>
    <t>-0.852086692980111</t>
  </si>
  <si>
    <t>0.354821912982455</t>
  </si>
  <si>
    <t>0.0163302896583499</t>
  </si>
  <si>
    <t>0.0382575526269611</t>
  </si>
  <si>
    <t>DKC1</t>
  </si>
  <si>
    <t>-0.852068827113512</t>
  </si>
  <si>
    <t>0.127662624505696</t>
  </si>
  <si>
    <t>0.0000000000248280072928296</t>
  </si>
  <si>
    <t>0.000000000498451020584192</t>
  </si>
  <si>
    <t>PFDN6</t>
  </si>
  <si>
    <t>-0.851593284690069</t>
  </si>
  <si>
    <t>0.218372994293209</t>
  </si>
  <si>
    <t>0.0000963044486897076</t>
  </si>
  <si>
    <t>0.000450361644740221</t>
  </si>
  <si>
    <t>CCNJ</t>
  </si>
  <si>
    <t>-0.851272474408542</t>
  </si>
  <si>
    <t>0.17746140196834</t>
  </si>
  <si>
    <t>0.00000161104313833864</t>
  </si>
  <si>
    <t>0.0000117612938564084</t>
  </si>
  <si>
    <t>LRRC34</t>
  </si>
  <si>
    <t>-0.850319265522184</t>
  </si>
  <si>
    <t>0.252943442564726</t>
  </si>
  <si>
    <t>0.000774650173571175</t>
  </si>
  <si>
    <t>0.00282848780630053</t>
  </si>
  <si>
    <t>COA7</t>
  </si>
  <si>
    <t>-0.849422497100227</t>
  </si>
  <si>
    <t>0.19801551028452</t>
  </si>
  <si>
    <t>0.0000178933498273867</t>
  </si>
  <si>
    <t>0.00010200976022891</t>
  </si>
  <si>
    <t>EBNA1BP2</t>
  </si>
  <si>
    <t>-0.84829355548244</t>
  </si>
  <si>
    <t>0.137359256135897</t>
  </si>
  <si>
    <t>0.000000000658588280239763</t>
  </si>
  <si>
    <t>0.0000000100317724133026</t>
  </si>
  <si>
    <t>VTA1</t>
  </si>
  <si>
    <t>-0.847547270716979</t>
  </si>
  <si>
    <t>0.159402985585904</t>
  </si>
  <si>
    <t>0.000000105486264743926</t>
  </si>
  <si>
    <t>0.000000991570888592907</t>
  </si>
  <si>
    <t>ENO3</t>
  </si>
  <si>
    <t>-0.847526509671779</t>
  </si>
  <si>
    <t>0.28593517672467</t>
  </si>
  <si>
    <t>0.0030361774495247</t>
  </si>
  <si>
    <t>0.00922261717257929</t>
  </si>
  <si>
    <t>COX6B1</t>
  </si>
  <si>
    <t>-0.847304794893012</t>
  </si>
  <si>
    <t>0.210043663649709</t>
  </si>
  <si>
    <t>0.0000548479296621258</t>
  </si>
  <si>
    <t>0.000274488648404019</t>
  </si>
  <si>
    <t>B4GAT1</t>
  </si>
  <si>
    <t>-0.847141146566536</t>
  </si>
  <si>
    <t>0.287549730056347</t>
  </si>
  <si>
    <t>0.00321841317701028</t>
  </si>
  <si>
    <t>0.00966480390897145</t>
  </si>
  <si>
    <t>FARSB</t>
  </si>
  <si>
    <t>-0.844697620583544</t>
  </si>
  <si>
    <t>0.16879198602448</t>
  </si>
  <si>
    <t>0.000000560448988713861</t>
  </si>
  <si>
    <t>SEMA3C</t>
  </si>
  <si>
    <t>-0.844684789871958</t>
  </si>
  <si>
    <t>0.271850940915895</t>
  </si>
  <si>
    <t>0.00188893144522022</t>
  </si>
  <si>
    <t>0.00613257903741375</t>
  </si>
  <si>
    <t>NDUFB9</t>
  </si>
  <si>
    <t>-0.843786867895956</t>
  </si>
  <si>
    <t>0.169002519569212</t>
  </si>
  <si>
    <t>0.000000595264298106499</t>
  </si>
  <si>
    <t>0.00000482498320778035</t>
  </si>
  <si>
    <t>UCK2</t>
  </si>
  <si>
    <t>-0.843603476264474</t>
  </si>
  <si>
    <t>0.181182397048123</t>
  </si>
  <si>
    <t>0.00000322254442850517</t>
  </si>
  <si>
    <t>UBE2V2</t>
  </si>
  <si>
    <t>-0.843265718416</t>
  </si>
  <si>
    <t>0.142148625341661</t>
  </si>
  <si>
    <t>0.00000000298753086855534</t>
  </si>
  <si>
    <t>0.0000000393769557740239</t>
  </si>
  <si>
    <t>HPRT1</t>
  </si>
  <si>
    <t>-0.843262422534057</t>
  </si>
  <si>
    <t>0.174670703738969</t>
  </si>
  <si>
    <t>0.00000138100429470391</t>
  </si>
  <si>
    <t>0.0000102485055554343</t>
  </si>
  <si>
    <t>MRPL47</t>
  </si>
  <si>
    <t>-0.843023615760092</t>
  </si>
  <si>
    <t>0.138234856529044</t>
  </si>
  <si>
    <t>0.00000000107076424411487</t>
  </si>
  <si>
    <t>MGST2</t>
  </si>
  <si>
    <t>-0.842699493861179</t>
  </si>
  <si>
    <t>0.166907858365446</t>
  </si>
  <si>
    <t>0.000000444383436489827</t>
  </si>
  <si>
    <t>0.00000372140438596384</t>
  </si>
  <si>
    <t>GMCL1</t>
  </si>
  <si>
    <t>-0.842149279136618</t>
  </si>
  <si>
    <t>0.183822422048933</t>
  </si>
  <si>
    <t>0.00000462050913823843</t>
  </si>
  <si>
    <t>0.0000303183408064282</t>
  </si>
  <si>
    <t>FHL2</t>
  </si>
  <si>
    <t>-0.841594408593679</t>
  </si>
  <si>
    <t>0.275454064372122</t>
  </si>
  <si>
    <t>0.00224836574989096</t>
  </si>
  <si>
    <t>0.00712031420297148</t>
  </si>
  <si>
    <t>TXNDC17</t>
  </si>
  <si>
    <t>-0.840497988226451</t>
  </si>
  <si>
    <t>0.241539683492924</t>
  </si>
  <si>
    <t>0.000501879742730322</t>
  </si>
  <si>
    <t>0.00192102075768557</t>
  </si>
  <si>
    <t>C20orf27</t>
  </si>
  <si>
    <t>-0.839315174293313</t>
  </si>
  <si>
    <t>0.152962214899145</t>
  </si>
  <si>
    <t>0.0000000408643225780719</t>
  </si>
  <si>
    <t>0.000000422221719111605</t>
  </si>
  <si>
    <t>ABCC4</t>
  </si>
  <si>
    <t>-0.839294496834607</t>
  </si>
  <si>
    <t>0.252031878743857</t>
  </si>
  <si>
    <t>0.000868109178893588</t>
  </si>
  <si>
    <t>0.00312550234657472</t>
  </si>
  <si>
    <t>PIGU</t>
  </si>
  <si>
    <t>-0.839275337749893</t>
  </si>
  <si>
    <t>0.193798235739069</t>
  </si>
  <si>
    <t>0.0000148659349644258</t>
  </si>
  <si>
    <t>0.0000870001580012678</t>
  </si>
  <si>
    <t>POP1</t>
  </si>
  <si>
    <t>-0.838596730213518</t>
  </si>
  <si>
    <t>0.326678599637961</t>
  </si>
  <si>
    <t>0.01025710532367</t>
  </si>
  <si>
    <t>0.0259769547106982</t>
  </si>
  <si>
    <t>NOP58</t>
  </si>
  <si>
    <t>-0.83756154213841</t>
  </si>
  <si>
    <t>0.144650189756948</t>
  </si>
  <si>
    <t>0.00000000702794765763544</t>
  </si>
  <si>
    <t>SDHAF3</t>
  </si>
  <si>
    <t>-0.837536829200237</t>
  </si>
  <si>
    <t>0.211498764184361</t>
  </si>
  <si>
    <t>0.0000749472065517007</t>
  </si>
  <si>
    <t>0.000362219938878407</t>
  </si>
  <si>
    <t>L2HGDH</t>
  </si>
  <si>
    <t>-0.837476401783435</t>
  </si>
  <si>
    <t>0.335567945485764</t>
  </si>
  <si>
    <t>0.012570941610462</t>
  </si>
  <si>
    <t>0.0307453081824248</t>
  </si>
  <si>
    <t>HSPA8</t>
  </si>
  <si>
    <t>-0.83732325184481</t>
  </si>
  <si>
    <t>0.0977042764325037</t>
  </si>
  <si>
    <t>SNHG1</t>
  </si>
  <si>
    <t>-0.836823055282747</t>
  </si>
  <si>
    <t>0.335893179048492</t>
  </si>
  <si>
    <t>0.0127263399398093</t>
  </si>
  <si>
    <t>0.0310689748560756</t>
  </si>
  <si>
    <t>SDC4</t>
  </si>
  <si>
    <t>-0.836781948995651</t>
  </si>
  <si>
    <t>0.330985475914795</t>
  </si>
  <si>
    <t>0.0114664346030404</t>
  </si>
  <si>
    <t>0.0284811213637842</t>
  </si>
  <si>
    <t>HSPB11</t>
  </si>
  <si>
    <t>-0.836249942510891</t>
  </si>
  <si>
    <t>0.194154500875774</t>
  </si>
  <si>
    <t>0.0000165381541023728</t>
  </si>
  <si>
    <t>GRWD1</t>
  </si>
  <si>
    <t>-0.835678195468218</t>
  </si>
  <si>
    <t>0.156262596221461</t>
  </si>
  <si>
    <t>0.0000000889760190937851</t>
  </si>
  <si>
    <t>0.000000857649608530396</t>
  </si>
  <si>
    <t>PKP2</t>
  </si>
  <si>
    <t>-0.835631973711864</t>
  </si>
  <si>
    <t>0.279359065298723</t>
  </si>
  <si>
    <t>0.00277840635320582</t>
  </si>
  <si>
    <t>0.00852288273184261</t>
  </si>
  <si>
    <t>CDC42EP2</t>
  </si>
  <si>
    <t>-0.835020959873362</t>
  </si>
  <si>
    <t>0.351912451761038</t>
  </si>
  <si>
    <t>0.0176533999719473</t>
  </si>
  <si>
    <t>0.040805399935157</t>
  </si>
  <si>
    <t>POLD2</t>
  </si>
  <si>
    <t>-0.834784677613456</t>
  </si>
  <si>
    <t>0.14418057598597</t>
  </si>
  <si>
    <t>0.0000000070447071175702</t>
  </si>
  <si>
    <t>0.0000000854839863987427</t>
  </si>
  <si>
    <t>ACLY</t>
  </si>
  <si>
    <t>-0.834726696146288</t>
  </si>
  <si>
    <t>0.224372584387548</t>
  </si>
  <si>
    <t>0.000199009550591724</t>
  </si>
  <si>
    <t>0.000848221374507995</t>
  </si>
  <si>
    <t>FRG1</t>
  </si>
  <si>
    <t>-0.83428448394192</t>
  </si>
  <si>
    <t>0.16847926843376</t>
  </si>
  <si>
    <t>0.000000735103212050046</t>
  </si>
  <si>
    <t>0.00000576575779386731</t>
  </si>
  <si>
    <t>ACTG1</t>
  </si>
  <si>
    <t>-0.834136784278049</t>
  </si>
  <si>
    <t>0.139412003325876</t>
  </si>
  <si>
    <t>0.00000000218729466755927</t>
  </si>
  <si>
    <t>0.0000000294729553447428</t>
  </si>
  <si>
    <t>NME4</t>
  </si>
  <si>
    <t>-0.834062727696032</t>
  </si>
  <si>
    <t>0.1873714825677</t>
  </si>
  <si>
    <t>0.00000853179637044463</t>
  </si>
  <si>
    <t>0.0000527301543262037</t>
  </si>
  <si>
    <t>CISD2</t>
  </si>
  <si>
    <t>-0.8340418241157</t>
  </si>
  <si>
    <t>0.176789429929669</t>
  </si>
  <si>
    <t>0.00000238510421631518</t>
  </si>
  <si>
    <t>0.0000167759708393491</t>
  </si>
  <si>
    <t>GNG5</t>
  </si>
  <si>
    <t>-0.833041726959228</t>
  </si>
  <si>
    <t>0.163414260672136</t>
  </si>
  <si>
    <t>0.000000343751212840484</t>
  </si>
  <si>
    <t>0.00000294789760035623</t>
  </si>
  <si>
    <t>MRPS28</t>
  </si>
  <si>
    <t>-0.832869405356571</t>
  </si>
  <si>
    <t>0.275631273152879</t>
  </si>
  <si>
    <t>0.00251376436484652</t>
  </si>
  <si>
    <t>0.00782363594242228</t>
  </si>
  <si>
    <t>ABHD3</t>
  </si>
  <si>
    <t>-0.830549527660323</t>
  </si>
  <si>
    <t>0.22630485548749</t>
  </si>
  <si>
    <t>0.00024250557509486</t>
  </si>
  <si>
    <t>0.00100294086070951</t>
  </si>
  <si>
    <t>HIGD1A</t>
  </si>
  <si>
    <t>-0.830506387781694</t>
  </si>
  <si>
    <t>0.155674853492834</t>
  </si>
  <si>
    <t>0.0000000956086940705087</t>
  </si>
  <si>
    <t>GEMIN6</t>
  </si>
  <si>
    <t>-0.830110844084263</t>
  </si>
  <si>
    <t>0.303018360250441</t>
  </si>
  <si>
    <t>0.00615376284415155</t>
  </si>
  <si>
    <t>0.0168443630357069</t>
  </si>
  <si>
    <t>CCDC15</t>
  </si>
  <si>
    <t>-0.829995900422915</t>
  </si>
  <si>
    <t>0.329705799188365</t>
  </si>
  <si>
    <t>0.0118230100951128</t>
  </si>
  <si>
    <t>0.0292165927070182</t>
  </si>
  <si>
    <t>AP3S1</t>
  </si>
  <si>
    <t>-0.829959810549589</t>
  </si>
  <si>
    <t>0.195201300090957</t>
  </si>
  <si>
    <t>0.0000212045018831633</t>
  </si>
  <si>
    <t>0.000118001739254354</t>
  </si>
  <si>
    <t>PSME2P2</t>
  </si>
  <si>
    <t>-0.828461884074371</t>
  </si>
  <si>
    <t>0.314655715280002</t>
  </si>
  <si>
    <t>0.00846554264913914</t>
  </si>
  <si>
    <t>0.0220238511399831</t>
  </si>
  <si>
    <t>UQCRQ</t>
  </si>
  <si>
    <t>-0.827311720181421</t>
  </si>
  <si>
    <t>0.225904121062142</t>
  </si>
  <si>
    <t>0.000250034099122345</t>
  </si>
  <si>
    <t>0.00103061474674484</t>
  </si>
  <si>
    <t>RAD54B</t>
  </si>
  <si>
    <t>-0.827290134579026</t>
  </si>
  <si>
    <t>0.33111404481713</t>
  </si>
  <si>
    <t>0.0124718342712295</t>
  </si>
  <si>
    <t>0.0305449079024387</t>
  </si>
  <si>
    <t>RB1</t>
  </si>
  <si>
    <t>-0.826894512943761</t>
  </si>
  <si>
    <t>0.14655313381965</t>
  </si>
  <si>
    <t>0.0000000167808257587581</t>
  </si>
  <si>
    <t>0.000000190706928913497</t>
  </si>
  <si>
    <t>NAA50</t>
  </si>
  <si>
    <t>-0.826090493356483</t>
  </si>
  <si>
    <t>0.174007103087182</t>
  </si>
  <si>
    <t>0.00000205994531288274</t>
  </si>
  <si>
    <t>0.000014736812309154</t>
  </si>
  <si>
    <t>MRPL51</t>
  </si>
  <si>
    <t>-0.826000729885749</t>
  </si>
  <si>
    <t>0.165904266168736</t>
  </si>
  <si>
    <t>0.000000639865484037927</t>
  </si>
  <si>
    <t>0.00000513841646320788</t>
  </si>
  <si>
    <t>CALU</t>
  </si>
  <si>
    <t>-0.825796880573208</t>
  </si>
  <si>
    <t>0.168852457385251</t>
  </si>
  <si>
    <t>0.00000100507739043836</t>
  </si>
  <si>
    <t>0.00000768931762552401</t>
  </si>
  <si>
    <t>TIPIN</t>
  </si>
  <si>
    <t>-0.825646918664702</t>
  </si>
  <si>
    <t>0.261057100581187</t>
  </si>
  <si>
    <t>0.00156309977714245</t>
  </si>
  <si>
    <t>0.00521434605161744</t>
  </si>
  <si>
    <t>ITGB3BP</t>
  </si>
  <si>
    <t>-0.825580863080665</t>
  </si>
  <si>
    <t>0.237378395136249</t>
  </si>
  <si>
    <t>0.000505338225541195</t>
  </si>
  <si>
    <t>0.00193337407010013</t>
  </si>
  <si>
    <t>NMI</t>
  </si>
  <si>
    <t>-0.825462650258149</t>
  </si>
  <si>
    <t>0.134642872809668</t>
  </si>
  <si>
    <t>0.000000000874622532978054</t>
  </si>
  <si>
    <t>0.0000000130130955029348</t>
  </si>
  <si>
    <t>GATB</t>
  </si>
  <si>
    <t>-0.82495858929804</t>
  </si>
  <si>
    <t>0.178043783024465</t>
  </si>
  <si>
    <t>0.00000359605806049322</t>
  </si>
  <si>
    <t>0.0000242793986868267</t>
  </si>
  <si>
    <t>ZNF696</t>
  </si>
  <si>
    <t>-0.824273313569188</t>
  </si>
  <si>
    <t>0.311389756758653</t>
  </si>
  <si>
    <t>0.00811903621946272</t>
  </si>
  <si>
    <t>0.0212546272014691</t>
  </si>
  <si>
    <t>RPA1</t>
  </si>
  <si>
    <t>-0.823513088588311</t>
  </si>
  <si>
    <t>0.153983091089417</t>
  </si>
  <si>
    <t>0.0000000888947300714378</t>
  </si>
  <si>
    <t>0.000000857547730187951</t>
  </si>
  <si>
    <t>PTDSS1</t>
  </si>
  <si>
    <t>-0.823244983411851</t>
  </si>
  <si>
    <t>0.187562393571713</t>
  </si>
  <si>
    <t>0.0000113779210176652</t>
  </si>
  <si>
    <t>0.0000684368404068496</t>
  </si>
  <si>
    <t>STT3A</t>
  </si>
  <si>
    <t>-0.823194529035051</t>
  </si>
  <si>
    <t>0.17438683863271</t>
  </si>
  <si>
    <t>0.00000235255942767919</t>
  </si>
  <si>
    <t>0.0000165855439651383</t>
  </si>
  <si>
    <t>LRRC59</t>
  </si>
  <si>
    <t>-0.822287606298525</t>
  </si>
  <si>
    <t>0.205772730906552</t>
  </si>
  <si>
    <t>0.000064395603311347</t>
  </si>
  <si>
    <t>0.000316138091398135</t>
  </si>
  <si>
    <t>MARS2</t>
  </si>
  <si>
    <t>-0.822199769338356</t>
  </si>
  <si>
    <t>0.341712673001941</t>
  </si>
  <si>
    <t>0.0161232166732541</t>
  </si>
  <si>
    <t>0.0379116008105255</t>
  </si>
  <si>
    <t>RASGRP2</t>
  </si>
  <si>
    <t>-0.82199418839747</t>
  </si>
  <si>
    <t>0.181021843526929</t>
  </si>
  <si>
    <t>0.00000560261954339928</t>
  </si>
  <si>
    <t>0.000036213947006002</t>
  </si>
  <si>
    <t>GADD45GIP1</t>
  </si>
  <si>
    <t>-0.821680286491986</t>
  </si>
  <si>
    <t>0.150755317438172</t>
  </si>
  <si>
    <t>0.0000000502500867131488</t>
  </si>
  <si>
    <t>0.000000510328770086802</t>
  </si>
  <si>
    <t>MED20</t>
  </si>
  <si>
    <t>-0.821560328695903</t>
  </si>
  <si>
    <t>0.210913944870682</t>
  </si>
  <si>
    <t>0.0000981017473995396</t>
  </si>
  <si>
    <t>0.00045753145729493</t>
  </si>
  <si>
    <t>MRPL27</t>
  </si>
  <si>
    <t>-0.820565091269578</t>
  </si>
  <si>
    <t>0.135925411174315</t>
  </si>
  <si>
    <t>0.00000000157124659540593</t>
  </si>
  <si>
    <t>0.0000000220265158565229</t>
  </si>
  <si>
    <t>GTF2H2C</t>
  </si>
  <si>
    <t>-0.81952949276778</t>
  </si>
  <si>
    <t>0.248573835130305</t>
  </si>
  <si>
    <t>0.000977493179970175</t>
  </si>
  <si>
    <t>0.00346075395629732</t>
  </si>
  <si>
    <t>CCDC51</t>
  </si>
  <si>
    <t>-0.819229684358281</t>
  </si>
  <si>
    <t>0.216839519287813</t>
  </si>
  <si>
    <t>0.000158063670394151</t>
  </si>
  <si>
    <t>0.000694952888759783</t>
  </si>
  <si>
    <t>PIGW</t>
  </si>
  <si>
    <t>-0.819206368233554</t>
  </si>
  <si>
    <t>0.209460985034768</t>
  </si>
  <si>
    <t>0.0000919066761606979</t>
  </si>
  <si>
    <t>0.000432771204856163</t>
  </si>
  <si>
    <t>RABL3</t>
  </si>
  <si>
    <t>-0.819137325585185</t>
  </si>
  <si>
    <t>0.185075020119892</t>
  </si>
  <si>
    <t>0.0000096007851626594</t>
  </si>
  <si>
    <t>0.0000586198997393796</t>
  </si>
  <si>
    <t>INTS9</t>
  </si>
  <si>
    <t>-0.81897258279325</t>
  </si>
  <si>
    <t>0.180148895979448</t>
  </si>
  <si>
    <t>0.00000546524115810756</t>
  </si>
  <si>
    <t>0.0000353825490033168</t>
  </si>
  <si>
    <t>TELO2</t>
  </si>
  <si>
    <t>-0.818897535569574</t>
  </si>
  <si>
    <t>0.105536659982171</t>
  </si>
  <si>
    <t>0.00000000000032445687731409</t>
  </si>
  <si>
    <t>NUDT1</t>
  </si>
  <si>
    <t>-0.818425969813217</t>
  </si>
  <si>
    <t>0.235841768441583</t>
  </si>
  <si>
    <t>0.000520006382973698</t>
  </si>
  <si>
    <t>0.00198226890912891</t>
  </si>
  <si>
    <t>ADGRG5</t>
  </si>
  <si>
    <t>-0.818336439821345</t>
  </si>
  <si>
    <t>0.334613411322615</t>
  </si>
  <si>
    <t>0.0144604290873517</t>
  </si>
  <si>
    <t>0.0346193806738849</t>
  </si>
  <si>
    <t>HSH2D</t>
  </si>
  <si>
    <t>-0.818181288029104</t>
  </si>
  <si>
    <t>0.202325026429284</t>
  </si>
  <si>
    <t>0.0000525703310544927</t>
  </si>
  <si>
    <t>0.000264290146918233</t>
  </si>
  <si>
    <t>NOLC1</t>
  </si>
  <si>
    <t>-0.818017619312561</t>
  </si>
  <si>
    <t>0.151296165697453</t>
  </si>
  <si>
    <t>0.0000000641855486532975</t>
  </si>
  <si>
    <t>0.000000640060824810761</t>
  </si>
  <si>
    <t>SAAL1</t>
  </si>
  <si>
    <t>-0.817680042356394</t>
  </si>
  <si>
    <t>0.192667787842975</t>
  </si>
  <si>
    <t>0.0000219580764037122</t>
  </si>
  <si>
    <t>0.000121249378174596</t>
  </si>
  <si>
    <t>CPD</t>
  </si>
  <si>
    <t>-0.817282768302092</t>
  </si>
  <si>
    <t>0.279842076200097</t>
  </si>
  <si>
    <t>0.00349454227281122</t>
  </si>
  <si>
    <t>0.0103834402352631</t>
  </si>
  <si>
    <t>NDUFS6</t>
  </si>
  <si>
    <t>-0.817138065142248</t>
  </si>
  <si>
    <t>0.193817403394984</t>
  </si>
  <si>
    <t>0.0000248651626361683</t>
  </si>
  <si>
    <t>0.00013539064307417</t>
  </si>
  <si>
    <t>BARD1</t>
  </si>
  <si>
    <t>-0.816949057149915</t>
  </si>
  <si>
    <t>0.23679211556138</t>
  </si>
  <si>
    <t>0.000560443990955288</t>
  </si>
  <si>
    <t>0.00212174331386944</t>
  </si>
  <si>
    <t>ELP6</t>
  </si>
  <si>
    <t>-0.816879261816819</t>
  </si>
  <si>
    <t>0.146086386684046</t>
  </si>
  <si>
    <t>0.0000000224786045740298</t>
  </si>
  <si>
    <t>0.000000248303208032851</t>
  </si>
  <si>
    <t>DDOST</t>
  </si>
  <si>
    <t>-0.816620097052694</t>
  </si>
  <si>
    <t>0.174093459072812</t>
  </si>
  <si>
    <t>0.00000272272637560755</t>
  </si>
  <si>
    <t>0.00001883387337742</t>
  </si>
  <si>
    <t>PSMA4</t>
  </si>
  <si>
    <t>-0.816242155827984</t>
  </si>
  <si>
    <t>0.172293964210117</t>
  </si>
  <si>
    <t>0.00000216373952124388</t>
  </si>
  <si>
    <t>0.0000154156906196259</t>
  </si>
  <si>
    <t>CD33</t>
  </si>
  <si>
    <t>-0.815139986175056</t>
  </si>
  <si>
    <t>0.224982130776546</t>
  </si>
  <si>
    <t>0.000291057048282462</t>
  </si>
  <si>
    <t>0.00118078212361095</t>
  </si>
  <si>
    <t>NUDT15</t>
  </si>
  <si>
    <t>-0.815119117160552</t>
  </si>
  <si>
    <t>0.198675436265962</t>
  </si>
  <si>
    <t>0.0000408237487651631</t>
  </si>
  <si>
    <t>0.000210381970899434</t>
  </si>
  <si>
    <t>UQCRC1</t>
  </si>
  <si>
    <t>-0.815116336514437</t>
  </si>
  <si>
    <t>0.165904943163214</t>
  </si>
  <si>
    <t>0.000000896233729274894</t>
  </si>
  <si>
    <t>0.00000690452998804788</t>
  </si>
  <si>
    <t>ECHDC1</t>
  </si>
  <si>
    <t>-0.81483072352028</t>
  </si>
  <si>
    <t>0.178166860668397</t>
  </si>
  <si>
    <t>0.00000479841858677072</t>
  </si>
  <si>
    <t>0.0000313838315982642</t>
  </si>
  <si>
    <t>UCP2</t>
  </si>
  <si>
    <t>-0.814780182077988</t>
  </si>
  <si>
    <t>0.188453579566363</t>
  </si>
  <si>
    <t>0.0000153568959263153</t>
  </si>
  <si>
    <t>0.0000894417483201247</t>
  </si>
  <si>
    <t>PLIN3</t>
  </si>
  <si>
    <t>-0.814598766314746</t>
  </si>
  <si>
    <t>0.159307032819312</t>
  </si>
  <si>
    <t>0.000000316430389444888</t>
  </si>
  <si>
    <t>0.00000273878294247588</t>
  </si>
  <si>
    <t>PSMB2</t>
  </si>
  <si>
    <t>-0.814374652488485</t>
  </si>
  <si>
    <t>0.14685899278562</t>
  </si>
  <si>
    <t>0.0000000293479374176148</t>
  </si>
  <si>
    <t>0.000000312993042327174</t>
  </si>
  <si>
    <t>SNRPGP10</t>
  </si>
  <si>
    <t>-0.813265621589479</t>
  </si>
  <si>
    <t>0.238899472174653</t>
  </si>
  <si>
    <t>0.000663540406264927</t>
  </si>
  <si>
    <t>0.00247039943701827</t>
  </si>
  <si>
    <t>HAUS3</t>
  </si>
  <si>
    <t>-0.812397789160444</t>
  </si>
  <si>
    <t>0.24122710503829</t>
  </si>
  <si>
    <t>0.000757783505187247</t>
  </si>
  <si>
    <t>0.00277358369571402</t>
  </si>
  <si>
    <t>MRPS16</t>
  </si>
  <si>
    <t>-0.811559043523165</t>
  </si>
  <si>
    <t>0.118887737503261</t>
  </si>
  <si>
    <t>0.00000000000871546807806041</t>
  </si>
  <si>
    <t>0.000000000191109884113129</t>
  </si>
  <si>
    <t>CHID1</t>
  </si>
  <si>
    <t>-0.811458230460693</t>
  </si>
  <si>
    <t>0.138438374422864</t>
  </si>
  <si>
    <t>0.00000000458670574007089</t>
  </si>
  <si>
    <t>0.0000000579962396288839</t>
  </si>
  <si>
    <t>PHB2</t>
  </si>
  <si>
    <t>-0.811268082393072</t>
  </si>
  <si>
    <t>0.137692057387246</t>
  </si>
  <si>
    <t>0.00000000381776014376083</t>
  </si>
  <si>
    <t>0.0000000493015543165536</t>
  </si>
  <si>
    <t>NDUFB6</t>
  </si>
  <si>
    <t>-0.811125471040122</t>
  </si>
  <si>
    <t>0.167320945523151</t>
  </si>
  <si>
    <t>0.00000124887082662178</t>
  </si>
  <si>
    <t>0.00000935380336233212</t>
  </si>
  <si>
    <t>RAP1GDS1</t>
  </si>
  <si>
    <t>-0.811093424860176</t>
  </si>
  <si>
    <t>0.133028001273898</t>
  </si>
  <si>
    <t>0.00000000107967325205196</t>
  </si>
  <si>
    <t>0.0000000156417178666452</t>
  </si>
  <si>
    <t>TIMM21</t>
  </si>
  <si>
    <t>-0.811012877890705</t>
  </si>
  <si>
    <t>0.189128483333556</t>
  </si>
  <si>
    <t>0.0000180160673325306</t>
  </si>
  <si>
    <t>0.000102564710081815</t>
  </si>
  <si>
    <t>CACYBP</t>
  </si>
  <si>
    <t>-0.8099244963616</t>
  </si>
  <si>
    <t>0.157915406957791</t>
  </si>
  <si>
    <t>0.00000029151689928604</t>
  </si>
  <si>
    <t>0.00000253400281056811</t>
  </si>
  <si>
    <t>ZNF438</t>
  </si>
  <si>
    <t>-0.809615924960588</t>
  </si>
  <si>
    <t>0.261948566552533</t>
  </si>
  <si>
    <t>0.00199655779378202</t>
  </si>
  <si>
    <t>0.00642011662885196</t>
  </si>
  <si>
    <t>CHCHD3</t>
  </si>
  <si>
    <t>-0.809006039989772</t>
  </si>
  <si>
    <t>0.151326959726729</t>
  </si>
  <si>
    <t>0.0000000898794715386605</t>
  </si>
  <si>
    <t>0.000000864429524434046</t>
  </si>
  <si>
    <t>LAT2</t>
  </si>
  <si>
    <t>-0.80869420861261</t>
  </si>
  <si>
    <t>0.249577071338348</t>
  </si>
  <si>
    <t>0.00119421413811076</t>
  </si>
  <si>
    <t>0.00411744118246549</t>
  </si>
  <si>
    <t>PIP5K1A</t>
  </si>
  <si>
    <t>-0.808270545411694</t>
  </si>
  <si>
    <t>0.211981055063008</t>
  </si>
  <si>
    <t>0.000137324766174874</t>
  </si>
  <si>
    <t>0.000615600781751024</t>
  </si>
  <si>
    <t>FAM149B1</t>
  </si>
  <si>
    <t>-0.807819961192598</t>
  </si>
  <si>
    <t>0.156090522331962</t>
  </si>
  <si>
    <t>0.000000227508514528774</t>
  </si>
  <si>
    <t>0.00000202255736596475</t>
  </si>
  <si>
    <t>PDIA5</t>
  </si>
  <si>
    <t>-0.807518351651134</t>
  </si>
  <si>
    <t>0.154758710066288</t>
  </si>
  <si>
    <t>0.000000180944948428186</t>
  </si>
  <si>
    <t>0.00000163132969861724</t>
  </si>
  <si>
    <t>NRM</t>
  </si>
  <si>
    <t>-0.806618096303891</t>
  </si>
  <si>
    <t>0.275145869638119</t>
  </si>
  <si>
    <t>0.00337218944377647</t>
  </si>
  <si>
    <t>0.0100717165505501</t>
  </si>
  <si>
    <t>CRYBG1</t>
  </si>
  <si>
    <t>-0.805987529378526</t>
  </si>
  <si>
    <t>0.248282896142808</t>
  </si>
  <si>
    <t>0.00116937462468075</t>
  </si>
  <si>
    <t>0.00404444857355357</t>
  </si>
  <si>
    <t>TMEM11</t>
  </si>
  <si>
    <t>-0.805648906934649</t>
  </si>
  <si>
    <t>0.207086702265857</t>
  </si>
  <si>
    <t>0.000100081503030237</t>
  </si>
  <si>
    <t>0.000465698529702879</t>
  </si>
  <si>
    <t>TSR1</t>
  </si>
  <si>
    <t>-0.804684906408294</t>
  </si>
  <si>
    <t>0.156414138352068</t>
  </si>
  <si>
    <t>0.000000268121270636692</t>
  </si>
  <si>
    <t>0.00000234916078593969</t>
  </si>
  <si>
    <t>SAE1</t>
  </si>
  <si>
    <t>-0.803675137271324</t>
  </si>
  <si>
    <t>0.180436351573248</t>
  </si>
  <si>
    <t>0.00000842597928236068</t>
  </si>
  <si>
    <t>0.0000522092104128286</t>
  </si>
  <si>
    <t>PDCD6IPP2</t>
  </si>
  <si>
    <t>-0.803552446422675</t>
  </si>
  <si>
    <t>0.302002219076441</t>
  </si>
  <si>
    <t>0.00779667907260497</t>
  </si>
  <si>
    <t>0.020593014688392</t>
  </si>
  <si>
    <t>CTDP1</t>
  </si>
  <si>
    <t>-0.802315180658045</t>
  </si>
  <si>
    <t>0.276968811903427</t>
  </si>
  <si>
    <t>0.00377025033933706</t>
  </si>
  <si>
    <t>0.0110912313475985</t>
  </si>
  <si>
    <t>CDKN2AIP</t>
  </si>
  <si>
    <t>-0.802124176146989</t>
  </si>
  <si>
    <t>0.197117166379313</t>
  </si>
  <si>
    <t>0.0000471594328438604</t>
  </si>
  <si>
    <t>AC010615.2</t>
  </si>
  <si>
    <t>-0.801970069516757</t>
  </si>
  <si>
    <t>0.337919186588889</t>
  </si>
  <si>
    <t>0.0176318502524451</t>
  </si>
  <si>
    <t>0.0407711319910659</t>
  </si>
  <si>
    <t>SGTA</t>
  </si>
  <si>
    <t>-0.801799287575267</t>
  </si>
  <si>
    <t>0.142882305434687</t>
  </si>
  <si>
    <t>0.0000000200456746486242</t>
  </si>
  <si>
    <t>0.000000223824908645688</t>
  </si>
  <si>
    <t>SARS1</t>
  </si>
  <si>
    <t>-0.801255367997066</t>
  </si>
  <si>
    <t>0.167687210255923</t>
  </si>
  <si>
    <t>0.00000176806701634656</t>
  </si>
  <si>
    <t>0.0000127997496359513</t>
  </si>
  <si>
    <t>PDZD8</t>
  </si>
  <si>
    <t>-0.800938537980962</t>
  </si>
  <si>
    <t>0.210306041562474</t>
  </si>
  <si>
    <t>0.000139844663910594</t>
  </si>
  <si>
    <t>0.000625951310912456</t>
  </si>
  <si>
    <t>MRPL19</t>
  </si>
  <si>
    <t>-0.800912076404237</t>
  </si>
  <si>
    <t>0.164028308415633</t>
  </si>
  <si>
    <t>0.00000104607241752319</t>
  </si>
  <si>
    <t>0.00000797778247477119</t>
  </si>
  <si>
    <t>DCP2</t>
  </si>
  <si>
    <t>-0.800813910356846</t>
  </si>
  <si>
    <t>0.16393374391298</t>
  </si>
  <si>
    <t>0.00000103436630965467</t>
  </si>
  <si>
    <t>0.00000789844198417665</t>
  </si>
  <si>
    <t>GNL3</t>
  </si>
  <si>
    <t>-0.799852032240204</t>
  </si>
  <si>
    <t>0.205950387733878</t>
  </si>
  <si>
    <t>0.000102873670624805</t>
  </si>
  <si>
    <t>0.000477948708810873</t>
  </si>
  <si>
    <t>SF3B3</t>
  </si>
  <si>
    <t>-0.798955422355492</t>
  </si>
  <si>
    <t>0.193960671954533</t>
  </si>
  <si>
    <t>0.0000380252810967401</t>
  </si>
  <si>
    <t>0.000198234977892979</t>
  </si>
  <si>
    <t>ADK</t>
  </si>
  <si>
    <t>-0.798449809898804</t>
  </si>
  <si>
    <t>0.160423248198992</t>
  </si>
  <si>
    <t>0.000000645288947711072</t>
  </si>
  <si>
    <t>0.0000051751149338257</t>
  </si>
  <si>
    <t>PYCR1</t>
  </si>
  <si>
    <t>-0.797943752416913</t>
  </si>
  <si>
    <t>0.207254380417116</t>
  </si>
  <si>
    <t>0.000118084350803861</t>
  </si>
  <si>
    <t>0.00053790038987514</t>
  </si>
  <si>
    <t>SLC39A7</t>
  </si>
  <si>
    <t>-0.79711586190482</t>
  </si>
  <si>
    <t>0.275969086569402</t>
  </si>
  <si>
    <t>0.00387177004365013</t>
  </si>
  <si>
    <t>0.0113513258097924</t>
  </si>
  <si>
    <t>CNOT9</t>
  </si>
  <si>
    <t>-0.796711631446107</t>
  </si>
  <si>
    <t>0.33337155663348</t>
  </si>
  <si>
    <t>0.016854757360994</t>
  </si>
  <si>
    <t>0.0392737870406252</t>
  </si>
  <si>
    <t>PAK1</t>
  </si>
  <si>
    <t>-0.795892682063686</t>
  </si>
  <si>
    <t>0.186377962956736</t>
  </si>
  <si>
    <t>0.000019519674402942</t>
  </si>
  <si>
    <t>0.00010973369114978</t>
  </si>
  <si>
    <t>HSPE1</t>
  </si>
  <si>
    <t>-0.795876466124866</t>
  </si>
  <si>
    <t>0.211658812128592</t>
  </si>
  <si>
    <t>0.000169787185009233</t>
  </si>
  <si>
    <t>0.000739525648499267</t>
  </si>
  <si>
    <t>TMEM258</t>
  </si>
  <si>
    <t>-0.795728960029242</t>
  </si>
  <si>
    <t>0.217476570435719</t>
  </si>
  <si>
    <t>0.000253282260509496</t>
  </si>
  <si>
    <t>0.00104217872105129</t>
  </si>
  <si>
    <t>USP39</t>
  </si>
  <si>
    <t>-0.794694224812486</t>
  </si>
  <si>
    <t>0.123993283863572</t>
  </si>
  <si>
    <t>0.000000000146312508438714</t>
  </si>
  <si>
    <t>0.00000000252732973978325</t>
  </si>
  <si>
    <t>GON7</t>
  </si>
  <si>
    <t>-0.794093936923408</t>
  </si>
  <si>
    <t>0.229488251262693</t>
  </si>
  <si>
    <t>0.000539611078777069</t>
  </si>
  <si>
    <t>0.00204862991272722</t>
  </si>
  <si>
    <t>LRRC14</t>
  </si>
  <si>
    <t>-0.79330529794111</t>
  </si>
  <si>
    <t>0.324939375285893</t>
  </si>
  <si>
    <t>0.0146306507346355</t>
  </si>
  <si>
    <t>0.034957885873535</t>
  </si>
  <si>
    <t>HIRIP3</t>
  </si>
  <si>
    <t>-0.79309520891064</t>
  </si>
  <si>
    <t>0.193235911458968</t>
  </si>
  <si>
    <t>0.000040556764160583</t>
  </si>
  <si>
    <t>0.000209361993278514</t>
  </si>
  <si>
    <t>EEF1AKNMT</t>
  </si>
  <si>
    <t>-0.792285227748639</t>
  </si>
  <si>
    <t>0.172054921385569</t>
  </si>
  <si>
    <t>0.00000412784906000069</t>
  </si>
  <si>
    <t>0.0000275781254554096</t>
  </si>
  <si>
    <t>PPIH</t>
  </si>
  <si>
    <t>-0.79121008117198</t>
  </si>
  <si>
    <t>0.268355636749042</t>
  </si>
  <si>
    <t>0.0031946073489895</t>
  </si>
  <si>
    <t>0.00961713225269283</t>
  </si>
  <si>
    <t>SNRNP40</t>
  </si>
  <si>
    <t>-0.79077258320956</t>
  </si>
  <si>
    <t>0.120499157882395</t>
  </si>
  <si>
    <t>0.0000000000529222923330828</t>
  </si>
  <si>
    <t>0.000000000996484032346214</t>
  </si>
  <si>
    <t>ITGB2</t>
  </si>
  <si>
    <t>-0.790252520608368</t>
  </si>
  <si>
    <t>0.249627277696713</t>
  </si>
  <si>
    <t>0.00154694398018765</t>
  </si>
  <si>
    <t>0.0051704086835048</t>
  </si>
  <si>
    <t>PIK3AP1</t>
  </si>
  <si>
    <t>-0.789602619890589</t>
  </si>
  <si>
    <t>0.20074944782385</t>
  </si>
  <si>
    <t>0.0000837965617496457</t>
  </si>
  <si>
    <t>0.000399103341624589</t>
  </si>
  <si>
    <t>COX7B</t>
  </si>
  <si>
    <t>-0.789375094962635</t>
  </si>
  <si>
    <t>0.196153395415496</t>
  </si>
  <si>
    <t>0.0000571512407617148</t>
  </si>
  <si>
    <t>0.000284139379039178</t>
  </si>
  <si>
    <t>PPRC1</t>
  </si>
  <si>
    <t>-0.789359843002587</t>
  </si>
  <si>
    <t>0.172855357088561</t>
  </si>
  <si>
    <t>0.00000495718180675134</t>
  </si>
  <si>
    <t>0.0000323176271982079</t>
  </si>
  <si>
    <t>ACTR3</t>
  </si>
  <si>
    <t>-0.788961555972794</t>
  </si>
  <si>
    <t>0.133445039332982</t>
  </si>
  <si>
    <t>0.00000000337448580902087</t>
  </si>
  <si>
    <t>0.0000000439989407743947</t>
  </si>
  <si>
    <t>MLLT11</t>
  </si>
  <si>
    <t>-0.788271009683998</t>
  </si>
  <si>
    <t>0.207261795686724</t>
  </si>
  <si>
    <t>0.000142802912590217</t>
  </si>
  <si>
    <t>0.00063686212507134</t>
  </si>
  <si>
    <t>ZNF93</t>
  </si>
  <si>
    <t>-0.787781705315541</t>
  </si>
  <si>
    <t>0.262837809305159</t>
  </si>
  <si>
    <t>0.00272457529244467</t>
  </si>
  <si>
    <t>0.00838532994827008</t>
  </si>
  <si>
    <t>PTRH2</t>
  </si>
  <si>
    <t>-0.787632512452368</t>
  </si>
  <si>
    <t>0.189735354694608</t>
  </si>
  <si>
    <t>0.0000330712911007081</t>
  </si>
  <si>
    <t>0.000174054894048258</t>
  </si>
  <si>
    <t>TMSB4XP8</t>
  </si>
  <si>
    <t>-0.787107263195806</t>
  </si>
  <si>
    <t>0.29972121285213</t>
  </si>
  <si>
    <t>0.00863614929383311</t>
  </si>
  <si>
    <t>0.0224148001577526</t>
  </si>
  <si>
    <t>FNTB</t>
  </si>
  <si>
    <t>-0.786439652551142</t>
  </si>
  <si>
    <t>0.271330977600537</t>
  </si>
  <si>
    <t>0.00375010420756838</t>
  </si>
  <si>
    <t>0.0110400008790906</t>
  </si>
  <si>
    <t>MRPL36</t>
  </si>
  <si>
    <t>-0.785351562991173</t>
  </si>
  <si>
    <t>0.232853854812599</t>
  </si>
  <si>
    <t>0.000744287756028088</t>
  </si>
  <si>
    <t>0.00273078164284315</t>
  </si>
  <si>
    <t>CYRIB</t>
  </si>
  <si>
    <t>-0.785129946014692</t>
  </si>
  <si>
    <t>0.189415120478066</t>
  </si>
  <si>
    <t>0.0000339780268584281</t>
  </si>
  <si>
    <t>0.000178517137645277</t>
  </si>
  <si>
    <t>POGLUT3</t>
  </si>
  <si>
    <t>-0.78454643731747</t>
  </si>
  <si>
    <t>0.163279663180454</t>
  </si>
  <si>
    <t>0.00000154809990986002</t>
  </si>
  <si>
    <t>0.0000113633532124471</t>
  </si>
  <si>
    <t>PA2G4</t>
  </si>
  <si>
    <t>-0.784535539295284</t>
  </si>
  <si>
    <t>0.142444325736807</t>
  </si>
  <si>
    <t>0.0000000363625811461999</t>
  </si>
  <si>
    <t>0.000000379133842630112</t>
  </si>
  <si>
    <t>SDHB</t>
  </si>
  <si>
    <t>-0.784418235932355</t>
  </si>
  <si>
    <t>0.176195403273667</t>
  </si>
  <si>
    <t>0.00000850824871083546</t>
  </si>
  <si>
    <t>0.0000526114349146307</t>
  </si>
  <si>
    <t>ALAS1</t>
  </si>
  <si>
    <t>-0.783008243558516</t>
  </si>
  <si>
    <t>0.245805978784513</t>
  </si>
  <si>
    <t>0.00144517720834384</t>
  </si>
  <si>
    <t>0.00487054442145008</t>
  </si>
  <si>
    <t>SLC25A22</t>
  </si>
  <si>
    <t>-0.782063727260617</t>
  </si>
  <si>
    <t>0.225216599247955</t>
  </si>
  <si>
    <t>0.000515642805042743</t>
  </si>
  <si>
    <t>PELO</t>
  </si>
  <si>
    <t>-0.781861480076254</t>
  </si>
  <si>
    <t>0.236314713371586</t>
  </si>
  <si>
    <t>0.000937769864390408</t>
  </si>
  <si>
    <t>0.00333374300076168</t>
  </si>
  <si>
    <t>LDHB</t>
  </si>
  <si>
    <t>-0.781816527666648</t>
  </si>
  <si>
    <t>0.165914171926936</t>
  </si>
  <si>
    <t>0.00000245087383605466</t>
  </si>
  <si>
    <t>0.0000171787838936409</t>
  </si>
  <si>
    <t>TUBA1C</t>
  </si>
  <si>
    <t>-0.781732614438857</t>
  </si>
  <si>
    <t>0.177967805754932</t>
  </si>
  <si>
    <t>0.000011202848004688</t>
  </si>
  <si>
    <t>TBRG4</t>
  </si>
  <si>
    <t>-0.781649017178695</t>
  </si>
  <si>
    <t>0.160723326991557</t>
  </si>
  <si>
    <t>0.00000115432830620421</t>
  </si>
  <si>
    <t>0.00000871568184373118</t>
  </si>
  <si>
    <t>TANGO6</t>
  </si>
  <si>
    <t>-0.781518961715617</t>
  </si>
  <si>
    <t>0.311507610006002</t>
  </si>
  <si>
    <t>0.0121132508311793</t>
  </si>
  <si>
    <t>0.0297820923720358</t>
  </si>
  <si>
    <t>DHODH</t>
  </si>
  <si>
    <t>-0.780380258130243</t>
  </si>
  <si>
    <t>0.205001682838506</t>
  </si>
  <si>
    <t>0.000140832431140648</t>
  </si>
  <si>
    <t>0.000629231414890014</t>
  </si>
  <si>
    <t>MRPL11</t>
  </si>
  <si>
    <t>-0.780326606583968</t>
  </si>
  <si>
    <t>0.183507698232862</t>
  </si>
  <si>
    <t>0.0000211602524444721</t>
  </si>
  <si>
    <t>0.000117863675306233</t>
  </si>
  <si>
    <t>BUB3</t>
  </si>
  <si>
    <t>-0.780308310823616</t>
  </si>
  <si>
    <t>0.170615911040456</t>
  </si>
  <si>
    <t>0.00000479691446925279</t>
  </si>
  <si>
    <t>PHPT1</t>
  </si>
  <si>
    <t>-0.779825774560553</t>
  </si>
  <si>
    <t>0.196397077411389</t>
  </si>
  <si>
    <t>0.0000716741781233081</t>
  </si>
  <si>
    <t>0.000347787548588729</t>
  </si>
  <si>
    <t>CHCHD2</t>
  </si>
  <si>
    <t>-0.77844815986727</t>
  </si>
  <si>
    <t>0.184907906041405</t>
  </si>
  <si>
    <t>0.0000255457043803057</t>
  </si>
  <si>
    <t>0.000138536319908581</t>
  </si>
  <si>
    <t>GOLGA2P5</t>
  </si>
  <si>
    <t>-0.777508719337826</t>
  </si>
  <si>
    <t>0.269221939506674</t>
  </si>
  <si>
    <t>0.00387719293831367</t>
  </si>
  <si>
    <t>0.0113644770534183</t>
  </si>
  <si>
    <t>ABHD5</t>
  </si>
  <si>
    <t>-0.776991317857038</t>
  </si>
  <si>
    <t>0.204110015394078</t>
  </si>
  <si>
    <t>0.000140817451845383</t>
  </si>
  <si>
    <t>SEC61G</t>
  </si>
  <si>
    <t>-0.776152810774112</t>
  </si>
  <si>
    <t>0.181296189442903</t>
  </si>
  <si>
    <t>0.0000185945510360155</t>
  </si>
  <si>
    <t>0.000105314117637891</t>
  </si>
  <si>
    <t>HMGB1</t>
  </si>
  <si>
    <t>-0.775751696975572</t>
  </si>
  <si>
    <t>0.180014907168646</t>
  </si>
  <si>
    <t>0.0000163716740551568</t>
  </si>
  <si>
    <t>0.0000944897285068213</t>
  </si>
  <si>
    <t>GNB1L</t>
  </si>
  <si>
    <t>-0.77571763038763</t>
  </si>
  <si>
    <t>0.282936835571418</t>
  </si>
  <si>
    <t>0.00611289061192439</t>
  </si>
  <si>
    <t>0.0167476076728864</t>
  </si>
  <si>
    <t>MAK16</t>
  </si>
  <si>
    <t>-0.775634035212319</t>
  </si>
  <si>
    <t>0.19722122768731</t>
  </si>
  <si>
    <t>0.0000839578573630226</t>
  </si>
  <si>
    <t>0.00039955768382418</t>
  </si>
  <si>
    <t>HSPA4</t>
  </si>
  <si>
    <t>-0.774925470726487</t>
  </si>
  <si>
    <t>0.164221417341002</t>
  </si>
  <si>
    <t>0.00000237258045177384</t>
  </si>
  <si>
    <t>0.0000167072651325259</t>
  </si>
  <si>
    <t>XRCC3</t>
  </si>
  <si>
    <t>-0.77490494103467</t>
  </si>
  <si>
    <t>0.26762060788014</t>
  </si>
  <si>
    <t>0.00378512347759413</t>
  </si>
  <si>
    <t>0.011129584696728</t>
  </si>
  <si>
    <t>DAAM1</t>
  </si>
  <si>
    <t>-0.774824462955487</t>
  </si>
  <si>
    <t>0.245840141123998</t>
  </si>
  <si>
    <t>0.00162300141079627</t>
  </si>
  <si>
    <t>0.00539044511293224</t>
  </si>
  <si>
    <t>IDE</t>
  </si>
  <si>
    <t>-0.774590495438823</t>
  </si>
  <si>
    <t>0.130618341169268</t>
  </si>
  <si>
    <t>0.00000000302599652570733</t>
  </si>
  <si>
    <t>0.0000000397974336992702</t>
  </si>
  <si>
    <t>TMED9</t>
  </si>
  <si>
    <t>-0.774196407217358</t>
  </si>
  <si>
    <t>0.192633719703242</t>
  </si>
  <si>
    <t>0.0000584437553998554</t>
  </si>
  <si>
    <t>0.000289615438487391</t>
  </si>
  <si>
    <t>SINHCAF</t>
  </si>
  <si>
    <t>-0.773823456899541</t>
  </si>
  <si>
    <t>0.136505518666045</t>
  </si>
  <si>
    <t>0.0000000143795126065219</t>
  </si>
  <si>
    <t>0.000000165275800821502</t>
  </si>
  <si>
    <t>VBP1</t>
  </si>
  <si>
    <t>-0.773187680248691</t>
  </si>
  <si>
    <t>0.160544422401646</t>
  </si>
  <si>
    <t>0.00000146438287512239</t>
  </si>
  <si>
    <t>0.0000108011598197896</t>
  </si>
  <si>
    <t>PRKDC</t>
  </si>
  <si>
    <t>-0.772923575681377</t>
  </si>
  <si>
    <t>0.160157030462752</t>
  </si>
  <si>
    <t>0.00000139277426224598</t>
  </si>
  <si>
    <t>0.0000103169094098929</t>
  </si>
  <si>
    <t>TOR3A</t>
  </si>
  <si>
    <t>-0.772714360116368</t>
  </si>
  <si>
    <t>0.149840737826449</t>
  </si>
  <si>
    <t>0.00000025106590415334</t>
  </si>
  <si>
    <t>0.00000221412738455521</t>
  </si>
  <si>
    <t>NUP160</t>
  </si>
  <si>
    <t>-0.772195403952202</t>
  </si>
  <si>
    <t>0.101436714211384</t>
  </si>
  <si>
    <t>0.0000000000000268671591389406</t>
  </si>
  <si>
    <t>0.00000000000092817997640682</t>
  </si>
  <si>
    <t>RITA1</t>
  </si>
  <si>
    <t>-0.772177179715254</t>
  </si>
  <si>
    <t>0.196510523131861</t>
  </si>
  <si>
    <t>0.0000851423509016283</t>
  </si>
  <si>
    <t>0.000404242814030205</t>
  </si>
  <si>
    <t>CBX3</t>
  </si>
  <si>
    <t>-0.772151650536235</t>
  </si>
  <si>
    <t>0.130573925395816</t>
  </si>
  <si>
    <t>0.00000000334870799728588</t>
  </si>
  <si>
    <t>0.0000000437771238750628</t>
  </si>
  <si>
    <t>ING2</t>
  </si>
  <si>
    <t>-0.772130852974305</t>
  </si>
  <si>
    <t>0.178788503138694</t>
  </si>
  <si>
    <t>0.0000156963106191443</t>
  </si>
  <si>
    <t>0.0000909815786652696</t>
  </si>
  <si>
    <t>STK38L</t>
  </si>
  <si>
    <t>-0.77163391175159</t>
  </si>
  <si>
    <t>0.17730345319003</t>
  </si>
  <si>
    <t>0.0000134869041343457</t>
  </si>
  <si>
    <t>0.0000797766826990615</t>
  </si>
  <si>
    <t>PCYT2</t>
  </si>
  <si>
    <t>-0.771333264414882</t>
  </si>
  <si>
    <t>0.187492642606411</t>
  </si>
  <si>
    <t>0.000038896453217769</t>
  </si>
  <si>
    <t>0.000201995028573305</t>
  </si>
  <si>
    <t>MPHOSPH6</t>
  </si>
  <si>
    <t>-0.771136715331468</t>
  </si>
  <si>
    <t>0.255075919185814</t>
  </si>
  <si>
    <t>0.00250145411274904</t>
  </si>
  <si>
    <t>0.00779358493607269</t>
  </si>
  <si>
    <t>YARS1</t>
  </si>
  <si>
    <t>-0.770840651377092</t>
  </si>
  <si>
    <t>0.152343091072426</t>
  </si>
  <si>
    <t>0.000000419478655641663</t>
  </si>
  <si>
    <t>0.00000353481457839528</t>
  </si>
  <si>
    <t>TDG</t>
  </si>
  <si>
    <t>-0.770628076326422</t>
  </si>
  <si>
    <t>0.180212771629005</t>
  </si>
  <si>
    <t>0.0000190099921941913</t>
  </si>
  <si>
    <t>0.000107466277550939</t>
  </si>
  <si>
    <t>CTSA</t>
  </si>
  <si>
    <t>-0.77044993206679</t>
  </si>
  <si>
    <t>0.158977245798779</t>
  </si>
  <si>
    <t>0.0000012579122329702</t>
  </si>
  <si>
    <t>0.00000940989743183014</t>
  </si>
  <si>
    <t>PMAIP1</t>
  </si>
  <si>
    <t>-0.770303555556919</t>
  </si>
  <si>
    <t>0.213552488452315</t>
  </si>
  <si>
    <t>0.000309647430223419</t>
  </si>
  <si>
    <t>0.0012478513588864</t>
  </si>
  <si>
    <t>PSMC3</t>
  </si>
  <si>
    <t>-0.770293933784382</t>
  </si>
  <si>
    <t>0.16662175089007</t>
  </si>
  <si>
    <t>0.00000378212432721688</t>
  </si>
  <si>
    <t>0.0000254647637933548</t>
  </si>
  <si>
    <t>SLC25A13</t>
  </si>
  <si>
    <t>-0.769145221806913</t>
  </si>
  <si>
    <t>0.149611139911886</t>
  </si>
  <si>
    <t>0.00000027333497936234</t>
  </si>
  <si>
    <t>0.00000238966111012814</t>
  </si>
  <si>
    <t>NUP205</t>
  </si>
  <si>
    <t>-0.769083837394559</t>
  </si>
  <si>
    <t>0.149268289092718</t>
  </si>
  <si>
    <t>0.000000257229781748943</t>
  </si>
  <si>
    <t>0.00000225855383609936</t>
  </si>
  <si>
    <t>MTAP</t>
  </si>
  <si>
    <t>-0.768874925048979</t>
  </si>
  <si>
    <t>0.18893243184402</t>
  </si>
  <si>
    <t>0.0000470987368991446</t>
  </si>
  <si>
    <t>0.000239262372701729</t>
  </si>
  <si>
    <t>CLN6</t>
  </si>
  <si>
    <t>-0.768649840558037</t>
  </si>
  <si>
    <t>0.279272387888932</t>
  </si>
  <si>
    <t>0.00591728150191108</t>
  </si>
  <si>
    <t>0.0162815873592407</t>
  </si>
  <si>
    <t>ZNF714</t>
  </si>
  <si>
    <t>-0.768434258440357</t>
  </si>
  <si>
    <t>0.247589797451027</t>
  </si>
  <si>
    <t>0.00191143613823947</t>
  </si>
  <si>
    <t>0.00618741981107631</t>
  </si>
  <si>
    <t>PSPH</t>
  </si>
  <si>
    <t>-0.76794067129895</t>
  </si>
  <si>
    <t>0.254978520784809</t>
  </si>
  <si>
    <t>0.00259715847125748</t>
  </si>
  <si>
    <t>0.0080483372406001</t>
  </si>
  <si>
    <t>ATP6V0D1</t>
  </si>
  <si>
    <t>-0.767477161954573</t>
  </si>
  <si>
    <t>0.143651310683723</t>
  </si>
  <si>
    <t>0.000000091602842574485</t>
  </si>
  <si>
    <t>0.000000878590699048453</t>
  </si>
  <si>
    <t>CCDC167</t>
  </si>
  <si>
    <t>-0.767230058918073</t>
  </si>
  <si>
    <t>0.236287175383157</t>
  </si>
  <si>
    <t>0.00116618677504744</t>
  </si>
  <si>
    <t>0.00403687720074942</t>
  </si>
  <si>
    <t>TAF1A</t>
  </si>
  <si>
    <t>-0.767040190178328</t>
  </si>
  <si>
    <t>0.258839261681628</t>
  </si>
  <si>
    <t>0.00304276479596423</t>
  </si>
  <si>
    <t>0.0092379984766806</t>
  </si>
  <si>
    <t>HSPA14</t>
  </si>
  <si>
    <t>-0.766894733932842</t>
  </si>
  <si>
    <t>0.186047053523589</t>
  </si>
  <si>
    <t>0.0000375520250329456</t>
  </si>
  <si>
    <t>0.000195936254539371</t>
  </si>
  <si>
    <t>DDX49</t>
  </si>
  <si>
    <t>-0.76618435696142</t>
  </si>
  <si>
    <t>0.192066769364694</t>
  </si>
  <si>
    <t>0.0000663087295757469</t>
  </si>
  <si>
    <t>0.000324479279594636</t>
  </si>
  <si>
    <t>BRIX1</t>
  </si>
  <si>
    <t>-0.765461480067354</t>
  </si>
  <si>
    <t>0.172336501488969</t>
  </si>
  <si>
    <t>0.00000892643191624326</t>
  </si>
  <si>
    <t>0.0000549451337138912</t>
  </si>
  <si>
    <t>SYNGR2</t>
  </si>
  <si>
    <t>-0.765411145074844</t>
  </si>
  <si>
    <t>0.115105907267718</t>
  </si>
  <si>
    <t>0.0000000000293840246355808</t>
  </si>
  <si>
    <t>0.000000000583159873536912</t>
  </si>
  <si>
    <t>ARRDC1</t>
  </si>
  <si>
    <t>-0.765345882124556</t>
  </si>
  <si>
    <t>0.15856339402259</t>
  </si>
  <si>
    <t>0.00000138779064741317</t>
  </si>
  <si>
    <t>0.0000102862771335771</t>
  </si>
  <si>
    <t>TMSB10</t>
  </si>
  <si>
    <t>-0.765150761790765</t>
  </si>
  <si>
    <t>0.230827932425505</t>
  </si>
  <si>
    <t>0.000917054007562855</t>
  </si>
  <si>
    <t>0.00327454476320244</t>
  </si>
  <si>
    <t>SEC23B</t>
  </si>
  <si>
    <t>-0.76493069132676</t>
  </si>
  <si>
    <t>0.228055584996605</t>
  </si>
  <si>
    <t>0.00079611653593111</t>
  </si>
  <si>
    <t>0.00289466540170934</t>
  </si>
  <si>
    <t>MED8</t>
  </si>
  <si>
    <t>-0.764929582114649</t>
  </si>
  <si>
    <t>0.199640266489331</t>
  </si>
  <si>
    <t>0.000127343884641522</t>
  </si>
  <si>
    <t>0.000575753894542541</t>
  </si>
  <si>
    <t>CDC123</t>
  </si>
  <si>
    <t>-0.764683408731181</t>
  </si>
  <si>
    <t>0.143037024254809</t>
  </si>
  <si>
    <t>0.0000000898932566643024</t>
  </si>
  <si>
    <t>ZMPSTE24</t>
  </si>
  <si>
    <t>-0.764150772456397</t>
  </si>
  <si>
    <t>0.192757652238864</t>
  </si>
  <si>
    <t>0.0000736090524501366</t>
  </si>
  <si>
    <t>0.000356463007192634</t>
  </si>
  <si>
    <t>TMEM161A</t>
  </si>
  <si>
    <t>-0.764041226868577</t>
  </si>
  <si>
    <t>0.198608805074923</t>
  </si>
  <si>
    <t>0.000119589787357544</t>
  </si>
  <si>
    <t>0.000544144751030985</t>
  </si>
  <si>
    <t>VPS33A</t>
  </si>
  <si>
    <t>-0.763853222330121</t>
  </si>
  <si>
    <t>0.279235769794428</t>
  </si>
  <si>
    <t>0.00622830285306727</t>
  </si>
  <si>
    <t>0.0170253382318065</t>
  </si>
  <si>
    <t>NUTF2</t>
  </si>
  <si>
    <t>-0.763457255393099</t>
  </si>
  <si>
    <t>0.175498518755311</t>
  </si>
  <si>
    <t>0.0000136000700122052</t>
  </si>
  <si>
    <t>0.0000803285187374575</t>
  </si>
  <si>
    <t>SMPD4</t>
  </si>
  <si>
    <t>-0.762666268976249</t>
  </si>
  <si>
    <t>0.181308017787577</t>
  </si>
  <si>
    <t>0.0000259393463501348</t>
  </si>
  <si>
    <t>0.000140169569448188</t>
  </si>
  <si>
    <t>CNOT8</t>
  </si>
  <si>
    <t>-0.762642278251087</t>
  </si>
  <si>
    <t>0.15317430475388</t>
  </si>
  <si>
    <t>0.000000639407774115337</t>
  </si>
  <si>
    <t>0.00000513814358444173</t>
  </si>
  <si>
    <t>IMPDH1</t>
  </si>
  <si>
    <t>-0.761392070265329</t>
  </si>
  <si>
    <t>0.136255783897899</t>
  </si>
  <si>
    <t>0.0000000229750603280555</t>
  </si>
  <si>
    <t>0.000000252809057656988</t>
  </si>
  <si>
    <t>RABEPK</t>
  </si>
  <si>
    <t>-0.76099239107428</t>
  </si>
  <si>
    <t>0.149701681162052</t>
  </si>
  <si>
    <t>0.000000370752609664064</t>
  </si>
  <si>
    <t>0.00000316156550266276</t>
  </si>
  <si>
    <t>RNASEH2B</t>
  </si>
  <si>
    <t>-0.760960004283632</t>
  </si>
  <si>
    <t>0.160983430324434</t>
  </si>
  <si>
    <t>0.00000227921691125495</t>
  </si>
  <si>
    <t>0.0000161247282764747</t>
  </si>
  <si>
    <t>MRPL41</t>
  </si>
  <si>
    <t>-0.760635529422313</t>
  </si>
  <si>
    <t>0.240485515886841</t>
  </si>
  <si>
    <t>0.00156197296887026</t>
  </si>
  <si>
    <t>0.00521289391809778</t>
  </si>
  <si>
    <t>EXOSC2</t>
  </si>
  <si>
    <t>-0.760522128367639</t>
  </si>
  <si>
    <t>0.172533608642766</t>
  </si>
  <si>
    <t>0.0000104346345639207</t>
  </si>
  <si>
    <t>0.0000632335725747639</t>
  </si>
  <si>
    <t>SLIRP</t>
  </si>
  <si>
    <t>-0.760299198674406</t>
  </si>
  <si>
    <t>0.227570430247953</t>
  </si>
  <si>
    <t>0.000834952046493604</t>
  </si>
  <si>
    <t>0.00302047390088945</t>
  </si>
  <si>
    <t>SEC13</t>
  </si>
  <si>
    <t>-0.760054973775293</t>
  </si>
  <si>
    <t>0.145972552019043</t>
  </si>
  <si>
    <t>0.000000192088888167337</t>
  </si>
  <si>
    <t>0.00000172794499845485</t>
  </si>
  <si>
    <t>AHCY</t>
  </si>
  <si>
    <t>-0.759782831301708</t>
  </si>
  <si>
    <t>0.142962176795093</t>
  </si>
  <si>
    <t>0.000000106908102398539</t>
  </si>
  <si>
    <t>0.00000100182971382124</t>
  </si>
  <si>
    <t>OTULINL</t>
  </si>
  <si>
    <t>-0.759504313788733</t>
  </si>
  <si>
    <t>0.309393044835061</t>
  </si>
  <si>
    <t>0.0140955047359248</t>
  </si>
  <si>
    <t>0.0338727884319906</t>
  </si>
  <si>
    <t>MRPL52</t>
  </si>
  <si>
    <t>-0.759238505383039</t>
  </si>
  <si>
    <t>0.213119940133363</t>
  </si>
  <si>
    <t>0.000367348324012232</t>
  </si>
  <si>
    <t>0.00145856770693265</t>
  </si>
  <si>
    <t>EIF4A3</t>
  </si>
  <si>
    <t>-0.758794188483641</t>
  </si>
  <si>
    <t>0.168359708988787</t>
  </si>
  <si>
    <t>0.00000657561899708502</t>
  </si>
  <si>
    <t>0.0000418781281295446</t>
  </si>
  <si>
    <t>ZNRD2</t>
  </si>
  <si>
    <t>-0.758566668822205</t>
  </si>
  <si>
    <t>0.181913914154292</t>
  </si>
  <si>
    <t>0.0000304705112300811</t>
  </si>
  <si>
    <t>0.000162299978878651</t>
  </si>
  <si>
    <t>GTF3A</t>
  </si>
  <si>
    <t>-0.758351190992227</t>
  </si>
  <si>
    <t>0.17508195669731</t>
  </si>
  <si>
    <t>0.0000148159608889514</t>
  </si>
  <si>
    <t>0.0000867495614386403</t>
  </si>
  <si>
    <t>UQCRH</t>
  </si>
  <si>
    <t>-0.758203361125284</t>
  </si>
  <si>
    <t>0.224431774720431</t>
  </si>
  <si>
    <t>0.000729289688168121</t>
  </si>
  <si>
    <t>0.00267899629164697</t>
  </si>
  <si>
    <t>SCCPDH</t>
  </si>
  <si>
    <t>-0.757958788996093</t>
  </si>
  <si>
    <t>0.124292805323667</t>
  </si>
  <si>
    <t>0.00000000107288898819151</t>
  </si>
  <si>
    <t>TMEM237</t>
  </si>
  <si>
    <t>-0.757494213837228</t>
  </si>
  <si>
    <t>0.140623992687955</t>
  </si>
  <si>
    <t>0.0000000717773934275109</t>
  </si>
  <si>
    <t>0.00000071047250848522</t>
  </si>
  <si>
    <t>UCHL5</t>
  </si>
  <si>
    <t>-0.75747558670638</t>
  </si>
  <si>
    <t>0.15526134063183</t>
  </si>
  <si>
    <t>0.00000106780078526222</t>
  </si>
  <si>
    <t>0.00000812815588329547</t>
  </si>
  <si>
    <t>DTD2</t>
  </si>
  <si>
    <t>-0.757393729340023</t>
  </si>
  <si>
    <t>0.272506968642263</t>
  </si>
  <si>
    <t>0.00544668882895246</t>
  </si>
  <si>
    <t>0.0151552429416883</t>
  </si>
  <si>
    <t>ZNF555</t>
  </si>
  <si>
    <t>-0.757238099162767</t>
  </si>
  <si>
    <t>0.271165699714164</t>
  </si>
  <si>
    <t>0.00522977682622152</t>
  </si>
  <si>
    <t>0.0146322736028524</t>
  </si>
  <si>
    <t>ERLIN1</t>
  </si>
  <si>
    <t>-0.757190067916577</t>
  </si>
  <si>
    <t>0.11765780561342</t>
  </si>
  <si>
    <t>0.000000000123045081201701</t>
  </si>
  <si>
    <t>0.00000000215613389400554</t>
  </si>
  <si>
    <t>SAMM50</t>
  </si>
  <si>
    <t>-0.757012463603262</t>
  </si>
  <si>
    <t>0.169607990948575</t>
  </si>
  <si>
    <t>0.00000807044467918559</t>
  </si>
  <si>
    <t>0.0000502114993226293</t>
  </si>
  <si>
    <t>WDR43</t>
  </si>
  <si>
    <t>-0.756930228900883</t>
  </si>
  <si>
    <t>0.164659915295278</t>
  </si>
  <si>
    <t>0.00000428760031583748</t>
  </si>
  <si>
    <t>0.0000285197155402333</t>
  </si>
  <si>
    <t>USP48</t>
  </si>
  <si>
    <t>-0.756555315036093</t>
  </si>
  <si>
    <t>0.0991166814885831</t>
  </si>
  <si>
    <t>0.0000000000000229394450737029</t>
  </si>
  <si>
    <t>0.000000000000806271625981801</t>
  </si>
  <si>
    <t>DHX35</t>
  </si>
  <si>
    <t>-0.755903700936306</t>
  </si>
  <si>
    <t>0.299644549636958</t>
  </si>
  <si>
    <t>0.0116468319825916</t>
  </si>
  <si>
    <t>0.0288674398582741</t>
  </si>
  <si>
    <t>RPA2</t>
  </si>
  <si>
    <t>-0.755867905842403</t>
  </si>
  <si>
    <t>0.14022237843523</t>
  </si>
  <si>
    <t>0.0000000702642166167225</t>
  </si>
  <si>
    <t>0.000000696097949913706</t>
  </si>
  <si>
    <t>GK</t>
  </si>
  <si>
    <t>-0.75566118457354</t>
  </si>
  <si>
    <t>0.176801305736364</t>
  </si>
  <si>
    <t>0.0000191936597894747</t>
  </si>
  <si>
    <t>0.000108302614521717</t>
  </si>
  <si>
    <t>DYNLL1</t>
  </si>
  <si>
    <t>-0.754901259962687</t>
  </si>
  <si>
    <t>0.112103519741076</t>
  </si>
  <si>
    <t>0.0000000000165100081746208</t>
  </si>
  <si>
    <t>0.000000000344578931369107</t>
  </si>
  <si>
    <t>ZNF799</t>
  </si>
  <si>
    <t>-0.754719530482261</t>
  </si>
  <si>
    <t>0.319884275271052</t>
  </si>
  <si>
    <t>0.018306893041516</t>
  </si>
  <si>
    <t>0.0420673460340011</t>
  </si>
  <si>
    <t>GRN</t>
  </si>
  <si>
    <t>-0.754296492028792</t>
  </si>
  <si>
    <t>0.155071140090825</t>
  </si>
  <si>
    <t>0.00000114922717490296</t>
  </si>
  <si>
    <t>0.00000868798548807563</t>
  </si>
  <si>
    <t>SURF6</t>
  </si>
  <si>
    <t>-0.753817704931109</t>
  </si>
  <si>
    <t>0.163421026521433</t>
  </si>
  <si>
    <t>0.00000397406988011625</t>
  </si>
  <si>
    <t>0.0000266240725780606</t>
  </si>
  <si>
    <t>SNRPG</t>
  </si>
  <si>
    <t>-0.753809571994095</t>
  </si>
  <si>
    <t>0.190568429522112</t>
  </si>
  <si>
    <t>0.0000763476786570642</t>
  </si>
  <si>
    <t>0.000368694524649765</t>
  </si>
  <si>
    <t>MRPL46</t>
  </si>
  <si>
    <t>-0.752105609407895</t>
  </si>
  <si>
    <t>0.2209866527076</t>
  </si>
  <si>
    <t>0.000665531719322645</t>
  </si>
  <si>
    <t>0.00247259953670975</t>
  </si>
  <si>
    <t>ATP5MD</t>
  </si>
  <si>
    <t>-0.752052570275103</t>
  </si>
  <si>
    <t>0.210909920478431</t>
  </si>
  <si>
    <t>0.000362813691724912</t>
  </si>
  <si>
    <t>0.00144245207405124</t>
  </si>
  <si>
    <t>NPHP4</t>
  </si>
  <si>
    <t>-0.751076516187295</t>
  </si>
  <si>
    <t>0.308069929056311</t>
  </si>
  <si>
    <t>0.0147685049083848</t>
  </si>
  <si>
    <t>0.035224801439629</t>
  </si>
  <si>
    <t>RPN2</t>
  </si>
  <si>
    <t>-0.751029460241865</t>
  </si>
  <si>
    <t>0.167139044389875</t>
  </si>
  <si>
    <t>0.00000700813940562842</t>
  </si>
  <si>
    <t>0.0000443300461307513</t>
  </si>
  <si>
    <t>RAD1</t>
  </si>
  <si>
    <t>-0.750639258003135</t>
  </si>
  <si>
    <t>0.179080728858319</t>
  </si>
  <si>
    <t>0.0000276963534686417</t>
  </si>
  <si>
    <t>0.000148933916700998</t>
  </si>
  <si>
    <t>UQCC2</t>
  </si>
  <si>
    <t>-0.750386722215496</t>
  </si>
  <si>
    <t>0.23073982226311</t>
  </si>
  <si>
    <t>0.00114559647310889</t>
  </si>
  <si>
    <t>0.0039735420002627</t>
  </si>
  <si>
    <t>LDLRAD4</t>
  </si>
  <si>
    <t>-0.749167029071471</t>
  </si>
  <si>
    <t>0.202320790647375</t>
  </si>
  <si>
    <t>0.000213176445802299</t>
  </si>
  <si>
    <t>0.000900689052891524</t>
  </si>
  <si>
    <t>SLC37A4</t>
  </si>
  <si>
    <t>-0.748601885455706</t>
  </si>
  <si>
    <t>0.211744856291261</t>
  </si>
  <si>
    <t>0.000407164719429967</t>
  </si>
  <si>
    <t>0.0015921571711731</t>
  </si>
  <si>
    <t>ATIC</t>
  </si>
  <si>
    <t>-0.748572461376999</t>
  </si>
  <si>
    <t>0.185906832976466</t>
  </si>
  <si>
    <t>0.0000565891687279957</t>
  </si>
  <si>
    <t>0.000281922867705701</t>
  </si>
  <si>
    <t>ATP5F1A</t>
  </si>
  <si>
    <t>-0.748133494349394</t>
  </si>
  <si>
    <t>0.126777535871925</t>
  </si>
  <si>
    <t>0.00000000360972406165595</t>
  </si>
  <si>
    <t>0.0000000468144534456044</t>
  </si>
  <si>
    <t>MPP1</t>
  </si>
  <si>
    <t>-0.748003921187419</t>
  </si>
  <si>
    <t>0.13282122137512</t>
  </si>
  <si>
    <t>0.0000000178483583114891</t>
  </si>
  <si>
    <t>0.000000201704746398058</t>
  </si>
  <si>
    <t>STX2</t>
  </si>
  <si>
    <t>-0.747322580722204</t>
  </si>
  <si>
    <t>0.219182677541886</t>
  </si>
  <si>
    <t>0.000650611347755485</t>
  </si>
  <si>
    <t>0.00242598806976722</t>
  </si>
  <si>
    <t>LAMTOR2</t>
  </si>
  <si>
    <t>-0.746967647295695</t>
  </si>
  <si>
    <t>0.222781573498102</t>
  </si>
  <si>
    <t>0.000799653021762848</t>
  </si>
  <si>
    <t>0.0029040408930507</t>
  </si>
  <si>
    <t>MRM2</t>
  </si>
  <si>
    <t>-0.746158675688386</t>
  </si>
  <si>
    <t>0.149422731738417</t>
  </si>
  <si>
    <t>0.000000592613603284775</t>
  </si>
  <si>
    <t>0.00000481314973438124</t>
  </si>
  <si>
    <t>BSG</t>
  </si>
  <si>
    <t>-0.745350493400785</t>
  </si>
  <si>
    <t>0.172261490084909</t>
  </si>
  <si>
    <t>0.0000151253444209292</t>
  </si>
  <si>
    <t>0.0000883052125412554</t>
  </si>
  <si>
    <t>ABRACL</t>
  </si>
  <si>
    <t>-0.745331326749495</t>
  </si>
  <si>
    <t>0.237416292196985</t>
  </si>
  <si>
    <t>0.00169326752786408</t>
  </si>
  <si>
    <t>0.00559317952679919</t>
  </si>
  <si>
    <t>SLC25A6</t>
  </si>
  <si>
    <t>-0.744435147343371</t>
  </si>
  <si>
    <t>0.15672698492815</t>
  </si>
  <si>
    <t>0.00000203532406700689</t>
  </si>
  <si>
    <t>0.0000145692677901567</t>
  </si>
  <si>
    <t>CEP78</t>
  </si>
  <si>
    <t>-0.744059897206566</t>
  </si>
  <si>
    <t>0.211888494789983</t>
  </si>
  <si>
    <t>0.000445479080133649</t>
  </si>
  <si>
    <t>0.00172639160297239</t>
  </si>
  <si>
    <t>HLTF</t>
  </si>
  <si>
    <t>-0.743370919413786</t>
  </si>
  <si>
    <t>0.128163923622851</t>
  </si>
  <si>
    <t>0.00000000662527346273197</t>
  </si>
  <si>
    <t>0.00000008139621682785</t>
  </si>
  <si>
    <t>HACD3</t>
  </si>
  <si>
    <t>-0.743055615735944</t>
  </si>
  <si>
    <t>0.187146268038037</t>
  </si>
  <si>
    <t>0.0000717358585494175</t>
  </si>
  <si>
    <t>0.000347947608308094</t>
  </si>
  <si>
    <t>C1orf109</t>
  </si>
  <si>
    <t>-0.743032749200587</t>
  </si>
  <si>
    <t>0.321315132423546</t>
  </si>
  <si>
    <t>0.020751600549515</t>
  </si>
  <si>
    <t>0.0469028719969094</t>
  </si>
  <si>
    <t>SFXN4</t>
  </si>
  <si>
    <t>-0.741481192770983</t>
  </si>
  <si>
    <t>0.185139493992973</t>
  </si>
  <si>
    <t>0.0000620209965475244</t>
  </si>
  <si>
    <t>0.000305718131762309</t>
  </si>
  <si>
    <t>PLP2</t>
  </si>
  <si>
    <t>-0.741333215888624</t>
  </si>
  <si>
    <t>0.27303875030278</t>
  </si>
  <si>
    <t>0.00662515806038865</t>
  </si>
  <si>
    <t>0.0179315510271826</t>
  </si>
  <si>
    <t>C19orf54</t>
  </si>
  <si>
    <t>-0.740600699936457</t>
  </si>
  <si>
    <t>0.236185702282991</t>
  </si>
  <si>
    <t>0.00171461330346853</t>
  </si>
  <si>
    <t>0.00564676831011934</t>
  </si>
  <si>
    <t>RRP36</t>
  </si>
  <si>
    <t>-0.740251608124663</t>
  </si>
  <si>
    <t>0.204135398050931</t>
  </si>
  <si>
    <t>0.000287536312922907</t>
  </si>
  <si>
    <t>0.00116806208727074</t>
  </si>
  <si>
    <t>RBBP7</t>
  </si>
  <si>
    <t>-0.739817258806482</t>
  </si>
  <si>
    <t>0.133857208359691</t>
  </si>
  <si>
    <t>0.0000000325912896393424</t>
  </si>
  <si>
    <t>0.000000342462719381859</t>
  </si>
  <si>
    <t>PANK2</t>
  </si>
  <si>
    <t>-0.739330539176178</t>
  </si>
  <si>
    <t>0.174026005825847</t>
  </si>
  <si>
    <t>0.0000215311239992923</t>
  </si>
  <si>
    <t>0.000119490347650077</t>
  </si>
  <si>
    <t>WDR61</t>
  </si>
  <si>
    <t>-0.739241315574326</t>
  </si>
  <si>
    <t>0.159176622995193</t>
  </si>
  <si>
    <t>0.00000341466918172983</t>
  </si>
  <si>
    <t>0.0000231578738801208</t>
  </si>
  <si>
    <t>EFL1</t>
  </si>
  <si>
    <t>-0.739154781583065</t>
  </si>
  <si>
    <t>0.17218427333614</t>
  </si>
  <si>
    <t>0.0000176424074529326</t>
  </si>
  <si>
    <t>0.000100768644735874</t>
  </si>
  <si>
    <t>PUS1</t>
  </si>
  <si>
    <t>-0.738229263762098</t>
  </si>
  <si>
    <t>0.258916157185352</t>
  </si>
  <si>
    <t>0.00435505879056494</t>
  </si>
  <si>
    <t>0.0125348784463305</t>
  </si>
  <si>
    <t>LDHA</t>
  </si>
  <si>
    <t>-0.738077347907816</t>
  </si>
  <si>
    <t>0.190749377976029</t>
  </si>
  <si>
    <t>0.00010912297955392</t>
  </si>
  <si>
    <t>0.000502745155801989</t>
  </si>
  <si>
    <t>FRMD6</t>
  </si>
  <si>
    <t>-0.738015726435991</t>
  </si>
  <si>
    <t>0.289985579681561</t>
  </si>
  <si>
    <t>0.0109275120015492</t>
  </si>
  <si>
    <t>0.0273792005586291</t>
  </si>
  <si>
    <t>TTI1</t>
  </si>
  <si>
    <t>-0.735641383667958</t>
  </si>
  <si>
    <t>0.144160341464803</t>
  </si>
  <si>
    <t>0.000000334419372897376</t>
  </si>
  <si>
    <t>0.00000287804777555258</t>
  </si>
  <si>
    <t>TCHP</t>
  </si>
  <si>
    <t>-0.735092058330913</t>
  </si>
  <si>
    <t>0.16303037529972</t>
  </si>
  <si>
    <t>0.00000651563267418663</t>
  </si>
  <si>
    <t>TMSB4X</t>
  </si>
  <si>
    <t>-0.734950462695122</t>
  </si>
  <si>
    <t>0.204898176349063</t>
  </si>
  <si>
    <t>0.000334625104977465</t>
  </si>
  <si>
    <t>0.00134270814790097</t>
  </si>
  <si>
    <t>PRADC1</t>
  </si>
  <si>
    <t>-0.734787235100611</t>
  </si>
  <si>
    <t>0.247654584595951</t>
  </si>
  <si>
    <t>0.00300736430669477</t>
  </si>
  <si>
    <t>0.00915343865034657</t>
  </si>
  <si>
    <t>FAR1</t>
  </si>
  <si>
    <t>-0.734602040315204</t>
  </si>
  <si>
    <t>0.125491884852993</t>
  </si>
  <si>
    <t>0.00000000480520617032043</t>
  </si>
  <si>
    <t>0.0000000604439108104829</t>
  </si>
  <si>
    <t>ATP5F1B</t>
  </si>
  <si>
    <t>-0.733936747476054</t>
  </si>
  <si>
    <t>0.125435238762199</t>
  </si>
  <si>
    <t>0.00000000488271116478053</t>
  </si>
  <si>
    <t>0.0000000612916724473382</t>
  </si>
  <si>
    <t>GTF3C6</t>
  </si>
  <si>
    <t>-0.733667185436633</t>
  </si>
  <si>
    <t>0.19934077525736</t>
  </si>
  <si>
    <t>0.000232807003618428</t>
  </si>
  <si>
    <t>0.000968445188980123</t>
  </si>
  <si>
    <t>MRPL48</t>
  </si>
  <si>
    <t>-0.733594083992121</t>
  </si>
  <si>
    <t>0.176407062678109</t>
  </si>
  <si>
    <t>0.0000320301999929558</t>
  </si>
  <si>
    <t>0.000169606203106804</t>
  </si>
  <si>
    <t>SLFN11</t>
  </si>
  <si>
    <t>-0.733169305519366</t>
  </si>
  <si>
    <t>0.123271292405392</t>
  </si>
  <si>
    <t>0.0000000027208950161202</t>
  </si>
  <si>
    <t>0.000000036177163339335</t>
  </si>
  <si>
    <t>PPARGC1B</t>
  </si>
  <si>
    <t>-0.732447731386888</t>
  </si>
  <si>
    <t>0.244820360684411</t>
  </si>
  <si>
    <t>0.00277359501440346</t>
  </si>
  <si>
    <t>0.00851027660542923</t>
  </si>
  <si>
    <t>PLD4</t>
  </si>
  <si>
    <t>-0.732089445672697</t>
  </si>
  <si>
    <t>0.218302638742105</t>
  </si>
  <si>
    <t>0.000797811638468946</t>
  </si>
  <si>
    <t>0.00289995921105349</t>
  </si>
  <si>
    <t>LRPPRC</t>
  </si>
  <si>
    <t>-0.732071197678681</t>
  </si>
  <si>
    <t>0.185942116694576</t>
  </si>
  <si>
    <t>0.0000824750348303549</t>
  </si>
  <si>
    <t>0.000394047388633918</t>
  </si>
  <si>
    <t>MIR223HG</t>
  </si>
  <si>
    <t>-0.731671464214318</t>
  </si>
  <si>
    <t>0.191881292118762</t>
  </si>
  <si>
    <t>0.000137208763091999</t>
  </si>
  <si>
    <t>0.000615308232712125</t>
  </si>
  <si>
    <t>SRP54</t>
  </si>
  <si>
    <t>-0.73068134585521</t>
  </si>
  <si>
    <t>0.164745741393548</t>
  </si>
  <si>
    <t>0.00000919841701624299</t>
  </si>
  <si>
    <t>0.0000564188187855147</t>
  </si>
  <si>
    <t>CMAS</t>
  </si>
  <si>
    <t>-0.730286921496919</t>
  </si>
  <si>
    <t>0.177471050102707</t>
  </si>
  <si>
    <t>0.0000387240421750452</t>
  </si>
  <si>
    <t>IFI27L1</t>
  </si>
  <si>
    <t>-0.729345246620328</t>
  </si>
  <si>
    <t>0.255508155130444</t>
  </si>
  <si>
    <t>0.00431061093774627</t>
  </si>
  <si>
    <t>0.012424641842432</t>
  </si>
  <si>
    <t>EHHADH</t>
  </si>
  <si>
    <t>-0.728593109636327</t>
  </si>
  <si>
    <t>0.243397932712745</t>
  </si>
  <si>
    <t>0.00275866590779944</t>
  </si>
  <si>
    <t>0.00847733978661329</t>
  </si>
  <si>
    <t>MRPS10</t>
  </si>
  <si>
    <t>-0.728123923543882</t>
  </si>
  <si>
    <t>0.172970667113697</t>
  </si>
  <si>
    <t>0.0000255910902384624</t>
  </si>
  <si>
    <t>PSME3</t>
  </si>
  <si>
    <t>-0.72799274964471</t>
  </si>
  <si>
    <t>0.170842691367414</t>
  </si>
  <si>
    <t>0.0000203343493519143</t>
  </si>
  <si>
    <t>0.000113628719005213</t>
  </si>
  <si>
    <t>LEO1</t>
  </si>
  <si>
    <t>-0.727870852627686</t>
  </si>
  <si>
    <t>0.171492169716445</t>
  </si>
  <si>
    <t>0.0000219239000568924</t>
  </si>
  <si>
    <t>0.000121115814163953</t>
  </si>
  <si>
    <t>GNPNAT1</t>
  </si>
  <si>
    <t>-0.727834688519274</t>
  </si>
  <si>
    <t>0.246193369248279</t>
  </si>
  <si>
    <t>0.00311299833428142</t>
  </si>
  <si>
    <t>0.00941352064875225</t>
  </si>
  <si>
    <t>TXNDC9</t>
  </si>
  <si>
    <t>-0.727509310978894</t>
  </si>
  <si>
    <t>0.177052633201514</t>
  </si>
  <si>
    <t>0.0000397375676205143</t>
  </si>
  <si>
    <t>0.000205922113233486</t>
  </si>
  <si>
    <t>TTC27</t>
  </si>
  <si>
    <t>-0.727455943112851</t>
  </si>
  <si>
    <t>0.177738992187771</t>
  </si>
  <si>
    <t>0.0000426135351160779</t>
  </si>
  <si>
    <t>0.00021858364078577</t>
  </si>
  <si>
    <t>TMA16</t>
  </si>
  <si>
    <t>-0.727014676416712</t>
  </si>
  <si>
    <t>0.167067368242973</t>
  </si>
  <si>
    <t>0.0000135131727053897</t>
  </si>
  <si>
    <t>0.0000798541580046567</t>
  </si>
  <si>
    <t>STAU2</t>
  </si>
  <si>
    <t>-0.726027707925279</t>
  </si>
  <si>
    <t>0.149457550034477</t>
  </si>
  <si>
    <t>0.00000118726002389998</t>
  </si>
  <si>
    <t>0.00000893096467109873</t>
  </si>
  <si>
    <t>EIPR1</t>
  </si>
  <si>
    <t>-0.726004874865421</t>
  </si>
  <si>
    <t>0.152593781485201</t>
  </si>
  <si>
    <t>0.00000195751227718493</t>
  </si>
  <si>
    <t>0.0000140620816784031</t>
  </si>
  <si>
    <t>VANGL1</t>
  </si>
  <si>
    <t>-0.72536868891306</t>
  </si>
  <si>
    <t>0.297003603016066</t>
  </si>
  <si>
    <t>0.0145944505175281</t>
  </si>
  <si>
    <t>0.0348782631012112</t>
  </si>
  <si>
    <t>SEC61A1</t>
  </si>
  <si>
    <t>-0.72526363484908</t>
  </si>
  <si>
    <t>0.209155183632261</t>
  </si>
  <si>
    <t>0.000525155220645284</t>
  </si>
  <si>
    <t>0.00199750069182707</t>
  </si>
  <si>
    <t>CTU2</t>
  </si>
  <si>
    <t>-0.725230511263722</t>
  </si>
  <si>
    <t>0.31380878991956</t>
  </si>
  <si>
    <t>0.020829616813486</t>
  </si>
  <si>
    <t>0.0470353693631902</t>
  </si>
  <si>
    <t>AGTRAP</t>
  </si>
  <si>
    <t>-0.724983353650739</t>
  </si>
  <si>
    <t>0.21654179085048</t>
  </si>
  <si>
    <t>0.000813950611219253</t>
  </si>
  <si>
    <t>0.00294978036809464</t>
  </si>
  <si>
    <t>AAGAB</t>
  </si>
  <si>
    <t>-0.724896311863677</t>
  </si>
  <si>
    <t>0.189456366101769</t>
  </si>
  <si>
    <t>0.000130141135707123</t>
  </si>
  <si>
    <t>0.00058686924938065</t>
  </si>
  <si>
    <t>HAUS2</t>
  </si>
  <si>
    <t>-0.724821289821918</t>
  </si>
  <si>
    <t>0.170890958380813</t>
  </si>
  <si>
    <t>0.0000222104492139071</t>
  </si>
  <si>
    <t>0.000122531349939872</t>
  </si>
  <si>
    <t>DUSP10</t>
  </si>
  <si>
    <t>-0.724210908200876</t>
  </si>
  <si>
    <t>0.235032552961717</t>
  </si>
  <si>
    <t>0.00206083852957151</t>
  </si>
  <si>
    <t>0.00660405074249051</t>
  </si>
  <si>
    <t>EIF3J</t>
  </si>
  <si>
    <t>-0.724038141450187</t>
  </si>
  <si>
    <t>0.186525722053938</t>
  </si>
  <si>
    <t>0.000103725942284801</t>
  </si>
  <si>
    <t>0.000481170916658568</t>
  </si>
  <si>
    <t>PAFAH1B3</t>
  </si>
  <si>
    <t>-0.723275860120953</t>
  </si>
  <si>
    <t>0.207965529698544</t>
  </si>
  <si>
    <t>0.000505426010408824</t>
  </si>
  <si>
    <t>HMGN5</t>
  </si>
  <si>
    <t>-0.723061213505002</t>
  </si>
  <si>
    <t>0.199135564182418</t>
  </si>
  <si>
    <t>0.000282325294654012</t>
  </si>
  <si>
    <t>NOP14</t>
  </si>
  <si>
    <t>-0.722842307507326</t>
  </si>
  <si>
    <t>0.150568295056665</t>
  </si>
  <si>
    <t>0.00000158064298868083</t>
  </si>
  <si>
    <t>0.000011546311373942</t>
  </si>
  <si>
    <t>PI4K2B</t>
  </si>
  <si>
    <t>-0.722680157162907</t>
  </si>
  <si>
    <t>0.13935118679497</t>
  </si>
  <si>
    <t>0.00000021481824661476</t>
  </si>
  <si>
    <t>0.00000191676678326018</t>
  </si>
  <si>
    <t>EXOSC5</t>
  </si>
  <si>
    <t>-0.722413034938168</t>
  </si>
  <si>
    <t>0.170572353255457</t>
  </si>
  <si>
    <t>0.0000228318562787733</t>
  </si>
  <si>
    <t>0.000125392397605094</t>
  </si>
  <si>
    <t>FSCN1</t>
  </si>
  <si>
    <t>-0.722360316441172</t>
  </si>
  <si>
    <t>0.205488384806341</t>
  </si>
  <si>
    <t>0.000439201152136387</t>
  </si>
  <si>
    <t>0.00170642523896374</t>
  </si>
  <si>
    <t>GPX4</t>
  </si>
  <si>
    <t>-0.722173491203364</t>
  </si>
  <si>
    <t>0.201390638702704</t>
  </si>
  <si>
    <t>0.00033587420792041</t>
  </si>
  <si>
    <t>0.00134727444434102</t>
  </si>
  <si>
    <t>UROD</t>
  </si>
  <si>
    <t>-0.721941369440779</t>
  </si>
  <si>
    <t>0.158268127903464</t>
  </si>
  <si>
    <t>0.00000507874828995692</t>
  </si>
  <si>
    <t>0.0000330387367852654</t>
  </si>
  <si>
    <t>OSBPL11</t>
  </si>
  <si>
    <t>-0.721054770650295</t>
  </si>
  <si>
    <t>0.230919622170195</t>
  </si>
  <si>
    <t>0.0017930034122585</t>
  </si>
  <si>
    <t>0.00586194644838139</t>
  </si>
  <si>
    <t>PHB</t>
  </si>
  <si>
    <t>-0.720802582308128</t>
  </si>
  <si>
    <t>0.133950275224424</t>
  </si>
  <si>
    <t>0.0000000740235890322716</t>
  </si>
  <si>
    <t>0.000000728579578413414</t>
  </si>
  <si>
    <t>EXOSC9</t>
  </si>
  <si>
    <t>-0.719941824631968</t>
  </si>
  <si>
    <t>0.151538110038545</t>
  </si>
  <si>
    <t>0.00000202517118822943</t>
  </si>
  <si>
    <t>0.0000145051540628884</t>
  </si>
  <si>
    <t>CNP</t>
  </si>
  <si>
    <t>-0.719569670195137</t>
  </si>
  <si>
    <t>0.172563767259768</t>
  </si>
  <si>
    <t>0.000030476418596956</t>
  </si>
  <si>
    <t>RBM14</t>
  </si>
  <si>
    <t>-0.719151116541724</t>
  </si>
  <si>
    <t>0.122778590594761</t>
  </si>
  <si>
    <t>0.00000000470451048241884</t>
  </si>
  <si>
    <t>0.0000000593003057274541</t>
  </si>
  <si>
    <t>NAA20</t>
  </si>
  <si>
    <t>-0.718996146234415</t>
  </si>
  <si>
    <t>0.182504718269392</t>
  </si>
  <si>
    <t>0.0000816165363458997</t>
  </si>
  <si>
    <t>0.000390896187860839</t>
  </si>
  <si>
    <t>VARS1</t>
  </si>
  <si>
    <t>-0.718859177225985</t>
  </si>
  <si>
    <t>0.212095428312943</t>
  </si>
  <si>
    <t>0.000700663128424887</t>
  </si>
  <si>
    <t>0.00258558767354844</t>
  </si>
  <si>
    <t>ATG3</t>
  </si>
  <si>
    <t>-0.718735959558898</t>
  </si>
  <si>
    <t>0.128253071860631</t>
  </si>
  <si>
    <t>0.000000020940655307899</t>
  </si>
  <si>
    <t>0.000000232533320754197</t>
  </si>
  <si>
    <t>RAP2A</t>
  </si>
  <si>
    <t>-0.718670937130894</t>
  </si>
  <si>
    <t>0.294562154751673</t>
  </si>
  <si>
    <t>0.0146956449132221</t>
  </si>
  <si>
    <t>0.035092436041302</t>
  </si>
  <si>
    <t>1,00 PES</t>
  </si>
  <si>
    <t>-0.71789408187917</t>
  </si>
  <si>
    <t>0.186194510889983</t>
  </si>
  <si>
    <t>0.000115439723714686</t>
  </si>
  <si>
    <t>0.000528234750854446</t>
  </si>
  <si>
    <t>SLC25A42</t>
  </si>
  <si>
    <t>-0.717498933503206</t>
  </si>
  <si>
    <t>0.262281880773882</t>
  </si>
  <si>
    <t>0.00622662163425514</t>
  </si>
  <si>
    <t>0.0170245803691044</t>
  </si>
  <si>
    <t>SSRP1</t>
  </si>
  <si>
    <t>-0.717156181280946</t>
  </si>
  <si>
    <t>0.173055338224371</t>
  </si>
  <si>
    <t>0.0000341171899882012</t>
  </si>
  <si>
    <t>0.000179170656473334</t>
  </si>
  <si>
    <t>CALM2</t>
  </si>
  <si>
    <t>-0.716267953623972</t>
  </si>
  <si>
    <t>0.137315916978949</t>
  </si>
  <si>
    <t>0.000000182626190793677</t>
  </si>
  <si>
    <t>0.00000164404245698896</t>
  </si>
  <si>
    <t>LSP1</t>
  </si>
  <si>
    <t>-0.716122891181681</t>
  </si>
  <si>
    <t>0.216225605829288</t>
  </si>
  <si>
    <t>0.000926565332706542</t>
  </si>
  <si>
    <t>0.003300684848531</t>
  </si>
  <si>
    <t>NUP58</t>
  </si>
  <si>
    <t>-0.715803903451427</t>
  </si>
  <si>
    <t>0.153317654673808</t>
  </si>
  <si>
    <t>0.00000303017632905182</t>
  </si>
  <si>
    <t>0.0000207475540181154</t>
  </si>
  <si>
    <t>NDUFA12</t>
  </si>
  <si>
    <t>-0.71551528610372</t>
  </si>
  <si>
    <t>0.168983802259188</t>
  </si>
  <si>
    <t>0.0000229342168398932</t>
  </si>
  <si>
    <t>0.000125837245882599</t>
  </si>
  <si>
    <t>ME2</t>
  </si>
  <si>
    <t>-0.714893918416651</t>
  </si>
  <si>
    <t>0.152375885293555</t>
  </si>
  <si>
    <t>0.00000271013976858774</t>
  </si>
  <si>
    <t>0.000018757508466835</t>
  </si>
  <si>
    <t>PM20D2</t>
  </si>
  <si>
    <t>-0.714212631886583</t>
  </si>
  <si>
    <t>0.161434593119707</t>
  </si>
  <si>
    <t>0.00000968177976442945</t>
  </si>
  <si>
    <t>0.0000590549604745833</t>
  </si>
  <si>
    <t>BMS1</t>
  </si>
  <si>
    <t>-0.713836317521412</t>
  </si>
  <si>
    <t>0.193555585198054</t>
  </si>
  <si>
    <t>0.000226008421406266</t>
  </si>
  <si>
    <t>0.000945026937231854</t>
  </si>
  <si>
    <t>ERI2</t>
  </si>
  <si>
    <t>-0.712699392285917</t>
  </si>
  <si>
    <t>0.223924350935639</t>
  </si>
  <si>
    <t>0.00145874145916098</t>
  </si>
  <si>
    <t>0.00491216299188728</t>
  </si>
  <si>
    <t>EXOSC4</t>
  </si>
  <si>
    <t>-0.71266835897158</t>
  </si>
  <si>
    <t>0.223260427394074</t>
  </si>
  <si>
    <t>0.00141245164670851</t>
  </si>
  <si>
    <t>0.00477218965393909</t>
  </si>
  <si>
    <t>FLNA</t>
  </si>
  <si>
    <t>-0.712284455742028</t>
  </si>
  <si>
    <t>0.214700575604992</t>
  </si>
  <si>
    <t>0.00090803754627785</t>
  </si>
  <si>
    <t>0.00324900067458401</t>
  </si>
  <si>
    <t>BMS1P1</t>
  </si>
  <si>
    <t>-0.711293178774547</t>
  </si>
  <si>
    <t>0.285595867423666</t>
  </si>
  <si>
    <t>0.0127542543017567</t>
  </si>
  <si>
    <t>0.0311183274976061</t>
  </si>
  <si>
    <t>PTGES3</t>
  </si>
  <si>
    <t>-0.711212919080959</t>
  </si>
  <si>
    <t>0.164725258986442</t>
  </si>
  <si>
    <t>0.0000157756026904337</t>
  </si>
  <si>
    <t>0.0000913538482446033</t>
  </si>
  <si>
    <t>KIFAP3</t>
  </si>
  <si>
    <t>-0.710940334532483</t>
  </si>
  <si>
    <t>0.159219188324519</t>
  </si>
  <si>
    <t>0.00000800061589840381</t>
  </si>
  <si>
    <t>0.0000498537864255111</t>
  </si>
  <si>
    <t>TMEM14B</t>
  </si>
  <si>
    <t>-0.710707159188492</t>
  </si>
  <si>
    <t>0.152230570036912</t>
  </si>
  <si>
    <t>0.00000303225037791785</t>
  </si>
  <si>
    <t>0.0000207500384213498</t>
  </si>
  <si>
    <t>HAUS4</t>
  </si>
  <si>
    <t>-0.710622801267239</t>
  </si>
  <si>
    <t>0.187626107910671</t>
  </si>
  <si>
    <t>0.000152206852636973</t>
  </si>
  <si>
    <t>0.000673107328619962</t>
  </si>
  <si>
    <t>AFG1L</t>
  </si>
  <si>
    <t>-0.710388850660245</t>
  </si>
  <si>
    <t>0.291317164795876</t>
  </si>
  <si>
    <t>0.0147466856998886</t>
  </si>
  <si>
    <t>0.0352073854689602</t>
  </si>
  <si>
    <t>APEH</t>
  </si>
  <si>
    <t>-0.709770952862554</t>
  </si>
  <si>
    <t>0.148333329640471</t>
  </si>
  <si>
    <t>0.00000171010460074312</t>
  </si>
  <si>
    <t>0.0000124246425336196</t>
  </si>
  <si>
    <t>S100A4</t>
  </si>
  <si>
    <t>-0.708972010355683</t>
  </si>
  <si>
    <t>0.22077591367538</t>
  </si>
  <si>
    <t>0.00132147745885555</t>
  </si>
  <si>
    <t>0.00450752058117648</t>
  </si>
  <si>
    <t>ALDH18A1</t>
  </si>
  <si>
    <t>-0.708612293700329</t>
  </si>
  <si>
    <t>0.173911986203559</t>
  </si>
  <si>
    <t>0.0000461043070600778</t>
  </si>
  <si>
    <t>0.000234505380625211</t>
  </si>
  <si>
    <t>ARSB</t>
  </si>
  <si>
    <t>-0.708532660555735</t>
  </si>
  <si>
    <t>0.258384262604288</t>
  </si>
  <si>
    <t>0.00610354006275456</t>
  </si>
  <si>
    <t>0.0167259881552897</t>
  </si>
  <si>
    <t>ATP5IF1</t>
  </si>
  <si>
    <t>-0.707659802181227</t>
  </si>
  <si>
    <t>0.167321094744476</t>
  </si>
  <si>
    <t>0.0000234365427898534</t>
  </si>
  <si>
    <t>0.000128245269796824</t>
  </si>
  <si>
    <t>NDUFA2</t>
  </si>
  <si>
    <t>-0.707005017494846</t>
  </si>
  <si>
    <t>0.210397904259438</t>
  </si>
  <si>
    <t>0.000778512622147773</t>
  </si>
  <si>
    <t>0.00283831751538301</t>
  </si>
  <si>
    <t>POMP</t>
  </si>
  <si>
    <t>-0.705557443145718</t>
  </si>
  <si>
    <t>0.188898473874681</t>
  </si>
  <si>
    <t>0.000187629741994967</t>
  </si>
  <si>
    <t>0.000808528163266157</t>
  </si>
  <si>
    <t>PGLS</t>
  </si>
  <si>
    <t>-0.704970008277447</t>
  </si>
  <si>
    <t>0.230460174084216</t>
  </si>
  <si>
    <t>0.00222101803807025</t>
  </si>
  <si>
    <t>0.00704290395649578</t>
  </si>
  <si>
    <t>RAB11FIP1</t>
  </si>
  <si>
    <t>-0.704154465174096</t>
  </si>
  <si>
    <t>0.245821667389903</t>
  </si>
  <si>
    <t>0.0041767728054942</t>
  </si>
  <si>
    <t>0.0120912871585343</t>
  </si>
  <si>
    <t>SLF1</t>
  </si>
  <si>
    <t>-0.70314174949763</t>
  </si>
  <si>
    <t>0.190915991822067</t>
  </si>
  <si>
    <t>0.000230513917533742</t>
  </si>
  <si>
    <t>0.000960884071507102</t>
  </si>
  <si>
    <t>ATP5ME</t>
  </si>
  <si>
    <t>-0.702866774369084</t>
  </si>
  <si>
    <t>0.273743356320555</t>
  </si>
  <si>
    <t>0.0102401651538328</t>
  </si>
  <si>
    <t>0.0259394699509874</t>
  </si>
  <si>
    <t>SMIM10</t>
  </si>
  <si>
    <t>-0.70242555187785</t>
  </si>
  <si>
    <t>0.214529934572975</t>
  </si>
  <si>
    <t>0.00105941240118096</t>
  </si>
  <si>
    <t>SRD5A3</t>
  </si>
  <si>
    <t>-0.702267608640454</t>
  </si>
  <si>
    <t>0.228606191520644</t>
  </si>
  <si>
    <t>0.00212662793334666</t>
  </si>
  <si>
    <t>0.0067754835312038</t>
  </si>
  <si>
    <t>LHFPL2</t>
  </si>
  <si>
    <t>-0.70196441404319</t>
  </si>
  <si>
    <t>0.293661463101334</t>
  </si>
  <si>
    <t>0.0168306477463996</t>
  </si>
  <si>
    <t>0.039240229681377</t>
  </si>
  <si>
    <t>KDELR2</t>
  </si>
  <si>
    <t>-0.70192824217258</t>
  </si>
  <si>
    <t>0.169482836927003</t>
  </si>
  <si>
    <t>0.0000344908083945232</t>
  </si>
  <si>
    <t>0.000180897726034597</t>
  </si>
  <si>
    <t>C12orf57</t>
  </si>
  <si>
    <t>-0.701881220231767</t>
  </si>
  <si>
    <t>0.266764424537444</t>
  </si>
  <si>
    <t>0.00851114836120339</t>
  </si>
  <si>
    <t>0.0221140315037395</t>
  </si>
  <si>
    <t>DDT</t>
  </si>
  <si>
    <t>-0.701774699952802</t>
  </si>
  <si>
    <t>0.285613275725217</t>
  </si>
  <si>
    <t>0.014007144614722</t>
  </si>
  <si>
    <t>0.0336848489657629</t>
  </si>
  <si>
    <t>NUDT5</t>
  </si>
  <si>
    <t>-0.701610638036161</t>
  </si>
  <si>
    <t>0.142133427971441</t>
  </si>
  <si>
    <t>0.000000796260762983839</t>
  </si>
  <si>
    <t>0.00000620132178030959</t>
  </si>
  <si>
    <t>FDPS</t>
  </si>
  <si>
    <t>-0.701506907387444</t>
  </si>
  <si>
    <t>0.203436687436954</t>
  </si>
  <si>
    <t>0.000564166323203889</t>
  </si>
  <si>
    <t>0.00213450260067718</t>
  </si>
  <si>
    <t>COX6A1</t>
  </si>
  <si>
    <t>-0.701502003022051</t>
  </si>
  <si>
    <t>0.217150881004979</t>
  </si>
  <si>
    <t>0.00123581704256391</t>
  </si>
  <si>
    <t>0.00424175400272291</t>
  </si>
  <si>
    <t>ELOVL5</t>
  </si>
  <si>
    <t>-0.701224393163437</t>
  </si>
  <si>
    <t>0.159633769202785</t>
  </si>
  <si>
    <t>0.0000111947898117632</t>
  </si>
  <si>
    <t>0.0000675363289838013</t>
  </si>
  <si>
    <t>POLR2D</t>
  </si>
  <si>
    <t>-0.701116363967835</t>
  </si>
  <si>
    <t>0.187002030688521</t>
  </si>
  <si>
    <t>0.000177367988477082</t>
  </si>
  <si>
    <t>0.000767581808805529</t>
  </si>
  <si>
    <t>HDAC7</t>
  </si>
  <si>
    <t>-0.701090846541733</t>
  </si>
  <si>
    <t>0.223342967046527</t>
  </si>
  <si>
    <t>0.00169480711453371</t>
  </si>
  <si>
    <t>0.00559674048770039</t>
  </si>
  <si>
    <t>NCKIPSD</t>
  </si>
  <si>
    <t>-0.701003777764898</t>
  </si>
  <si>
    <t>0.280575837130086</t>
  </si>
  <si>
    <t>0.0124738894881145</t>
  </si>
  <si>
    <t>PHF5A</t>
  </si>
  <si>
    <t>-0.700577431064722</t>
  </si>
  <si>
    <t>0.190632081074662</t>
  </si>
  <si>
    <t>0.000237827262667978</t>
  </si>
  <si>
    <t>0.00098493626609013</t>
  </si>
  <si>
    <t>RAE1</t>
  </si>
  <si>
    <t>-0.700343659050408</t>
  </si>
  <si>
    <t>0.133355034066766</t>
  </si>
  <si>
    <t>0.000000150683203783402</t>
  </si>
  <si>
    <t>0.00000137485668102147</t>
  </si>
  <si>
    <t>GSTO1</t>
  </si>
  <si>
    <t>-0.700300979808935</t>
  </si>
  <si>
    <t>0.184419550484476</t>
  </si>
  <si>
    <t>0.000146265934597502</t>
  </si>
  <si>
    <t>0.000649677920486927</t>
  </si>
  <si>
    <t>SNRPD3</t>
  </si>
  <si>
    <t>-0.70011308266572</t>
  </si>
  <si>
    <t>0.174831539506657</t>
  </si>
  <si>
    <t>0.0000621485164126487</t>
  </si>
  <si>
    <t>0.000306222230808524</t>
  </si>
  <si>
    <t>PUM3</t>
  </si>
  <si>
    <t>-0.699760057842995</t>
  </si>
  <si>
    <t>0.196048203106025</t>
  </si>
  <si>
    <t>0.000357900074429452</t>
  </si>
  <si>
    <t>0.00142431778881901</t>
  </si>
  <si>
    <t>TAF1B</t>
  </si>
  <si>
    <t>-0.699734233508933</t>
  </si>
  <si>
    <t>0.196824156257023</t>
  </si>
  <si>
    <t>0.000377801222286392</t>
  </si>
  <si>
    <t>0.00149420013745753</t>
  </si>
  <si>
    <t>GCDH</t>
  </si>
  <si>
    <t>-0.699489054375586</t>
  </si>
  <si>
    <t>0.208037405995813</t>
  </si>
  <si>
    <t>0.000772895246476649</t>
  </si>
  <si>
    <t>0.00282378058414457</t>
  </si>
  <si>
    <t>NOM1</t>
  </si>
  <si>
    <t>-0.699295180234714</t>
  </si>
  <si>
    <t>0.288020648146578</t>
  </si>
  <si>
    <t>0.0151850982448514</t>
  </si>
  <si>
    <t>0.0360415612838199</t>
  </si>
  <si>
    <t>CBWD1</t>
  </si>
  <si>
    <t>-0.699229379506631</t>
  </si>
  <si>
    <t>0.237409634787928</t>
  </si>
  <si>
    <t>0.00322699728798381</t>
  </si>
  <si>
    <t>0.00968578443418111</t>
  </si>
  <si>
    <t>POLR2B</t>
  </si>
  <si>
    <t>-0.69907683638029</t>
  </si>
  <si>
    <t>0.13539760768374</t>
  </si>
  <si>
    <t>0.000000242841065820079</t>
  </si>
  <si>
    <t>0.00000214784154933208</t>
  </si>
  <si>
    <t>JADE1</t>
  </si>
  <si>
    <t>-0.698993773674462</t>
  </si>
  <si>
    <t>0.156466838815985</t>
  </si>
  <si>
    <t>0.00000791906216552804</t>
  </si>
  <si>
    <t>0.0000494217950690648</t>
  </si>
  <si>
    <t>MRPS18A</t>
  </si>
  <si>
    <t>-0.698918582295754</t>
  </si>
  <si>
    <t>0.168754840418789</t>
  </si>
  <si>
    <t>0.0000344859937078113</t>
  </si>
  <si>
    <t>DNAJC15</t>
  </si>
  <si>
    <t>-0.698702878374701</t>
  </si>
  <si>
    <t>0.260055344042522</t>
  </si>
  <si>
    <t>0.00721516110986743</t>
  </si>
  <si>
    <t>0.0192965946853535</t>
  </si>
  <si>
    <t>SRRT</t>
  </si>
  <si>
    <t>-0.698613170634915</t>
  </si>
  <si>
    <t>0.152518624656315</t>
  </si>
  <si>
    <t>0.00000463842197321931</t>
  </si>
  <si>
    <t>0.0000304194185220429</t>
  </si>
  <si>
    <t>DAD1</t>
  </si>
  <si>
    <t>-0.698266346218287</t>
  </si>
  <si>
    <t>0.163567110946782</t>
  </si>
  <si>
    <t>0.0000196360150224442</t>
  </si>
  <si>
    <t>0.000110132432082404</t>
  </si>
  <si>
    <t>PLS1</t>
  </si>
  <si>
    <t>-0.697393077735023</t>
  </si>
  <si>
    <t>0.26825141001025</t>
  </si>
  <si>
    <t>0.0093285136523355</t>
  </si>
  <si>
    <t>0.0238997584086669</t>
  </si>
  <si>
    <t>NUP107</t>
  </si>
  <si>
    <t>-0.696450042004125</t>
  </si>
  <si>
    <t>0.164233966858261</t>
  </si>
  <si>
    <t>0.0000222926222993065</t>
  </si>
  <si>
    <t>0.000122872880909723</t>
  </si>
  <si>
    <t>NDUFS3</t>
  </si>
  <si>
    <t>-0.696412834399945</t>
  </si>
  <si>
    <t>0.157321453075036</t>
  </si>
  <si>
    <t>0.00000956914187437229</t>
  </si>
  <si>
    <t>0.0000584561281454098</t>
  </si>
  <si>
    <t>GTPBP4</t>
  </si>
  <si>
    <t>-0.69577254660142</t>
  </si>
  <si>
    <t>0.184668477331203</t>
  </si>
  <si>
    <t>0.000164768804894149</t>
  </si>
  <si>
    <t>0.000720254696519991</t>
  </si>
  <si>
    <t>CEP72</t>
  </si>
  <si>
    <t>-0.695128052833821</t>
  </si>
  <si>
    <t>0.262726328276047</t>
  </si>
  <si>
    <t>0.00814918114503192</t>
  </si>
  <si>
    <t>NAGA</t>
  </si>
  <si>
    <t>-0.694785049957352</t>
  </si>
  <si>
    <t>0.213287671656874</t>
  </si>
  <si>
    <t>0.00112397405137754</t>
  </si>
  <si>
    <t>0.00390972729403445</t>
  </si>
  <si>
    <t>MIR4435-2HG</t>
  </si>
  <si>
    <t>-0.694665549820835</t>
  </si>
  <si>
    <t>0.276192272601604</t>
  </si>
  <si>
    <t>0.011898107089348</t>
  </si>
  <si>
    <t>0.0293591165783431</t>
  </si>
  <si>
    <t>RRP7A</t>
  </si>
  <si>
    <t>-0.694178151122869</t>
  </si>
  <si>
    <t>0.244412932846539</t>
  </si>
  <si>
    <t>0.00450872588022023</t>
  </si>
  <si>
    <t>0.0129250141899647</t>
  </si>
  <si>
    <t>TMED2</t>
  </si>
  <si>
    <t>-0.694084538475256</t>
  </si>
  <si>
    <t>0.162688626351576</t>
  </si>
  <si>
    <t>0.0000198708375886665</t>
  </si>
  <si>
    <t>0.000111397954970028</t>
  </si>
  <si>
    <t>ENTPD7</t>
  </si>
  <si>
    <t>-0.693894297113446</t>
  </si>
  <si>
    <t>0.281355425860267</t>
  </si>
  <si>
    <t>0.013653399930276</t>
  </si>
  <si>
    <t>0.0329606067199935</t>
  </si>
  <si>
    <t>PPP2R1B</t>
  </si>
  <si>
    <t>-0.693828523466967</t>
  </si>
  <si>
    <t>0.209334451207951</t>
  </si>
  <si>
    <t>0.000918236762042457</t>
  </si>
  <si>
    <t>0.003277756542987</t>
  </si>
  <si>
    <t>SLC25A39</t>
  </si>
  <si>
    <t>-0.693615094944877</t>
  </si>
  <si>
    <t>0.147207663012978</t>
  </si>
  <si>
    <t>0.00000245521691438499</t>
  </si>
  <si>
    <t>0.0000171992838265929</t>
  </si>
  <si>
    <t>LONP1</t>
  </si>
  <si>
    <t>-0.693107927984608</t>
  </si>
  <si>
    <t>0.122436690314129</t>
  </si>
  <si>
    <t>0.0000000150537674695023</t>
  </si>
  <si>
    <t>0.000000172861727590137</t>
  </si>
  <si>
    <t>PALB2</t>
  </si>
  <si>
    <t>-0.692807122721315</t>
  </si>
  <si>
    <t>0.263833759349721</t>
  </si>
  <si>
    <t>0.00864143768219749</t>
  </si>
  <si>
    <t>0.0224237263715658</t>
  </si>
  <si>
    <t>MRPL39</t>
  </si>
  <si>
    <t>-0.692787763094406</t>
  </si>
  <si>
    <t>0.173378694631526</t>
  </si>
  <si>
    <t>0.0000644743056008517</t>
  </si>
  <si>
    <t>0.00031639636977577</t>
  </si>
  <si>
    <t>CEP41</t>
  </si>
  <si>
    <t>-0.69227954803665</t>
  </si>
  <si>
    <t>0.166572848816713</t>
  </si>
  <si>
    <t>0.0000323844107123389</t>
  </si>
  <si>
    <t>0.000170959235654254</t>
  </si>
  <si>
    <t>PRDX4</t>
  </si>
  <si>
    <t>-0.691940577792452</t>
  </si>
  <si>
    <t>0.211733815025445</t>
  </si>
  <si>
    <t>0.00108320360488359</t>
  </si>
  <si>
    <t>0.00378746450773311</t>
  </si>
  <si>
    <t>ST3GAL6</t>
  </si>
  <si>
    <t>-0.690965722183318</t>
  </si>
  <si>
    <t>0.240679748422365</t>
  </si>
  <si>
    <t>0.00409314494048659</t>
  </si>
  <si>
    <t>0.0118911057854194</t>
  </si>
  <si>
    <t>MKS1</t>
  </si>
  <si>
    <t>-0.690844670534524</t>
  </si>
  <si>
    <t>0.207514455986734</t>
  </si>
  <si>
    <t>0.000871146111381352</t>
  </si>
  <si>
    <t>0.00313364513396923</t>
  </si>
  <si>
    <t>GORASP2</t>
  </si>
  <si>
    <t>-0.69052967338757</t>
  </si>
  <si>
    <t>0.17725924093844</t>
  </si>
  <si>
    <t>0.0000979591866269332</t>
  </si>
  <si>
    <t>0.0004570423613075</t>
  </si>
  <si>
    <t>TEX30</t>
  </si>
  <si>
    <t>-0.689701859681504</t>
  </si>
  <si>
    <t>0.222411283864679</t>
  </si>
  <si>
    <t>0.00192855205061507</t>
  </si>
  <si>
    <t>0.00622773142412889</t>
  </si>
  <si>
    <t>PSMD8</t>
  </si>
  <si>
    <t>-0.689158654182261</t>
  </si>
  <si>
    <t>0.156369272847266</t>
  </si>
  <si>
    <t>0.0000104690782773595</t>
  </si>
  <si>
    <t>0.0000634106109846458</t>
  </si>
  <si>
    <t>SPCS1</t>
  </si>
  <si>
    <t>-0.689151544602343</t>
  </si>
  <si>
    <t>0.144180409221146</t>
  </si>
  <si>
    <t>0.00000175481618276852</t>
  </si>
  <si>
    <t>0.0000127190083874782</t>
  </si>
  <si>
    <t>ERCC8</t>
  </si>
  <si>
    <t>-0.689019670764584</t>
  </si>
  <si>
    <t>0.204810174795301</t>
  </si>
  <si>
    <t>0.000767695848712317</t>
  </si>
  <si>
    <t>0.00280562985578226</t>
  </si>
  <si>
    <t>FKBP5</t>
  </si>
  <si>
    <t>-0.6888367592546</t>
  </si>
  <si>
    <t>0.211202231045479</t>
  </si>
  <si>
    <t>0.00110823169017045</t>
  </si>
  <si>
    <t>0.00386383481167534</t>
  </si>
  <si>
    <t>EIF6</t>
  </si>
  <si>
    <t>-0.688789757059892</t>
  </si>
  <si>
    <t>0.157564175307028</t>
  </si>
  <si>
    <t>0.0000123403152231651</t>
  </si>
  <si>
    <t>0.0000737499568241004</t>
  </si>
  <si>
    <t>GNL2</t>
  </si>
  <si>
    <t>-0.688642739252919</t>
  </si>
  <si>
    <t>0.171341923075595</t>
  </si>
  <si>
    <t>0.0000584173770542153</t>
  </si>
  <si>
    <t>0.000289603072019385</t>
  </si>
  <si>
    <t>MSH6</t>
  </si>
  <si>
    <t>-0.688544121940063</t>
  </si>
  <si>
    <t>0.16335585270945</t>
  </si>
  <si>
    <t>0.0000249783590603068</t>
  </si>
  <si>
    <t>0.000135884962747995</t>
  </si>
  <si>
    <t>ZSCAN5A</t>
  </si>
  <si>
    <t>-0.687853811346882</t>
  </si>
  <si>
    <t>0.239931950501591</t>
  </si>
  <si>
    <t>0.00414552712227424</t>
  </si>
  <si>
    <t>0.0120173707589523</t>
  </si>
  <si>
    <t>ILF3</t>
  </si>
  <si>
    <t>-0.687697851457274</t>
  </si>
  <si>
    <t>0.182059785333342</t>
  </si>
  <si>
    <t>0.000158525755336057</t>
  </si>
  <si>
    <t>0.000696479459856895</t>
  </si>
  <si>
    <t>C1orf131</t>
  </si>
  <si>
    <t>-0.686616178063819</t>
  </si>
  <si>
    <t>0.198441027305801</t>
  </si>
  <si>
    <t>0.000540072046793376</t>
  </si>
  <si>
    <t>0.00204909688342193</t>
  </si>
  <si>
    <t>SMC3</t>
  </si>
  <si>
    <t>-0.686175573018426</t>
  </si>
  <si>
    <t>0.120970332591692</t>
  </si>
  <si>
    <t>0.0000000140923192162292</t>
  </si>
  <si>
    <t>0.000000162128522595821</t>
  </si>
  <si>
    <t>SSR4</t>
  </si>
  <si>
    <t>-0.685535402807157</t>
  </si>
  <si>
    <t>0.18154329374589</t>
  </si>
  <si>
    <t>0.000159268654108638</t>
  </si>
  <si>
    <t>0.000699489931083427</t>
  </si>
  <si>
    <t>SKA2</t>
  </si>
  <si>
    <t>-0.685211341055133</t>
  </si>
  <si>
    <t>0.159004374578094</t>
  </si>
  <si>
    <t>0.0000163707882240927</t>
  </si>
  <si>
    <t>COLGALT1</t>
  </si>
  <si>
    <t>-0.684899699331613</t>
  </si>
  <si>
    <t>0.222330137298142</t>
  </si>
  <si>
    <t>0.00206616803595174</t>
  </si>
  <si>
    <t>0.00661938008030403</t>
  </si>
  <si>
    <t>DLD</t>
  </si>
  <si>
    <t>-0.684878896320837</t>
  </si>
  <si>
    <t>0.121708849272073</t>
  </si>
  <si>
    <t>0.0000000183168267568011</t>
  </si>
  <si>
    <t>0.000000206421785551088</t>
  </si>
  <si>
    <t>RHOG</t>
  </si>
  <si>
    <t>-0.684837122655654</t>
  </si>
  <si>
    <t>0.181752523409474</t>
  </si>
  <si>
    <t>0.000164583858888963</t>
  </si>
  <si>
    <t>0.000719705688022923</t>
  </si>
  <si>
    <t>NUP98</t>
  </si>
  <si>
    <t>-0.684222773691113</t>
  </si>
  <si>
    <t>0.134996398487674</t>
  </si>
  <si>
    <t>0.00000040106397021587</t>
  </si>
  <si>
    <t>0.00000339379044161733</t>
  </si>
  <si>
    <t>SLC39A3</t>
  </si>
  <si>
    <t>-0.684218780110849</t>
  </si>
  <si>
    <t>0.14773461404634</t>
  </si>
  <si>
    <t>0.00000363193232489444</t>
  </si>
  <si>
    <t>0.0000245079640354312</t>
  </si>
  <si>
    <t>DFFB</t>
  </si>
  <si>
    <t>-0.684161814875125</t>
  </si>
  <si>
    <t>0.192056341520392</t>
  </si>
  <si>
    <t>0.000367623526518847</t>
  </si>
  <si>
    <t>0.00145918261295173</t>
  </si>
  <si>
    <t>IKBKE</t>
  </si>
  <si>
    <t>-0.684044029846158</t>
  </si>
  <si>
    <t>0.215958578835054</t>
  </si>
  <si>
    <t>0.00153767386946578</t>
  </si>
  <si>
    <t>0.00514225960869887</t>
  </si>
  <si>
    <t>UQCR10</t>
  </si>
  <si>
    <t>-0.683675085828275</t>
  </si>
  <si>
    <t>0.180801689671267</t>
  </si>
  <si>
    <t>0.000155978058444253</t>
  </si>
  <si>
    <t>0.000687528148562346</t>
  </si>
  <si>
    <t>APEX1</t>
  </si>
  <si>
    <t>-0.683120932854987</t>
  </si>
  <si>
    <t>0.150493504100719</t>
  </si>
  <si>
    <t>0.00000564666000582906</t>
  </si>
  <si>
    <t>0.0000364597439992988</t>
  </si>
  <si>
    <t>PNPO</t>
  </si>
  <si>
    <t>-0.683107215835767</t>
  </si>
  <si>
    <t>0.204957654343255</t>
  </si>
  <si>
    <t>0.000859400255457574</t>
  </si>
  <si>
    <t>0.00309874739746611</t>
  </si>
  <si>
    <t>TXN</t>
  </si>
  <si>
    <t>-0.682762775694759</t>
  </si>
  <si>
    <t>0.174775118017502</t>
  </si>
  <si>
    <t>0.0000936342723127336</t>
  </si>
  <si>
    <t>0.000439569952018663</t>
  </si>
  <si>
    <t>OTUD6B</t>
  </si>
  <si>
    <t>-0.682724052391166</t>
  </si>
  <si>
    <t>0.15704365479972</t>
  </si>
  <si>
    <t>0.0000137790965172392</t>
  </si>
  <si>
    <t>0.0000811882042604676</t>
  </si>
  <si>
    <t>SNRPC</t>
  </si>
  <si>
    <t>-0.682597936405928</t>
  </si>
  <si>
    <t>0.161322551176373</t>
  </si>
  <si>
    <t>0.0000232384079309818</t>
  </si>
  <si>
    <t>0.000127275941540689</t>
  </si>
  <si>
    <t>ATP5F1E</t>
  </si>
  <si>
    <t>-0.682182534436568</t>
  </si>
  <si>
    <t>0.216510747837743</t>
  </si>
  <si>
    <t>0.00162822733638397</t>
  </si>
  <si>
    <t>0.00540632110651481</t>
  </si>
  <si>
    <t>NIF3L1</t>
  </si>
  <si>
    <t>-0.681521899729861</t>
  </si>
  <si>
    <t>0.217696241042163</t>
  </si>
  <si>
    <t>0.00174444008069387</t>
  </si>
  <si>
    <t>0.00572168796821581</t>
  </si>
  <si>
    <t>ATP5PB</t>
  </si>
  <si>
    <t>-0.681356262482178</t>
  </si>
  <si>
    <t>0.116677387214115</t>
  </si>
  <si>
    <t>0.00000000523074835239116</t>
  </si>
  <si>
    <t>0.0000000650544148934309</t>
  </si>
  <si>
    <t>SMG8</t>
  </si>
  <si>
    <t>-0.681043828983783</t>
  </si>
  <si>
    <t>0.203957561480762</t>
  </si>
  <si>
    <t>0.000840367497056486</t>
  </si>
  <si>
    <t>0.00303734613094097</t>
  </si>
  <si>
    <t>MORN2</t>
  </si>
  <si>
    <t>-0.68019946692872</t>
  </si>
  <si>
    <t>0.194309795783335</t>
  </si>
  <si>
    <t>0.000464224624387042</t>
  </si>
  <si>
    <t>0.00179226436180462</t>
  </si>
  <si>
    <t>PIGV</t>
  </si>
  <si>
    <t>-0.679890761441094</t>
  </si>
  <si>
    <t>0.199875448599622</t>
  </si>
  <si>
    <t>0.000669994378176284</t>
  </si>
  <si>
    <t>0.0024877867596206</t>
  </si>
  <si>
    <t>NEMP1</t>
  </si>
  <si>
    <t>-0.679725123076547</t>
  </si>
  <si>
    <t>0.208107192304136</t>
  </si>
  <si>
    <t>0.00108991225462333</t>
  </si>
  <si>
    <t>0.00380653110586477</t>
  </si>
  <si>
    <t>MIR1244-2</t>
  </si>
  <si>
    <t>-0.678885286671638</t>
  </si>
  <si>
    <t>0.250788709491914</t>
  </si>
  <si>
    <t>0.00678940534509252</t>
  </si>
  <si>
    <t>0.0183159737500264</t>
  </si>
  <si>
    <t>TXNL1</t>
  </si>
  <si>
    <t>-0.678782963804208</t>
  </si>
  <si>
    <t>0.127637107198175</t>
  </si>
  <si>
    <t>0.000000104874206768249</t>
  </si>
  <si>
    <t>0.000000986582336130172</t>
  </si>
  <si>
    <t>PRKAB1</t>
  </si>
  <si>
    <t>-0.678406806907449</t>
  </si>
  <si>
    <t>0.141240714570805</t>
  </si>
  <si>
    <t>0.00000156153051908244</t>
  </si>
  <si>
    <t>PSMD6</t>
  </si>
  <si>
    <t>-0.678361483036221</t>
  </si>
  <si>
    <t>0.162759430243998</t>
  </si>
  <si>
    <t>0.0000307448116928271</t>
  </si>
  <si>
    <t>0.000163513853766325</t>
  </si>
  <si>
    <t>DRG1</t>
  </si>
  <si>
    <t>-0.678072199214211</t>
  </si>
  <si>
    <t>0.143592083819679</t>
  </si>
  <si>
    <t>0.00000233293810032348</t>
  </si>
  <si>
    <t>0.0000164567815035035</t>
  </si>
  <si>
    <t>EEFSEC</t>
  </si>
  <si>
    <t>-0.678005573218419</t>
  </si>
  <si>
    <t>0.166037810671397</t>
  </si>
  <si>
    <t>0.0000443737342089</t>
  </si>
  <si>
    <t>0.000226844814931333</t>
  </si>
  <si>
    <t>MFAP3</t>
  </si>
  <si>
    <t>-0.677149470758783</t>
  </si>
  <si>
    <t>0.253289715048164</t>
  </si>
  <si>
    <t>0.00750824641601277</t>
  </si>
  <si>
    <t>0.0199485092113433</t>
  </si>
  <si>
    <t>GLRX2</t>
  </si>
  <si>
    <t>-0.676865444512406</t>
  </si>
  <si>
    <t>0.224259244743201</t>
  </si>
  <si>
    <t>0.0025425785918141</t>
  </si>
  <si>
    <t>0.00790095869182148</t>
  </si>
  <si>
    <t>CRACR2B</t>
  </si>
  <si>
    <t>-0.676126124660358</t>
  </si>
  <si>
    <t>0.1924632293397</t>
  </si>
  <si>
    <t>0.000443053217035277</t>
  </si>
  <si>
    <t>0.00171863829487197</t>
  </si>
  <si>
    <t>SPCS2</t>
  </si>
  <si>
    <t>-0.676125400461203</t>
  </si>
  <si>
    <t>0.130601106674761</t>
  </si>
  <si>
    <t>0.000000225450108785983</t>
  </si>
  <si>
    <t>0.00000201015295524914</t>
  </si>
  <si>
    <t>RAB8A</t>
  </si>
  <si>
    <t>-0.675520730217747</t>
  </si>
  <si>
    <t>0.167761820191436</t>
  </si>
  <si>
    <t>0.0000565734289950812</t>
  </si>
  <si>
    <t>PSMB7</t>
  </si>
  <si>
    <t>-0.67478632493299</t>
  </si>
  <si>
    <t>0.165893286744369</t>
  </si>
  <si>
    <t>0.0000475013107379805</t>
  </si>
  <si>
    <t>0.000240903761609683</t>
  </si>
  <si>
    <t>POMGNT2</t>
  </si>
  <si>
    <t>-0.674704936991143</t>
  </si>
  <si>
    <t>0.218178196598256</t>
  </si>
  <si>
    <t>0.00198512368068337</t>
  </si>
  <si>
    <t>0.00638673646908108</t>
  </si>
  <si>
    <t>NCOA5</t>
  </si>
  <si>
    <t>-0.674696045929087</t>
  </si>
  <si>
    <t>0.179947338667496</t>
  </si>
  <si>
    <t>0.000177252292366551</t>
  </si>
  <si>
    <t>0.000767354979377649</t>
  </si>
  <si>
    <t>POLR1E</t>
  </si>
  <si>
    <t>-0.674594611246873</t>
  </si>
  <si>
    <t>0.262724385483528</t>
  </si>
  <si>
    <t>0.0102378853134776</t>
  </si>
  <si>
    <t>0.0259391135209421</t>
  </si>
  <si>
    <t>KLHL15</t>
  </si>
  <si>
    <t>-0.674552961560387</t>
  </si>
  <si>
    <t>0.216345588062565</t>
  </si>
  <si>
    <t>0.00182118736510251</t>
  </si>
  <si>
    <t>0.00594447321379086</t>
  </si>
  <si>
    <t>KEAP1</t>
  </si>
  <si>
    <t>-0.674463130451624</t>
  </si>
  <si>
    <t>0.137016815432108</t>
  </si>
  <si>
    <t>0.000000854523976406356</t>
  </si>
  <si>
    <t>0.00000661683125025765</t>
  </si>
  <si>
    <t>MDH2</t>
  </si>
  <si>
    <t>-0.674338387397025</t>
  </si>
  <si>
    <t>0.133558329524406</t>
  </si>
  <si>
    <t>0.000000444087288213276</t>
  </si>
  <si>
    <t>SNX8</t>
  </si>
  <si>
    <t>-0.673859315974051</t>
  </si>
  <si>
    <t>0.235640776982035</t>
  </si>
  <si>
    <t>0.00424056771166952</t>
  </si>
  <si>
    <t>0.0122460405029066</t>
  </si>
  <si>
    <t>IPO5</t>
  </si>
  <si>
    <t>-0.67358703314254</t>
  </si>
  <si>
    <t>0.15472341476175</t>
  </si>
  <si>
    <t>0.0000133986442486413</t>
  </si>
  <si>
    <t>0.0000793320117963989</t>
  </si>
  <si>
    <t>EIF2AK1</t>
  </si>
  <si>
    <t>-0.672530374343575</t>
  </si>
  <si>
    <t>0.108042588153547</t>
  </si>
  <si>
    <t>0.000000000482544517063173</t>
  </si>
  <si>
    <t>0.00000000755986410065637</t>
  </si>
  <si>
    <t>RMDN1</t>
  </si>
  <si>
    <t>-0.672453002914111</t>
  </si>
  <si>
    <t>0.135764417803743</t>
  </si>
  <si>
    <t>0.000000730452130455546</t>
  </si>
  <si>
    <t>0.00000575159904798958</t>
  </si>
  <si>
    <t>AK2</t>
  </si>
  <si>
    <t>-0.672174855104701</t>
  </si>
  <si>
    <t>0.171147640350974</t>
  </si>
  <si>
    <t>0.0000858490615470352</t>
  </si>
  <si>
    <t>0.000407119953194896</t>
  </si>
  <si>
    <t>CORO1A</t>
  </si>
  <si>
    <t>-0.671918610634615</t>
  </si>
  <si>
    <t>0.265265857822241</t>
  </si>
  <si>
    <t>0.0113090718420933</t>
  </si>
  <si>
    <t>0.0281667517386344</t>
  </si>
  <si>
    <t>UBE2A</t>
  </si>
  <si>
    <t>-0.6717429906854</t>
  </si>
  <si>
    <t>0.138380355263843</t>
  </si>
  <si>
    <t>0.00000120798490291838</t>
  </si>
  <si>
    <t>0.0000090756040475764</t>
  </si>
  <si>
    <t>UTP14A</t>
  </si>
  <si>
    <t>-0.671669327883511</t>
  </si>
  <si>
    <t>0.160448579041877</t>
  </si>
  <si>
    <t>0.0000283667423870242</t>
  </si>
  <si>
    <t>0.000152201379727901</t>
  </si>
  <si>
    <t>PSMC4</t>
  </si>
  <si>
    <t>-0.670892774554494</t>
  </si>
  <si>
    <t>0.145465630195098</t>
  </si>
  <si>
    <t>0.0000039874323552696</t>
  </si>
  <si>
    <t>0.0000266988430369957</t>
  </si>
  <si>
    <t>CUL1</t>
  </si>
  <si>
    <t>-0.670693583389301</t>
  </si>
  <si>
    <t>0.171983274445805</t>
  </si>
  <si>
    <t>0.000096287881418353</t>
  </si>
  <si>
    <t>SYNGR1</t>
  </si>
  <si>
    <t>-0.670185294213289</t>
  </si>
  <si>
    <t>0.114534504443159</t>
  </si>
  <si>
    <t>0.00000000487501088306509</t>
  </si>
  <si>
    <t>0.0000000612584269098935</t>
  </si>
  <si>
    <t>TRAF7</t>
  </si>
  <si>
    <t>-0.669867341450586</t>
  </si>
  <si>
    <t>0.219266454613124</t>
  </si>
  <si>
    <t>0.00225032040720012</t>
  </si>
  <si>
    <t>0.00712278393571094</t>
  </si>
  <si>
    <t>UFD1</t>
  </si>
  <si>
    <t>-0.66947682456106</t>
  </si>
  <si>
    <t>0.153261263279341</t>
  </si>
  <si>
    <t>0.0000125271102239946</t>
  </si>
  <si>
    <t>0.000074829427870029</t>
  </si>
  <si>
    <t>GSTZ1</t>
  </si>
  <si>
    <t>-0.669123432522347</t>
  </si>
  <si>
    <t>0.28360003329446</t>
  </si>
  <si>
    <t>0.0183049459699446</t>
  </si>
  <si>
    <t>STAM</t>
  </si>
  <si>
    <t>-0.667997172089474</t>
  </si>
  <si>
    <t>0.161299157446207</t>
  </si>
  <si>
    <t>0.0000345259175497697</t>
  </si>
  <si>
    <t>0.000181003578127327</t>
  </si>
  <si>
    <t>SLC2A1</t>
  </si>
  <si>
    <t>-0.667926788716501</t>
  </si>
  <si>
    <t>0.259854008237181</t>
  </si>
  <si>
    <t>0.0101583354636205</t>
  </si>
  <si>
    <t>0.0257752617350621</t>
  </si>
  <si>
    <t>PRKAR1B</t>
  </si>
  <si>
    <t>-0.667151527578155</t>
  </si>
  <si>
    <t>0.256033595127968</t>
  </si>
  <si>
    <t>0.00916817218155781</t>
  </si>
  <si>
    <t>0.0235711760952691</t>
  </si>
  <si>
    <t>FAAH</t>
  </si>
  <si>
    <t>-0.666783503916636</t>
  </si>
  <si>
    <t>0.196369595452153</t>
  </si>
  <si>
    <t>0.00068489940323576</t>
  </si>
  <si>
    <t>0.00253590539347689</t>
  </si>
  <si>
    <t>HSD17B10</t>
  </si>
  <si>
    <t>-0.666781907139014</t>
  </si>
  <si>
    <t>0.164943945786455</t>
  </si>
  <si>
    <t>0.0000528897755390133</t>
  </si>
  <si>
    <t>0.000265565804631915</t>
  </si>
  <si>
    <t>TMEM106C</t>
  </si>
  <si>
    <t>-0.666404065087343</t>
  </si>
  <si>
    <t>0.167752852268976</t>
  </si>
  <si>
    <t>0.0000711118046731761</t>
  </si>
  <si>
    <t>0.000345545413441809</t>
  </si>
  <si>
    <t>VWCE</t>
  </si>
  <si>
    <t>-0.665814826172508</t>
  </si>
  <si>
    <t>0.236590817410841</t>
  </si>
  <si>
    <t>0.00488981858212951</t>
  </si>
  <si>
    <t>0.0138311033652677</t>
  </si>
  <si>
    <t>RPL23AP7</t>
  </si>
  <si>
    <t>-0.665706388649408</t>
  </si>
  <si>
    <t>0.277820024556793</t>
  </si>
  <si>
    <t>0.0165670170607805</t>
  </si>
  <si>
    <t>0.0387447731685679</t>
  </si>
  <si>
    <t>MFSD5</t>
  </si>
  <si>
    <t>-0.665632102790846</t>
  </si>
  <si>
    <t>0.225130983412506</t>
  </si>
  <si>
    <t>0.00311007277393073</t>
  </si>
  <si>
    <t>NOC4L</t>
  </si>
  <si>
    <t>-0.664379430954333</t>
  </si>
  <si>
    <t>0.220375476722615</t>
  </si>
  <si>
    <t>0.00257181678985539</t>
  </si>
  <si>
    <t>0.00798000265961784</t>
  </si>
  <si>
    <t>TMEM50A</t>
  </si>
  <si>
    <t>-0.664242823096674</t>
  </si>
  <si>
    <t>0.152499266288964</t>
  </si>
  <si>
    <t>0.0000132635316647943</t>
  </si>
  <si>
    <t>0.0000786472298128583</t>
  </si>
  <si>
    <t>RCCD1</t>
  </si>
  <si>
    <t>-0.664110978752251</t>
  </si>
  <si>
    <t>0.214353326990149</t>
  </si>
  <si>
    <t>0.00194695383256535</t>
  </si>
  <si>
    <t>0.00627392032253189</t>
  </si>
  <si>
    <t>TP53</t>
  </si>
  <si>
    <t>-0.663457035783386</t>
  </si>
  <si>
    <t>0.129273898158708</t>
  </si>
  <si>
    <t>0.000000286403970613233</t>
  </si>
  <si>
    <t>0.00000249313320004024</t>
  </si>
  <si>
    <t>UBE2N</t>
  </si>
  <si>
    <t>-0.662627324196235</t>
  </si>
  <si>
    <t>0.142190377381241</t>
  </si>
  <si>
    <t>0.00000315991585302967</t>
  </si>
  <si>
    <t>ARF4</t>
  </si>
  <si>
    <t>-0.662153210616945</t>
  </si>
  <si>
    <t>0.147654664338889</t>
  </si>
  <si>
    <t>0.00000730946967770545</t>
  </si>
  <si>
    <t>0.0000460439632788864</t>
  </si>
  <si>
    <t>BLMH</t>
  </si>
  <si>
    <t>-0.661977477759415</t>
  </si>
  <si>
    <t>0.18047769830444</t>
  </si>
  <si>
    <t>0.000244533154659995</t>
  </si>
  <si>
    <t>0.00101063702570113</t>
  </si>
  <si>
    <t>PRELID1</t>
  </si>
  <si>
    <t>-0.661436864734487</t>
  </si>
  <si>
    <t>0.144360392172342</t>
  </si>
  <si>
    <t>0.00000460892630731981</t>
  </si>
  <si>
    <t>0.0000302587116418841</t>
  </si>
  <si>
    <t>NUP85</t>
  </si>
  <si>
    <t>-0.661063674867906</t>
  </si>
  <si>
    <t>0.167538701095371</t>
  </si>
  <si>
    <t>0.0000795548526927474</t>
  </si>
  <si>
    <t>0.000382355189755155</t>
  </si>
  <si>
    <t>RRP9</t>
  </si>
  <si>
    <t>-0.660535828035757</t>
  </si>
  <si>
    <t>0.18062493196993</t>
  </si>
  <si>
    <t>0.000255236991190436</t>
  </si>
  <si>
    <t>0.00104950958127339</t>
  </si>
  <si>
    <t>EBP</t>
  </si>
  <si>
    <t>-0.660417026775476</t>
  </si>
  <si>
    <t>0.211014046686184</t>
  </si>
  <si>
    <t>0.00174966943542544</t>
  </si>
  <si>
    <t>0.0057357371111027</t>
  </si>
  <si>
    <t>SRRD</t>
  </si>
  <si>
    <t>-0.65997133377703</t>
  </si>
  <si>
    <t>0.169806184844522</t>
  </si>
  <si>
    <t>0.000101651611684692</t>
  </si>
  <si>
    <t>0.000472814516029372</t>
  </si>
  <si>
    <t>DPAGT1</t>
  </si>
  <si>
    <t>-0.659792380647111</t>
  </si>
  <si>
    <t>0.140303255857126</t>
  </si>
  <si>
    <t>0.0000025684880453929</t>
  </si>
  <si>
    <t>0.0000179203026688345</t>
  </si>
  <si>
    <t>PREB</t>
  </si>
  <si>
    <t>-0.659649621265753</t>
  </si>
  <si>
    <t>0.168629796658119</t>
  </si>
  <si>
    <t>0.0000916027044383417</t>
  </si>
  <si>
    <t>0.000431704000784816</t>
  </si>
  <si>
    <t>ACAT2</t>
  </si>
  <si>
    <t>-0.659574643017676</t>
  </si>
  <si>
    <t>0.185806730484596</t>
  </si>
  <si>
    <t>0.000385540383867682</t>
  </si>
  <si>
    <t>0.00152034559179822</t>
  </si>
  <si>
    <t>SLC35B2</t>
  </si>
  <si>
    <t>-0.659503991779128</t>
  </si>
  <si>
    <t>0.201361695517691</t>
  </si>
  <si>
    <t>0.0010557945912712</t>
  </si>
  <si>
    <t>0.00370337437482053</t>
  </si>
  <si>
    <t>SDHD</t>
  </si>
  <si>
    <t>-0.659317156403401</t>
  </si>
  <si>
    <t>0.139211728342383</t>
  </si>
  <si>
    <t>0.00000217897209770322</t>
  </si>
  <si>
    <t>0.0000154969006784453</t>
  </si>
  <si>
    <t>PSMB6</t>
  </si>
  <si>
    <t>-0.659116421823307</t>
  </si>
  <si>
    <t>0.141406762955929</t>
  </si>
  <si>
    <t>0.00000314465933081396</t>
  </si>
  <si>
    <t>0.0000214992012434021</t>
  </si>
  <si>
    <t>PRUNE1</t>
  </si>
  <si>
    <t>-0.658641426551141</t>
  </si>
  <si>
    <t>0.275618847897727</t>
  </si>
  <si>
    <t>0.0168629620248437</t>
  </si>
  <si>
    <t>0.0392853559103275</t>
  </si>
  <si>
    <t>SLC35A1</t>
  </si>
  <si>
    <t>-0.658434911479853</t>
  </si>
  <si>
    <t>0.198512109029332</t>
  </si>
  <si>
    <t>0.000910384422379333</t>
  </si>
  <si>
    <t>0.00325547670473954</t>
  </si>
  <si>
    <t>ELOVL1</t>
  </si>
  <si>
    <t>-0.658153764521501</t>
  </si>
  <si>
    <t>0.158413907808215</t>
  </si>
  <si>
    <t>0.0000325791034014417</t>
  </si>
  <si>
    <t>0.000171837410981245</t>
  </si>
  <si>
    <t>CCT8</t>
  </si>
  <si>
    <t>-0.658097491769313</t>
  </si>
  <si>
    <t>0.163082077279325</t>
  </si>
  <si>
    <t>0.0000545149376406564</t>
  </si>
  <si>
    <t>0.000272951708477739</t>
  </si>
  <si>
    <t>CCDC137</t>
  </si>
  <si>
    <t>-0.657981353751447</t>
  </si>
  <si>
    <t>0.152250620858708</t>
  </si>
  <si>
    <t>0.0000154832327603132</t>
  </si>
  <si>
    <t>0.0000900046406766815</t>
  </si>
  <si>
    <t>CCDC77</t>
  </si>
  <si>
    <t>-0.65776492333732</t>
  </si>
  <si>
    <t>0.282044887638799</t>
  </si>
  <si>
    <t>0.019693931670078</t>
  </si>
  <si>
    <t>0.0448130259769874</t>
  </si>
  <si>
    <t>PRMT1</t>
  </si>
  <si>
    <t>-0.657760841587822</t>
  </si>
  <si>
    <t>0.162249494556337</t>
  </si>
  <si>
    <t>0.0000503473703466576</t>
  </si>
  <si>
    <t>0.000253956827297658</t>
  </si>
  <si>
    <t>FIBP</t>
  </si>
  <si>
    <t>-0.657735569349144</t>
  </si>
  <si>
    <t>0.169805500577639</t>
  </si>
  <si>
    <t>0.000107299065956917</t>
  </si>
  <si>
    <t>0.000496038304915582</t>
  </si>
  <si>
    <t>WRAP53</t>
  </si>
  <si>
    <t>-0.657551487712769</t>
  </si>
  <si>
    <t>0.180974941564901</t>
  </si>
  <si>
    <t>0.000279728052220805</t>
  </si>
  <si>
    <t>0.00114054551487205</t>
  </si>
  <si>
    <t>UNC93B1</t>
  </si>
  <si>
    <t>-0.657227406665119</t>
  </si>
  <si>
    <t>0.211832445343207</t>
  </si>
  <si>
    <t>0.00191840775955596</t>
  </si>
  <si>
    <t>0.00620170954208891</t>
  </si>
  <si>
    <t>LNPK</t>
  </si>
  <si>
    <t>-0.657111954983127</t>
  </si>
  <si>
    <t>0.202530790138045</t>
  </si>
  <si>
    <t>0.00117655372561317</t>
  </si>
  <si>
    <t>0.00406464116147728</t>
  </si>
  <si>
    <t>NFE2</t>
  </si>
  <si>
    <t>-0.656834536516688</t>
  </si>
  <si>
    <t>0.212753238503236</t>
  </si>
  <si>
    <t>0.00201978965007712</t>
  </si>
  <si>
    <t>0.00648450338809508</t>
  </si>
  <si>
    <t>FKBP7</t>
  </si>
  <si>
    <t>-0.656418375339892</t>
  </si>
  <si>
    <t>0.244201773982878</t>
  </si>
  <si>
    <t>0.00718778646311018</t>
  </si>
  <si>
    <t>0.0192319282108725</t>
  </si>
  <si>
    <t>DNAJC11</t>
  </si>
  <si>
    <t>-0.656190257984413</t>
  </si>
  <si>
    <t>0.196038290350187</t>
  </si>
  <si>
    <t>0.000816159302187394</t>
  </si>
  <si>
    <t>0.00295690101533443</t>
  </si>
  <si>
    <t>PAGR1</t>
  </si>
  <si>
    <t>-0.655703339946184</t>
  </si>
  <si>
    <t>0.261434939536202</t>
  </si>
  <si>
    <t>0.0121384454473618</t>
  </si>
  <si>
    <t>0.0298319395003465</t>
  </si>
  <si>
    <t>CDK5</t>
  </si>
  <si>
    <t>-0.655673117570756</t>
  </si>
  <si>
    <t>0.237655429047095</t>
  </si>
  <si>
    <t>0.00579921316755395</t>
  </si>
  <si>
    <t>0.0159893721850294</t>
  </si>
  <si>
    <t>PGM1</t>
  </si>
  <si>
    <t>-0.655582084247928</t>
  </si>
  <si>
    <t>0.236527962474677</t>
  </si>
  <si>
    <t>0.00557661921078849</t>
  </si>
  <si>
    <t>0.0154741612242612</t>
  </si>
  <si>
    <t>TIMM17B</t>
  </si>
  <si>
    <t>-0.655581558209211</t>
  </si>
  <si>
    <t>0.153051633386579</t>
  </si>
  <si>
    <t>0.0000184057805386774</t>
  </si>
  <si>
    <t>TMEM126A</t>
  </si>
  <si>
    <t>-0.654569886890492</t>
  </si>
  <si>
    <t>0.154580088114105</t>
  </si>
  <si>
    <t>0.0000229057463399422</t>
  </si>
  <si>
    <t>0.00012573792671713</t>
  </si>
  <si>
    <t>ANP32A</t>
  </si>
  <si>
    <t>-0.654520651642957</t>
  </si>
  <si>
    <t>0.171460667484528</t>
  </si>
  <si>
    <t>0.000134907817365477</t>
  </si>
  <si>
    <t>0.000606335134682644</t>
  </si>
  <si>
    <t>FAM126A</t>
  </si>
  <si>
    <t>-0.654469666815991</t>
  </si>
  <si>
    <t>0.220656884574172</t>
  </si>
  <si>
    <t>0.00301694500408476</t>
  </si>
  <si>
    <t>0.00917799175101149</t>
  </si>
  <si>
    <t>COPB2</t>
  </si>
  <si>
    <t>-0.654208051362593</t>
  </si>
  <si>
    <t>0.184656782319486</t>
  </si>
  <si>
    <t>0.000395854032495049</t>
  </si>
  <si>
    <t>0.00155494849304663</t>
  </si>
  <si>
    <t>ARSK</t>
  </si>
  <si>
    <t>-0.653900204357518</t>
  </si>
  <si>
    <t>0.220808757061105</t>
  </si>
  <si>
    <t>0.00306256754015186</t>
  </si>
  <si>
    <t>0.00929114185436112</t>
  </si>
  <si>
    <t>5,00 LSM</t>
  </si>
  <si>
    <t>-0.653625525567722</t>
  </si>
  <si>
    <t>0.18878069640169</t>
  </si>
  <si>
    <t>0.000535473123995401</t>
  </si>
  <si>
    <t>0.00203355687490392</t>
  </si>
  <si>
    <t>CCT2</t>
  </si>
  <si>
    <t>-0.653005257509176</t>
  </si>
  <si>
    <t>0.143290020978749</t>
  </si>
  <si>
    <t>0.00000518332149036709</t>
  </si>
  <si>
    <t>0.0000336652149931394</t>
  </si>
  <si>
    <t>DGCR8</t>
  </si>
  <si>
    <t>-0.652918349419836</t>
  </si>
  <si>
    <t>0.231260770215294</t>
  </si>
  <si>
    <t>0.00475321890619939</t>
  </si>
  <si>
    <t>0.0135172449476017</t>
  </si>
  <si>
    <t>RAP2B</t>
  </si>
  <si>
    <t>-0.65251470853467</t>
  </si>
  <si>
    <t>0.203500735201361</t>
  </si>
  <si>
    <t>0.00134384170225324</t>
  </si>
  <si>
    <t>0.00457479631710355</t>
  </si>
  <si>
    <t>FAM118B</t>
  </si>
  <si>
    <t>-0.652435461211385</t>
  </si>
  <si>
    <t>0.231133263383919</t>
  </si>
  <si>
    <t>0.00476110868330531</t>
  </si>
  <si>
    <t>0.0135239864413704</t>
  </si>
  <si>
    <t>MICU1</t>
  </si>
  <si>
    <t>-0.651924126986725</t>
  </si>
  <si>
    <t>0.159551381632451</t>
  </si>
  <si>
    <t>0.0000438907176132152</t>
  </si>
  <si>
    <t>0.000224758328024446</t>
  </si>
  <si>
    <t>ZDHHC16</t>
  </si>
  <si>
    <t>-0.651374794051387</t>
  </si>
  <si>
    <t>0.149121814171178</t>
  </si>
  <si>
    <t>0.0000125348277477621</t>
  </si>
  <si>
    <t>0.0000748386613832416</t>
  </si>
  <si>
    <t>12,00 LSM</t>
  </si>
  <si>
    <t>-0.650748805981887</t>
  </si>
  <si>
    <t>0.21676920166613</t>
  </si>
  <si>
    <t>0.00268181032576052</t>
  </si>
  <si>
    <t>0.00827050661499797</t>
  </si>
  <si>
    <t>AP4E1</t>
  </si>
  <si>
    <t>-0.650423279236184</t>
  </si>
  <si>
    <t>0.20902491417073</t>
  </si>
  <si>
    <t>0.00186012057348159</t>
  </si>
  <si>
    <t>0.00605362911273157</t>
  </si>
  <si>
    <t>TGIF1</t>
  </si>
  <si>
    <t>-0.650388468587431</t>
  </si>
  <si>
    <t>0.197720958305251</t>
  </si>
  <si>
    <t>0.0010039193749009</t>
  </si>
  <si>
    <t>0.00353881579652569</t>
  </si>
  <si>
    <t>LCLAT1</t>
  </si>
  <si>
    <t>-0.650265560657679</t>
  </si>
  <si>
    <t>0.190064289964453</t>
  </si>
  <si>
    <t>0.000623242259615164</t>
  </si>
  <si>
    <t>0.00233182216602699</t>
  </si>
  <si>
    <t>XRN2</t>
  </si>
  <si>
    <t>-0.650137735188189</t>
  </si>
  <si>
    <t>0.173223138922849</t>
  </si>
  <si>
    <t>0.000174604922386086</t>
  </si>
  <si>
    <t>0.000757516740198095</t>
  </si>
  <si>
    <t>ST3GAL4</t>
  </si>
  <si>
    <t>-0.650069211278077</t>
  </si>
  <si>
    <t>0.195603861959662</t>
  </si>
  <si>
    <t>0.000889283814886358</t>
  </si>
  <si>
    <t>0.00318942784362969</t>
  </si>
  <si>
    <t>NANP</t>
  </si>
  <si>
    <t>-0.64900699083807</t>
  </si>
  <si>
    <t>0.239565304028077</t>
  </si>
  <si>
    <t>0.00674654707075857</t>
  </si>
  <si>
    <t>0.0182201848062402</t>
  </si>
  <si>
    <t>NIP7</t>
  </si>
  <si>
    <t>-0.648002292320559</t>
  </si>
  <si>
    <t>0.177372712033264</t>
  </si>
  <si>
    <t>0.000258854131900015</t>
  </si>
  <si>
    <t>0.00106294114575672</t>
  </si>
  <si>
    <t>HDDC2</t>
  </si>
  <si>
    <t>-0.64740453961446</t>
  </si>
  <si>
    <t>0.153000021661091</t>
  </si>
  <si>
    <t>0.0000232239568905897</t>
  </si>
  <si>
    <t>C16orf87</t>
  </si>
  <si>
    <t>-0.647390484299352</t>
  </si>
  <si>
    <t>0.214120862716629</t>
  </si>
  <si>
    <t>0.00249884240652833</t>
  </si>
  <si>
    <t>0.00778776982180338</t>
  </si>
  <si>
    <t>ATOX1</t>
  </si>
  <si>
    <t>-0.646950436607558</t>
  </si>
  <si>
    <t>0.203338182564486</t>
  </si>
  <si>
    <t>0.0014643989251168</t>
  </si>
  <si>
    <t>0.00492847664889433</t>
  </si>
  <si>
    <t>COX17</t>
  </si>
  <si>
    <t>-0.646877181414077</t>
  </si>
  <si>
    <t>0.224971009609274</t>
  </si>
  <si>
    <t>0.00403541280223965</t>
  </si>
  <si>
    <t>0.0117538036789689</t>
  </si>
  <si>
    <t>CPSF4</t>
  </si>
  <si>
    <t>-0.646677058557567</t>
  </si>
  <si>
    <t>0.196281983570585</t>
  </si>
  <si>
    <t>0.000985503707498255</t>
  </si>
  <si>
    <t>RREB1</t>
  </si>
  <si>
    <t>-0.64595636859266</t>
  </si>
  <si>
    <t>0.254457066661556</t>
  </si>
  <si>
    <t>0.0111307417593392</t>
  </si>
  <si>
    <t>0.027771887772376</t>
  </si>
  <si>
    <t>NUBP2</t>
  </si>
  <si>
    <t>-0.645888019466687</t>
  </si>
  <si>
    <t>0.164812043928987</t>
  </si>
  <si>
    <t>0.0000889403506786514</t>
  </si>
  <si>
    <t>0.000420136615632773</t>
  </si>
  <si>
    <t>BRPF1</t>
  </si>
  <si>
    <t>-0.64535826287069</t>
  </si>
  <si>
    <t>0.136774399712711</t>
  </si>
  <si>
    <t>0.00000237690234388548</t>
  </si>
  <si>
    <t>0.0000167279848067065</t>
  </si>
  <si>
    <t>CYB561D2</t>
  </si>
  <si>
    <t>-0.645116511431427</t>
  </si>
  <si>
    <t>0.167631016931726</t>
  </si>
  <si>
    <t>0.000118876453312866</t>
  </si>
  <si>
    <t>0.000541263611349634</t>
  </si>
  <si>
    <t>MRPS11</t>
  </si>
  <si>
    <t>-0.644884590401769</t>
  </si>
  <si>
    <t>0.16965085986776</t>
  </si>
  <si>
    <t>0.00014397048855196</t>
  </si>
  <si>
    <t>0.000641126016959628</t>
  </si>
  <si>
    <t>LYPLA1</t>
  </si>
  <si>
    <t>-0.644821150818423</t>
  </si>
  <si>
    <t>0.18438079945706</t>
  </si>
  <si>
    <t>0.000470125047603108</t>
  </si>
  <si>
    <t>0.00181263476223697</t>
  </si>
  <si>
    <t>WDR49</t>
  </si>
  <si>
    <t>-0.644262354000475</t>
  </si>
  <si>
    <t>0.231435724244011</t>
  </si>
  <si>
    <t>0.00537321745039411</t>
  </si>
  <si>
    <t>0.0149817509320485</t>
  </si>
  <si>
    <t>MTIF2</t>
  </si>
  <si>
    <t>-0.644114538535235</t>
  </si>
  <si>
    <t>0.193629724716561</t>
  </si>
  <si>
    <t>0.000879354492933969</t>
  </si>
  <si>
    <t>0.00315848713901579</t>
  </si>
  <si>
    <t>DUS4L</t>
  </si>
  <si>
    <t>-0.644076379310786</t>
  </si>
  <si>
    <t>0.225169685391463</t>
  </si>
  <si>
    <t>0.00423100975373688</t>
  </si>
  <si>
    <t>0.0122213492791361</t>
  </si>
  <si>
    <t>RNF123</t>
  </si>
  <si>
    <t>-0.64344837511266</t>
  </si>
  <si>
    <t>0.175525804703672</t>
  </si>
  <si>
    <t>0.000246534293867458</t>
  </si>
  <si>
    <t>0.00101752037012825</t>
  </si>
  <si>
    <t>TAF4B</t>
  </si>
  <si>
    <t>-0.643153849972897</t>
  </si>
  <si>
    <t>0.158760971160045</t>
  </si>
  <si>
    <t>0.0000509811472446207</t>
  </si>
  <si>
    <t>0.000256833149766627</t>
  </si>
  <si>
    <t>NDUFS7</t>
  </si>
  <si>
    <t>-0.642909361875583</t>
  </si>
  <si>
    <t>0.14579840717198</t>
  </si>
  <si>
    <t>0.0000103572534069969</t>
  </si>
  <si>
    <t>0.0000628903629510485</t>
  </si>
  <si>
    <t>TM7SF3</t>
  </si>
  <si>
    <t>-0.642030536603943</t>
  </si>
  <si>
    <t>0.115357196789557</t>
  </si>
  <si>
    <t>0.0000000261271104355313</t>
  </si>
  <si>
    <t>RFXANK</t>
  </si>
  <si>
    <t>-0.641757328985206</t>
  </si>
  <si>
    <t>0.193459155155524</t>
  </si>
  <si>
    <t>0.000908999125271026</t>
  </si>
  <si>
    <t>0.00325148182685441</t>
  </si>
  <si>
    <t>NDUFB2</t>
  </si>
  <si>
    <t>-0.641259172394293</t>
  </si>
  <si>
    <t>0.182529479673094</t>
  </si>
  <si>
    <t>0.000442775077345332</t>
  </si>
  <si>
    <t>0.00171810898812464</t>
  </si>
  <si>
    <t>SEC24D</t>
  </si>
  <si>
    <t>-0.641059133549365</t>
  </si>
  <si>
    <t>0.249866890332363</t>
  </si>
  <si>
    <t>0.0102996767370253</t>
  </si>
  <si>
    <t>0.0260441384350553</t>
  </si>
  <si>
    <t>EIF1AY</t>
  </si>
  <si>
    <t>-0.640301411444846</t>
  </si>
  <si>
    <t>0.142346290401416</t>
  </si>
  <si>
    <t>0.00000685327351185065</t>
  </si>
  <si>
    <t>0.0000435093165469638</t>
  </si>
  <si>
    <t>MFSD13A</t>
  </si>
  <si>
    <t>-0.64029150923913</t>
  </si>
  <si>
    <t>0.26511117010457</t>
  </si>
  <si>
    <t>0.0157273842430558</t>
  </si>
  <si>
    <t>0.0371827376352691</t>
  </si>
  <si>
    <t>ENO1</t>
  </si>
  <si>
    <t>-0.640204281362746</t>
  </si>
  <si>
    <t>0.172994381469256</t>
  </si>
  <si>
    <t>0.000214986080115575</t>
  </si>
  <si>
    <t>0.000905810009548808</t>
  </si>
  <si>
    <t>IMP3</t>
  </si>
  <si>
    <t>-0.639752485152435</t>
  </si>
  <si>
    <t>0.188651504905723</t>
  </si>
  <si>
    <t>0.000695906627790268</t>
  </si>
  <si>
    <t>0.00257116507269494</t>
  </si>
  <si>
    <t>DECR1</t>
  </si>
  <si>
    <t>-0.639633312954379</t>
  </si>
  <si>
    <t>0.167867287070586</t>
  </si>
  <si>
    <t>0.00013876953565712</t>
  </si>
  <si>
    <t>0.000621529581700081</t>
  </si>
  <si>
    <t>TMEM70</t>
  </si>
  <si>
    <t>-0.639195732890535</t>
  </si>
  <si>
    <t>0.263412581414482</t>
  </si>
  <si>
    <t>0.0152412466738882</t>
  </si>
  <si>
    <t>0.0361532388825448</t>
  </si>
  <si>
    <t>RPP40</t>
  </si>
  <si>
    <t>-0.638507487466913</t>
  </si>
  <si>
    <t>0.187998424157455</t>
  </si>
  <si>
    <t>0.000682922505167745</t>
  </si>
  <si>
    <t>0.00252935806281737</t>
  </si>
  <si>
    <t>NCBP1</t>
  </si>
  <si>
    <t>-0.63845897246646</t>
  </si>
  <si>
    <t>0.163857153348873</t>
  </si>
  <si>
    <t>0.0000976184372730217</t>
  </si>
  <si>
    <t>0.000455803300104991</t>
  </si>
  <si>
    <t>EPS15L1</t>
  </si>
  <si>
    <t>-0.638409327262187</t>
  </si>
  <si>
    <t>0.208448158220434</t>
  </si>
  <si>
    <t>0.00219366885204071</t>
  </si>
  <si>
    <t>0.00696711065999099</t>
  </si>
  <si>
    <t>LYPLA2</t>
  </si>
  <si>
    <t>-0.638345784730412</t>
  </si>
  <si>
    <t>0.138415411531561</t>
  </si>
  <si>
    <t>0.00000399174931662684</t>
  </si>
  <si>
    <t>0.0000267129979102743</t>
  </si>
  <si>
    <t>DPM2</t>
  </si>
  <si>
    <t>-0.637921923000427</t>
  </si>
  <si>
    <t>0.1716168637517</t>
  </si>
  <si>
    <t>0.00020150002662346</t>
  </si>
  <si>
    <t>0.000858232990107507</t>
  </si>
  <si>
    <t>ATL2</t>
  </si>
  <si>
    <t>-0.637566075797046</t>
  </si>
  <si>
    <t>0.23223395429297</t>
  </si>
  <si>
    <t>0.0060444339376492</t>
  </si>
  <si>
    <t>0.0165900420841861</t>
  </si>
  <si>
    <t>PSMD12</t>
  </si>
  <si>
    <t>-0.637533077095003</t>
  </si>
  <si>
    <t>0.132460368881763</t>
  </si>
  <si>
    <t>0.00000148673863256943</t>
  </si>
  <si>
    <t>0.0000109593876343689</t>
  </si>
  <si>
    <t>PPP1CA</t>
  </si>
  <si>
    <t>-0.637520114410145</t>
  </si>
  <si>
    <t>0.144204858235228</t>
  </si>
  <si>
    <t>0.00000982753358785891</t>
  </si>
  <si>
    <t>0.0000598837549177775</t>
  </si>
  <si>
    <t>TARS1</t>
  </si>
  <si>
    <t>-0.637355345904582</t>
  </si>
  <si>
    <t>0.155330480304924</t>
  </si>
  <si>
    <t>0.0000407437066123951</t>
  </si>
  <si>
    <t>0.000210058752713394</t>
  </si>
  <si>
    <t>WDR74</t>
  </si>
  <si>
    <t>-0.637339870549289</t>
  </si>
  <si>
    <t>0.227175155769459</t>
  </si>
  <si>
    <t>0.00502386012511807</t>
  </si>
  <si>
    <t>0.0141245833241785</t>
  </si>
  <si>
    <t>CENPX</t>
  </si>
  <si>
    <t>-0.637114919923685</t>
  </si>
  <si>
    <t>0.198045537110333</t>
  </si>
  <si>
    <t>0.00129533065662722</t>
  </si>
  <si>
    <t>0.0044258043229816</t>
  </si>
  <si>
    <t>CCDC124</t>
  </si>
  <si>
    <t>-0.63702653628221</t>
  </si>
  <si>
    <t>0.16192412806272</t>
  </si>
  <si>
    <t>0.0000835072435419336</t>
  </si>
  <si>
    <t>0.000398038064146811</t>
  </si>
  <si>
    <t>PARK7</t>
  </si>
  <si>
    <t>-0.636867348271658</t>
  </si>
  <si>
    <t>0.232105058169021</t>
  </si>
  <si>
    <t>0.0060718588419801</t>
  </si>
  <si>
    <t>0.016657773827568</t>
  </si>
  <si>
    <t>LARS2</t>
  </si>
  <si>
    <t>-0.636793351154118</t>
  </si>
  <si>
    <t>0.229903873776067</t>
  </si>
  <si>
    <t>0.00560865275265861</t>
  </si>
  <si>
    <t>0.0155559293867196</t>
  </si>
  <si>
    <t>ZMAT3</t>
  </si>
  <si>
    <t>-0.635878148914032</t>
  </si>
  <si>
    <t>0.222559535725473</t>
  </si>
  <si>
    <t>0.0042751115209362</t>
  </si>
  <si>
    <t>0.0123311137732808</t>
  </si>
  <si>
    <t>HIGD2A</t>
  </si>
  <si>
    <t>-0.635545681477001</t>
  </si>
  <si>
    <t>0.250663803785675</t>
  </si>
  <si>
    <t>0.0112302779781648</t>
  </si>
  <si>
    <t>0.0279958136241877</t>
  </si>
  <si>
    <t>RAB5IF</t>
  </si>
  <si>
    <t>-0.635360043516766</t>
  </si>
  <si>
    <t>0.244721235071696</t>
  </si>
  <si>
    <t>0.00942446194577592</t>
  </si>
  <si>
    <t>0.0241099210030546</t>
  </si>
  <si>
    <t>RRP1</t>
  </si>
  <si>
    <t>-0.635329857789444</t>
  </si>
  <si>
    <t>0.169951127529433</t>
  </si>
  <si>
    <t>0.000185262038834231</t>
  </si>
  <si>
    <t>0.000799461737688215</t>
  </si>
  <si>
    <t>CCDC138</t>
  </si>
  <si>
    <t>-0.635119719127849</t>
  </si>
  <si>
    <t>0.235693224799757</t>
  </si>
  <si>
    <t>0.00704545553077305</t>
  </si>
  <si>
    <t>0.0189053316588081</t>
  </si>
  <si>
    <t>STX18</t>
  </si>
  <si>
    <t>-0.635106625061234</t>
  </si>
  <si>
    <t>0.174025345633706</t>
  </si>
  <si>
    <t>0.000262744621138751</t>
  </si>
  <si>
    <t>0.00107726328076018</t>
  </si>
  <si>
    <t>OGFOD3</t>
  </si>
  <si>
    <t>-0.634657955991767</t>
  </si>
  <si>
    <t>0.181965863516648</t>
  </si>
  <si>
    <t>0.000487038078858007</t>
  </si>
  <si>
    <t>0.00187367504575895</t>
  </si>
  <si>
    <t>BTK</t>
  </si>
  <si>
    <t>-0.634604019135155</t>
  </si>
  <si>
    <t>0.168197590521874</t>
  </si>
  <si>
    <t>0.000161317398789719</t>
  </si>
  <si>
    <t>0.000706951491768751</t>
  </si>
  <si>
    <t>RPS16</t>
  </si>
  <si>
    <t>-0.633942048517498</t>
  </si>
  <si>
    <t>0.197163529221102</t>
  </si>
  <si>
    <t>0.00130303304628274</t>
  </si>
  <si>
    <t>0.00444710912446512</t>
  </si>
  <si>
    <t>DOHH</t>
  </si>
  <si>
    <t>-0.633795275499813</t>
  </si>
  <si>
    <t>0.224514823249773</t>
  </si>
  <si>
    <t>0.00475832282835305</t>
  </si>
  <si>
    <t>NDUFS8</t>
  </si>
  <si>
    <t>-0.633684740608451</t>
  </si>
  <si>
    <t>0.192373761771896</t>
  </si>
  <si>
    <t>0.000987623258126804</t>
  </si>
  <si>
    <t>0.0034864394841472</t>
  </si>
  <si>
    <t>METTL2B</t>
  </si>
  <si>
    <t>-0.633612381630715</t>
  </si>
  <si>
    <t>0.178622372092801</t>
  </si>
  <si>
    <t>0.000389323221583054</t>
  </si>
  <si>
    <t>0.00153277057951822</t>
  </si>
  <si>
    <t>FKBP4</t>
  </si>
  <si>
    <t>-0.63344297216823</t>
  </si>
  <si>
    <t>0.197322229474489</t>
  </si>
  <si>
    <t>0.00132644631673717</t>
  </si>
  <si>
    <t>0.00452319686072973</t>
  </si>
  <si>
    <t>TARS2</t>
  </si>
  <si>
    <t>-0.632938155701051</t>
  </si>
  <si>
    <t>0.14324872474797</t>
  </si>
  <si>
    <t>0.00000994086138850351</t>
  </si>
  <si>
    <t>0.0000605134965848361</t>
  </si>
  <si>
    <t>DHX9</t>
  </si>
  <si>
    <t>-0.632543525372614</t>
  </si>
  <si>
    <t>0.174478119094508</t>
  </si>
  <si>
    <t>0.000288574988675513</t>
  </si>
  <si>
    <t>0.00117188891918261</t>
  </si>
  <si>
    <t>ABCD3</t>
  </si>
  <si>
    <t>-0.63249566668313</t>
  </si>
  <si>
    <t>0.213395320931069</t>
  </si>
  <si>
    <t>0.00303705582421573</t>
  </si>
  <si>
    <t>0.00922297493725017</t>
  </si>
  <si>
    <t>SEC11C</t>
  </si>
  <si>
    <t>-0.632488021815109</t>
  </si>
  <si>
    <t>0.185007124907691</t>
  </si>
  <si>
    <t>0.000629158537188159</t>
  </si>
  <si>
    <t>0.00235250583470355</t>
  </si>
  <si>
    <t>TCP1</t>
  </si>
  <si>
    <t>-0.632424700293603</t>
  </si>
  <si>
    <t>0.137849378847942</t>
  </si>
  <si>
    <t>0.00000447952040851181</t>
  </si>
  <si>
    <t>0.0000295919281573245</t>
  </si>
  <si>
    <t>HDHD5</t>
  </si>
  <si>
    <t>-0.632424443787521</t>
  </si>
  <si>
    <t>0.188612144263783</t>
  </si>
  <si>
    <t>0.00079928573054091</t>
  </si>
  <si>
    <t>0.00290357662328912</t>
  </si>
  <si>
    <t>TBL3</t>
  </si>
  <si>
    <t>-0.632228447050358</t>
  </si>
  <si>
    <t>0.160205744154219</t>
  </si>
  <si>
    <t>0.0000793505433021607</t>
  </si>
  <si>
    <t>0.000381524459984933</t>
  </si>
  <si>
    <t>G3BP1</t>
  </si>
  <si>
    <t>-0.6321437206131</t>
  </si>
  <si>
    <t>0.182170596214736</t>
  </si>
  <si>
    <t>0.000520333377110842</t>
  </si>
  <si>
    <t>0.00198289205871969</t>
  </si>
  <si>
    <t>GCAT</t>
  </si>
  <si>
    <t>-0.632119297011706</t>
  </si>
  <si>
    <t>0.206337728217176</t>
  </si>
  <si>
    <t>0.00218751212839323</t>
  </si>
  <si>
    <t>0.00695302020154555</t>
  </si>
  <si>
    <t>GOT2</t>
  </si>
  <si>
    <t>-0.632088309278172</t>
  </si>
  <si>
    <t>0.161298626063968</t>
  </si>
  <si>
    <t>0.0000890109371181539</t>
  </si>
  <si>
    <t>0.000420142710585728</t>
  </si>
  <si>
    <t>DHX15</t>
  </si>
  <si>
    <t>-0.631818901031061</t>
  </si>
  <si>
    <t>0.111991838582443</t>
  </si>
  <si>
    <t>0.0000000168426947446484</t>
  </si>
  <si>
    <t>0.000000191230820668171</t>
  </si>
  <si>
    <t>NDOR1</t>
  </si>
  <si>
    <t>-0.631599023541542</t>
  </si>
  <si>
    <t>0.273503795841888</t>
  </si>
  <si>
    <t>0.0209276071642869</t>
  </si>
  <si>
    <t>0.0472390477427668</t>
  </si>
  <si>
    <t>ALG5</t>
  </si>
  <si>
    <t>-0.631230531485484</t>
  </si>
  <si>
    <t>0.141206944906656</t>
  </si>
  <si>
    <t>0.0000078127738298555</t>
  </si>
  <si>
    <t>0.0000488842597837089</t>
  </si>
  <si>
    <t>NIFK</t>
  </si>
  <si>
    <t>-0.6311942041492</t>
  </si>
  <si>
    <t>0.165654946158791</t>
  </si>
  <si>
    <t>0.000138801097414137</t>
  </si>
  <si>
    <t>ILF2</t>
  </si>
  <si>
    <t>-0.631185739414469</t>
  </si>
  <si>
    <t>0.137704759998728</t>
  </si>
  <si>
    <t>0.00000457003194921825</t>
  </si>
  <si>
    <t>0.0000300196139849515</t>
  </si>
  <si>
    <t>SMARCA4</t>
  </si>
  <si>
    <t>-0.630978236146955</t>
  </si>
  <si>
    <t>0.135026573589191</t>
  </si>
  <si>
    <t>0.00000296841856005975</t>
  </si>
  <si>
    <t>0.0000203707093714118</t>
  </si>
  <si>
    <t>CPT2</t>
  </si>
  <si>
    <t>-0.630072013591935</t>
  </si>
  <si>
    <t>0.216363478142102</t>
  </si>
  <si>
    <t>0.00359008059269154</t>
  </si>
  <si>
    <t>0.0106282512858832</t>
  </si>
  <si>
    <t>PPP2R3C</t>
  </si>
  <si>
    <t>-0.630005825030263</t>
  </si>
  <si>
    <t>0.132166543827338</t>
  </si>
  <si>
    <t>0.00000187214689570712</t>
  </si>
  <si>
    <t>0.0000134807917205134</t>
  </si>
  <si>
    <t>SRR</t>
  </si>
  <si>
    <t>-0.629821246459124</t>
  </si>
  <si>
    <t>0.267369688533207</t>
  </si>
  <si>
    <t>0.0184918492444575</t>
  </si>
  <si>
    <t>0.0424349248620115</t>
  </si>
  <si>
    <t>POLR2E</t>
  </si>
  <si>
    <t>-0.629325359622787</t>
  </si>
  <si>
    <t>0.129809509607314</t>
  </si>
  <si>
    <t>0.0000012466952476987</t>
  </si>
  <si>
    <t>0.00000934905786864221</t>
  </si>
  <si>
    <t>HS2ST1</t>
  </si>
  <si>
    <t>-0.628861975500646</t>
  </si>
  <si>
    <t>0.260732447643912</t>
  </si>
  <si>
    <t>0.0158694022866949</t>
  </si>
  <si>
    <t>0.0374309224136281</t>
  </si>
  <si>
    <t>CANX</t>
  </si>
  <si>
    <t>-0.628269921386769</t>
  </si>
  <si>
    <t>0.182613251941353</t>
  </si>
  <si>
    <t>0.000580769367146721</t>
  </si>
  <si>
    <t>0.00219048502209056</t>
  </si>
  <si>
    <t>GEMIN4</t>
  </si>
  <si>
    <t>-0.627922355828219</t>
  </si>
  <si>
    <t>0.161311481850748</t>
  </si>
  <si>
    <t>0.0000991723495316239</t>
  </si>
  <si>
    <t>0.000462169066264593</t>
  </si>
  <si>
    <t>TMEM33</t>
  </si>
  <si>
    <t>-0.627916137127417</t>
  </si>
  <si>
    <t>0.187198873887994</t>
  </si>
  <si>
    <t>0.000795737992998484</t>
  </si>
  <si>
    <t>0.00289415683956197</t>
  </si>
  <si>
    <t>ITGB1</t>
  </si>
  <si>
    <t>-0.627718721586857</t>
  </si>
  <si>
    <t>0.192525119114107</t>
  </si>
  <si>
    <t>0.00111235176182515</t>
  </si>
  <si>
    <t>0.00387485707092553</t>
  </si>
  <si>
    <t>SLFN13</t>
  </si>
  <si>
    <t>-0.62758398208011</t>
  </si>
  <si>
    <t>0.244798576365629</t>
  </si>
  <si>
    <t>0.0103570484401969</t>
  </si>
  <si>
    <t>0.0261754000387301</t>
  </si>
  <si>
    <t>WRN</t>
  </si>
  <si>
    <t>-0.627537797264658</t>
  </si>
  <si>
    <t>0.176831594563768</t>
  </si>
  <si>
    <t>0.000387008888312515</t>
  </si>
  <si>
    <t>0.00152514454978146</t>
  </si>
  <si>
    <t>GAB3</t>
  </si>
  <si>
    <t>-0.62717206821661</t>
  </si>
  <si>
    <t>0.156369444903084</t>
  </si>
  <si>
    <t>0.000060504342569943</t>
  </si>
  <si>
    <t>0.000298727873779776</t>
  </si>
  <si>
    <t>CCT3</t>
  </si>
  <si>
    <t>-0.627138254296957</t>
  </si>
  <si>
    <t>0.160213286114213</t>
  </si>
  <si>
    <t>0.0000906307714221146</t>
  </si>
  <si>
    <t>0.000427289554535211</t>
  </si>
  <si>
    <t>MIF4GD</t>
  </si>
  <si>
    <t>-0.626780412864691</t>
  </si>
  <si>
    <t>0.155430274937318</t>
  </si>
  <si>
    <t>0.0000551747836920307</t>
  </si>
  <si>
    <t>SCO1</t>
  </si>
  <si>
    <t>-0.626519752996245</t>
  </si>
  <si>
    <t>0.149164707721669</t>
  </si>
  <si>
    <t>0.0000266693934621784</t>
  </si>
  <si>
    <t>0.0001437302511655</t>
  </si>
  <si>
    <t>NCL</t>
  </si>
  <si>
    <t>-0.626400834814074</t>
  </si>
  <si>
    <t>0.146427192956552</t>
  </si>
  <si>
    <t>0.0000188665048180651</t>
  </si>
  <si>
    <t>0.000106754660487101</t>
  </si>
  <si>
    <t>ENTPD5</t>
  </si>
  <si>
    <t>-0.62637530010446</t>
  </si>
  <si>
    <t>0.197887498450301</t>
  </si>
  <si>
    <t>0.00154917741889282</t>
  </si>
  <si>
    <t>0.00517644678464985</t>
  </si>
  <si>
    <t>LDHAP4</t>
  </si>
  <si>
    <t>-0.626024779746131</t>
  </si>
  <si>
    <t>0.259514151595361</t>
  </si>
  <si>
    <t>0.0158524343619392</t>
  </si>
  <si>
    <t>0.037406276203865</t>
  </si>
  <si>
    <t>TRAPPC2L</t>
  </si>
  <si>
    <t>-0.625782789958115</t>
  </si>
  <si>
    <t>0.19984943595802</t>
  </si>
  <si>
    <t>0.00174051329248512</t>
  </si>
  <si>
    <t>0.00571189829084563</t>
  </si>
  <si>
    <t>NSMCE2</t>
  </si>
  <si>
    <t>-0.625720933717422</t>
  </si>
  <si>
    <t>0.18886977859132</t>
  </si>
  <si>
    <t>0.000923090926820383</t>
  </si>
  <si>
    <t>0.0032912086382311</t>
  </si>
  <si>
    <t>TMCO6</t>
  </si>
  <si>
    <t>-0.624782630771321</t>
  </si>
  <si>
    <t>0.23352784636312</t>
  </si>
  <si>
    <t>0.00746380098686563</t>
  </si>
  <si>
    <t>0.019852171697024</t>
  </si>
  <si>
    <t>SRSF1</t>
  </si>
  <si>
    <t>-0.624739677071809</t>
  </si>
  <si>
    <t>0.155422521413888</t>
  </si>
  <si>
    <t>0.0000582917646107548</t>
  </si>
  <si>
    <t>0.000289216832107206</t>
  </si>
  <si>
    <t>MTREX</t>
  </si>
  <si>
    <t>-0.624460435356413</t>
  </si>
  <si>
    <t>0.165111095413673</t>
  </si>
  <si>
    <t>0.000155534473988922</t>
  </si>
  <si>
    <t>0.000686071673914028</t>
  </si>
  <si>
    <t>SNF8</t>
  </si>
  <si>
    <t>-0.624113198676594</t>
  </si>
  <si>
    <t>0.161055812441727</t>
  </si>
  <si>
    <t>0.000106565106346697</t>
  </si>
  <si>
    <t>0.000493586126646313</t>
  </si>
  <si>
    <t>ARL8B</t>
  </si>
  <si>
    <t>-0.623733262090987</t>
  </si>
  <si>
    <t>0.187068274344218</t>
  </si>
  <si>
    <t>0.000855283196190588</t>
  </si>
  <si>
    <t>0.00308757488449153</t>
  </si>
  <si>
    <t>PGM2</t>
  </si>
  <si>
    <t>-0.623320653384196</t>
  </si>
  <si>
    <t>0.169504276079306</t>
  </si>
  <si>
    <t>0.000235701705480584</t>
  </si>
  <si>
    <t>0.000977803243468203</t>
  </si>
  <si>
    <t>FAM86C1P</t>
  </si>
  <si>
    <t>-0.623216525981587</t>
  </si>
  <si>
    <t>0.262089634874001</t>
  </si>
  <si>
    <t>0.0174127031468553</t>
  </si>
  <si>
    <t>0.0403953392689435</t>
  </si>
  <si>
    <t>MIS18BP1</t>
  </si>
  <si>
    <t>-0.622939943640568</t>
  </si>
  <si>
    <t>0.245224571466734</t>
  </si>
  <si>
    <t>0.0110762631292727</t>
  </si>
  <si>
    <t>0.0276530299990859</t>
  </si>
  <si>
    <t>DOK1</t>
  </si>
  <si>
    <t>-0.622777298672178</t>
  </si>
  <si>
    <t>0.1665716435662</t>
  </si>
  <si>
    <t>0.000184904116389703</t>
  </si>
  <si>
    <t>0.000798201251456583</t>
  </si>
  <si>
    <t>SLC30A6</t>
  </si>
  <si>
    <t>-0.622511241362878</t>
  </si>
  <si>
    <t>0.198771127968646</t>
  </si>
  <si>
    <t>0.00173738711535312</t>
  </si>
  <si>
    <t>ATP5PD</t>
  </si>
  <si>
    <t>-0.622380699828447</t>
  </si>
  <si>
    <t>0.187993114810559</t>
  </si>
  <si>
    <t>0.000930772604102908</t>
  </si>
  <si>
    <t>0.00331080921013548</t>
  </si>
  <si>
    <t>NUDC</t>
  </si>
  <si>
    <t>-0.622175168777152</t>
  </si>
  <si>
    <t>0.146058990627696</t>
  </si>
  <si>
    <t>0.0000204653275777305</t>
  </si>
  <si>
    <t>0.000114255323299982</t>
  </si>
  <si>
    <t>MPC1</t>
  </si>
  <si>
    <t>-0.622132182657827</t>
  </si>
  <si>
    <t>0.238619207883888</t>
  </si>
  <si>
    <t>0.00912813489183339</t>
  </si>
  <si>
    <t>0.0234906119903166</t>
  </si>
  <si>
    <t>GSKIP</t>
  </si>
  <si>
    <t>-0.621482543581747</t>
  </si>
  <si>
    <t>0.20295984285878</t>
  </si>
  <si>
    <t>0.00219792874863751</t>
  </si>
  <si>
    <t>0.00697881225608234</t>
  </si>
  <si>
    <t>MPLKIP</t>
  </si>
  <si>
    <t>-0.621133094147254</t>
  </si>
  <si>
    <t>0.150169087767839</t>
  </si>
  <si>
    <t>0.0000353066436038889</t>
  </si>
  <si>
    <t>0.00018477702215829</t>
  </si>
  <si>
    <t>IFNGR1</t>
  </si>
  <si>
    <t>-0.62104481866509</t>
  </si>
  <si>
    <t>0.176947049269552</t>
  </si>
  <si>
    <t>0.00044848136585236</t>
  </si>
  <si>
    <t>0.00173499826093339</t>
  </si>
  <si>
    <t>SF3B4</t>
  </si>
  <si>
    <t>-0.621030465698592</t>
  </si>
  <si>
    <t>0.163809806465754</t>
  </si>
  <si>
    <t>0.000149940596655781</t>
  </si>
  <si>
    <t>0.000663811491437751</t>
  </si>
  <si>
    <t>ACER3</t>
  </si>
  <si>
    <t>-0.620957883769488</t>
  </si>
  <si>
    <t>0.252429240009687</t>
  </si>
  <si>
    <t>0.0138964694559154</t>
  </si>
  <si>
    <t>0.0334807448087483</t>
  </si>
  <si>
    <t>GPX1</t>
  </si>
  <si>
    <t>-0.620814914914021</t>
  </si>
  <si>
    <t>0.207925641029666</t>
  </si>
  <si>
    <t>0.00282879657235341</t>
  </si>
  <si>
    <t>0.0086577453902972</t>
  </si>
  <si>
    <t>DNAJA2</t>
  </si>
  <si>
    <t>-0.620524294438793</t>
  </si>
  <si>
    <t>0.12216711724683</t>
  </si>
  <si>
    <t>0.000000378814128204802</t>
  </si>
  <si>
    <t>0.00000322577255520465</t>
  </si>
  <si>
    <t>MIEF1</t>
  </si>
  <si>
    <t>-0.62019409266289</t>
  </si>
  <si>
    <t>0.200834689176259</t>
  </si>
  <si>
    <t>0.00201452524399957</t>
  </si>
  <si>
    <t>0.00646950409745417</t>
  </si>
  <si>
    <t>BNIP1</t>
  </si>
  <si>
    <t>-0.61978305223868</t>
  </si>
  <si>
    <t>0.244130093288658</t>
  </si>
  <si>
    <t>0.0111252181982972</t>
  </si>
  <si>
    <t>0.0277638188665469</t>
  </si>
  <si>
    <t>STARD7</t>
  </si>
  <si>
    <t>-0.619507874323328</t>
  </si>
  <si>
    <t>0.149384949521874</t>
  </si>
  <si>
    <t>0.0000336776500749564</t>
  </si>
  <si>
    <t>0.000177092447878977</t>
  </si>
  <si>
    <t>HSPBP1</t>
  </si>
  <si>
    <t>-0.619487241457156</t>
  </si>
  <si>
    <t>0.165061052900662</t>
  </si>
  <si>
    <t>0.000174675480540773</t>
  </si>
  <si>
    <t>0.000757551815821677</t>
  </si>
  <si>
    <t>UPRT</t>
  </si>
  <si>
    <t>-0.619319615793313</t>
  </si>
  <si>
    <t>0.173941516708062</t>
  </si>
  <si>
    <t>0.000370142458522753</t>
  </si>
  <si>
    <t>0.00146773951996302</t>
  </si>
  <si>
    <t>COX5B</t>
  </si>
  <si>
    <t>-0.618311860175568</t>
  </si>
  <si>
    <t>0.185605143251898</t>
  </si>
  <si>
    <t>0.000864322774378728</t>
  </si>
  <si>
    <t>0.0031137189429936</t>
  </si>
  <si>
    <t>TXNL4A</t>
  </si>
  <si>
    <t>-0.617486610334768</t>
  </si>
  <si>
    <t>0.199200407643186</t>
  </si>
  <si>
    <t>0.00193634333961133</t>
  </si>
  <si>
    <t>0.00624304688543657</t>
  </si>
  <si>
    <t>CKAP2</t>
  </si>
  <si>
    <t>-0.617398311884641</t>
  </si>
  <si>
    <t>0.195848815395301</t>
  </si>
  <si>
    <t>0.00161921515832928</t>
  </si>
  <si>
    <t>0.0053793432903838</t>
  </si>
  <si>
    <t>CAMKK2</t>
  </si>
  <si>
    <t>-0.617382629347256</t>
  </si>
  <si>
    <t>0.245678866402586</t>
  </si>
  <si>
    <t>0.0119720884748213</t>
  </si>
  <si>
    <t>0.0294888370598585</t>
  </si>
  <si>
    <t>PHKB</t>
  </si>
  <si>
    <t>-0.617338750640808</t>
  </si>
  <si>
    <t>0.133070956139478</t>
  </si>
  <si>
    <t>0.00000349811691303553</t>
  </si>
  <si>
    <t>0.0000236576495747177</t>
  </si>
  <si>
    <t>ARMC8</t>
  </si>
  <si>
    <t>-0.617228076903545</t>
  </si>
  <si>
    <t>0.133849194576433</t>
  </si>
  <si>
    <t>0.00000400024993541157</t>
  </si>
  <si>
    <t>0.0000267551189833429</t>
  </si>
  <si>
    <t>API5</t>
  </si>
  <si>
    <t>-0.617105332306453</t>
  </si>
  <si>
    <t>0.221815394563041</t>
  </si>
  <si>
    <t>0.00540138556951683</t>
  </si>
  <si>
    <t>0.015049908413594</t>
  </si>
  <si>
    <t>BPHL</t>
  </si>
  <si>
    <t>-0.616993599817203</t>
  </si>
  <si>
    <t>0.222777398162278</t>
  </si>
  <si>
    <t>0.00561334344615481</t>
  </si>
  <si>
    <t>0.0155653790597012</t>
  </si>
  <si>
    <t>SMARCB1</t>
  </si>
  <si>
    <t>-0.61694093960515</t>
  </si>
  <si>
    <t>0.172645312583082</t>
  </si>
  <si>
    <t>0.000352296476798432</t>
  </si>
  <si>
    <t>0.00140386036071567</t>
  </si>
  <si>
    <t>TPCN2</t>
  </si>
  <si>
    <t>-0.616829137441228</t>
  </si>
  <si>
    <t>0.211167505299021</t>
  </si>
  <si>
    <t>0.00348862870944503</t>
  </si>
  <si>
    <t>0.0103709516378354</t>
  </si>
  <si>
    <t>SDHC</t>
  </si>
  <si>
    <t>-0.616769852713351</t>
  </si>
  <si>
    <t>0.141019442498957</t>
  </si>
  <si>
    <t>0.0000122185553402399</t>
  </si>
  <si>
    <t>0.0000731304057530841</t>
  </si>
  <si>
    <t>MIIP</t>
  </si>
  <si>
    <t>-0.616265633028128</t>
  </si>
  <si>
    <t>0.170649625287042</t>
  </si>
  <si>
    <t>0.000304675343422838</t>
  </si>
  <si>
    <t>0.00123130425343988</t>
  </si>
  <si>
    <t>RIOK2</t>
  </si>
  <si>
    <t>-0.616136559098904</t>
  </si>
  <si>
    <t>0.21508790561543</t>
  </si>
  <si>
    <t>0.0041756238064571</t>
  </si>
  <si>
    <t>PEMT</t>
  </si>
  <si>
    <t>-0.615358555116519</t>
  </si>
  <si>
    <t>0.219051842620589</t>
  </si>
  <si>
    <t>0.00496661075234957</t>
  </si>
  <si>
    <t>0.0139863265171832</t>
  </si>
  <si>
    <t>TSPAN14</t>
  </si>
  <si>
    <t>-0.61530215741948</t>
  </si>
  <si>
    <t>0.181348986936415</t>
  </si>
  <si>
    <t>0.000691524535511078</t>
  </si>
  <si>
    <t>0.00255809228725056</t>
  </si>
  <si>
    <t>PUSL1</t>
  </si>
  <si>
    <t>-0.61520874499395</t>
  </si>
  <si>
    <t>0.244435717029749</t>
  </si>
  <si>
    <t>0.0118408251338979</t>
  </si>
  <si>
    <t>0.0292486953704718</t>
  </si>
  <si>
    <t>DBR1</t>
  </si>
  <si>
    <t>-0.615199721126588</t>
  </si>
  <si>
    <t>0.208107840771437</t>
  </si>
  <si>
    <t>0.0031149717009393</t>
  </si>
  <si>
    <t>0.00941713957755921</t>
  </si>
  <si>
    <t>IDH3A</t>
  </si>
  <si>
    <t>-0.615115940265987</t>
  </si>
  <si>
    <t>0.189981277396008</t>
  </si>
  <si>
    <t>0.00120467309622548</t>
  </si>
  <si>
    <t>0.00414407545101565</t>
  </si>
  <si>
    <t>C5orf22</t>
  </si>
  <si>
    <t>-0.615015770333648</t>
  </si>
  <si>
    <t>0.252756813840903</t>
  </si>
  <si>
    <t>0.0149647412565223</t>
  </si>
  <si>
    <t>0.0356297766496346</t>
  </si>
  <si>
    <t>PTMA</t>
  </si>
  <si>
    <t>-0.614443232423013</t>
  </si>
  <si>
    <t>0.214982101804382</t>
  </si>
  <si>
    <t>0.00426168019882368</t>
  </si>
  <si>
    <t>0.0122982232486759</t>
  </si>
  <si>
    <t>AZIN1</t>
  </si>
  <si>
    <t>-0.614067170909136</t>
  </si>
  <si>
    <t>0.136943329251107</t>
  </si>
  <si>
    <t>0.00000732233523841989</t>
  </si>
  <si>
    <t>0.0000460969739364248</t>
  </si>
  <si>
    <t>TARBP2</t>
  </si>
  <si>
    <t>-0.613943918446099</t>
  </si>
  <si>
    <t>0.187600340070981</t>
  </si>
  <si>
    <t>0.00106557049195543</t>
  </si>
  <si>
    <t>0.00373334521394149</t>
  </si>
  <si>
    <t>TMEM141</t>
  </si>
  <si>
    <t>-0.61340194846905</t>
  </si>
  <si>
    <t>0.218835675827871</t>
  </si>
  <si>
    <t>0.00506256887605634</t>
  </si>
  <si>
    <t>0.0142103495812637</t>
  </si>
  <si>
    <t>POLR3G</t>
  </si>
  <si>
    <t>-0.61334560882</t>
  </si>
  <si>
    <t>0.204978566784458</t>
  </si>
  <si>
    <t>0.00276936052833217</t>
  </si>
  <si>
    <t>0.00850158627001414</t>
  </si>
  <si>
    <t>PPA2</t>
  </si>
  <si>
    <t>-0.613094158013699</t>
  </si>
  <si>
    <t>0.123055172253511</t>
  </si>
  <si>
    <t>0.00000062842493336663</t>
  </si>
  <si>
    <t>0.00000506330946312542</t>
  </si>
  <si>
    <t>NUP42</t>
  </si>
  <si>
    <t>-0.612801938157076</t>
  </si>
  <si>
    <t>0.16654231997604</t>
  </si>
  <si>
    <t>0.000233639581099507</t>
  </si>
  <si>
    <t>0.000970909376426533</t>
  </si>
  <si>
    <t>RNF26</t>
  </si>
  <si>
    <t>-0.612745002830131</t>
  </si>
  <si>
    <t>0.216839050214015</t>
  </si>
  <si>
    <t>0.00471618763846274</t>
  </si>
  <si>
    <t>0.0134372374587337</t>
  </si>
  <si>
    <t>POLR1B</t>
  </si>
  <si>
    <t>-0.612657863104315</t>
  </si>
  <si>
    <t>0.216797081786553</t>
  </si>
  <si>
    <t>0.00471405200569501</t>
  </si>
  <si>
    <t>MRPL44</t>
  </si>
  <si>
    <t>-0.612162717073746</t>
  </si>
  <si>
    <t>0.216278373920032</t>
  </si>
  <si>
    <t>0.00464841925767538</t>
  </si>
  <si>
    <t>0.0132783820774021</t>
  </si>
  <si>
    <t>CCT7</t>
  </si>
  <si>
    <t>-0.611760694694878</t>
  </si>
  <si>
    <t>0.157540135018744</t>
  </si>
  <si>
    <t>0.000103088436253627</t>
  </si>
  <si>
    <t>0.00047857977718663</t>
  </si>
  <si>
    <t>XXYLT1</t>
  </si>
  <si>
    <t>-0.611532667683502</t>
  </si>
  <si>
    <t>0.248832179128748</t>
  </si>
  <si>
    <t>0.0139864632227954</t>
  </si>
  <si>
    <t>0.0336534975356321</t>
  </si>
  <si>
    <t>GEMIN2</t>
  </si>
  <si>
    <t>-0.610787194404971</t>
  </si>
  <si>
    <t>0.221032802132327</t>
  </si>
  <si>
    <t>0.00572143951914023</t>
  </si>
  <si>
    <t>0.0158072853973785</t>
  </si>
  <si>
    <t>NLE1</t>
  </si>
  <si>
    <t>-0.61068457919268</t>
  </si>
  <si>
    <t>0.21768303060703</t>
  </si>
  <si>
    <t>0.00502566041782157</t>
  </si>
  <si>
    <t>0.014126369547173</t>
  </si>
  <si>
    <t>3,00 LSM</t>
  </si>
  <si>
    <t>-0.610278841586121</t>
  </si>
  <si>
    <t>0.154962039517816</t>
  </si>
  <si>
    <t>0.0000820789583619457</t>
  </si>
  <si>
    <t>0.000392464293807947</t>
  </si>
  <si>
    <t>OXNAD1</t>
  </si>
  <si>
    <t>-0.609901063664478</t>
  </si>
  <si>
    <t>0.198532496985297</t>
  </si>
  <si>
    <t>0.00212596599993931</t>
  </si>
  <si>
    <t>0.00677515472148857</t>
  </si>
  <si>
    <t>ACSL3</t>
  </si>
  <si>
    <t>-0.609716935073375</t>
  </si>
  <si>
    <t>0.171856577795855</t>
  </si>
  <si>
    <t>0.000388427306946023</t>
  </si>
  <si>
    <t>0.00152974002079489</t>
  </si>
  <si>
    <t>NSDHL</t>
  </si>
  <si>
    <t>-0.609333000263609</t>
  </si>
  <si>
    <t>0.259890774553478</t>
  </si>
  <si>
    <t>0.0190488600541599</t>
  </si>
  <si>
    <t>0.0435248684787532</t>
  </si>
  <si>
    <t>SLC4A7</t>
  </si>
  <si>
    <t>-0.609312144935036</t>
  </si>
  <si>
    <t>0.206142706433751</t>
  </si>
  <si>
    <t>0.003118811523498</t>
  </si>
  <si>
    <t>0.00942404897431766</t>
  </si>
  <si>
    <t>TMTC4</t>
  </si>
  <si>
    <t>-0.609019269612244</t>
  </si>
  <si>
    <t>0.227767966433868</t>
  </si>
  <si>
    <t>0.0074984125395303</t>
  </si>
  <si>
    <t>0.0199267478532422</t>
  </si>
  <si>
    <t>SCLT1</t>
  </si>
  <si>
    <t>-0.608864224604949</t>
  </si>
  <si>
    <t>0.213833740622094</t>
  </si>
  <si>
    <t>0.00440818052191004</t>
  </si>
  <si>
    <t>0.0126725015002297</t>
  </si>
  <si>
    <t>BTF3L4</t>
  </si>
  <si>
    <t>-0.608551770794413</t>
  </si>
  <si>
    <t>0.154730117946641</t>
  </si>
  <si>
    <t>0.0000838962612659194</t>
  </si>
  <si>
    <t>0.000399421305108182</t>
  </si>
  <si>
    <t>DDX21</t>
  </si>
  <si>
    <t>-0.608070342531211</t>
  </si>
  <si>
    <t>0.16964311503263</t>
  </si>
  <si>
    <t>0.000337842065725058</t>
  </si>
  <si>
    <t>0.00135427202941555</t>
  </si>
  <si>
    <t>SMIM4</t>
  </si>
  <si>
    <t>-0.607188827175394</t>
  </si>
  <si>
    <t>0.262981209548885</t>
  </si>
  <si>
    <t>0.020950922419473</t>
  </si>
  <si>
    <t>0.0472828746060916</t>
  </si>
  <si>
    <t>NAT10</t>
  </si>
  <si>
    <t>-0.605681784995974</t>
  </si>
  <si>
    <t>0.187751467820664</t>
  </si>
  <si>
    <t>0.0012554375344725</t>
  </si>
  <si>
    <t>0.0043052702327527</t>
  </si>
  <si>
    <t>RAB27A</t>
  </si>
  <si>
    <t>-0.605535201450381</t>
  </si>
  <si>
    <t>0.222812490969576</t>
  </si>
  <si>
    <t>0.00657394677133531</t>
  </si>
  <si>
    <t>0.0178294964323892</t>
  </si>
  <si>
    <t>GTF2F2</t>
  </si>
  <si>
    <t>-0.605402763550874</t>
  </si>
  <si>
    <t>0.21471054401795</t>
  </si>
  <si>
    <t>0.00480801175815012</t>
  </si>
  <si>
    <t>0.0136283194435083</t>
  </si>
  <si>
    <t>NOC2L</t>
  </si>
  <si>
    <t>-0.605342033884072</t>
  </si>
  <si>
    <t>0.163934732806147</t>
  </si>
  <si>
    <t>0.000221990911494478</t>
  </si>
  <si>
    <t>0.000930152658183152</t>
  </si>
  <si>
    <t>FKBP2</t>
  </si>
  <si>
    <t>-0.604820045159715</t>
  </si>
  <si>
    <t>0.176216161140556</t>
  </si>
  <si>
    <t>0.00059856885169716</t>
  </si>
  <si>
    <t>0.00224713495222284</t>
  </si>
  <si>
    <t>FAM20B</t>
  </si>
  <si>
    <t>-0.604652078508268</t>
  </si>
  <si>
    <t>0.241418118923258</t>
  </si>
  <si>
    <t>0.012259531746538</t>
  </si>
  <si>
    <t>0.0300868411168831</t>
  </si>
  <si>
    <t>MLST8</t>
  </si>
  <si>
    <t>-0.604633654723605</t>
  </si>
  <si>
    <t>0.153839228306519</t>
  </si>
  <si>
    <t>0.0000848414628749437</t>
  </si>
  <si>
    <t>0.000402972024606959</t>
  </si>
  <si>
    <t>CTDSPL2</t>
  </si>
  <si>
    <t>-0.604570342015294</t>
  </si>
  <si>
    <t>0.164234374945861</t>
  </si>
  <si>
    <t>0.000232190049392843</t>
  </si>
  <si>
    <t>0.000966873811448356</t>
  </si>
  <si>
    <t>PSMG3</t>
  </si>
  <si>
    <t>-0.604236348701823</t>
  </si>
  <si>
    <t>0.18758158284686</t>
  </si>
  <si>
    <t>0.00127658464495914</t>
  </si>
  <si>
    <t>0.00437037419671784</t>
  </si>
  <si>
    <t>NBAS</t>
  </si>
  <si>
    <t>-0.604172762632022</t>
  </si>
  <si>
    <t>0.203404699887771</t>
  </si>
  <si>
    <t>0.00297510091998325</t>
  </si>
  <si>
    <t>0.0090688973744889</t>
  </si>
  <si>
    <t>RARS1</t>
  </si>
  <si>
    <t>-0.603914966061249</t>
  </si>
  <si>
    <t>0.151927514320265</t>
  </si>
  <si>
    <t>0.0000703732289489388</t>
  </si>
  <si>
    <t>0.000342709146279049</t>
  </si>
  <si>
    <t>NGLY1</t>
  </si>
  <si>
    <t>-0.603620889140147</t>
  </si>
  <si>
    <t>0.111466856097143</t>
  </si>
  <si>
    <t>0.0000000612031413455806</t>
  </si>
  <si>
    <t>0.000000612334399304051</t>
  </si>
  <si>
    <t>REXO2</t>
  </si>
  <si>
    <t>-0.603388287729127</t>
  </si>
  <si>
    <t>0.187781885151547</t>
  </si>
  <si>
    <t>0.00131246511630924</t>
  </si>
  <si>
    <t>0.00447803939233703</t>
  </si>
  <si>
    <t>UBA2</t>
  </si>
  <si>
    <t>-0.603228001916448</t>
  </si>
  <si>
    <t>0.111087561142893</t>
  </si>
  <si>
    <t>0.0000000562900019448815</t>
  </si>
  <si>
    <t>0.000000567864029603688</t>
  </si>
  <si>
    <t>KIAA1586</t>
  </si>
  <si>
    <t>-0.602864366060813</t>
  </si>
  <si>
    <t>0.158842473041493</t>
  </si>
  <si>
    <t>0.00014742938043429</t>
  </si>
  <si>
    <t>ADRM1</t>
  </si>
  <si>
    <t>-0.602804050164903</t>
  </si>
  <si>
    <t>0.161865836806403</t>
  </si>
  <si>
    <t>0.000196015685144572</t>
  </si>
  <si>
    <t>0.000837521563799536</t>
  </si>
  <si>
    <t>ARHGAP18</t>
  </si>
  <si>
    <t>-0.602458768813215</t>
  </si>
  <si>
    <t>0.247779651392081</t>
  </si>
  <si>
    <t>0.0150393723331467</t>
  </si>
  <si>
    <t>0.0357583193944583</t>
  </si>
  <si>
    <t>RFX7</t>
  </si>
  <si>
    <t>-0.602171805680719</t>
  </si>
  <si>
    <t>0.241556651322059</t>
  </si>
  <si>
    <t>0.0126711572474737</t>
  </si>
  <si>
    <t>0.0309654278079134</t>
  </si>
  <si>
    <t>PPP5C</t>
  </si>
  <si>
    <t>-0.602092764487135</t>
  </si>
  <si>
    <t>0.185937998627752</t>
  </si>
  <si>
    <t>0.00120312902875288</t>
  </si>
  <si>
    <t>0.00414228921143027</t>
  </si>
  <si>
    <t>EREG</t>
  </si>
  <si>
    <t>-0.602028154223148</t>
  </si>
  <si>
    <t>0.256466612764671</t>
  </si>
  <si>
    <t>0.0189052582571531</t>
  </si>
  <si>
    <t>ABCE1</t>
  </si>
  <si>
    <t>-0.601953031588349</t>
  </si>
  <si>
    <t>0.174155888089415</t>
  </si>
  <si>
    <t>0.000547435059010064</t>
  </si>
  <si>
    <t>0.00207470772455093</t>
  </si>
  <si>
    <t>UTP14C</t>
  </si>
  <si>
    <t>-0.601813186931514</t>
  </si>
  <si>
    <t>0.237938752348474</t>
  </si>
  <si>
    <t>0.0114297544007163</t>
  </si>
  <si>
    <t>0.0284127105090377</t>
  </si>
  <si>
    <t>SRA1</t>
  </si>
  <si>
    <t>-0.601795094574061</t>
  </si>
  <si>
    <t>0.127435804527839</t>
  </si>
  <si>
    <t>0.00000233147415098931</t>
  </si>
  <si>
    <t>0.0000164560276803821</t>
  </si>
  <si>
    <t>RPF2</t>
  </si>
  <si>
    <t>-0.601741409758752</t>
  </si>
  <si>
    <t>0.162244304904466</t>
  </si>
  <si>
    <t>0.000208194511090345</t>
  </si>
  <si>
    <t>0.000883333324521176</t>
  </si>
  <si>
    <t>GOLT1B</t>
  </si>
  <si>
    <t>-0.601058012849946</t>
  </si>
  <si>
    <t>0.242830916228013</t>
  </si>
  <si>
    <t>0.0133157085002156</t>
  </si>
  <si>
    <t>0.0322997161979624</t>
  </si>
  <si>
    <t>MTMR2</t>
  </si>
  <si>
    <t>-0.601057811302519</t>
  </si>
  <si>
    <t>0.230777477051731</t>
  </si>
  <si>
    <t>0.00920108964229157</t>
  </si>
  <si>
    <t>0.0236332160564346</t>
  </si>
  <si>
    <t>C15orf61</t>
  </si>
  <si>
    <t>-0.600912322456401</t>
  </si>
  <si>
    <t>0.249438671289437</t>
  </si>
  <si>
    <t>0.0159937391587011</t>
  </si>
  <si>
    <t>0.0376728984146094</t>
  </si>
  <si>
    <t>MTDH</t>
  </si>
  <si>
    <t>-0.600713331594031</t>
  </si>
  <si>
    <t>0.143470571618375</t>
  </si>
  <si>
    <t>0.0000282648053482436</t>
  </si>
  <si>
    <t>0.000151856016682677</t>
  </si>
  <si>
    <t>MALSU1</t>
  </si>
  <si>
    <t>-0.600537525373236</t>
  </si>
  <si>
    <t>0.19623978519847</t>
  </si>
  <si>
    <t>0.00221172164975076</t>
  </si>
  <si>
    <t>0.00701893135955972</t>
  </si>
  <si>
    <t>PDCD5</t>
  </si>
  <si>
    <t>-0.599785466587707</t>
  </si>
  <si>
    <t>0.216148386338684</t>
  </si>
  <si>
    <t>0.00552223682156623</t>
  </si>
  <si>
    <t>0.0153548827558615</t>
  </si>
  <si>
    <t>LETM1</t>
  </si>
  <si>
    <t>-0.599721123369835</t>
  </si>
  <si>
    <t>0.212230306339141</t>
  </si>
  <si>
    <t>0.00471621990964627</t>
  </si>
  <si>
    <t>RNGTT</t>
  </si>
  <si>
    <t>-0.599327687345352</t>
  </si>
  <si>
    <t>0.229307188969905</t>
  </si>
  <si>
    <t>0.00895819487080367</t>
  </si>
  <si>
    <t>0.0230973997455593</t>
  </si>
  <si>
    <t>RFT1</t>
  </si>
  <si>
    <t>-0.599223441760476</t>
  </si>
  <si>
    <t>0.180771790142115</t>
  </si>
  <si>
    <t>0.00091706696485531</t>
  </si>
  <si>
    <t>WDR90</t>
  </si>
  <si>
    <t>-0.599139052285508</t>
  </si>
  <si>
    <t>0.156012559787473</t>
  </si>
  <si>
    <t>0.000122871155408084</t>
  </si>
  <si>
    <t>0.000557819404896452</t>
  </si>
  <si>
    <t>CBX5</t>
  </si>
  <si>
    <t>-0.598818024169473</t>
  </si>
  <si>
    <t>0.135552753905914</t>
  </si>
  <si>
    <t>0.00000998022919937879</t>
  </si>
  <si>
    <t>0.000060722658942131</t>
  </si>
  <si>
    <t>YWHAE</t>
  </si>
  <si>
    <t>-0.598642648473502</t>
  </si>
  <si>
    <t>0.137098582561068</t>
  </si>
  <si>
    <t>0.0000126246175836872</t>
  </si>
  <si>
    <t>0.0000752635756242827</t>
  </si>
  <si>
    <t>RPUSD1</t>
  </si>
  <si>
    <t>-0.598277248243866</t>
  </si>
  <si>
    <t>0.123938225477743</t>
  </si>
  <si>
    <t>0.00000138451208923472</t>
  </si>
  <si>
    <t>0.000010268252962728</t>
  </si>
  <si>
    <t>ISG20L2</t>
  </si>
  <si>
    <t>-0.598262969440109</t>
  </si>
  <si>
    <t>0.176695543322394</t>
  </si>
  <si>
    <t>0.000709605523437513</t>
  </si>
  <si>
    <t>0.00261537009510496</t>
  </si>
  <si>
    <t>LRPAP1</t>
  </si>
  <si>
    <t>-0.598155869935048</t>
  </si>
  <si>
    <t>0.164052961937432</t>
  </si>
  <si>
    <t>0.000266235468693755</t>
  </si>
  <si>
    <t>0.00109029763369823</t>
  </si>
  <si>
    <t>TIFA</t>
  </si>
  <si>
    <t>-0.597525037618581</t>
  </si>
  <si>
    <t>0.206766696080138</t>
  </si>
  <si>
    <t>0.00385423903129119</t>
  </si>
  <si>
    <t>0.0113187826833218</t>
  </si>
  <si>
    <t>SF3A3</t>
  </si>
  <si>
    <t>-0.597508358283372</t>
  </si>
  <si>
    <t>0.170160971457</t>
  </si>
  <si>
    <t>0.000445702645068069</t>
  </si>
  <si>
    <t>0.00172670615785796</t>
  </si>
  <si>
    <t>FBL</t>
  </si>
  <si>
    <t>-0.596923631822818</t>
  </si>
  <si>
    <t>0.206240805437797</t>
  </si>
  <si>
    <t>0.00379999807869059</t>
  </si>
  <si>
    <t>0.0111706125338672</t>
  </si>
  <si>
    <t>ZNF408</t>
  </si>
  <si>
    <t>-0.596467307263797</t>
  </si>
  <si>
    <t>0.218373863528126</t>
  </si>
  <si>
    <t>0.00630650559816688</t>
  </si>
  <si>
    <t>0.0171964665804748</t>
  </si>
  <si>
    <t>VDAC3</t>
  </si>
  <si>
    <t>-0.596387612436717</t>
  </si>
  <si>
    <t>0.15684446915685</t>
  </si>
  <si>
    <t>0.000143292988471567</t>
  </si>
  <si>
    <t>0.000638578014776268</t>
  </si>
  <si>
    <t>IKBIP</t>
  </si>
  <si>
    <t>-0.596186314128255</t>
  </si>
  <si>
    <t>0.196808588255402</t>
  </si>
  <si>
    <t>0.00245145642622443</t>
  </si>
  <si>
    <t>0.00765157287629278</t>
  </si>
  <si>
    <t>PIN1</t>
  </si>
  <si>
    <t>-0.595873665191654</t>
  </si>
  <si>
    <t>0.167515611506026</t>
  </si>
  <si>
    <t>0.000374938366069515</t>
  </si>
  <si>
    <t>0.00148384550488216</t>
  </si>
  <si>
    <t>LRRC40</t>
  </si>
  <si>
    <t>-0.595814080074549</t>
  </si>
  <si>
    <t>0.218577467767944</t>
  </si>
  <si>
    <t>0.0064131969237778</t>
  </si>
  <si>
    <t>0.0174403287503318</t>
  </si>
  <si>
    <t>DDX41</t>
  </si>
  <si>
    <t>-0.595601153487884</t>
  </si>
  <si>
    <t>0.129411140685158</t>
  </si>
  <si>
    <t>0.00000417660653216126</t>
  </si>
  <si>
    <t>0.0000278578277277159</t>
  </si>
  <si>
    <t>NEMP2</t>
  </si>
  <si>
    <t>-0.595445006160033</t>
  </si>
  <si>
    <t>0.214389504407097</t>
  </si>
  <si>
    <t>0.00547960157333872</t>
  </si>
  <si>
    <t>0.0152398276785104</t>
  </si>
  <si>
    <t>POLDIP2</t>
  </si>
  <si>
    <t>-0.595339197335719</t>
  </si>
  <si>
    <t>0.210076728717998</t>
  </si>
  <si>
    <t>0.00459818314866274</t>
  </si>
  <si>
    <t>0.013159681109437</t>
  </si>
  <si>
    <t>HNRNPR</t>
  </si>
  <si>
    <t>-0.595317467918826</t>
  </si>
  <si>
    <t>0.127282600955248</t>
  </si>
  <si>
    <t>0.000002909156509278</t>
  </si>
  <si>
    <t>0.0000200093203808877</t>
  </si>
  <si>
    <t>KCTD5</t>
  </si>
  <si>
    <t>-0.595082367042648</t>
  </si>
  <si>
    <t>0.215210413091736</t>
  </si>
  <si>
    <t>0.00569020620040921</t>
  </si>
  <si>
    <t>0.0157353341815649</t>
  </si>
  <si>
    <t>HACD1</t>
  </si>
  <si>
    <t>-0.594260818403305</t>
  </si>
  <si>
    <t>0.192367299682542</t>
  </si>
  <si>
    <t>0.00200697139563613</t>
  </si>
  <si>
    <t>0.00645189160749833</t>
  </si>
  <si>
    <t>KAT14</t>
  </si>
  <si>
    <t>-0.594096178207477</t>
  </si>
  <si>
    <t>0.221745196365969</t>
  </si>
  <si>
    <t>0.00738018305014989</t>
  </si>
  <si>
    <t>0.0196642715152972</t>
  </si>
  <si>
    <t>ZBED4</t>
  </si>
  <si>
    <t>-0.593105989171187</t>
  </si>
  <si>
    <t>0.175535963722377</t>
  </si>
  <si>
    <t>0.000727952956224174</t>
  </si>
  <si>
    <t>0.00267570704673366</t>
  </si>
  <si>
    <t>PHF7</t>
  </si>
  <si>
    <t>-0.592354922126683</t>
  </si>
  <si>
    <t>0.194395168460751</t>
  </si>
  <si>
    <t>0.00231007825616309</t>
  </si>
  <si>
    <t>0.00726894829103164</t>
  </si>
  <si>
    <t>HAUS5</t>
  </si>
  <si>
    <t>-0.59225616579871</t>
  </si>
  <si>
    <t>0.193851148119391</t>
  </si>
  <si>
    <t>0.00224902214285138</t>
  </si>
  <si>
    <t>0.00712053329091797</t>
  </si>
  <si>
    <t>DAXX</t>
  </si>
  <si>
    <t>-0.591420445541566</t>
  </si>
  <si>
    <t>0.119838294194664</t>
  </si>
  <si>
    <t>0.000000800875120618322</t>
  </si>
  <si>
    <t>0.0000062332552712566</t>
  </si>
  <si>
    <t>PDCD10</t>
  </si>
  <si>
    <t>-0.590994888569438</t>
  </si>
  <si>
    <t>0.144923013925827</t>
  </si>
  <si>
    <t>0.0000454263330486991</t>
  </si>
  <si>
    <t>0.000231445258213666</t>
  </si>
  <si>
    <t>NDUFAF2</t>
  </si>
  <si>
    <t>-0.590734625044371</t>
  </si>
  <si>
    <t>0.246846239914286</t>
  </si>
  <si>
    <t>0.0167054163097013</t>
  </si>
  <si>
    <t>0.0390082569172805</t>
  </si>
  <si>
    <t>C1GALT1C1</t>
  </si>
  <si>
    <t>-0.590326095873021</t>
  </si>
  <si>
    <t>0.180524749346304</t>
  </si>
  <si>
    <t>0.00107526077218928</t>
  </si>
  <si>
    <t>0.00376431546118241</t>
  </si>
  <si>
    <t>POLE4</t>
  </si>
  <si>
    <t>-0.589903039417311</t>
  </si>
  <si>
    <t>0.217970598058171</t>
  </si>
  <si>
    <t>0.00680288940837424</t>
  </si>
  <si>
    <t>0.0183437484914267</t>
  </si>
  <si>
    <t>LIN54</t>
  </si>
  <si>
    <t>-0.589456619784584</t>
  </si>
  <si>
    <t>0.157177638559215</t>
  </si>
  <si>
    <t>0.000176653062550673</t>
  </si>
  <si>
    <t>0.000765033941603379</t>
  </si>
  <si>
    <t>PPP1CC</t>
  </si>
  <si>
    <t>-0.589379654274074</t>
  </si>
  <si>
    <t>0.15981782682785</t>
  </si>
  <si>
    <t>0.000226182020173927</t>
  </si>
  <si>
    <t>0.000945426810282329</t>
  </si>
  <si>
    <t>ELOC</t>
  </si>
  <si>
    <t>-0.589299149927382</t>
  </si>
  <si>
    <t>0.156870218188219</t>
  </si>
  <si>
    <t>0.000172235323529768</t>
  </si>
  <si>
    <t>0.000748307249416683</t>
  </si>
  <si>
    <t>GSR</t>
  </si>
  <si>
    <t>-0.589116083477583</t>
  </si>
  <si>
    <t>0.154861057377727</t>
  </si>
  <si>
    <t>0.000142286775412676</t>
  </si>
  <si>
    <t>0.0006354951891912</t>
  </si>
  <si>
    <t>AGPAT5</t>
  </si>
  <si>
    <t>-0.588198071991106</t>
  </si>
  <si>
    <t>0.202491186331044</t>
  </si>
  <si>
    <t>0.00367478133903866</t>
  </si>
  <si>
    <t>0.0108393088098231</t>
  </si>
  <si>
    <t>PIP4K2A</t>
  </si>
  <si>
    <t>-0.587999606097259</t>
  </si>
  <si>
    <t>0.150435283517877</t>
  </si>
  <si>
    <t>0.0000928114358148601</t>
  </si>
  <si>
    <t>0.000436552160857639</t>
  </si>
  <si>
    <t>ANAPC11</t>
  </si>
  <si>
    <t>-0.587856368551962</t>
  </si>
  <si>
    <t>0.177551519451805</t>
  </si>
  <si>
    <t>0.00092994483523524</t>
  </si>
  <si>
    <t>0.00330980659585046</t>
  </si>
  <si>
    <t>PRXL2B</t>
  </si>
  <si>
    <t>-0.587688833076973</t>
  </si>
  <si>
    <t>0.202287123108284</t>
  </si>
  <si>
    <t>0.00366993669357689</t>
  </si>
  <si>
    <t>0.0108302877455131</t>
  </si>
  <si>
    <t>LDAH</t>
  </si>
  <si>
    <t>-0.587688579525574</t>
  </si>
  <si>
    <t>0.209447536930397</t>
  </si>
  <si>
    <t>0.00501764579249398</t>
  </si>
  <si>
    <t>0.0141103833209142</t>
  </si>
  <si>
    <t>CLTA</t>
  </si>
  <si>
    <t>-0.587147009787564</t>
  </si>
  <si>
    <t>0.142733762584925</t>
  </si>
  <si>
    <t>0.000038956688711935</t>
  </si>
  <si>
    <t>0.0002021347057428</t>
  </si>
  <si>
    <t>CRELD2</t>
  </si>
  <si>
    <t>-0.587124674940649</t>
  </si>
  <si>
    <t>0.209507327338979</t>
  </si>
  <si>
    <t>0.00507229326953448</t>
  </si>
  <si>
    <t>0.0142310569612159</t>
  </si>
  <si>
    <t>VPS25</t>
  </si>
  <si>
    <t>-0.586892698971655</t>
  </si>
  <si>
    <t>0.179475961806152</t>
  </si>
  <si>
    <t>0.0010753413126782</t>
  </si>
  <si>
    <t>ETFA</t>
  </si>
  <si>
    <t>-0.586702067684956</t>
  </si>
  <si>
    <t>0.130782987965868</t>
  </si>
  <si>
    <t>0.00000725477988021574</t>
  </si>
  <si>
    <t>0.0000457232124883035</t>
  </si>
  <si>
    <t>ABCB10</t>
  </si>
  <si>
    <t>-0.585961098154971</t>
  </si>
  <si>
    <t>0.24093087723418</t>
  </si>
  <si>
    <t>0.0150127471676487</t>
  </si>
  <si>
    <t>0.0357157254921231</t>
  </si>
  <si>
    <t>DPP9</t>
  </si>
  <si>
    <t>-0.585779458302653</t>
  </si>
  <si>
    <t>0.132050610279181</t>
  </si>
  <si>
    <t>0.00000916363388341825</t>
  </si>
  <si>
    <t>0.0000562339192663612</t>
  </si>
  <si>
    <t>ROMO1</t>
  </si>
  <si>
    <t>-0.585498149583204</t>
  </si>
  <si>
    <t>0.231036834987206</t>
  </si>
  <si>
    <t>0.011269797815392</t>
  </si>
  <si>
    <t>0.0280841694018585</t>
  </si>
  <si>
    <t>DIPK2A</t>
  </si>
  <si>
    <t>-0.585453881898622</t>
  </si>
  <si>
    <t>0.230391906017677</t>
  </si>
  <si>
    <t>0.01104974365979</t>
  </si>
  <si>
    <t>0.0276152497152955</t>
  </si>
  <si>
    <t>TACO1</t>
  </si>
  <si>
    <t>-0.585148978627445</t>
  </si>
  <si>
    <t>0.248411923030404</t>
  </si>
  <si>
    <t>0.0184948522097749</t>
  </si>
  <si>
    <t>NDUFAF4</t>
  </si>
  <si>
    <t>-0.585114098391527</t>
  </si>
  <si>
    <t>0.158023172320113</t>
  </si>
  <si>
    <t>0.000213308036718712</t>
  </si>
  <si>
    <t>0.000900931122692828</t>
  </si>
  <si>
    <t>JARID2</t>
  </si>
  <si>
    <t>-0.584964536536959</t>
  </si>
  <si>
    <t>0.135980620358959</t>
  </si>
  <si>
    <t>0.0000169398742510189</t>
  </si>
  <si>
    <t>0.0000972599030150832</t>
  </si>
  <si>
    <t>CERCAM</t>
  </si>
  <si>
    <t>-0.584871372579984</t>
  </si>
  <si>
    <t>0.195240776467543</t>
  </si>
  <si>
    <t>0.00273868203122662</t>
  </si>
  <si>
    <t>0.00842233282035353</t>
  </si>
  <si>
    <t>AKAP1</t>
  </si>
  <si>
    <t>-0.584796633953846</t>
  </si>
  <si>
    <t>0.170582239183665</t>
  </si>
  <si>
    <t>0.000607511045384634</t>
  </si>
  <si>
    <t>0.00227858921631119</t>
  </si>
  <si>
    <t>NDUFA6</t>
  </si>
  <si>
    <t>-0.584476033895286</t>
  </si>
  <si>
    <t>0.179615065378122</t>
  </si>
  <si>
    <t>0.00113773077295108</t>
  </si>
  <si>
    <t>0.00394964882702686</t>
  </si>
  <si>
    <t>SELENOI</t>
  </si>
  <si>
    <t>-0.584198878000106</t>
  </si>
  <si>
    <t>0.198713411635409</t>
  </si>
  <si>
    <t>0.00328311155464184</t>
  </si>
  <si>
    <t>0.00982987918804617</t>
  </si>
  <si>
    <t>GPR137</t>
  </si>
  <si>
    <t>-0.5837226360496</t>
  </si>
  <si>
    <t>0.238254091140839</t>
  </si>
  <si>
    <t>0.0142856026943651</t>
  </si>
  <si>
    <t>0.0342481649410581</t>
  </si>
  <si>
    <t>POLR3B</t>
  </si>
  <si>
    <t>-0.583717358855974</t>
  </si>
  <si>
    <t>0.210566989272133</t>
  </si>
  <si>
    <t>0.00556921794105089</t>
  </si>
  <si>
    <t>0.0154571610787785</t>
  </si>
  <si>
    <t>MRPS7</t>
  </si>
  <si>
    <t>-0.583525120147129</t>
  </si>
  <si>
    <t>0.122302407094052</t>
  </si>
  <si>
    <t>0.00000183162255821348</t>
  </si>
  <si>
    <t>0.0000132046701194391</t>
  </si>
  <si>
    <t>SPAST</t>
  </si>
  <si>
    <t>-0.583117462530728</t>
  </si>
  <si>
    <t>0.210308009706539</t>
  </si>
  <si>
    <t>0.00555962341189298</t>
  </si>
  <si>
    <t>0.015441134560837</t>
  </si>
  <si>
    <t>MACIR</t>
  </si>
  <si>
    <t>-0.583068087291291</t>
  </si>
  <si>
    <t>0.187898428826911</t>
  </si>
  <si>
    <t>0.00191503290843652</t>
  </si>
  <si>
    <t>0.00619471933921415</t>
  </si>
  <si>
    <t>LMNB2</t>
  </si>
  <si>
    <t>-0.582986185854766</t>
  </si>
  <si>
    <t>0.209322016925223</t>
  </si>
  <si>
    <t>0.00535085078802763</t>
  </si>
  <si>
    <t>0.0149262518186388</t>
  </si>
  <si>
    <t>TRAPPC6B</t>
  </si>
  <si>
    <t>-0.582863325909712</t>
  </si>
  <si>
    <t>0.181734762454078</t>
  </si>
  <si>
    <t>0.00134024558087323</t>
  </si>
  <si>
    <t>0.00456383541523975</t>
  </si>
  <si>
    <t>HNRNPM</t>
  </si>
  <si>
    <t>-0.582855329211961</t>
  </si>
  <si>
    <t>0.117680997484984</t>
  </si>
  <si>
    <t>0.000000731375426979159</t>
  </si>
  <si>
    <t>0.00000575243212374096</t>
  </si>
  <si>
    <t>TXN2</t>
  </si>
  <si>
    <t>-0.58145098819106</t>
  </si>
  <si>
    <t>0.171734218692977</t>
  </si>
  <si>
    <t>0.000709812220269702</t>
  </si>
  <si>
    <t>COX6C</t>
  </si>
  <si>
    <t>-0.580904002402989</t>
  </si>
  <si>
    <t>0.190312918839181</t>
  </si>
  <si>
    <t>0.00227047782147354</t>
  </si>
  <si>
    <t>0.0071734794328265</t>
  </si>
  <si>
    <t>QSOX1</t>
  </si>
  <si>
    <t>-0.580859613450836</t>
  </si>
  <si>
    <t>0.157530232778948</t>
  </si>
  <si>
    <t>0.000226655222286623</t>
  </si>
  <si>
    <t>0.000946752058369822</t>
  </si>
  <si>
    <t>UTP18</t>
  </si>
  <si>
    <t>-0.580633133841117</t>
  </si>
  <si>
    <t>0.126527721851775</t>
  </si>
  <si>
    <t>0.00000445417960558527</t>
  </si>
  <si>
    <t>0.0000294661112369487</t>
  </si>
  <si>
    <t>CEP85</t>
  </si>
  <si>
    <t>-0.58057078323426</t>
  </si>
  <si>
    <t>0.165913825328764</t>
  </si>
  <si>
    <t>0.000466602338331544</t>
  </si>
  <si>
    <t>0.00180019724931858</t>
  </si>
  <si>
    <t>BLOC1S1</t>
  </si>
  <si>
    <t>-0.580445811889303</t>
  </si>
  <si>
    <t>0.205578359087605</t>
  </si>
  <si>
    <t>0.00475058031283553</t>
  </si>
  <si>
    <t>0.0135129103620558</t>
  </si>
  <si>
    <t>FOCAD</t>
  </si>
  <si>
    <t>-0.580389686647963</t>
  </si>
  <si>
    <t>0.202148847620054</t>
  </si>
  <si>
    <t>0.00409045268355587</t>
  </si>
  <si>
    <t>0.0118861320970042</t>
  </si>
  <si>
    <t>BLZF1</t>
  </si>
  <si>
    <t>-0.580387637369758</t>
  </si>
  <si>
    <t>0.199700941292109</t>
  </si>
  <si>
    <t>0.00365749397014252</t>
  </si>
  <si>
    <t>0.0108047400857037</t>
  </si>
  <si>
    <t>OAT</t>
  </si>
  <si>
    <t>-0.580237077981985</t>
  </si>
  <si>
    <t>0.193371387200013</t>
  </si>
  <si>
    <t>0.00269416722983722</t>
  </si>
  <si>
    <t>0.00830439039883227</t>
  </si>
  <si>
    <t>NDRG1</t>
  </si>
  <si>
    <t>-0.580002276950587</t>
  </si>
  <si>
    <t>0.150492535436474</t>
  </si>
  <si>
    <t>0.0001161908301835</t>
  </si>
  <si>
    <t>0.000530470635092291</t>
  </si>
  <si>
    <t>SPI1</t>
  </si>
  <si>
    <t>-0.579963579505548</t>
  </si>
  <si>
    <t>0.181707771975599</t>
  </si>
  <si>
    <t>0.00141419604938889</t>
  </si>
  <si>
    <t>0.00477675244983001</t>
  </si>
  <si>
    <t>NDUFB5</t>
  </si>
  <si>
    <t>-0.579925577627895</t>
  </si>
  <si>
    <t>0.13777961003659</t>
  </si>
  <si>
    <t>0.0000256411142621518</t>
  </si>
  <si>
    <t>NDUFS5</t>
  </si>
  <si>
    <t>-0.579791237317148</t>
  </si>
  <si>
    <t>0.231430512955447</t>
  </si>
  <si>
    <t>0.0122364951382156</t>
  </si>
  <si>
    <t>0.0300485500295672</t>
  </si>
  <si>
    <t>STOML2</t>
  </si>
  <si>
    <t>-0.579784231109649</t>
  </si>
  <si>
    <t>0.155742857062833</t>
  </si>
  <si>
    <t>0.000197102177078712</t>
  </si>
  <si>
    <t>0.000840682729249547</t>
  </si>
  <si>
    <t>NSUN5</t>
  </si>
  <si>
    <t>-0.579705681464373</t>
  </si>
  <si>
    <t>0.12322163991799</t>
  </si>
  <si>
    <t>0.00000254392960147521</t>
  </si>
  <si>
    <t>0.0000177591769415592</t>
  </si>
  <si>
    <t>COASY</t>
  </si>
  <si>
    <t>-0.579441533328668</t>
  </si>
  <si>
    <t>0.116635781865972</t>
  </si>
  <si>
    <t>0.000000676620077380725</t>
  </si>
  <si>
    <t>0.00000540137923523283</t>
  </si>
  <si>
    <t>SLC40A1</t>
  </si>
  <si>
    <t>-0.578950295412202</t>
  </si>
  <si>
    <t>0.250142158272986</t>
  </si>
  <si>
    <t>0.020641128250917</t>
  </si>
  <si>
    <t>0.0466792840676277</t>
  </si>
  <si>
    <t>ADA</t>
  </si>
  <si>
    <t>-0.578726389730005</t>
  </si>
  <si>
    <t>0.234248497867362</t>
  </si>
  <si>
    <t>0.0134899398864196</t>
  </si>
  <si>
    <t>0.0326513943636603</t>
  </si>
  <si>
    <t>CS</t>
  </si>
  <si>
    <t>-0.578232173566569</t>
  </si>
  <si>
    <t>0.132786992693063</t>
  </si>
  <si>
    <t>0.0000133319577942051</t>
  </si>
  <si>
    <t>0.0000790143305046585</t>
  </si>
  <si>
    <t>TNPO3</t>
  </si>
  <si>
    <t>-0.578195286669792</t>
  </si>
  <si>
    <t>0.166696680073793</t>
  </si>
  <si>
    <t>0.000523280786439344</t>
  </si>
  <si>
    <t>0.00199099554953357</t>
  </si>
  <si>
    <t>MRPS5</t>
  </si>
  <si>
    <t>-0.577332207227079</t>
  </si>
  <si>
    <t>0.15650678526022</t>
  </si>
  <si>
    <t>0.000225257800619432</t>
  </si>
  <si>
    <t>0.000942213208110118</t>
  </si>
  <si>
    <t>PSME2</t>
  </si>
  <si>
    <t>-0.577212434720573</t>
  </si>
  <si>
    <t>0.189133091110107</t>
  </si>
  <si>
    <t>0.00227409243824841</t>
  </si>
  <si>
    <t>0.00717928792142678</t>
  </si>
  <si>
    <t>ARL6IP1</t>
  </si>
  <si>
    <t>-0.577043240326496</t>
  </si>
  <si>
    <t>0.150225908054066</t>
  </si>
  <si>
    <t>0.000122449308397609</t>
  </si>
  <si>
    <t>0.00055611247701476</t>
  </si>
  <si>
    <t>TRIM35</t>
  </si>
  <si>
    <t>-0.577031342250489</t>
  </si>
  <si>
    <t>0.233544285038815</t>
  </si>
  <si>
    <t>0.0134827134114044</t>
  </si>
  <si>
    <t>ORC5</t>
  </si>
  <si>
    <t>-0.576870243006503</t>
  </si>
  <si>
    <t>0.230159492063586</t>
  </si>
  <si>
    <t>0.0121969813087386</t>
  </si>
  <si>
    <t>0.0299675439831755</t>
  </si>
  <si>
    <t>ZDHHC12</t>
  </si>
  <si>
    <t>-0.576753803822004</t>
  </si>
  <si>
    <t>0.211645145893859</t>
  </si>
  <si>
    <t>0.0064282366905797</t>
  </si>
  <si>
    <t>0.0174733911925509</t>
  </si>
  <si>
    <t>AAAS</t>
  </si>
  <si>
    <t>-0.57663563331273</t>
  </si>
  <si>
    <t>0.140880060324086</t>
  </si>
  <si>
    <t>0.000042565110148948</t>
  </si>
  <si>
    <t>0.000218427645224775</t>
  </si>
  <si>
    <t>MBNL3</t>
  </si>
  <si>
    <t>-0.576579416520716</t>
  </si>
  <si>
    <t>0.179104831031023</t>
  </si>
  <si>
    <t>0.00128535915535142</t>
  </si>
  <si>
    <t>0.00439668973703564</t>
  </si>
  <si>
    <t>R3HDM1</t>
  </si>
  <si>
    <t>-0.576471942037566</t>
  </si>
  <si>
    <t>0.142207447994914</t>
  </si>
  <si>
    <t>0.0000504053549634349</t>
  </si>
  <si>
    <t>0.000254143590139963</t>
  </si>
  <si>
    <t>LMAN2</t>
  </si>
  <si>
    <t>-0.575946584444872</t>
  </si>
  <si>
    <t>0.174711918620592</t>
  </si>
  <si>
    <t>0.000978801721841851</t>
  </si>
  <si>
    <t>0.00346235404873229</t>
  </si>
  <si>
    <t>TRAK2</t>
  </si>
  <si>
    <t>-0.57593259172638</t>
  </si>
  <si>
    <t>0.153178805064646</t>
  </si>
  <si>
    <t>0.000170000796844738</t>
  </si>
  <si>
    <t>0.000740190184035652</t>
  </si>
  <si>
    <t>LRRCC1</t>
  </si>
  <si>
    <t>-0.575701717284211</t>
  </si>
  <si>
    <t>0.165139548829348</t>
  </si>
  <si>
    <t>0.000490020835956194</t>
  </si>
  <si>
    <t>0.00188216428786975</t>
  </si>
  <si>
    <t>PPP4C</t>
  </si>
  <si>
    <t>-0.575254041176888</t>
  </si>
  <si>
    <t>0.152774774339939</t>
  </si>
  <si>
    <t>0.000166300501503164</t>
  </si>
  <si>
    <t>0.000725903484963055</t>
  </si>
  <si>
    <t>DDX55</t>
  </si>
  <si>
    <t>-0.575036649070451</t>
  </si>
  <si>
    <t>0.193033583674377</t>
  </si>
  <si>
    <t>0.00289241614943428</t>
  </si>
  <si>
    <t>0.00884130028435596</t>
  </si>
  <si>
    <t>EMC1</t>
  </si>
  <si>
    <t>-0.574953034084524</t>
  </si>
  <si>
    <t>0.182014977986654</t>
  </si>
  <si>
    <t>0.00158407858499044</t>
  </si>
  <si>
    <t>0.00527274621561793</t>
  </si>
  <si>
    <t>SMCO4</t>
  </si>
  <si>
    <t>-0.574841121911327</t>
  </si>
  <si>
    <t>0.225605320052103</t>
  </si>
  <si>
    <t>0.0108344169217419</t>
  </si>
  <si>
    <t>0.027200442979926</t>
  </si>
  <si>
    <t>EARS2</t>
  </si>
  <si>
    <t>-0.574689836235764</t>
  </si>
  <si>
    <t>0.204094853972621</t>
  </si>
  <si>
    <t>0.00486562825503571</t>
  </si>
  <si>
    <t>0.0137720809473904</t>
  </si>
  <si>
    <t>SRP9</t>
  </si>
  <si>
    <t>-0.574326820317142</t>
  </si>
  <si>
    <t>0.131652907360364</t>
  </si>
  <si>
    <t>0.0000128624730265956</t>
  </si>
  <si>
    <t>0.0000766062612576121</t>
  </si>
  <si>
    <t>SMARCC1</t>
  </si>
  <si>
    <t>-0.573835101881757</t>
  </si>
  <si>
    <t>0.146181082517772</t>
  </si>
  <si>
    <t>0.000086546664682797</t>
  </si>
  <si>
    <t>0.000410107407559045</t>
  </si>
  <si>
    <t>SLC35A2</t>
  </si>
  <si>
    <t>-0.573399845756937</t>
  </si>
  <si>
    <t>0.205808763580048</t>
  </si>
  <si>
    <t>0.00533495709045968</t>
  </si>
  <si>
    <t>0.0148921937566561</t>
  </si>
  <si>
    <t>VPS4B</t>
  </si>
  <si>
    <t>-0.573225826478876</t>
  </si>
  <si>
    <t>0.153725983961684</t>
  </si>
  <si>
    <t>0.000192332314649992</t>
  </si>
  <si>
    <t>0.000824413282374474</t>
  </si>
  <si>
    <t>IVNS1ABP</t>
  </si>
  <si>
    <t>-0.572841927136934</t>
  </si>
  <si>
    <t>0.175212508153483</t>
  </si>
  <si>
    <t>0.00107771144395911</t>
  </si>
  <si>
    <t>0.00377044735932154</t>
  </si>
  <si>
    <t>AHSA1</t>
  </si>
  <si>
    <t>-0.572264078493541</t>
  </si>
  <si>
    <t>0.1930238101548</t>
  </si>
  <si>
    <t>0.00302945638563667</t>
  </si>
  <si>
    <t>0.00920450717419951</t>
  </si>
  <si>
    <t>AC022150.4</t>
  </si>
  <si>
    <t>-0.571917446286291</t>
  </si>
  <si>
    <t>0.240598388467723</t>
  </si>
  <si>
    <t>0.0174511231791686</t>
  </si>
  <si>
    <t>0.0404535116938632</t>
  </si>
  <si>
    <t>SMC4</t>
  </si>
  <si>
    <t>-0.571665701093797</t>
  </si>
  <si>
    <t>0.177753182407772</t>
  </si>
  <si>
    <t>0.00129961615628566</t>
  </si>
  <si>
    <t>BRCC3</t>
  </si>
  <si>
    <t>-0.570460754264814</t>
  </si>
  <si>
    <t>0.184730283683457</t>
  </si>
  <si>
    <t>0.00201458415569742</t>
  </si>
  <si>
    <t>XRCC5</t>
  </si>
  <si>
    <t>-0.569243645946124</t>
  </si>
  <si>
    <t>0.18907839724804</t>
  </si>
  <si>
    <t>0.0026071290095711</t>
  </si>
  <si>
    <t>0.00806480774746407</t>
  </si>
  <si>
    <t>SCNM1</t>
  </si>
  <si>
    <t>-0.568793591168381</t>
  </si>
  <si>
    <t>0.172853817081132</t>
  </si>
  <si>
    <t>0.000999722735811018</t>
  </si>
  <si>
    <t>0.00352607268599314</t>
  </si>
  <si>
    <t>TMEM160</t>
  </si>
  <si>
    <t>-0.568498591980762</t>
  </si>
  <si>
    <t>0.225663088608919</t>
  </si>
  <si>
    <t>0.0117609776155376</t>
  </si>
  <si>
    <t>0.0290870109251497</t>
  </si>
  <si>
    <t>PRMT5</t>
  </si>
  <si>
    <t>-0.568452263785525</t>
  </si>
  <si>
    <t>0.178818406219022</t>
  </si>
  <si>
    <t>0.00147816739646405</t>
  </si>
  <si>
    <t>0.00496516837936928</t>
  </si>
  <si>
    <t>FXN</t>
  </si>
  <si>
    <t>-0.567849635476668</t>
  </si>
  <si>
    <t>0.148056499632872</t>
  </si>
  <si>
    <t>0.000125381684545465</t>
  </si>
  <si>
    <t>0.000567517098468946</t>
  </si>
  <si>
    <t>THOC6</t>
  </si>
  <si>
    <t>-0.567542238300605</t>
  </si>
  <si>
    <t>0.172221429442513</t>
  </si>
  <si>
    <t>0.000982740806502583</t>
  </si>
  <si>
    <t>0.00347324832983105</t>
  </si>
  <si>
    <t>NSF</t>
  </si>
  <si>
    <t>-0.567534962649967</t>
  </si>
  <si>
    <t>0.195785559301399</t>
  </si>
  <si>
    <t>0.00374643896081701</t>
  </si>
  <si>
    <t>0.0110345685787872</t>
  </si>
  <si>
    <t>FCGRT</t>
  </si>
  <si>
    <t>-0.567417594520678</t>
  </si>
  <si>
    <t>0.21001195341787</t>
  </si>
  <si>
    <t>0.00689580248212495</t>
  </si>
  <si>
    <t>0.0185530288214438</t>
  </si>
  <si>
    <t>MROH1</t>
  </si>
  <si>
    <t>-0.567353437591725</t>
  </si>
  <si>
    <t>0.131267877972172</t>
  </si>
  <si>
    <t>0.000015454821318936</t>
  </si>
  <si>
    <t>0.0000899257021657473</t>
  </si>
  <si>
    <t>CPSF1</t>
  </si>
  <si>
    <t>-0.566674008303236</t>
  </si>
  <si>
    <t>0.171426851541358</t>
  </si>
  <si>
    <t>0.000947626100810001</t>
  </si>
  <si>
    <t>0.0033648357535643</t>
  </si>
  <si>
    <t>TMEM214</t>
  </si>
  <si>
    <t>-0.566413700039941</t>
  </si>
  <si>
    <t>0.16928085254045</t>
  </si>
  <si>
    <t>0.000819864525841546</t>
  </si>
  <si>
    <t>0.00296943764646194</t>
  </si>
  <si>
    <t>VAMP8</t>
  </si>
  <si>
    <t>-0.565927545972659</t>
  </si>
  <si>
    <t>0.184215323699557</t>
  </si>
  <si>
    <t>0.00212559855904764</t>
  </si>
  <si>
    <t>FBXO4</t>
  </si>
  <si>
    <t>-0.565416775320918</t>
  </si>
  <si>
    <t>0.164394172595853</t>
  </si>
  <si>
    <t>0.000583012226039512</t>
  </si>
  <si>
    <t>0.00219552989222209</t>
  </si>
  <si>
    <t>ATP11C</t>
  </si>
  <si>
    <t>-0.564774273153515</t>
  </si>
  <si>
    <t>0.167548946799317</t>
  </si>
  <si>
    <t>0.000749497896061828</t>
  </si>
  <si>
    <t>0.00274657343234987</t>
  </si>
  <si>
    <t>KLHL23</t>
  </si>
  <si>
    <t>-0.564623262698456</t>
  </si>
  <si>
    <t>0.183666845654511</t>
  </si>
  <si>
    <t>0.00211088509567841</t>
  </si>
  <si>
    <t>0.00673240207001482</t>
  </si>
  <si>
    <t>MAGOH</t>
  </si>
  <si>
    <t>-0.564309159702196</t>
  </si>
  <si>
    <t>0.192659492250437</t>
  </si>
  <si>
    <t>0.00340000441181336</t>
  </si>
  <si>
    <t>0.0101436942497096</t>
  </si>
  <si>
    <t>TMCO3</t>
  </si>
  <si>
    <t>-0.563523961163336</t>
  </si>
  <si>
    <t>0.156195236512196</t>
  </si>
  <si>
    <t>0.000308783151031885</t>
  </si>
  <si>
    <t>C1orf159</t>
  </si>
  <si>
    <t>-0.562951048870537</t>
  </si>
  <si>
    <t>0.202423522432774</t>
  </si>
  <si>
    <t>0.00541824745702887</t>
  </si>
  <si>
    <t>0.0150934226197868</t>
  </si>
  <si>
    <t>HK1</t>
  </si>
  <si>
    <t>-0.562939796995185</t>
  </si>
  <si>
    <t>0.23753004806638</t>
  </si>
  <si>
    <t>0.0177893850346567</t>
  </si>
  <si>
    <t>0.0410493021751183</t>
  </si>
  <si>
    <t>RNASEH2C</t>
  </si>
  <si>
    <t>-0.562932675202458</t>
  </si>
  <si>
    <t>0.150868968258005</t>
  </si>
  <si>
    <t>0.000190517803083079</t>
  </si>
  <si>
    <t>0.000818936150367039</t>
  </si>
  <si>
    <t>POLR1A</t>
  </si>
  <si>
    <t>-0.562796643620982</t>
  </si>
  <si>
    <t>0.171123859063664</t>
  </si>
  <si>
    <t>0.00100606101511733</t>
  </si>
  <si>
    <t>0.00354430443617453</t>
  </si>
  <si>
    <t>TRIM26</t>
  </si>
  <si>
    <t>-0.562727377128847</t>
  </si>
  <si>
    <t>0.226409835330199</t>
  </si>
  <si>
    <t>0.0129392495181658</t>
  </si>
  <si>
    <t>0.0314999678091304</t>
  </si>
  <si>
    <t>BPGM</t>
  </si>
  <si>
    <t>-0.56253718791875</t>
  </si>
  <si>
    <t>0.172060692648296</t>
  </si>
  <si>
    <t>0.00107771487278645</t>
  </si>
  <si>
    <t>DDX23</t>
  </si>
  <si>
    <t>-0.562438180967578</t>
  </si>
  <si>
    <t>0.149004130064394</t>
  </si>
  <si>
    <t>0.000160233586570208</t>
  </si>
  <si>
    <t>0.000702709754340088</t>
  </si>
  <si>
    <t>TPM1</t>
  </si>
  <si>
    <t>-0.561554747304483</t>
  </si>
  <si>
    <t>0.201569713068231</t>
  </si>
  <si>
    <t>0.0053377960773351</t>
  </si>
  <si>
    <t>0.0148966893518448</t>
  </si>
  <si>
    <t>PRIMPOL</t>
  </si>
  <si>
    <t>-0.560830477939879</t>
  </si>
  <si>
    <t>0.180570015201337</t>
  </si>
  <si>
    <t>0.00189707721749658</t>
  </si>
  <si>
    <t>0.00615408195274573</t>
  </si>
  <si>
    <t>NCF4</t>
  </si>
  <si>
    <t>-0.560805360208655</t>
  </si>
  <si>
    <t>0.241575015095574</t>
  </si>
  <si>
    <t>0.0202623372427759</t>
  </si>
  <si>
    <t>0.0459598019838946</t>
  </si>
  <si>
    <t>MRPS27</t>
  </si>
  <si>
    <t>-0.560650516694668</t>
  </si>
  <si>
    <t>0.129725503215588</t>
  </si>
  <si>
    <t>0.0000154746101543886</t>
  </si>
  <si>
    <t>0.0000899976607827894</t>
  </si>
  <si>
    <t>TMEM184B</t>
  </si>
  <si>
    <t>-0.560498007847469</t>
  </si>
  <si>
    <t>0.190128406906282</t>
  </si>
  <si>
    <t>0.00319839979904034</t>
  </si>
  <si>
    <t>0.00961827030734502</t>
  </si>
  <si>
    <t>COPS7B</t>
  </si>
  <si>
    <t>-0.560473620226679</t>
  </si>
  <si>
    <t>0.158946229225571</t>
  </si>
  <si>
    <t>0.000421594251755786</t>
  </si>
  <si>
    <t>0.0016438108992896</t>
  </si>
  <si>
    <t>LRWD1</t>
  </si>
  <si>
    <t>-0.559868441219001</t>
  </si>
  <si>
    <t>0.179659899760454</t>
  </si>
  <si>
    <t>0.00183155580402767</t>
  </si>
  <si>
    <t>0.00596867661371662</t>
  </si>
  <si>
    <t>SAP130</t>
  </si>
  <si>
    <t>-0.55969398973464</t>
  </si>
  <si>
    <t>0.128702567247143</t>
  </si>
  <si>
    <t>0.0000136921983795187</t>
  </si>
  <si>
    <t>0.0000808332996835659</t>
  </si>
  <si>
    <t>KPNA3</t>
  </si>
  <si>
    <t>-0.559620963060367</t>
  </si>
  <si>
    <t>0.147809317779347</t>
  </si>
  <si>
    <t>0.000153029674310466</t>
  </si>
  <si>
    <t>0.000676499391428622</t>
  </si>
  <si>
    <t>DCK</t>
  </si>
  <si>
    <t>-0.558262784401732</t>
  </si>
  <si>
    <t>0.149950407688193</t>
  </si>
  <si>
    <t>0.000196882961416348</t>
  </si>
  <si>
    <t>0.000840481157992573</t>
  </si>
  <si>
    <t>AATF</t>
  </si>
  <si>
    <t>-0.558195923167149</t>
  </si>
  <si>
    <t>0.149923999425311</t>
  </si>
  <si>
    <t>0.000196719349341441</t>
  </si>
  <si>
    <t>0.000840232064147347</t>
  </si>
  <si>
    <t>MYBBP1A</t>
  </si>
  <si>
    <t>-0.557973775671114</t>
  </si>
  <si>
    <t>0.181401135684028</t>
  </si>
  <si>
    <t>0.00209860371550876</t>
  </si>
  <si>
    <t>0.00670028137289606</t>
  </si>
  <si>
    <t>UBAC1</t>
  </si>
  <si>
    <t>-0.557623060625244</t>
  </si>
  <si>
    <t>0.226391785816583</t>
  </si>
  <si>
    <t>0.0137745815161641</t>
  </si>
  <si>
    <t>0.0332002733979339</t>
  </si>
  <si>
    <t>RNASEH1</t>
  </si>
  <si>
    <t>-0.557536662317292</t>
  </si>
  <si>
    <t>0.137878771052147</t>
  </si>
  <si>
    <t>0.0000526202988336689</t>
  </si>
  <si>
    <t>0.000264431721366377</t>
  </si>
  <si>
    <t>TOMM22</t>
  </si>
  <si>
    <t>-0.557387490415729</t>
  </si>
  <si>
    <t>0.210801807930711</t>
  </si>
  <si>
    <t>0.00819010722230956</t>
  </si>
  <si>
    <t>0.0214221829546432</t>
  </si>
  <si>
    <t>UBE2L3</t>
  </si>
  <si>
    <t>-0.556934077852423</t>
  </si>
  <si>
    <t>0.114493797203844</t>
  </si>
  <si>
    <t>0.00000114852948586737</t>
  </si>
  <si>
    <t>NUS1</t>
  </si>
  <si>
    <t>-0.556530479087096</t>
  </si>
  <si>
    <t>0.180328090575163</t>
  </si>
  <si>
    <t>0.00202725126535448</t>
  </si>
  <si>
    <t>0.00650501424813136</t>
  </si>
  <si>
    <t>RWDD4</t>
  </si>
  <si>
    <t>-0.556177699323022</t>
  </si>
  <si>
    <t>0.212075505385475</t>
  </si>
  <si>
    <t>0.00872755685959284</t>
  </si>
  <si>
    <t>0.0226229915518219</t>
  </si>
  <si>
    <t>PCNX4</t>
  </si>
  <si>
    <t>-0.555640807344643</t>
  </si>
  <si>
    <t>0.151645708960212</t>
  </si>
  <si>
    <t>0.000248236883052775</t>
  </si>
  <si>
    <t>0.00102419885808028</t>
  </si>
  <si>
    <t>ABHD14A</t>
  </si>
  <si>
    <t>-0.555160970488524</t>
  </si>
  <si>
    <t>0.204050518313091</t>
  </si>
  <si>
    <t>0.00651431512373647</t>
  </si>
  <si>
    <t>0.0176915084413054</t>
  </si>
  <si>
    <t>MLC1</t>
  </si>
  <si>
    <t>-0.555044651966286</t>
  </si>
  <si>
    <t>0.157317700715372</t>
  </si>
  <si>
    <t>0.000418432678986447</t>
  </si>
  <si>
    <t>0.0016325336761228</t>
  </si>
  <si>
    <t>SLC43A1</t>
  </si>
  <si>
    <t>-0.554845796934383</t>
  </si>
  <si>
    <t>0.113990909473099</t>
  </si>
  <si>
    <t>0.00000113043684871633</t>
  </si>
  <si>
    <t>0.0000085726561773197</t>
  </si>
  <si>
    <t>EIF3C</t>
  </si>
  <si>
    <t>-0.55461746685967</t>
  </si>
  <si>
    <t>0.196971229628771</t>
  </si>
  <si>
    <t>0.00486668042714561</t>
  </si>
  <si>
    <t>TCOF1</t>
  </si>
  <si>
    <t>-0.554350323639178</t>
  </si>
  <si>
    <t>0.130048924474296</t>
  </si>
  <si>
    <t>0.0000202035748655701</t>
  </si>
  <si>
    <t>0.000112949999455926</t>
  </si>
  <si>
    <t>CNDP2</t>
  </si>
  <si>
    <t>-0.554348186975769</t>
  </si>
  <si>
    <t>0.162331680350333</t>
  </si>
  <si>
    <t>0.000638029330821829</t>
  </si>
  <si>
    <t>0.00238273596105497</t>
  </si>
  <si>
    <t>GEMIN8</t>
  </si>
  <si>
    <t>-0.554179521740906</t>
  </si>
  <si>
    <t>0.216778171573535</t>
  </si>
  <si>
    <t>0.0105750522470071</t>
  </si>
  <si>
    <t>0.0266486042284305</t>
  </si>
  <si>
    <t>SSR1</t>
  </si>
  <si>
    <t>-0.554163722362924</t>
  </si>
  <si>
    <t>0.192765186964361</t>
  </si>
  <si>
    <t>0.00404267802267279</t>
  </si>
  <si>
    <t>0.0117698712371981</t>
  </si>
  <si>
    <t>SMIM12</t>
  </si>
  <si>
    <t>-0.554148676850762</t>
  </si>
  <si>
    <t>0.150475300572413</t>
  </si>
  <si>
    <t>0.000230817085139981</t>
  </si>
  <si>
    <t>0.000961817173335879</t>
  </si>
  <si>
    <t>SLC38A10</t>
  </si>
  <si>
    <t>-0.553744912038827</t>
  </si>
  <si>
    <t>0.199137816782305</t>
  </si>
  <si>
    <t>0.00542398359449365</t>
  </si>
  <si>
    <t>0.015105931342864</t>
  </si>
  <si>
    <t>DCAF12</t>
  </si>
  <si>
    <t>-0.553462280505358</t>
  </si>
  <si>
    <t>0.223338151855461</t>
  </si>
  <si>
    <t>0.0132070849263075</t>
  </si>
  <si>
    <t>0.0320811522068118</t>
  </si>
  <si>
    <t>TPRKB</t>
  </si>
  <si>
    <t>-0.552197244011923</t>
  </si>
  <si>
    <t>0.183204815196348</t>
  </si>
  <si>
    <t>0.00257744641868581</t>
  </si>
  <si>
    <t>0.0079954247308734</t>
  </si>
  <si>
    <t>HADHA</t>
  </si>
  <si>
    <t>-0.551803104855707</t>
  </si>
  <si>
    <t>0.131201809329709</t>
  </si>
  <si>
    <t>0.0000260208153150324</t>
  </si>
  <si>
    <t>0.000140547174392019</t>
  </si>
  <si>
    <t>SNHG17</t>
  </si>
  <si>
    <t>-0.551426560469437</t>
  </si>
  <si>
    <t>0.207067279122182</t>
  </si>
  <si>
    <t>0.00774403050075076</t>
  </si>
  <si>
    <t>0.0204807227594556</t>
  </si>
  <si>
    <t>LYRM4</t>
  </si>
  <si>
    <t>-0.551105383744646</t>
  </si>
  <si>
    <t>0.221788112447763</t>
  </si>
  <si>
    <t>0.0129613924435965</t>
  </si>
  <si>
    <t>0.031547540098565</t>
  </si>
  <si>
    <t>MZT1</t>
  </si>
  <si>
    <t>-0.551003865927544</t>
  </si>
  <si>
    <t>0.153288240054611</t>
  </si>
  <si>
    <t>0.000324939527066744</t>
  </si>
  <si>
    <t>0.00130557213559024</t>
  </si>
  <si>
    <t>FASTKD3</t>
  </si>
  <si>
    <t>-0.550456770816978</t>
  </si>
  <si>
    <t>0.202691015091476</t>
  </si>
  <si>
    <t>0.0066127163851719</t>
  </si>
  <si>
    <t>0.0179066098451528</t>
  </si>
  <si>
    <t>ZNF761</t>
  </si>
  <si>
    <t>-0.550354529527768</t>
  </si>
  <si>
    <t>0.203930651782558</t>
  </si>
  <si>
    <t>0.00696038409931215</t>
  </si>
  <si>
    <t>0.0187060322669014</t>
  </si>
  <si>
    <t>SHLD2</t>
  </si>
  <si>
    <t>-0.550135322864671</t>
  </si>
  <si>
    <t>0.176391389246223</t>
  </si>
  <si>
    <t>0.00181568710362062</t>
  </si>
  <si>
    <t>SNX1</t>
  </si>
  <si>
    <t>-0.549971654555252</t>
  </si>
  <si>
    <t>0.118040119254301</t>
  </si>
  <si>
    <t>0.00000317452017735541</t>
  </si>
  <si>
    <t>0.0000216624826508789</t>
  </si>
  <si>
    <t>GTF3C4</t>
  </si>
  <si>
    <t>-0.549926721917802</t>
  </si>
  <si>
    <t>0.227765045949571</t>
  </si>
  <si>
    <t>0.0157590984117492</t>
  </si>
  <si>
    <t>0.0372286825133198</t>
  </si>
  <si>
    <t>OLA1</t>
  </si>
  <si>
    <t>-0.549847631014398</t>
  </si>
  <si>
    <t>0.152384549382605</t>
  </si>
  <si>
    <t>0.000308221968180747</t>
  </si>
  <si>
    <t>0.00124376026161722</t>
  </si>
  <si>
    <t>PDHA1</t>
  </si>
  <si>
    <t>-0.549804585002682</t>
  </si>
  <si>
    <t>0.14466442644975</t>
  </si>
  <si>
    <t>0.000144374479845696</t>
  </si>
  <si>
    <t>MBD4</t>
  </si>
  <si>
    <t>-0.54977227572319</t>
  </si>
  <si>
    <t>0.149739778026348</t>
  </si>
  <si>
    <t>0.000241114185094139</t>
  </si>
  <si>
    <t>0.000997526649079336</t>
  </si>
  <si>
    <t>GNAI3</t>
  </si>
  <si>
    <t>-0.549663904551765</t>
  </si>
  <si>
    <t>0.198380117497793</t>
  </si>
  <si>
    <t>0.00559254492317603</t>
  </si>
  <si>
    <t>0.01551480204494</t>
  </si>
  <si>
    <t>MFN2</t>
  </si>
  <si>
    <t>-0.549218463076355</t>
  </si>
  <si>
    <t>0.206983078403062</t>
  </si>
  <si>
    <t>0.00796744703921219</t>
  </si>
  <si>
    <t>0.0209346181576353</t>
  </si>
  <si>
    <t>SPPL2A</t>
  </si>
  <si>
    <t>-0.549190347468201</t>
  </si>
  <si>
    <t>0.224646773406535</t>
  </si>
  <si>
    <t>0.0144979151698447</t>
  </si>
  <si>
    <t>0.0346960688039227</t>
  </si>
  <si>
    <t>PYM1</t>
  </si>
  <si>
    <t>-0.548888467362222</t>
  </si>
  <si>
    <t>0.190215568056169</t>
  </si>
  <si>
    <t>0.00390652511891898</t>
  </si>
  <si>
    <t>0.0114449199304208</t>
  </si>
  <si>
    <t>COX10</t>
  </si>
  <si>
    <t>-0.547988407825667</t>
  </si>
  <si>
    <t>0.180797660755264</t>
  </si>
  <si>
    <t>0.00243786784467169</t>
  </si>
  <si>
    <t>0.00761307892981946</t>
  </si>
  <si>
    <t>NDUFS2</t>
  </si>
  <si>
    <t>-0.547845039269303</t>
  </si>
  <si>
    <t>0.111975472902557</t>
  </si>
  <si>
    <t>0.000000995403505843672</t>
  </si>
  <si>
    <t>0.00000762011547465932</t>
  </si>
  <si>
    <t>SLC25A40</t>
  </si>
  <si>
    <t>-0.547104877577383</t>
  </si>
  <si>
    <t>0.161936989613329</t>
  </si>
  <si>
    <t>0.000728811914377704</t>
  </si>
  <si>
    <t>0.00267805250719516</t>
  </si>
  <si>
    <t>TFAM</t>
  </si>
  <si>
    <t>-0.545929903329179</t>
  </si>
  <si>
    <t>0.146295958735918</t>
  </si>
  <si>
    <t>0.000190205993300906</t>
  </si>
  <si>
    <t>0.000817885771193897</t>
  </si>
  <si>
    <t>LAS1L</t>
  </si>
  <si>
    <t>-0.545255794190596</t>
  </si>
  <si>
    <t>0.158489755181588</t>
  </si>
  <si>
    <t>0.0005810224440298</t>
  </si>
  <si>
    <t>0.00219075813317953</t>
  </si>
  <si>
    <t>MRPL20</t>
  </si>
  <si>
    <t>-0.544846363880974</t>
  </si>
  <si>
    <t>0.168118085721436</t>
  </si>
  <si>
    <t>0.00119171722020682</t>
  </si>
  <si>
    <t>0.0041107555398421</t>
  </si>
  <si>
    <t>MLX</t>
  </si>
  <si>
    <t>-0.544723608157541</t>
  </si>
  <si>
    <t>0.145349897997591</t>
  </si>
  <si>
    <t>0.000178484100859787</t>
  </si>
  <si>
    <t>0.000771860986813757</t>
  </si>
  <si>
    <t>GCLC</t>
  </si>
  <si>
    <t>-0.544476964650703</t>
  </si>
  <si>
    <t>0.168839354768092</t>
  </si>
  <si>
    <t>0.00126050756985501</t>
  </si>
  <si>
    <t>0.00432143477298892</t>
  </si>
  <si>
    <t>HDHD3</t>
  </si>
  <si>
    <t>-0.544134223594867</t>
  </si>
  <si>
    <t>0.158171172223779</t>
  </si>
  <si>
    <t>0.000581369248205199</t>
  </si>
  <si>
    <t>0.00219138436547598</t>
  </si>
  <si>
    <t>ZNF689</t>
  </si>
  <si>
    <t>-0.543695844530178</t>
  </si>
  <si>
    <t>0.19827268156106</t>
  </si>
  <si>
    <t>0.00610362012099266</t>
  </si>
  <si>
    <t>DDX52</t>
  </si>
  <si>
    <t>-0.543121437050615</t>
  </si>
  <si>
    <t>0.165504066993436</t>
  </si>
  <si>
    <t>0.00103212639087154</t>
  </si>
  <si>
    <t>0.00362875170069828</t>
  </si>
  <si>
    <t>B3GALNT1</t>
  </si>
  <si>
    <t>-0.543100220590482</t>
  </si>
  <si>
    <t>0.202382316224642</t>
  </si>
  <si>
    <t>0.00728481433517336</t>
  </si>
  <si>
    <t>0.0194357884770764</t>
  </si>
  <si>
    <t>NEDD1</t>
  </si>
  <si>
    <t>-0.542240882525434</t>
  </si>
  <si>
    <t>0.145342273006113</t>
  </si>
  <si>
    <t>0.000190883496272721</t>
  </si>
  <si>
    <t>0.000819713146747568</t>
  </si>
  <si>
    <t>HNRNPA1</t>
  </si>
  <si>
    <t>-0.542172014722224</t>
  </si>
  <si>
    <t>0.165039330678833</t>
  </si>
  <si>
    <t>0.00101943311071361</t>
  </si>
  <si>
    <t>0.00358724489277809</t>
  </si>
  <si>
    <t>EXOSC8</t>
  </si>
  <si>
    <t>-0.542047276563316</t>
  </si>
  <si>
    <t>0.178834756819706</t>
  </si>
  <si>
    <t>0.00243749181261235</t>
  </si>
  <si>
    <t>GCA</t>
  </si>
  <si>
    <t>-0.541923645420768</t>
  </si>
  <si>
    <t>0.193105977869609</t>
  </si>
  <si>
    <t>0.00501056837819265</t>
  </si>
  <si>
    <t>0.0140937490498641</t>
  </si>
  <si>
    <t>SH3PXD2A</t>
  </si>
  <si>
    <t>-0.541907216755053</t>
  </si>
  <si>
    <t>0.222272171360858</t>
  </si>
  <si>
    <t>0.014767365545787</t>
  </si>
  <si>
    <t>DCAF7</t>
  </si>
  <si>
    <t>-0.541690472057924</t>
  </si>
  <si>
    <t>0.141568125603672</t>
  </si>
  <si>
    <t>0.000130052583714799</t>
  </si>
  <si>
    <t>0.000586688106445556</t>
  </si>
  <si>
    <t>GARS1</t>
  </si>
  <si>
    <t>-0.541599616942436</t>
  </si>
  <si>
    <t>0.197268191553723</t>
  </si>
  <si>
    <t>0.00604189569245166</t>
  </si>
  <si>
    <t>0.0165868297864317</t>
  </si>
  <si>
    <t>CCDC18</t>
  </si>
  <si>
    <t>-0.541567996322694</t>
  </si>
  <si>
    <t>0.216671764450392</t>
  </si>
  <si>
    <t>0.0124373686997231</t>
  </si>
  <si>
    <t>0.0304677844147155</t>
  </si>
  <si>
    <t>RHEB</t>
  </si>
  <si>
    <t>-0.541286492983449</t>
  </si>
  <si>
    <t>0.142131144962532</t>
  </si>
  <si>
    <t>0.000139891807073458</t>
  </si>
  <si>
    <t>SYNCRIP</t>
  </si>
  <si>
    <t>-0.540992920324585</t>
  </si>
  <si>
    <t>0.108918727308454</t>
  </si>
  <si>
    <t>0.000000680171802677908</t>
  </si>
  <si>
    <t>0.00000542616005215284</t>
  </si>
  <si>
    <t>ACAD9</t>
  </si>
  <si>
    <t>-0.540908089684625</t>
  </si>
  <si>
    <t>0.147550223148897</t>
  </si>
  <si>
    <t>0.000246445903561831</t>
  </si>
  <si>
    <t>0.00101750188171289</t>
  </si>
  <si>
    <t>IER3IP1</t>
  </si>
  <si>
    <t>-0.540564883493886</t>
  </si>
  <si>
    <t>0.206585641998693</t>
  </si>
  <si>
    <t>0.00887941120673255</t>
  </si>
  <si>
    <t>0.022947941238883</t>
  </si>
  <si>
    <t>ALDOA</t>
  </si>
  <si>
    <t>-0.540422746688915</t>
  </si>
  <si>
    <t>0.132434318607854</t>
  </si>
  <si>
    <t>0.0000449031603715529</t>
  </si>
  <si>
    <t>C12orf4</t>
  </si>
  <si>
    <t>-0.540060009119448</t>
  </si>
  <si>
    <t>0.195762144547644</t>
  </si>
  <si>
    <t>0.00580218229611865</t>
  </si>
  <si>
    <t>0.0159939219192395</t>
  </si>
  <si>
    <t>ASL</t>
  </si>
  <si>
    <t>-0.539878267503855</t>
  </si>
  <si>
    <t>0.178562521680594</t>
  </si>
  <si>
    <t>0.00249894543762469</t>
  </si>
  <si>
    <t>YWHAQ</t>
  </si>
  <si>
    <t>-0.539770308934998</t>
  </si>
  <si>
    <t>0.172024659526365</t>
  </si>
  <si>
    <t>0.00170250243098036</t>
  </si>
  <si>
    <t>0.00561756312328375</t>
  </si>
  <si>
    <t>YBX1</t>
  </si>
  <si>
    <t>-0.539514976922373</t>
  </si>
  <si>
    <t>0.231593016226664</t>
  </si>
  <si>
    <t>0.0198282418585503</t>
  </si>
  <si>
    <t>0.045076351851665</t>
  </si>
  <si>
    <t>PSMA7</t>
  </si>
  <si>
    <t>-0.539072804616018</t>
  </si>
  <si>
    <t>0.179864263282721</t>
  </si>
  <si>
    <t>0.00272553230242258</t>
  </si>
  <si>
    <t>0.00838614684069428</t>
  </si>
  <si>
    <t>FAM234A</t>
  </si>
  <si>
    <t>-0.539070111657834</t>
  </si>
  <si>
    <t>0.155464186690566</t>
  </si>
  <si>
    <t>0.000525348330883361</t>
  </si>
  <si>
    <t>0.00199760861094125</t>
  </si>
  <si>
    <t>IBTK</t>
  </si>
  <si>
    <t>-0.53890720116726</t>
  </si>
  <si>
    <t>0.146597599556791</t>
  </si>
  <si>
    <t>0.000236828204729213</t>
  </si>
  <si>
    <t>0.000981804721554336</t>
  </si>
  <si>
    <t>RHBDD3</t>
  </si>
  <si>
    <t>-0.538842351923205</t>
  </si>
  <si>
    <t>0.221979397958913</t>
  </si>
  <si>
    <t>0.0152056729690077</t>
  </si>
  <si>
    <t>0.0360759128198371</t>
  </si>
  <si>
    <t>DEK</t>
  </si>
  <si>
    <t>-0.538533351818034</t>
  </si>
  <si>
    <t>0.13114661566193</t>
  </si>
  <si>
    <t>0.000040196761906545</t>
  </si>
  <si>
    <t>0.000207946217951691</t>
  </si>
  <si>
    <t>AGA</t>
  </si>
  <si>
    <t>-0.538041969471982</t>
  </si>
  <si>
    <t>0.172497724658798</t>
  </si>
  <si>
    <t>0.00181388976754188</t>
  </si>
  <si>
    <t>NR2C2AP</t>
  </si>
  <si>
    <t>-0.538015597344874</t>
  </si>
  <si>
    <t>0.202256706162002</t>
  </si>
  <si>
    <t>0.00781260173051525</t>
  </si>
  <si>
    <t>0.020626085039022</t>
  </si>
  <si>
    <t>METTL26</t>
  </si>
  <si>
    <t>-0.538005174044685</t>
  </si>
  <si>
    <t>0.174331649582148</t>
  </si>
  <si>
    <t>0.00202799547562833</t>
  </si>
  <si>
    <t>0.0065056807241982</t>
  </si>
  <si>
    <t>SLC26A2</t>
  </si>
  <si>
    <t>-0.53711723046926</t>
  </si>
  <si>
    <t>0.235164276606381</t>
  </si>
  <si>
    <t>0.0223710254536024</t>
  </si>
  <si>
    <t>0.0499946654350133</t>
  </si>
  <si>
    <t>RNF181</t>
  </si>
  <si>
    <t>-0.537035935741694</t>
  </si>
  <si>
    <t>0.209306873080432</t>
  </si>
  <si>
    <t>0.0102943322275142</t>
  </si>
  <si>
    <t>EDEM3</t>
  </si>
  <si>
    <t>-0.536545411392282</t>
  </si>
  <si>
    <t>0.133511934763696</t>
  </si>
  <si>
    <t>0.000058518265603447</t>
  </si>
  <si>
    <t>0.000289747851656757</t>
  </si>
  <si>
    <t>EIF2S2</t>
  </si>
  <si>
    <t>-0.536068797341015</t>
  </si>
  <si>
    <t>0.150910453092558</t>
  </si>
  <si>
    <t>0.000381979287795318</t>
  </si>
  <si>
    <t>0.00150826468375318</t>
  </si>
  <si>
    <t>MED25</t>
  </si>
  <si>
    <t>-0.535853363630086</t>
  </si>
  <si>
    <t>0.168505800450453</t>
  </si>
  <si>
    <t>0.00147260219233144</t>
  </si>
  <si>
    <t>0.00495147370725965</t>
  </si>
  <si>
    <t>BANF1</t>
  </si>
  <si>
    <t>-0.535660892715144</t>
  </si>
  <si>
    <t>0.180453465074379</t>
  </si>
  <si>
    <t>0.0029933923134193</t>
  </si>
  <si>
    <t>0.00912006914384985</t>
  </si>
  <si>
    <t>TRIT1</t>
  </si>
  <si>
    <t>-0.535618956074404</t>
  </si>
  <si>
    <t>0.161511591696933</t>
  </si>
  <si>
    <t>0.000912217633268828</t>
  </si>
  <si>
    <t>BAG1</t>
  </si>
  <si>
    <t>-0.535401538907448</t>
  </si>
  <si>
    <t>0.161603491789017</t>
  </si>
  <si>
    <t>0.000922822538872001</t>
  </si>
  <si>
    <t>SLC35A4</t>
  </si>
  <si>
    <t>-0.535286558420223</t>
  </si>
  <si>
    <t>0.183210402275788</t>
  </si>
  <si>
    <t>0.00348122254285409</t>
  </si>
  <si>
    <t>0.0103514724263484</t>
  </si>
  <si>
    <t>MYB</t>
  </si>
  <si>
    <t>-0.534997225923938</t>
  </si>
  <si>
    <t>0.172271050106392</t>
  </si>
  <si>
    <t>0.00189922278530774</t>
  </si>
  <si>
    <t>0.00615818206505892</t>
  </si>
  <si>
    <t>DDX1</t>
  </si>
  <si>
    <t>-0.534997190163787</t>
  </si>
  <si>
    <t>0.144580178601891</t>
  </si>
  <si>
    <t>0.000215302745875864</t>
  </si>
  <si>
    <t>0.000906514269614835</t>
  </si>
  <si>
    <t>RAMAC</t>
  </si>
  <si>
    <t>-0.534852969149126</t>
  </si>
  <si>
    <t>0.23059747135316</t>
  </si>
  <si>
    <t>0.0203721375009738</t>
  </si>
  <si>
    <t>0.046174306418095</t>
  </si>
  <si>
    <t>CSNK2A1</t>
  </si>
  <si>
    <t>-0.534844474227228</t>
  </si>
  <si>
    <t>0.158379167460677</t>
  </si>
  <si>
    <t>0.000732843712390752</t>
  </si>
  <si>
    <t>0.0026904216943537</t>
  </si>
  <si>
    <t>ERI3</t>
  </si>
  <si>
    <t>-0.534540896290294</t>
  </si>
  <si>
    <t>0.134514837827877</t>
  </si>
  <si>
    <t>0.0000707220803802662</t>
  </si>
  <si>
    <t>0.000343993560646253</t>
  </si>
  <si>
    <t>METAP2</t>
  </si>
  <si>
    <t>-0.533885183690927</t>
  </si>
  <si>
    <t>0.125759534901175</t>
  </si>
  <si>
    <t>0.0000218314852014791</t>
  </si>
  <si>
    <t>0.000120770341949423</t>
  </si>
  <si>
    <t>FASTKD1</t>
  </si>
  <si>
    <t>-0.533752321846028</t>
  </si>
  <si>
    <t>0.211193841909539</t>
  </si>
  <si>
    <t>0.0114939977018072</t>
  </si>
  <si>
    <t>0.028537308790359</t>
  </si>
  <si>
    <t>IGHMBP2</t>
  </si>
  <si>
    <t>-0.533734970518373</t>
  </si>
  <si>
    <t>0.197502393676584</t>
  </si>
  <si>
    <t>0.00688361690084745</t>
  </si>
  <si>
    <t>0.0185243538703232</t>
  </si>
  <si>
    <t>GCNT1</t>
  </si>
  <si>
    <t>-0.533712037631133</t>
  </si>
  <si>
    <t>0.204045882493106</t>
  </si>
  <si>
    <t>0.0089058529050037</t>
  </si>
  <si>
    <t>0.022986882146887</t>
  </si>
  <si>
    <t>GSS</t>
  </si>
  <si>
    <t>-0.533630974604042</t>
  </si>
  <si>
    <t>0.207633227224775</t>
  </si>
  <si>
    <t>0.0101679315431356</t>
  </si>
  <si>
    <t>0.0257888177979631</t>
  </si>
  <si>
    <t>SRSF3</t>
  </si>
  <si>
    <t>-0.533145721821168</t>
  </si>
  <si>
    <t>0.134855579564026</t>
  </si>
  <si>
    <t>0.0000770301438247529</t>
  </si>
  <si>
    <t>0.00037139861790018</t>
  </si>
  <si>
    <t>MCRIP1</t>
  </si>
  <si>
    <t>-0.533014804334682</t>
  </si>
  <si>
    <t>0.15461664706268</t>
  </si>
  <si>
    <t>0.000566153894478783</t>
  </si>
  <si>
    <t>0.00214135437443847</t>
  </si>
  <si>
    <t>COG4</t>
  </si>
  <si>
    <t>-0.532692235871368</t>
  </si>
  <si>
    <t>0.150375447958035</t>
  </si>
  <si>
    <t>0.000396481243669417</t>
  </si>
  <si>
    <t>0.00155690788883917</t>
  </si>
  <si>
    <t>PRR3</t>
  </si>
  <si>
    <t>-0.531735952686191</t>
  </si>
  <si>
    <t>0.196402774842049</t>
  </si>
  <si>
    <t>0.00678176147081945</t>
  </si>
  <si>
    <t>0.0183071325901952</t>
  </si>
  <si>
    <t>SEC11A</t>
  </si>
  <si>
    <t>-0.530826727692827</t>
  </si>
  <si>
    <t>0.168186423592165</t>
  </si>
  <si>
    <t>0.00159849850333049</t>
  </si>
  <si>
    <t>0.00531343005794559</t>
  </si>
  <si>
    <t>DGCR6L</t>
  </si>
  <si>
    <t>-0.53066384338471</t>
  </si>
  <si>
    <t>0.174808863352357</t>
  </si>
  <si>
    <t>0.00239993591884698</t>
  </si>
  <si>
    <t>0.00751203483529647</t>
  </si>
  <si>
    <t>THG1L</t>
  </si>
  <si>
    <t>-0.530209270306323</t>
  </si>
  <si>
    <t>0.208367211646838</t>
  </si>
  <si>
    <t>0.0109405892476723</t>
  </si>
  <si>
    <t>0.0273863106316392</t>
  </si>
  <si>
    <t>AASDHPPT</t>
  </si>
  <si>
    <t>-0.529499481239993</t>
  </si>
  <si>
    <t>0.142677622200722</t>
  </si>
  <si>
    <t>0.000206311660240129</t>
  </si>
  <si>
    <t>0.000876571545925648</t>
  </si>
  <si>
    <t>AP3B1</t>
  </si>
  <si>
    <t>-0.529267931365097</t>
  </si>
  <si>
    <t>0.146101313740641</t>
  </si>
  <si>
    <t>0.000291646521633818</t>
  </si>
  <si>
    <t>0.00118205736035316</t>
  </si>
  <si>
    <t>KLHDC3</t>
  </si>
  <si>
    <t>-0.528953375530125</t>
  </si>
  <si>
    <t>0.129627107098</t>
  </si>
  <si>
    <t>0.0000449240683039259</t>
  </si>
  <si>
    <t>FUCA2</t>
  </si>
  <si>
    <t>-0.528673924586011</t>
  </si>
  <si>
    <t>0.165925415030389</t>
  </si>
  <si>
    <t>0.00144147796903571</t>
  </si>
  <si>
    <t>0.00486004424679588</t>
  </si>
  <si>
    <t>SNHG16</t>
  </si>
  <si>
    <t>-0.528454418214752</t>
  </si>
  <si>
    <t>0.164719075987064</t>
  </si>
  <si>
    <t>0.00133561025428887</t>
  </si>
  <si>
    <t>0.00454958392736733</t>
  </si>
  <si>
    <t>NIPSNAP2</t>
  </si>
  <si>
    <t>-0.528358617748673</t>
  </si>
  <si>
    <t>0.169515492877719</t>
  </si>
  <si>
    <t>0.00182778995843598</t>
  </si>
  <si>
    <t>0.00595960769991791</t>
  </si>
  <si>
    <t>DESI2</t>
  </si>
  <si>
    <t>-0.528237116502489</t>
  </si>
  <si>
    <t>0.142478621053634</t>
  </si>
  <si>
    <t>0.000209329167709027</t>
  </si>
  <si>
    <t>0.000887216178832458</t>
  </si>
  <si>
    <t>RAB9A</t>
  </si>
  <si>
    <t>-0.527631531218857</t>
  </si>
  <si>
    <t>0.213856959093075</t>
  </si>
  <si>
    <t>0.01361677986819</t>
  </si>
  <si>
    <t>0.0328918471477435</t>
  </si>
  <si>
    <t>ETFB</t>
  </si>
  <si>
    <t>-0.527295906178238</t>
  </si>
  <si>
    <t>0.222416155405342</t>
  </si>
  <si>
    <t>0.0177514281239767</t>
  </si>
  <si>
    <t>0.0409768309341552</t>
  </si>
  <si>
    <t>GET3</t>
  </si>
  <si>
    <t>-0.526692752582128</t>
  </si>
  <si>
    <t>0.156315085300133</t>
  </si>
  <si>
    <t>0.000753237948461391</t>
  </si>
  <si>
    <t>0.00275944512478635</t>
  </si>
  <si>
    <t>ABRAXAS2</t>
  </si>
  <si>
    <t>-0.526392844760824</t>
  </si>
  <si>
    <t>0.193364266410623</t>
  </si>
  <si>
    <t>0.00648319982071965</t>
  </si>
  <si>
    <t>0.0176148960398939</t>
  </si>
  <si>
    <t>ATP6V1B2</t>
  </si>
  <si>
    <t>-0.526389896698649</t>
  </si>
  <si>
    <t>0.133658068385836</t>
  </si>
  <si>
    <t>0.0000820498876337299</t>
  </si>
  <si>
    <t>SF3B6</t>
  </si>
  <si>
    <t>-0.526122318558115</t>
  </si>
  <si>
    <t>0.162343206207429</t>
  </si>
  <si>
    <t>0.00119193604470434</t>
  </si>
  <si>
    <t>ALDH16A1</t>
  </si>
  <si>
    <t>-0.525671102842083</t>
  </si>
  <si>
    <t>0.211012377826758</t>
  </si>
  <si>
    <t>0.0127317412632667</t>
  </si>
  <si>
    <t>0.0310759047017657</t>
  </si>
  <si>
    <t>FN3KRP</t>
  </si>
  <si>
    <t>-0.525629202496078</t>
  </si>
  <si>
    <t>0.169312393482922</t>
  </si>
  <si>
    <t>0.00190605201553818</t>
  </si>
  <si>
    <t>0.00617163864897621</t>
  </si>
  <si>
    <t>MFSD1</t>
  </si>
  <si>
    <t>-0.525348708995622</t>
  </si>
  <si>
    <t>0.16181272387289</t>
  </si>
  <si>
    <t>0.00116773343216423</t>
  </si>
  <si>
    <t>0.00403992456445748</t>
  </si>
  <si>
    <t>CMSS1</t>
  </si>
  <si>
    <t>-0.525287643338201</t>
  </si>
  <si>
    <t>0.153752993599296</t>
  </si>
  <si>
    <t>0.00063445998083955</t>
  </si>
  <si>
    <t>0.00237048651685336</t>
  </si>
  <si>
    <t>TKT</t>
  </si>
  <si>
    <t>-0.52525469174576</t>
  </si>
  <si>
    <t>0.16560926857557</t>
  </si>
  <si>
    <t>0.00151575392780769</t>
  </si>
  <si>
    <t>0.00508016366185629</t>
  </si>
  <si>
    <t>CAAP1</t>
  </si>
  <si>
    <t>-0.525137847812139</t>
  </si>
  <si>
    <t>0.135636285191063</t>
  </si>
  <si>
    <t>0.000108095788962395</t>
  </si>
  <si>
    <t>0.000498960615515038</t>
  </si>
  <si>
    <t>KIAA0586</t>
  </si>
  <si>
    <t>-0.524830300355422</t>
  </si>
  <si>
    <t>0.159461644643977</t>
  </si>
  <si>
    <t>0.00099738420087286</t>
  </si>
  <si>
    <t>0.00351884807092939</t>
  </si>
  <si>
    <t>CRADD</t>
  </si>
  <si>
    <t>-0.524812463179322</t>
  </si>
  <si>
    <t>0.218210424498686</t>
  </si>
  <si>
    <t>0.016169141645789</t>
  </si>
  <si>
    <t>0.0379974828676042</t>
  </si>
  <si>
    <t>XRCC6</t>
  </si>
  <si>
    <t>-0.5247813050272</t>
  </si>
  <si>
    <t>0.175034164999325</t>
  </si>
  <si>
    <t>0.00271610590511728</t>
  </si>
  <si>
    <t>0.00836138619077231</t>
  </si>
  <si>
    <t>GLE1</t>
  </si>
  <si>
    <t>-0.524642908808913</t>
  </si>
  <si>
    <t>0.140851303125196</t>
  </si>
  <si>
    <t>0.000195470269442533</t>
  </si>
  <si>
    <t>0.000835780143603724</t>
  </si>
  <si>
    <t>ACOX3</t>
  </si>
  <si>
    <t>-0.524614517087268</t>
  </si>
  <si>
    <t>0.208749992729327</t>
  </si>
  <si>
    <t>0.0119667426835111</t>
  </si>
  <si>
    <t>0.029481658224351</t>
  </si>
  <si>
    <t>CLPP</t>
  </si>
  <si>
    <t>-0.524490202639101</t>
  </si>
  <si>
    <t>0.22462113416779</t>
  </si>
  <si>
    <t>0.0195434546094043</t>
  </si>
  <si>
    <t>0.0445291113479213</t>
  </si>
  <si>
    <t>EIF5B</t>
  </si>
  <si>
    <t>-0.524288070858057</t>
  </si>
  <si>
    <t>0.213922788744896</t>
  </si>
  <si>
    <t>0.014252783686414</t>
  </si>
  <si>
    <t>0.034183001380826</t>
  </si>
  <si>
    <t>TMEM109</t>
  </si>
  <si>
    <t>-0.524042326832626</t>
  </si>
  <si>
    <t>0.139642515905226</t>
  </si>
  <si>
    <t>0.000174910883337028</t>
  </si>
  <si>
    <t>0.000758301527116483</t>
  </si>
  <si>
    <t>DPH2</t>
  </si>
  <si>
    <t>-0.523652152971126</t>
  </si>
  <si>
    <t>0.2098116347136</t>
  </si>
  <si>
    <t>0.0125666218333149</t>
  </si>
  <si>
    <t>0.0307409433832512</t>
  </si>
  <si>
    <t>UBL5</t>
  </si>
  <si>
    <t>-0.52327820443713</t>
  </si>
  <si>
    <t>0.193830957714418</t>
  </si>
  <si>
    <t>0.00694098100849787</t>
  </si>
  <si>
    <t>0.0186621586938016</t>
  </si>
  <si>
    <t>GANC</t>
  </si>
  <si>
    <t>-0.523243552968447</t>
  </si>
  <si>
    <t>0.168455929815504</t>
  </si>
  <si>
    <t>0.00189562740004207</t>
  </si>
  <si>
    <t>0.00615267073150701</t>
  </si>
  <si>
    <t>DIS3L</t>
  </si>
  <si>
    <t>-0.523091657840702</t>
  </si>
  <si>
    <t>0.18499957044259</t>
  </si>
  <si>
    <t>0.00469087606024081</t>
  </si>
  <si>
    <t>0.0133838972015247</t>
  </si>
  <si>
    <t>SPCS3</t>
  </si>
  <si>
    <t>-0.522456459936408</t>
  </si>
  <si>
    <t>0.180252111825016</t>
  </si>
  <si>
    <t>0.00374980742034191</t>
  </si>
  <si>
    <t>MRPL22</t>
  </si>
  <si>
    <t>-0.52228545069529</t>
  </si>
  <si>
    <t>0.177344544218065</t>
  </si>
  <si>
    <t>0.00322920715885954</t>
  </si>
  <si>
    <t>0.00969001880928749</t>
  </si>
  <si>
    <t>SF3B5</t>
  </si>
  <si>
    <t>-0.522229264063542</t>
  </si>
  <si>
    <t>0.186260604662797</t>
  </si>
  <si>
    <t>0.00505111350674065</t>
  </si>
  <si>
    <t>0.0141847620154556</t>
  </si>
  <si>
    <t>RHNO1</t>
  </si>
  <si>
    <t>-0.52205302951274</t>
  </si>
  <si>
    <t>0.168217528430896</t>
  </si>
  <si>
    <t>0.00191284928406799</t>
  </si>
  <si>
    <t>0.00619034171833691</t>
  </si>
  <si>
    <t>THOC7</t>
  </si>
  <si>
    <t>-0.5216073247074</t>
  </si>
  <si>
    <t>0.149409095572157</t>
  </si>
  <si>
    <t>0.000480973133709154</t>
  </si>
  <si>
    <t>0.00185328256096511</t>
  </si>
  <si>
    <t>CCNG1</t>
  </si>
  <si>
    <t>-0.521604243121824</t>
  </si>
  <si>
    <t>0.132548806920248</t>
  </si>
  <si>
    <t>0.0000831322002056156</t>
  </si>
  <si>
    <t>0.000396562179265655</t>
  </si>
  <si>
    <t>HTATSF1</t>
  </si>
  <si>
    <t>-0.521473388536986</t>
  </si>
  <si>
    <t>0.130410407071266</t>
  </si>
  <si>
    <t>0.000063688679211208</t>
  </si>
  <si>
    <t>0.000312794217948606</t>
  </si>
  <si>
    <t>HSP90B1</t>
  </si>
  <si>
    <t>-0.521429737161119</t>
  </si>
  <si>
    <t>0.208185018321932</t>
  </si>
  <si>
    <t>0.0122574065292308</t>
  </si>
  <si>
    <t>SPOUT1</t>
  </si>
  <si>
    <t>-0.521428438136408</t>
  </si>
  <si>
    <t>0.156123942788778</t>
  </si>
  <si>
    <t>0.000838277351507237</t>
  </si>
  <si>
    <t>0.00303069504006463</t>
  </si>
  <si>
    <t>DDX56</t>
  </si>
  <si>
    <t>-0.521243052214959</t>
  </si>
  <si>
    <t>0.145728177128771</t>
  </si>
  <si>
    <t>0.000347803196182954</t>
  </si>
  <si>
    <t>0.00138915071044615</t>
  </si>
  <si>
    <t>APTX</t>
  </si>
  <si>
    <t>-0.521138294117697</t>
  </si>
  <si>
    <t>0.166286903529096</t>
  </si>
  <si>
    <t>0.00172458037660662</t>
  </si>
  <si>
    <t>0.00567342963828864</t>
  </si>
  <si>
    <t>EIF4G1</t>
  </si>
  <si>
    <t>-0.521109583978232</t>
  </si>
  <si>
    <t>0.14793929880766</t>
  </si>
  <si>
    <t>0.00042756895543038</t>
  </si>
  <si>
    <t>0.00166549988870825</t>
  </si>
  <si>
    <t>SSR2</t>
  </si>
  <si>
    <t>-0.52098572785745</t>
  </si>
  <si>
    <t>0.15592519970801</t>
  </si>
  <si>
    <t>0.000834008277494662</t>
  </si>
  <si>
    <t>0.00301796012321703</t>
  </si>
  <si>
    <t>PSMD1</t>
  </si>
  <si>
    <t>-0.520648230093551</t>
  </si>
  <si>
    <t>0.121552359810178</t>
  </si>
  <si>
    <t>0.0000184121137793665</t>
  </si>
  <si>
    <t>AGBL5</t>
  </si>
  <si>
    <t>-0.520555486371077</t>
  </si>
  <si>
    <t>0.172445136451834</t>
  </si>
  <si>
    <t>0.00253884357450981</t>
  </si>
  <si>
    <t>0.00789385056012974</t>
  </si>
  <si>
    <t>CIPC</t>
  </si>
  <si>
    <t>-0.520523018730941</t>
  </si>
  <si>
    <t>0.225383230276951</t>
  </si>
  <si>
    <t>0.0209157414086078</t>
  </si>
  <si>
    <t>0.0472210538672087</t>
  </si>
  <si>
    <t>TOR2A</t>
  </si>
  <si>
    <t>-0.520010139240629</t>
  </si>
  <si>
    <t>0.203088558366377</t>
  </si>
  <si>
    <t>0.0104518870692756</t>
  </si>
  <si>
    <t>0.0263820946298992</t>
  </si>
  <si>
    <t>SUMF2</t>
  </si>
  <si>
    <t>-0.519883937535981</t>
  </si>
  <si>
    <t>0.134844222457832</t>
  </si>
  <si>
    <t>0.000115521212387241</t>
  </si>
  <si>
    <t>0.000528408231387283</t>
  </si>
  <si>
    <t>USP5</t>
  </si>
  <si>
    <t>-0.519872654325686</t>
  </si>
  <si>
    <t>0.176383620006059</t>
  </si>
  <si>
    <t>0.00320460892187721</t>
  </si>
  <si>
    <t>0.00963289236159717</t>
  </si>
  <si>
    <t>TBCA</t>
  </si>
  <si>
    <t>-0.519493991577132</t>
  </si>
  <si>
    <t>0.191443472592497</t>
  </si>
  <si>
    <t>0.0066563838969186</t>
  </si>
  <si>
    <t>0.0180087708911278</t>
  </si>
  <si>
    <t>NOMO1</t>
  </si>
  <si>
    <t>-0.519215154000609</t>
  </si>
  <si>
    <t>0.207927631203569</t>
  </si>
  <si>
    <t>0.0125215226736012</t>
  </si>
  <si>
    <t>0.0306483426052522</t>
  </si>
  <si>
    <t>ERP44</t>
  </si>
  <si>
    <t>-0.519204141281784</t>
  </si>
  <si>
    <t>0.180823320943677</t>
  </si>
  <si>
    <t>0.00408743456002665</t>
  </si>
  <si>
    <t>0.0118802088865971</t>
  </si>
  <si>
    <t>SEPHS1</t>
  </si>
  <si>
    <t>-0.518970770534127</t>
  </si>
  <si>
    <t>0.198343219956138</t>
  </si>
  <si>
    <t>0.00888288399148807</t>
  </si>
  <si>
    <t>0.022948302699556</t>
  </si>
  <si>
    <t>USB1</t>
  </si>
  <si>
    <t>-0.518963926798169</t>
  </si>
  <si>
    <t>0.158942415299847</t>
  </si>
  <si>
    <t>0.00109422893227815</t>
  </si>
  <si>
    <t>0.00381830792310929</t>
  </si>
  <si>
    <t>MRPS18C</t>
  </si>
  <si>
    <t>-0.518266355844373</t>
  </si>
  <si>
    <t>0.190778583128247</t>
  </si>
  <si>
    <t>0.00659591319017965</t>
  </si>
  <si>
    <t>0.0178810738529216</t>
  </si>
  <si>
    <t>ADPGK</t>
  </si>
  <si>
    <t>-0.51815312379485</t>
  </si>
  <si>
    <t>0.176671067910518</t>
  </si>
  <si>
    <t>0.00335845409033695</t>
  </si>
  <si>
    <t>0.0100331643999571</t>
  </si>
  <si>
    <t>XPO1</t>
  </si>
  <si>
    <t>-0.518149049910334</t>
  </si>
  <si>
    <t>0.152535805973828</t>
  </si>
  <si>
    <t>0.000681535895776953</t>
  </si>
  <si>
    <t>0.00252499366703066</t>
  </si>
  <si>
    <t>NVL</t>
  </si>
  <si>
    <t>-0.518021277626091</t>
  </si>
  <si>
    <t>0.21923366941695</t>
  </si>
  <si>
    <t>0.018133891755359</t>
  </si>
  <si>
    <t>0.0417093269016471</t>
  </si>
  <si>
    <t>FAHD1</t>
  </si>
  <si>
    <t>-0.517542691525928</t>
  </si>
  <si>
    <t>0.142031538906706</t>
  </si>
  <si>
    <t>0.000268582134427508</t>
  </si>
  <si>
    <t>0.00109916536013094</t>
  </si>
  <si>
    <t>ETF1</t>
  </si>
  <si>
    <t>-0.517273296028002</t>
  </si>
  <si>
    <t>0.139845679117658</t>
  </si>
  <si>
    <t>0.000216547394923049</t>
  </si>
  <si>
    <t>0.000911122037070401</t>
  </si>
  <si>
    <t>SLMAP</t>
  </si>
  <si>
    <t>-0.516964471016609</t>
  </si>
  <si>
    <t>0.120964195964957</t>
  </si>
  <si>
    <t>0.0000192257195048162</t>
  </si>
  <si>
    <t>0.000108343464278827</t>
  </si>
  <si>
    <t>SELENOF</t>
  </si>
  <si>
    <t>-0.516542581344197</t>
  </si>
  <si>
    <t>0.122768151432398</t>
  </si>
  <si>
    <t>0.0000258252492577665</t>
  </si>
  <si>
    <t>0.000139615235175959</t>
  </si>
  <si>
    <t>BCCIP</t>
  </si>
  <si>
    <t>-0.516511714594803</t>
  </si>
  <si>
    <t>0.132483864793837</t>
  </si>
  <si>
    <t>0.0000967199357008988</t>
  </si>
  <si>
    <t>0.000451956046361888</t>
  </si>
  <si>
    <t>ARPC2</t>
  </si>
  <si>
    <t>-0.516118477490762</t>
  </si>
  <si>
    <t>0.164456261354155</t>
  </si>
  <si>
    <t>0.00169911846958007</t>
  </si>
  <si>
    <t>0.00560944966440911</t>
  </si>
  <si>
    <t>NDUFB1</t>
  </si>
  <si>
    <t>-0.516110809456283</t>
  </si>
  <si>
    <t>0.224128604445601</t>
  </si>
  <si>
    <t>0.0212932483922962</t>
  </si>
  <si>
    <t>0.0479305606097984</t>
  </si>
  <si>
    <t>INTS4</t>
  </si>
  <si>
    <t>-0.515817607205094</t>
  </si>
  <si>
    <t>0.163761287859752</t>
  </si>
  <si>
    <t>0.00163374405130704</t>
  </si>
  <si>
    <t>0.00542018614668925</t>
  </si>
  <si>
    <t>ZNF100</t>
  </si>
  <si>
    <t>-0.515774693270289</t>
  </si>
  <si>
    <t>0.163183198849905</t>
  </si>
  <si>
    <t>0.00157385357184938</t>
  </si>
  <si>
    <t>ASH2L</t>
  </si>
  <si>
    <t>-0.515707175424449</t>
  </si>
  <si>
    <t>0.128840756246609</t>
  </si>
  <si>
    <t>0.0000626313345018573</t>
  </si>
  <si>
    <t>0.000308100430900414</t>
  </si>
  <si>
    <t>C1orf43</t>
  </si>
  <si>
    <t>-0.515672376889083</t>
  </si>
  <si>
    <t>0.141609684118782</t>
  </si>
  <si>
    <t>0.000271048829542394</t>
  </si>
  <si>
    <t>0.00110739154549564</t>
  </si>
  <si>
    <t>TTC1</t>
  </si>
  <si>
    <t>-0.515664495787407</t>
  </si>
  <si>
    <t>0.124032069312173</t>
  </si>
  <si>
    <t>0.0000321736021493085</t>
  </si>
  <si>
    <t>0.000170216884669509</t>
  </si>
  <si>
    <t>TSTA3</t>
  </si>
  <si>
    <t>-0.515423711491331</t>
  </si>
  <si>
    <t>0.176622538769927</t>
  </si>
  <si>
    <t>0.00352034048801555</t>
  </si>
  <si>
    <t>0.0104524115469335</t>
  </si>
  <si>
    <t>CDK7</t>
  </si>
  <si>
    <t>-0.515088447112597</t>
  </si>
  <si>
    <t>0.207020940090058</t>
  </si>
  <si>
    <t>0.0128428233283899</t>
  </si>
  <si>
    <t>0.0312966390032267</t>
  </si>
  <si>
    <t>ELP4</t>
  </si>
  <si>
    <t>-0.515072690492532</t>
  </si>
  <si>
    <t>0.123303242098574</t>
  </si>
  <si>
    <t>0.0000295010273292621</t>
  </si>
  <si>
    <t>COX7A2</t>
  </si>
  <si>
    <t>-0.514769825506854</t>
  </si>
  <si>
    <t>0.169033080609353</t>
  </si>
  <si>
    <t>0.0023238712103191</t>
  </si>
  <si>
    <t>0.00730221878629942</t>
  </si>
  <si>
    <t>HNRNPU</t>
  </si>
  <si>
    <t>-0.514682732704047</t>
  </si>
  <si>
    <t>0.136892693159598</t>
  </si>
  <si>
    <t>0.000170081103963859</t>
  </si>
  <si>
    <t>0.000740274036850593</t>
  </si>
  <si>
    <t>HSBP1</t>
  </si>
  <si>
    <t>-0.514530455141821</t>
  </si>
  <si>
    <t>0.149649600195281</t>
  </si>
  <si>
    <t>0.000585519870329718</t>
  </si>
  <si>
    <t>0.00220360457716268</t>
  </si>
  <si>
    <t>RAD17</t>
  </si>
  <si>
    <t>-0.514190663246495</t>
  </si>
  <si>
    <t>0.137679209325852</t>
  </si>
  <si>
    <t>0.000187938434200838</t>
  </si>
  <si>
    <t>0.000809570676063717</t>
  </si>
  <si>
    <t>PARP1</t>
  </si>
  <si>
    <t>-0.513786839871756</t>
  </si>
  <si>
    <t>0.175413340201646</t>
  </si>
  <si>
    <t>0.00340047147658498</t>
  </si>
  <si>
    <t>LANCL2</t>
  </si>
  <si>
    <t>-0.513542409627076</t>
  </si>
  <si>
    <t>0.179532854495311</t>
  </si>
  <si>
    <t>0.0042305767481914</t>
  </si>
  <si>
    <t>ARPC4</t>
  </si>
  <si>
    <t>-0.513403705491057</t>
  </si>
  <si>
    <t>0.185434925099051</t>
  </si>
  <si>
    <t>0.00562897199684264</t>
  </si>
  <si>
    <t>0.0155980151813789</t>
  </si>
  <si>
    <t>SFXN1</t>
  </si>
  <si>
    <t>-0.513394870958853</t>
  </si>
  <si>
    <t>0.19607698222571</t>
  </si>
  <si>
    <t>0.00883604802509304</t>
  </si>
  <si>
    <t>0.0228456115889719</t>
  </si>
  <si>
    <t>GPATCH4</t>
  </si>
  <si>
    <t>-0.51325465428473</t>
  </si>
  <si>
    <t>0.137188524121204</t>
  </si>
  <si>
    <t>0.000183117417828257</t>
  </si>
  <si>
    <t>0.000791051588380993</t>
  </si>
  <si>
    <t>DAP3</t>
  </si>
  <si>
    <t>-0.512005289265851</t>
  </si>
  <si>
    <t>0.123421306526418</t>
  </si>
  <si>
    <t>0.0000334755608207588</t>
  </si>
  <si>
    <t>0.000176106139050985</t>
  </si>
  <si>
    <t>RIOX2</t>
  </si>
  <si>
    <t>-0.51191981016458</t>
  </si>
  <si>
    <t>0.197526388581445</t>
  </si>
  <si>
    <t>0.00955161254663848</t>
  </si>
  <si>
    <t>0.0243786263398312</t>
  </si>
  <si>
    <t>METAP1</t>
  </si>
  <si>
    <t>-0.511879019826806</t>
  </si>
  <si>
    <t>0.139062486225501</t>
  </si>
  <si>
    <t>0.000232386490545448</t>
  </si>
  <si>
    <t>0.000967359623877139</t>
  </si>
  <si>
    <t>ELP3</t>
  </si>
  <si>
    <t>-0.511149993384331</t>
  </si>
  <si>
    <t>0.172560967034779</t>
  </si>
  <si>
    <t>0.00305507396628635</t>
  </si>
  <si>
    <t>0.00927304803884564</t>
  </si>
  <si>
    <t>KATNB1</t>
  </si>
  <si>
    <t>-0.511142560858073</t>
  </si>
  <si>
    <t>0.149112828295894</t>
  </si>
  <si>
    <t>0.000608289057662972</t>
  </si>
  <si>
    <t>0.0022808018284543</t>
  </si>
  <si>
    <t>HENMT1</t>
  </si>
  <si>
    <t>-0.511121245876817</t>
  </si>
  <si>
    <t>0.138314554320871</t>
  </si>
  <si>
    <t>0.000219580604512835</t>
  </si>
  <si>
    <t>0.00092260374578054</t>
  </si>
  <si>
    <t>TECR</t>
  </si>
  <si>
    <t>-0.511006924663677</t>
  </si>
  <si>
    <t>0.138052481716056</t>
  </si>
  <si>
    <t>0.000214293998800153</t>
  </si>
  <si>
    <t>0.000903521915664344</t>
  </si>
  <si>
    <t>SLC35B1</t>
  </si>
  <si>
    <t>-0.510925315739055</t>
  </si>
  <si>
    <t>0.207018873341764</t>
  </si>
  <si>
    <t>0.0135865302651107</t>
  </si>
  <si>
    <t>0.0328449493609913</t>
  </si>
  <si>
    <t>PDRG1</t>
  </si>
  <si>
    <t>-0.510898418126079</t>
  </si>
  <si>
    <t>0.206243112391263</t>
  </si>
  <si>
    <t>0.0132430306484385</t>
  </si>
  <si>
    <t>0.0321491470756686</t>
  </si>
  <si>
    <t>ECHS1</t>
  </si>
  <si>
    <t>-0.510514257831933</t>
  </si>
  <si>
    <t>0.129606576939427</t>
  </si>
  <si>
    <t>0.0000818378457891823</t>
  </si>
  <si>
    <t>0.000391774859076046</t>
  </si>
  <si>
    <t>FTSJ1</t>
  </si>
  <si>
    <t>-0.510472588085993</t>
  </si>
  <si>
    <t>0.159864675090764</t>
  </si>
  <si>
    <t>0.00140727686465876</t>
  </si>
  <si>
    <t>0.004760379793654</t>
  </si>
  <si>
    <t>GOT1</t>
  </si>
  <si>
    <t>-0.510439953011171</t>
  </si>
  <si>
    <t>0.170020901390284</t>
  </si>
  <si>
    <t>0.00268019428399196</t>
  </si>
  <si>
    <t>0.00826762551200368</t>
  </si>
  <si>
    <t>HPS4</t>
  </si>
  <si>
    <t>-0.509887191193948</t>
  </si>
  <si>
    <t>0.136690557890711</t>
  </si>
  <si>
    <t>0.000191305212786639</t>
  </si>
  <si>
    <t>0.000821156463805586</t>
  </si>
  <si>
    <t>TSTD2</t>
  </si>
  <si>
    <t>-0.50971856776024</t>
  </si>
  <si>
    <t>0.188296962655079</t>
  </si>
  <si>
    <t>0.00678956803615112</t>
  </si>
  <si>
    <t>CHUK</t>
  </si>
  <si>
    <t>-0.509629742211028</t>
  </si>
  <si>
    <t>0.212084708743637</t>
  </si>
  <si>
    <t>0.0162632450038167</t>
  </si>
  <si>
    <t>0.03815946379959</t>
  </si>
  <si>
    <t>TTLL4</t>
  </si>
  <si>
    <t>-0.509447677963601</t>
  </si>
  <si>
    <t>0.219364898886736</t>
  </si>
  <si>
    <t>0.0202127226405748</t>
  </si>
  <si>
    <t>0.0458644226683402</t>
  </si>
  <si>
    <t>BUD13</t>
  </si>
  <si>
    <t>-0.508883843703336</t>
  </si>
  <si>
    <t>0.203996918824123</t>
  </si>
  <si>
    <t>0.0126111156288214</t>
  </si>
  <si>
    <t>0.0308311266361064</t>
  </si>
  <si>
    <t>PSMD7</t>
  </si>
  <si>
    <t>-0.508439204866547</t>
  </si>
  <si>
    <t>0.153718778345314</t>
  </si>
  <si>
    <t>0.00094101352513174</t>
  </si>
  <si>
    <t>0.0033442936710866</t>
  </si>
  <si>
    <t>PIGK</t>
  </si>
  <si>
    <t>-0.50772416667776</t>
  </si>
  <si>
    <t>0.191656839203789</t>
  </si>
  <si>
    <t>0.00806989288402653</t>
  </si>
  <si>
    <t>0.0211488050814147</t>
  </si>
  <si>
    <t>TTC26</t>
  </si>
  <si>
    <t>-0.507456456597857</t>
  </si>
  <si>
    <t>0.187385071429207</t>
  </si>
  <si>
    <t>0.00676707776890154</t>
  </si>
  <si>
    <t>0.0182715620186373</t>
  </si>
  <si>
    <t>COQ5</t>
  </si>
  <si>
    <t>-0.506645847507437</t>
  </si>
  <si>
    <t>0.20154993942275</t>
  </si>
  <si>
    <t>0.0119455604800655</t>
  </si>
  <si>
    <t>0.0294534091869204</t>
  </si>
  <si>
    <t>PDCD11</t>
  </si>
  <si>
    <t>-0.50649114053915</t>
  </si>
  <si>
    <t>0.135992022447349</t>
  </si>
  <si>
    <t>0.000195766305207569</t>
  </si>
  <si>
    <t>0.000836750869561854</t>
  </si>
  <si>
    <t>SAFB</t>
  </si>
  <si>
    <t>-0.506318268865007</t>
  </si>
  <si>
    <t>0.119276658171359</t>
  </si>
  <si>
    <t>0.0000218684528715248</t>
  </si>
  <si>
    <t>0.000120897813046582</t>
  </si>
  <si>
    <t>SRSF10</t>
  </si>
  <si>
    <t>-0.506273710351792</t>
  </si>
  <si>
    <t>0.133206728567523</t>
  </si>
  <si>
    <t>0.000144310215453389</t>
  </si>
  <si>
    <t>PLA2G12A</t>
  </si>
  <si>
    <t>-0.505829547572064</t>
  </si>
  <si>
    <t>0.14339968841648</t>
  </si>
  <si>
    <t>0.000419645816458679</t>
  </si>
  <si>
    <t>0.00163674016416145</t>
  </si>
  <si>
    <t>EMILIN1</t>
  </si>
  <si>
    <t>-0.505785750498504</t>
  </si>
  <si>
    <t>0.21254173417007</t>
  </si>
  <si>
    <t>0.0173266965984052</t>
  </si>
  <si>
    <t>0.0402290960450173</t>
  </si>
  <si>
    <t>TRMT6</t>
  </si>
  <si>
    <t>-0.505574243030853</t>
  </si>
  <si>
    <t>0.186487853082436</t>
  </si>
  <si>
    <t>0.00670744719184348</t>
  </si>
  <si>
    <t>0.0181307411164276</t>
  </si>
  <si>
    <t>C14orf119</t>
  </si>
  <si>
    <t>-0.504984695110773</t>
  </si>
  <si>
    <t>0.210850666818276</t>
  </si>
  <si>
    <t>0.0166209353979928</t>
  </si>
  <si>
    <t>0.0388483929522092</t>
  </si>
  <si>
    <t>MRE11</t>
  </si>
  <si>
    <t>-0.50482005527584</t>
  </si>
  <si>
    <t>0.139794431655616</t>
  </si>
  <si>
    <t>0.000304830559857044</t>
  </si>
  <si>
    <t>ACSL4</t>
  </si>
  <si>
    <t>-0.504264325463635</t>
  </si>
  <si>
    <t>0.178731651039007</t>
  </si>
  <si>
    <t>0.00478221780851706</t>
  </si>
  <si>
    <t>0.0135742446502991</t>
  </si>
  <si>
    <t>TIMM29</t>
  </si>
  <si>
    <t>-0.503824715838723</t>
  </si>
  <si>
    <t>0.198906320896982</t>
  </si>
  <si>
    <t>0.0113099055100949</t>
  </si>
  <si>
    <t>AP1M1</t>
  </si>
  <si>
    <t>-0.503780575185841</t>
  </si>
  <si>
    <t>0.169129152579308</t>
  </si>
  <si>
    <t>0.00289498797606785</t>
  </si>
  <si>
    <t>0.00884560838453681</t>
  </si>
  <si>
    <t>PSMD3</t>
  </si>
  <si>
    <t>-0.503704731245222</t>
  </si>
  <si>
    <t>0.14892182733694</t>
  </si>
  <si>
    <t>0.000718702917309388</t>
  </si>
  <si>
    <t>0.00264491398339716</t>
  </si>
  <si>
    <t>GDI2</t>
  </si>
  <si>
    <t>-0.503644068989163</t>
  </si>
  <si>
    <t>0.126629044997898</t>
  </si>
  <si>
    <t>0.000069696724532904</t>
  </si>
  <si>
    <t>0.000339687492639065</t>
  </si>
  <si>
    <t>ANAPC7</t>
  </si>
  <si>
    <t>-0.503598135731226</t>
  </si>
  <si>
    <t>0.124034107241939</t>
  </si>
  <si>
    <t>0.0000490394130585148</t>
  </si>
  <si>
    <t>0.000248185276605822</t>
  </si>
  <si>
    <t>VPS29</t>
  </si>
  <si>
    <t>-0.503547906853742</t>
  </si>
  <si>
    <t>0.174037512974658</t>
  </si>
  <si>
    <t>0.00381180927041216</t>
  </si>
  <si>
    <t>0.011202617356524</t>
  </si>
  <si>
    <t>PPME1</t>
  </si>
  <si>
    <t>-0.502848683011132</t>
  </si>
  <si>
    <t>0.17057607067355</t>
  </si>
  <si>
    <t>0.00319895135654977</t>
  </si>
  <si>
    <t>POFUT1</t>
  </si>
  <si>
    <t>-0.502394548605351</t>
  </si>
  <si>
    <t>0.197299225259122</t>
  </si>
  <si>
    <t>0.0108853349706485</t>
  </si>
  <si>
    <t>0.0273056623612089</t>
  </si>
  <si>
    <t>LAGE3</t>
  </si>
  <si>
    <t>-0.502330710973622</t>
  </si>
  <si>
    <t>0.17864619702035</t>
  </si>
  <si>
    <t>0.00492536951734352</t>
  </si>
  <si>
    <t>0.0139024745733956</t>
  </si>
  <si>
    <t>ATP6V0B</t>
  </si>
  <si>
    <t>-0.502319806730267</t>
  </si>
  <si>
    <t>0.157071489705917</t>
  </si>
  <si>
    <t>0.00138368447400815</t>
  </si>
  <si>
    <t>0.00469461609732032</t>
  </si>
  <si>
    <t>MRPS9</t>
  </si>
  <si>
    <t>-0.502251136618588</t>
  </si>
  <si>
    <t>0.140166412856238</t>
  </si>
  <si>
    <t>0.000339347044847433</t>
  </si>
  <si>
    <t>0.00135850850637833</t>
  </si>
  <si>
    <t>CYB5B</t>
  </si>
  <si>
    <t>-0.50195187698384</t>
  </si>
  <si>
    <t>0.133633284227178</t>
  </si>
  <si>
    <t>0.000172520400933363</t>
  </si>
  <si>
    <t>0.000749277357348839</t>
  </si>
  <si>
    <t>ECH1</t>
  </si>
  <si>
    <t>-0.501923580079217</t>
  </si>
  <si>
    <t>0.159937256449193</t>
  </si>
  <si>
    <t>0.00169958090607282</t>
  </si>
  <si>
    <t>SNRPD2</t>
  </si>
  <si>
    <t>-0.501855042499254</t>
  </si>
  <si>
    <t>0.193033037418676</t>
  </si>
  <si>
    <t>0.00932671920813525</t>
  </si>
  <si>
    <t>SELENOS</t>
  </si>
  <si>
    <t>-0.501850939092101</t>
  </si>
  <si>
    <t>0.182411382778947</t>
  </si>
  <si>
    <t>0.00593766408159708</t>
  </si>
  <si>
    <t>0.0163265566107588</t>
  </si>
  <si>
    <t>6,00 LSM</t>
  </si>
  <si>
    <t>-0.501368306616129</t>
  </si>
  <si>
    <t>0.1716639851121</t>
  </si>
  <si>
    <t>0.00349315789918033</t>
  </si>
  <si>
    <t>0.0103818707562404</t>
  </si>
  <si>
    <t>ATXN10</t>
  </si>
  <si>
    <t>-0.50131739983229</t>
  </si>
  <si>
    <t>0.135370125690832</t>
  </si>
  <si>
    <t>0.00021280544615601</t>
  </si>
  <si>
    <t>0.00089943493903373</t>
  </si>
  <si>
    <t>PLEKHB2</t>
  </si>
  <si>
    <t>-0.500552552419793</t>
  </si>
  <si>
    <t>0.147917581676387</t>
  </si>
  <si>
    <t>0.000714389600256926</t>
  </si>
  <si>
    <t>0.00262983858309517</t>
  </si>
  <si>
    <t>CDC23</t>
  </si>
  <si>
    <t>-0.50027741690837</t>
  </si>
  <si>
    <t>0.162280190266784</t>
  </si>
  <si>
    <t>0.00205062724604303</t>
  </si>
  <si>
    <t>0.00657480327485929</t>
  </si>
  <si>
    <t>GPAA1</t>
  </si>
  <si>
    <t>-0.500272628392003</t>
  </si>
  <si>
    <t>0.159791832547498</t>
  </si>
  <si>
    <t>0.0017434436593838</t>
  </si>
  <si>
    <t>0.00571996694093288</t>
  </si>
  <si>
    <t>BTBD3</t>
  </si>
  <si>
    <t>0.500313767711453</t>
  </si>
  <si>
    <t>0.181908553894535</t>
  </si>
  <si>
    <t>0.00595300657398769</t>
  </si>
  <si>
    <t>0.0163650323546077</t>
  </si>
  <si>
    <t>ZNF333</t>
  </si>
  <si>
    <t>0.50181953274876</t>
  </si>
  <si>
    <t>0.166152325691076</t>
  </si>
  <si>
    <t>0.00252576301909075</t>
  </si>
  <si>
    <t>0.00785720943291289</t>
  </si>
  <si>
    <t>BRD1</t>
  </si>
  <si>
    <t>0.503838071414432</t>
  </si>
  <si>
    <t>0.205059507259088</t>
  </si>
  <si>
    <t>0.0140089636594378</t>
  </si>
  <si>
    <t>TEC</t>
  </si>
  <si>
    <t>0.503960950930888</t>
  </si>
  <si>
    <t>0.176031480955221</t>
  </si>
  <si>
    <t>0.00419779835067973</t>
  </si>
  <si>
    <t>0.0121427726145855</t>
  </si>
  <si>
    <t>DPEP2</t>
  </si>
  <si>
    <t>0.504621552612591</t>
  </si>
  <si>
    <t>0.205977675718408</t>
  </si>
  <si>
    <t>0.0142901973180205</t>
  </si>
  <si>
    <t>0.034252408119849</t>
  </si>
  <si>
    <t>MIDEAS</t>
  </si>
  <si>
    <t>0.504629357484823</t>
  </si>
  <si>
    <t>0.129089849568847</t>
  </si>
  <si>
    <t>0.0000926280588436106</t>
  </si>
  <si>
    <t>0.000435858688994032</t>
  </si>
  <si>
    <t>SLC17A9</t>
  </si>
  <si>
    <t>0.505039405417028</t>
  </si>
  <si>
    <t>0.177373735335783</t>
  </si>
  <si>
    <t>0.00440893150887763</t>
  </si>
  <si>
    <t>PTPN4</t>
  </si>
  <si>
    <t>0.505121164015328</t>
  </si>
  <si>
    <t>0.168015267454397</t>
  </si>
  <si>
    <t>0.00264360659318334</t>
  </si>
  <si>
    <t>0.00816722892966653</t>
  </si>
  <si>
    <t>WAS</t>
  </si>
  <si>
    <t>0.505954306568458</t>
  </si>
  <si>
    <t>0.186120061451057</t>
  </si>
  <si>
    <t>0.00655925886578185</t>
  </si>
  <si>
    <t>0.0177976220645493</t>
  </si>
  <si>
    <t>ERLIN2</t>
  </si>
  <si>
    <t>0.506379616685031</t>
  </si>
  <si>
    <t>0.206330743301108</t>
  </si>
  <si>
    <t>0.0141193274980695</t>
  </si>
  <si>
    <t>0.0339233138976799</t>
  </si>
  <si>
    <t>MTHFD2L</t>
  </si>
  <si>
    <t>0.506463317249587</t>
  </si>
  <si>
    <t>0.180437292397082</t>
  </si>
  <si>
    <t>0.00500260329311289</t>
  </si>
  <si>
    <t>0.0140778759647916</t>
  </si>
  <si>
    <t>ZNF507</t>
  </si>
  <si>
    <t>0.506546291520779</t>
  </si>
  <si>
    <t>0.221433331205356</t>
  </si>
  <si>
    <t>0.0221620360040061</t>
  </si>
  <si>
    <t>0.0495915941289126</t>
  </si>
  <si>
    <t>TMEM71</t>
  </si>
  <si>
    <t>0.506970244517743</t>
  </si>
  <si>
    <t>0.196688029024163</t>
  </si>
  <si>
    <t>0.00995078539540139</t>
  </si>
  <si>
    <t>0.025290971222938</t>
  </si>
  <si>
    <t>MTCH1</t>
  </si>
  <si>
    <t>0.50711317128961</t>
  </si>
  <si>
    <t>0.145828255939432</t>
  </si>
  <si>
    <t>0.000506172459689631</t>
  </si>
  <si>
    <t>0.00193500858959535</t>
  </si>
  <si>
    <t>KLF10</t>
  </si>
  <si>
    <t>0.507806356638564</t>
  </si>
  <si>
    <t>0.202967553441991</t>
  </si>
  <si>
    <t>0.0123525657114336</t>
  </si>
  <si>
    <t>0.0302722740131051</t>
  </si>
  <si>
    <t>LEPROT</t>
  </si>
  <si>
    <t>0.508320176154484</t>
  </si>
  <si>
    <t>0.191795625367403</t>
  </si>
  <si>
    <t>0.00804150753997225</t>
  </si>
  <si>
    <t>0.0210880883282231</t>
  </si>
  <si>
    <t>CCSER1</t>
  </si>
  <si>
    <t>0.508483182349172</t>
  </si>
  <si>
    <t>0.18480695567452</t>
  </si>
  <si>
    <t>0.00593359149703598</t>
  </si>
  <si>
    <t>0.0163190588553092</t>
  </si>
  <si>
    <t>SCAI</t>
  </si>
  <si>
    <t>0.509175034598243</t>
  </si>
  <si>
    <t>0.142734554699423</t>
  </si>
  <si>
    <t>0.000360697197406005</t>
  </si>
  <si>
    <t>0.0014345077782044</t>
  </si>
  <si>
    <t>MLKL</t>
  </si>
  <si>
    <t>0.509318156637385</t>
  </si>
  <si>
    <t>0.213405981675178</t>
  </si>
  <si>
    <t>0.0170042362838056</t>
  </si>
  <si>
    <t>0.0395688676218436</t>
  </si>
  <si>
    <t>SH3YL1</t>
  </si>
  <si>
    <t>0.509644299320224</t>
  </si>
  <si>
    <t>0.177984984419744</t>
  </si>
  <si>
    <t>0.0041910551714145</t>
  </si>
  <si>
    <t>0.0121261596298192</t>
  </si>
  <si>
    <t>WASF2</t>
  </si>
  <si>
    <t>0.50975629162698</t>
  </si>
  <si>
    <t>0.147483207684686</t>
  </si>
  <si>
    <t>0.000547506574184642</t>
  </si>
  <si>
    <t>ZNF506</t>
  </si>
  <si>
    <t>0.5097767996395</t>
  </si>
  <si>
    <t>0.163986605695852</t>
  </si>
  <si>
    <t>0.00187944844719285</t>
  </si>
  <si>
    <t>0.00610833338800873</t>
  </si>
  <si>
    <t>DDHD1</t>
  </si>
  <si>
    <t>0.510000366117506</t>
  </si>
  <si>
    <t>0.173889367774851</t>
  </si>
  <si>
    <t>0.00335810545766873</t>
  </si>
  <si>
    <t>THEM4</t>
  </si>
  <si>
    <t>0.510706988804416</t>
  </si>
  <si>
    <t>0.128948581126461</t>
  </si>
  <si>
    <t>0.0000747780960591028</t>
  </si>
  <si>
    <t>0.000361546727596763</t>
  </si>
  <si>
    <t>ZNF267</t>
  </si>
  <si>
    <t>0.511104521870221</t>
  </si>
  <si>
    <t>0.189614581205644</t>
  </si>
  <si>
    <t>0.00702848376808301</t>
  </si>
  <si>
    <t>0.0188681412822171</t>
  </si>
  <si>
    <t>HGSNAT</t>
  </si>
  <si>
    <t>0.511145243900676</t>
  </si>
  <si>
    <t>0.190372412621407</t>
  </si>
  <si>
    <t>0.00725351457316597</t>
  </si>
  <si>
    <t>0.0193735942101785</t>
  </si>
  <si>
    <t>KMT2E</t>
  </si>
  <si>
    <t>0.511526391104155</t>
  </si>
  <si>
    <t>0.124315992426687</t>
  </si>
  <si>
    <t>0.0000387637641633434</t>
  </si>
  <si>
    <t>0.000201392204046573</t>
  </si>
  <si>
    <t>TMEM147-AS1</t>
  </si>
  <si>
    <t>0.512039671718711</t>
  </si>
  <si>
    <t>0.211244675771839</t>
  </si>
  <si>
    <t>0.0153540920369444</t>
  </si>
  <si>
    <t>0.0363924394136019</t>
  </si>
  <si>
    <t>OSBPL7</t>
  </si>
  <si>
    <t>0.512049288052815</t>
  </si>
  <si>
    <t>0.186903050401322</t>
  </si>
  <si>
    <t>0.00615042958152731</t>
  </si>
  <si>
    <t>0.0168390402135019</t>
  </si>
  <si>
    <t>CREB3L4</t>
  </si>
  <si>
    <t>0.512326711122641</t>
  </si>
  <si>
    <t>0.15584282799885</t>
  </si>
  <si>
    <t>0.00101096361245784</t>
  </si>
  <si>
    <t>0.00356054161041642</t>
  </si>
  <si>
    <t>RAB3GAP1</t>
  </si>
  <si>
    <t>0.513146788801497</t>
  </si>
  <si>
    <t>0.155411614526002</t>
  </si>
  <si>
    <t>0.000960473281578638</t>
  </si>
  <si>
    <t>0.0034055018543913</t>
  </si>
  <si>
    <t>FBXO25</t>
  </si>
  <si>
    <t>0.513182978027502</t>
  </si>
  <si>
    <t>0.16752755416864</t>
  </si>
  <si>
    <t>0.00218928728725798</t>
  </si>
  <si>
    <t>0.0069568390055792</t>
  </si>
  <si>
    <t>ZNF44</t>
  </si>
  <si>
    <t>0.51409954204855</t>
  </si>
  <si>
    <t>0.195846841318004</t>
  </si>
  <si>
    <t>0.00866469095648239</t>
  </si>
  <si>
    <t>0.0224792559987817</t>
  </si>
  <si>
    <t>USF3</t>
  </si>
  <si>
    <t>0.514554370777914</t>
  </si>
  <si>
    <t>0.162972723428306</t>
  </si>
  <si>
    <t>0.00159235448023193</t>
  </si>
  <si>
    <t>0.00529736362888681</t>
  </si>
  <si>
    <t>FNIP1</t>
  </si>
  <si>
    <t>0.515016988634814</t>
  </si>
  <si>
    <t>0.193123046031341</t>
  </si>
  <si>
    <t>0.00765814163209714</t>
  </si>
  <si>
    <t>0.0202978416242208</t>
  </si>
  <si>
    <t>PI4KA</t>
  </si>
  <si>
    <t>0.515214687841199</t>
  </si>
  <si>
    <t>0.181629066216384</t>
  </si>
  <si>
    <t>0.00455922327690431</t>
  </si>
  <si>
    <t>0.0130536725577653</t>
  </si>
  <si>
    <t>AGPAT4</t>
  </si>
  <si>
    <t>0.515414880785444</t>
  </si>
  <si>
    <t>0.221518279661122</t>
  </si>
  <si>
    <t>0.0199792424652836</t>
  </si>
  <si>
    <t>0.0453601000063712</t>
  </si>
  <si>
    <t>C12orf66</t>
  </si>
  <si>
    <t>0.515846567375431</t>
  </si>
  <si>
    <t>0.145958315954669</t>
  </si>
  <si>
    <t>0.000409004171889603</t>
  </si>
  <si>
    <t>0.0015988344901139</t>
  </si>
  <si>
    <t>WNK1</t>
  </si>
  <si>
    <t>0.516593215312442</t>
  </si>
  <si>
    <t>0.210509199023789</t>
  </si>
  <si>
    <t>0.0141270186549328</t>
  </si>
  <si>
    <t>0.0339350689797375</t>
  </si>
  <si>
    <t>LEMD3</t>
  </si>
  <si>
    <t>0.517509390785469</t>
  </si>
  <si>
    <t>0.201255196922672</t>
  </si>
  <si>
    <t>0.0101285679301282</t>
  </si>
  <si>
    <t>0.0257175812586026</t>
  </si>
  <si>
    <t>B4GALT4</t>
  </si>
  <si>
    <t>0.518593836810192</t>
  </si>
  <si>
    <t>0.142101297689005</t>
  </si>
  <si>
    <t>0.000262786144193355</t>
  </si>
  <si>
    <t>TMEM243</t>
  </si>
  <si>
    <t>0.51908243105718</t>
  </si>
  <si>
    <t>0.154704326981033</t>
  </si>
  <si>
    <t>0.000792733961155469</t>
  </si>
  <si>
    <t>MAPRE2</t>
  </si>
  <si>
    <t>0.519128872649144</t>
  </si>
  <si>
    <t>0.19566048575954</t>
  </si>
  <si>
    <t>0.00797296276142751</t>
  </si>
  <si>
    <t>0.0209445724534381</t>
  </si>
  <si>
    <t>KMT2C</t>
  </si>
  <si>
    <t>0.519172846467188</t>
  </si>
  <si>
    <t>0.14692123400815</t>
  </si>
  <si>
    <t>0.000409814603543607</t>
  </si>
  <si>
    <t>0.00160148626573309</t>
  </si>
  <si>
    <t>MED19</t>
  </si>
  <si>
    <t>0.51951146927455</t>
  </si>
  <si>
    <t>0.193739916540679</t>
  </si>
  <si>
    <t>0.00732953080211905</t>
  </si>
  <si>
    <t>0.0195421922837501</t>
  </si>
  <si>
    <t>KLF12</t>
  </si>
  <si>
    <t>0.519794173770295</t>
  </si>
  <si>
    <t>0.224062856628714</t>
  </si>
  <si>
    <t>0.0203485208199751</t>
  </si>
  <si>
    <t>0.0461294005352437</t>
  </si>
  <si>
    <t>CCNL2</t>
  </si>
  <si>
    <t>0.519905108079493</t>
  </si>
  <si>
    <t>0.134253111035237</t>
  </si>
  <si>
    <t>0.000107691960596217</t>
  </si>
  <si>
    <t>0.000497285877452294</t>
  </si>
  <si>
    <t>AFF1</t>
  </si>
  <si>
    <t>0.520001454951888</t>
  </si>
  <si>
    <t>0.172702679256768</t>
  </si>
  <si>
    <t>0.00260420197633184</t>
  </si>
  <si>
    <t>0.00805986553471156</t>
  </si>
  <si>
    <t>PHC3</t>
  </si>
  <si>
    <t>0.520172425026339</t>
  </si>
  <si>
    <t>0.181398550743201</t>
  </si>
  <si>
    <t>0.00413641737246571</t>
  </si>
  <si>
    <t>0.0119966986506862</t>
  </si>
  <si>
    <t>LCP2</t>
  </si>
  <si>
    <t>0.520466765239633</t>
  </si>
  <si>
    <t>0.184059205541872</t>
  </si>
  <si>
    <t>0.00468816909117547</t>
  </si>
  <si>
    <t>0.0133793218168025</t>
  </si>
  <si>
    <t>ZNF383</t>
  </si>
  <si>
    <t>0.520998776370687</t>
  </si>
  <si>
    <t>0.221593105146824</t>
  </si>
  <si>
    <t>0.0187154540665988</t>
  </si>
  <si>
    <t>0.0429086020063485</t>
  </si>
  <si>
    <t>ARID4B</t>
  </si>
  <si>
    <t>0.521259754150725</t>
  </si>
  <si>
    <t>0.197424802712554</t>
  </si>
  <si>
    <t>0.0082833846380601</t>
  </si>
  <si>
    <t>0.0216102242085019</t>
  </si>
  <si>
    <t>PCED1A</t>
  </si>
  <si>
    <t>0.521807000125142</t>
  </si>
  <si>
    <t>0.146951047013039</t>
  </si>
  <si>
    <t>0.000383930875735935</t>
  </si>
  <si>
    <t>0.0015154771481686</t>
  </si>
  <si>
    <t>BBS9</t>
  </si>
  <si>
    <t>0.523197056908367</t>
  </si>
  <si>
    <t>0.217453749845101</t>
  </si>
  <si>
    <t>0.0161275876921488</t>
  </si>
  <si>
    <t>0.0379145266295069</t>
  </si>
  <si>
    <t>PSTPIP1</t>
  </si>
  <si>
    <t>0.523327635064741</t>
  </si>
  <si>
    <t>0.199109484082981</t>
  </si>
  <si>
    <t>0.00858024380053856</t>
  </si>
  <si>
    <t>0.0222840086368239</t>
  </si>
  <si>
    <t>RBMS1</t>
  </si>
  <si>
    <t>0.523665876038478</t>
  </si>
  <si>
    <t>0.195902685910225</t>
  </si>
  <si>
    <t>0.0075155666210636</t>
  </si>
  <si>
    <t>0.0199635839752502</t>
  </si>
  <si>
    <t>ARID5A</t>
  </si>
  <si>
    <t>0.523735723643303</t>
  </si>
  <si>
    <t>0.180547121253386</t>
  </si>
  <si>
    <t>0.0037218087277969</t>
  </si>
  <si>
    <t>0.0109646872286844</t>
  </si>
  <si>
    <t>EPG5</t>
  </si>
  <si>
    <t>0.523909620427263</t>
  </si>
  <si>
    <t>0.228101123477163</t>
  </si>
  <si>
    <t>0.0216284401921889</t>
  </si>
  <si>
    <t>0.0485768597463386</t>
  </si>
  <si>
    <t>ZNF521</t>
  </si>
  <si>
    <t>0.524092798972488</t>
  </si>
  <si>
    <t>0.157242935373652</t>
  </si>
  <si>
    <t>0.000859108275125051</t>
  </si>
  <si>
    <t>0.00309861598577227</t>
  </si>
  <si>
    <t>CWF19L2</t>
  </si>
  <si>
    <t>0.524123984490291</t>
  </si>
  <si>
    <t>0.21172402764428</t>
  </si>
  <si>
    <t>0.0133047730800855</t>
  </si>
  <si>
    <t>0.032292569729607</t>
  </si>
  <si>
    <t>GNG7</t>
  </si>
  <si>
    <t>0.525684571182398</t>
  </si>
  <si>
    <t>0.146638325838985</t>
  </si>
  <si>
    <t>0.000337200010787212</t>
  </si>
  <si>
    <t>0.0013521452813511</t>
  </si>
  <si>
    <t>REEP3</t>
  </si>
  <si>
    <t>0.526204035708603</t>
  </si>
  <si>
    <t>0.192121882316411</t>
  </si>
  <si>
    <t>0.00616437423439936</t>
  </si>
  <si>
    <t>0.0168652578455458</t>
  </si>
  <si>
    <t>KDM5D</t>
  </si>
  <si>
    <t>0.527354415409307</t>
  </si>
  <si>
    <t>0.139494571800529</t>
  </si>
  <si>
    <t>0.000156535413659782</t>
  </si>
  <si>
    <t>0.00068923327016649</t>
  </si>
  <si>
    <t>VEZF1</t>
  </si>
  <si>
    <t>0.527431700694503</t>
  </si>
  <si>
    <t>0.181170154213861</t>
  </si>
  <si>
    <t>0.0035998529012727</t>
  </si>
  <si>
    <t>0.0106545804932469</t>
  </si>
  <si>
    <t>NBPF14</t>
  </si>
  <si>
    <t>0.527994062182524</t>
  </si>
  <si>
    <t>0.217410251535151</t>
  </si>
  <si>
    <t>0.0151588740079983</t>
  </si>
  <si>
    <t>0.0360071510716919</t>
  </si>
  <si>
    <t>AKAP9</t>
  </si>
  <si>
    <t>0.528328673585971</t>
  </si>
  <si>
    <t>0.197293264551654</t>
  </si>
  <si>
    <t>0.00740886512655966</t>
  </si>
  <si>
    <t>0.0197320225180458</t>
  </si>
  <si>
    <t>SLC23A2</t>
  </si>
  <si>
    <t>0.529027502128409</t>
  </si>
  <si>
    <t>0.194638760053589</t>
  </si>
  <si>
    <t>0.00656784986848437</t>
  </si>
  <si>
    <t>0.0178169457506133</t>
  </si>
  <si>
    <t>ZNF75A</t>
  </si>
  <si>
    <t>0.529246091637042</t>
  </si>
  <si>
    <t>0.201830913349069</t>
  </si>
  <si>
    <t>0.00873577051680915</t>
  </si>
  <si>
    <t>0.0226297699822319</t>
  </si>
  <si>
    <t>ASH1L</t>
  </si>
  <si>
    <t>0.529823847736062</t>
  </si>
  <si>
    <t>0.156258112302378</t>
  </si>
  <si>
    <t>0.000697152359453901</t>
  </si>
  <si>
    <t>0.00257498309800122</t>
  </si>
  <si>
    <t>ZNF654</t>
  </si>
  <si>
    <t>0.530510779472049</t>
  </si>
  <si>
    <t>0.191310438356823</t>
  </si>
  <si>
    <t>0.0055535934907486</t>
  </si>
  <si>
    <t>0.0154314561569243</t>
  </si>
  <si>
    <t>DYNC1H1</t>
  </si>
  <si>
    <t>0.531748127232935</t>
  </si>
  <si>
    <t>0.148511594858396</t>
  </si>
  <si>
    <t>0.000342916469929538</t>
  </si>
  <si>
    <t>0.00137189215254556</t>
  </si>
  <si>
    <t>ZNF148</t>
  </si>
  <si>
    <t>0.53280612655934</t>
  </si>
  <si>
    <t>0.196160902119154</t>
  </si>
  <si>
    <t>0.00660422319481005</t>
  </si>
  <si>
    <t>0.0178956001028529</t>
  </si>
  <si>
    <t>RBM48</t>
  </si>
  <si>
    <t>0.533139258885008</t>
  </si>
  <si>
    <t>0.137280960124406</t>
  </si>
  <si>
    <t>0.000102936839829182</t>
  </si>
  <si>
    <t>0.000478059027104043</t>
  </si>
  <si>
    <t>CYB5RL</t>
  </si>
  <si>
    <t>0.533429075523446</t>
  </si>
  <si>
    <t>0.17604378092476</t>
  </si>
  <si>
    <t>0.00244478228433596</t>
  </si>
  <si>
    <t>0.00763270596803754</t>
  </si>
  <si>
    <t>OSGIN2</t>
  </si>
  <si>
    <t>0.533496381855228</t>
  </si>
  <si>
    <t>0.206826501539331</t>
  </si>
  <si>
    <t>0.00989608826610985</t>
  </si>
  <si>
    <t>0.0251625007999262</t>
  </si>
  <si>
    <t>PELI1</t>
  </si>
  <si>
    <t>0.533846122284614</t>
  </si>
  <si>
    <t>0.211866244964124</t>
  </si>
  <si>
    <t>0.0117444271137291</t>
  </si>
  <si>
    <t>0.0290579316835501</t>
  </si>
  <si>
    <t>CCDC115</t>
  </si>
  <si>
    <t>0.534302832763121</t>
  </si>
  <si>
    <t>0.188623303327951</t>
  </si>
  <si>
    <t>0.00461646419973836</t>
  </si>
  <si>
    <t>0.0132026520957612</t>
  </si>
  <si>
    <t>TRIP6</t>
  </si>
  <si>
    <t>0.534303236674967</t>
  </si>
  <si>
    <t>0.144990295781017</t>
  </si>
  <si>
    <t>0.000228615972342493</t>
  </si>
  <si>
    <t>0.000954613388644995</t>
  </si>
  <si>
    <t>PLPP5</t>
  </si>
  <si>
    <t>0.535501994347165</t>
  </si>
  <si>
    <t>0.128888248538554</t>
  </si>
  <si>
    <t>0.0000325604240762204</t>
  </si>
  <si>
    <t>0.000171813621561466</t>
  </si>
  <si>
    <t>TMEM106A</t>
  </si>
  <si>
    <t>0.535882256340071</t>
  </si>
  <si>
    <t>0.20481360083313</t>
  </si>
  <si>
    <t>0.00888522853161929</t>
  </si>
  <si>
    <t>CTSD</t>
  </si>
  <si>
    <t>0.535901467307496</t>
  </si>
  <si>
    <t>0.194582578587733</t>
  </si>
  <si>
    <t>0.00588523153794172</t>
  </si>
  <si>
    <t>0.0162025163285587</t>
  </si>
  <si>
    <t>COQ10A</t>
  </si>
  <si>
    <t>0.536334472470963</t>
  </si>
  <si>
    <t>0.222795919142781</t>
  </si>
  <si>
    <t>0.0160713855472877</t>
  </si>
  <si>
    <t>0.0378190609637901</t>
  </si>
  <si>
    <t>LATS1</t>
  </si>
  <si>
    <t>0.53696062111233</t>
  </si>
  <si>
    <t>0.177078941723325</t>
  </si>
  <si>
    <t>0.00242679040530992</t>
  </si>
  <si>
    <t>0.00759021420035803</t>
  </si>
  <si>
    <t>WDR37</t>
  </si>
  <si>
    <t>0.537232566404234</t>
  </si>
  <si>
    <t>0.202219003456646</t>
  </si>
  <si>
    <t>0.00789127079384206</t>
  </si>
  <si>
    <t>0.0207896774230052</t>
  </si>
  <si>
    <t>FLJ37453</t>
  </si>
  <si>
    <t>0.537485373396652</t>
  </si>
  <si>
    <t>0.228297126829619</t>
  </si>
  <si>
    <t>0.018556435743456</t>
  </si>
  <si>
    <t>0.0425601172357004</t>
  </si>
  <si>
    <t>FOXP1</t>
  </si>
  <si>
    <t>0.539405301119411</t>
  </si>
  <si>
    <t>0.102449072954033</t>
  </si>
  <si>
    <t>0.000000140107954566313</t>
  </si>
  <si>
    <t>0.00000128805842082722</t>
  </si>
  <si>
    <t>IFI16</t>
  </si>
  <si>
    <t>0.539409260707228</t>
  </si>
  <si>
    <t>0.171367192048967</t>
  </si>
  <si>
    <t>0.00164571162854792</t>
  </si>
  <si>
    <t>0.0054539216200525</t>
  </si>
  <si>
    <t>C9orf43</t>
  </si>
  <si>
    <t>0.539602786504647</t>
  </si>
  <si>
    <t>0.231154367755313</t>
  </si>
  <si>
    <t>0.0195756851831787</t>
  </si>
  <si>
    <t>0.0445857923612367</t>
  </si>
  <si>
    <t>RNMT</t>
  </si>
  <si>
    <t>0.539932328073298</t>
  </si>
  <si>
    <t>0.142707933106867</t>
  </si>
  <si>
    <t>0.000154651988237631</t>
  </si>
  <si>
    <t>0.000682924256871638</t>
  </si>
  <si>
    <t>VILL</t>
  </si>
  <si>
    <t>0.54294299160955</t>
  </si>
  <si>
    <t>0.168035251552729</t>
  </si>
  <si>
    <t>0.00123303773609156</t>
  </si>
  <si>
    <t>0.00423444225087687</t>
  </si>
  <si>
    <t>CYYR1</t>
  </si>
  <si>
    <t>0.543100622985097</t>
  </si>
  <si>
    <t>0.225993360981623</t>
  </si>
  <si>
    <t>0.0162535984812573</t>
  </si>
  <si>
    <t>0.0381501331214061</t>
  </si>
  <si>
    <t>CLOCK</t>
  </si>
  <si>
    <t>0.543409555187195</t>
  </si>
  <si>
    <t>0.204326773561189</t>
  </si>
  <si>
    <t>0.0078253886639197</t>
  </si>
  <si>
    <t>0.0206508515644593</t>
  </si>
  <si>
    <t>TRPV2</t>
  </si>
  <si>
    <t>0.543894466011209</t>
  </si>
  <si>
    <t>0.133502044070726</t>
  </si>
  <si>
    <t>0.0000462018664413947</t>
  </si>
  <si>
    <t>0.000234804623834179</t>
  </si>
  <si>
    <t>WDR45</t>
  </si>
  <si>
    <t>0.544343072160179</t>
  </si>
  <si>
    <t>0.163336625479657</t>
  </si>
  <si>
    <t>0.000860244719170783</t>
  </si>
  <si>
    <t>0.00310004407407466</t>
  </si>
  <si>
    <t>KANSL1</t>
  </si>
  <si>
    <t>0.54594102839866</t>
  </si>
  <si>
    <t>0.237809339184384</t>
  </si>
  <si>
    <t>0.0216925283636325</t>
  </si>
  <si>
    <t>0.0486937428614231</t>
  </si>
  <si>
    <t>ZNF558</t>
  </si>
  <si>
    <t>0.546293257558301</t>
  </si>
  <si>
    <t>0.158594517702821</t>
  </si>
  <si>
    <t>0.000571923958618811</t>
  </si>
  <si>
    <t>0.00215981000380308</t>
  </si>
  <si>
    <t>DEF8</t>
  </si>
  <si>
    <t>0.546855676971284</t>
  </si>
  <si>
    <t>0.194429946441476</t>
  </si>
  <si>
    <t>0.00491411610434694</t>
  </si>
  <si>
    <t>0.0138771709085494</t>
  </si>
  <si>
    <t>EPC1</t>
  </si>
  <si>
    <t>0.548259361042525</t>
  </si>
  <si>
    <t>0.141535453846877</t>
  </si>
  <si>
    <t>0.000107215652381095</t>
  </si>
  <si>
    <t>RNF103</t>
  </si>
  <si>
    <t>0.548477455409897</t>
  </si>
  <si>
    <t>0.218102491464337</t>
  </si>
  <si>
    <t>0.0119110287825312</t>
  </si>
  <si>
    <t>0.0293802146088229</t>
  </si>
  <si>
    <t>PGAP3</t>
  </si>
  <si>
    <t>0.549494316252699</t>
  </si>
  <si>
    <t>0.183225756613444</t>
  </si>
  <si>
    <t>0.0027086598615332</t>
  </si>
  <si>
    <t>0.00834481948194909</t>
  </si>
  <si>
    <t>SERPINB9</t>
  </si>
  <si>
    <t>0.549989254477684</t>
  </si>
  <si>
    <t>0.187906373219871</t>
  </si>
  <si>
    <t>0.00342323263314139</t>
  </si>
  <si>
    <t>0.0101965411224447</t>
  </si>
  <si>
    <t>GOLGB1</t>
  </si>
  <si>
    <t>0.550037033932861</t>
  </si>
  <si>
    <t>0.109161025167665</t>
  </si>
  <si>
    <t>0.000000468539051035827</t>
  </si>
  <si>
    <t>0.00000390213223410744</t>
  </si>
  <si>
    <t>ZNF667</t>
  </si>
  <si>
    <t>0.550643108128571</t>
  </si>
  <si>
    <t>0.193885349113849</t>
  </si>
  <si>
    <t>0.00451071762201955</t>
  </si>
  <si>
    <t>0.0129276676635805</t>
  </si>
  <si>
    <t>IL27RA</t>
  </si>
  <si>
    <t>0.551279227157297</t>
  </si>
  <si>
    <t>0.211628505977567</t>
  </si>
  <si>
    <t>0.00918907723056461</t>
  </si>
  <si>
    <t>0.0236123650133135</t>
  </si>
  <si>
    <t>MBNL1</t>
  </si>
  <si>
    <t>0.552079084337115</t>
  </si>
  <si>
    <t>0.142201905278544</t>
  </si>
  <si>
    <t>0.000103447290451428</t>
  </si>
  <si>
    <t>0.000480061938007658</t>
  </si>
  <si>
    <t>USF2</t>
  </si>
  <si>
    <t>0.552213574108781</t>
  </si>
  <si>
    <t>0.210654477648102</t>
  </si>
  <si>
    <t>0.00875646605513597</t>
  </si>
  <si>
    <t>0.0226736936546186</t>
  </si>
  <si>
    <t>H2AW</t>
  </si>
  <si>
    <t>0.55232345020545</t>
  </si>
  <si>
    <t>0.236590803830315</t>
  </si>
  <si>
    <t>0.0195690656102703</t>
  </si>
  <si>
    <t>0.0445790887826671</t>
  </si>
  <si>
    <t>UBQLN2</t>
  </si>
  <si>
    <t>0.552568794021096</t>
  </si>
  <si>
    <t>0.142746493019287</t>
  </si>
  <si>
    <t>0.000108398765907846</t>
  </si>
  <si>
    <t>0.000499978484366125</t>
  </si>
  <si>
    <t>MZF1</t>
  </si>
  <si>
    <t>0.552695802485347</t>
  </si>
  <si>
    <t>0.163276984870477</t>
  </si>
  <si>
    <t>0.000711731587738463</t>
  </si>
  <si>
    <t>0.00262084944819818</t>
  </si>
  <si>
    <t>SERPING1</t>
  </si>
  <si>
    <t>0.552933445857286</t>
  </si>
  <si>
    <t>0.209390029899254</t>
  </si>
  <si>
    <t>0.00827382163656359</t>
  </si>
  <si>
    <t>0.0215945676205274</t>
  </si>
  <si>
    <t>THRA</t>
  </si>
  <si>
    <t>0.552943259178824</t>
  </si>
  <si>
    <t>0.207481289705824</t>
  </si>
  <si>
    <t>0.00769821195659467</t>
  </si>
  <si>
    <t>0.0203737013074356</t>
  </si>
  <si>
    <t>PAXIP1-AS1</t>
  </si>
  <si>
    <t>0.553585406326535</t>
  </si>
  <si>
    <t>0.172766101690254</t>
  </si>
  <si>
    <t>0.00135415857439721</t>
  </si>
  <si>
    <t>0.00460733077248614</t>
  </si>
  <si>
    <t>MMP24OS</t>
  </si>
  <si>
    <t>0.553690062929832</t>
  </si>
  <si>
    <t>0.233464188937419</t>
  </si>
  <si>
    <t>0.0177099409280235</t>
  </si>
  <si>
    <t>0.0409049035606119</t>
  </si>
  <si>
    <t>GMDS-DT</t>
  </si>
  <si>
    <t>0.553890591425072</t>
  </si>
  <si>
    <t>0.22795612262185</t>
  </si>
  <si>
    <t>0.0151066438333908</t>
  </si>
  <si>
    <t>0.0358971513077988</t>
  </si>
  <si>
    <t>C19orf12</t>
  </si>
  <si>
    <t>0.554748914015206</t>
  </si>
  <si>
    <t>0.178301679582125</t>
  </si>
  <si>
    <t>0.00186269498993909</t>
  </si>
  <si>
    <t>0.00606038085538004</t>
  </si>
  <si>
    <t>MGAT4A</t>
  </si>
  <si>
    <t>0.55509188491873</t>
  </si>
  <si>
    <t>0.208759706583669</t>
  </si>
  <si>
    <t>0.00783731578746903</t>
  </si>
  <si>
    <t>0.0206739131115994</t>
  </si>
  <si>
    <t>DENND4C</t>
  </si>
  <si>
    <t>0.555249977809126</t>
  </si>
  <si>
    <t>0.19410018557841</t>
  </si>
  <si>
    <t>0.0042279217494924</t>
  </si>
  <si>
    <t>0.012220719485489</t>
  </si>
  <si>
    <t>SYTL1</t>
  </si>
  <si>
    <t>0.555766591992747</t>
  </si>
  <si>
    <t>0.144561187838343</t>
  </si>
  <si>
    <t>0.000120794718885001</t>
  </si>
  <si>
    <t>0.000549421140735005</t>
  </si>
  <si>
    <t>KIN</t>
  </si>
  <si>
    <t>0.556265448071915</t>
  </si>
  <si>
    <t>0.191326737182595</t>
  </si>
  <si>
    <t>0.00364434104589213</t>
  </si>
  <si>
    <t>0.0107704800201043</t>
  </si>
  <si>
    <t>KLC1</t>
  </si>
  <si>
    <t>0.558077819837613</t>
  </si>
  <si>
    <t>0.147846445810306</t>
  </si>
  <si>
    <t>0.000160192336643608</t>
  </si>
  <si>
    <t>GSTK1</t>
  </si>
  <si>
    <t>0.558941865696236</t>
  </si>
  <si>
    <t>0.109105748617734</t>
  </si>
  <si>
    <t>0.000000300813036995087</t>
  </si>
  <si>
    <t>0.00000261106577423223</t>
  </si>
  <si>
    <t>MEGF6</t>
  </si>
  <si>
    <t>0.559690137810791</t>
  </si>
  <si>
    <t>0.150004279140924</t>
  </si>
  <si>
    <t>0.000190599252669606</t>
  </si>
  <si>
    <t>0.000818995938296116</t>
  </si>
  <si>
    <t>IRF2</t>
  </si>
  <si>
    <t>0.560112315414517</t>
  </si>
  <si>
    <t>0.17404630065812</t>
  </si>
  <si>
    <t>0.00129006853037577</t>
  </si>
  <si>
    <t>0.00441086879523519</t>
  </si>
  <si>
    <t>HCG18</t>
  </si>
  <si>
    <t>0.560253796229533</t>
  </si>
  <si>
    <t>0.162624784077782</t>
  </si>
  <si>
    <t>0.000570911115644614</t>
  </si>
  <si>
    <t>0.0021566567564818</t>
  </si>
  <si>
    <t>ZNF91</t>
  </si>
  <si>
    <t>0.561397308787567</t>
  </si>
  <si>
    <t>0.164804989624993</t>
  </si>
  <si>
    <t>0.000658174781307725</t>
  </si>
  <si>
    <t>0.00245117549082846</t>
  </si>
  <si>
    <t>SEPTIN9</t>
  </si>
  <si>
    <t>0.561977966298491</t>
  </si>
  <si>
    <t>0.195429903578211</t>
  </si>
  <si>
    <t>0.00403262113867018</t>
  </si>
  <si>
    <t>0.0117490542834009</t>
  </si>
  <si>
    <t>RUSC2</t>
  </si>
  <si>
    <t>0.562021334972501</t>
  </si>
  <si>
    <t>0.228012017689566</t>
  </si>
  <si>
    <t>0.01370607003386</t>
  </si>
  <si>
    <t>0.0330614293277475</t>
  </si>
  <si>
    <t>INSIG2</t>
  </si>
  <si>
    <t>0.562590727162463</t>
  </si>
  <si>
    <t>0.17842511043626</t>
  </si>
  <si>
    <t>0.001615510733625</t>
  </si>
  <si>
    <t>0.00536850730499774</t>
  </si>
  <si>
    <t>TCEAL3</t>
  </si>
  <si>
    <t>0.563185809392396</t>
  </si>
  <si>
    <t>0.18106081549253</t>
  </si>
  <si>
    <t>0.00186784368486519</t>
  </si>
  <si>
    <t>0.00607387302833878</t>
  </si>
  <si>
    <t>RNLS</t>
  </si>
  <si>
    <t>0.56326016022778</t>
  </si>
  <si>
    <t>0.24448622787624</t>
  </si>
  <si>
    <t>0.0212309356905233</t>
  </si>
  <si>
    <t>0.0478080457164876</t>
  </si>
  <si>
    <t>TNIP1</t>
  </si>
  <si>
    <t>0.563449873688551</t>
  </si>
  <si>
    <t>0.19933058769262</t>
  </si>
  <si>
    <t>0.00470288169510698</t>
  </si>
  <si>
    <t>0.0134149949270448</t>
  </si>
  <si>
    <t>KLHL24</t>
  </si>
  <si>
    <t>0.563667904225278</t>
  </si>
  <si>
    <t>0.19505539433701</t>
  </si>
  <si>
    <t>0.00385506947733127</t>
  </si>
  <si>
    <t>EIF4A2</t>
  </si>
  <si>
    <t>0.563830699230117</t>
  </si>
  <si>
    <t>0.155276062048855</t>
  </si>
  <si>
    <t>0.000282160935455994</t>
  </si>
  <si>
    <t>0.00114853424079872</t>
  </si>
  <si>
    <t>TBCEL</t>
  </si>
  <si>
    <t>0.563845245129443</t>
  </si>
  <si>
    <t>0.212773174826998</t>
  </si>
  <si>
    <t>0.00804958782374758</t>
  </si>
  <si>
    <t>0.0211001517403293</t>
  </si>
  <si>
    <t>MAN2A1</t>
  </si>
  <si>
    <t>0.564299935738406</t>
  </si>
  <si>
    <t>0.173038993845958</t>
  </si>
  <si>
    <t>0.00110975299740869</t>
  </si>
  <si>
    <t>0.00386691518579823</t>
  </si>
  <si>
    <t>PHF11</t>
  </si>
  <si>
    <t>0.56436484190709</t>
  </si>
  <si>
    <t>0.183340518559111</t>
  </si>
  <si>
    <t>0.00208232006232536</t>
  </si>
  <si>
    <t>0.00665705591240635</t>
  </si>
  <si>
    <t>ANO10</t>
  </si>
  <si>
    <t>0.564517316770991</t>
  </si>
  <si>
    <t>0.164495314227956</t>
  </si>
  <si>
    <t>0.000599558683828904</t>
  </si>
  <si>
    <t>0.00225015431758257</t>
  </si>
  <si>
    <t>OFD1</t>
  </si>
  <si>
    <t>0.564811478350944</t>
  </si>
  <si>
    <t>0.133500238940139</t>
  </si>
  <si>
    <t>0.0000232871983786147</t>
  </si>
  <si>
    <t>0.000127485583539089</t>
  </si>
  <si>
    <t>KANSL1L</t>
  </si>
  <si>
    <t>0.565004235039962</t>
  </si>
  <si>
    <t>0.221333543934875</t>
  </si>
  <si>
    <t>0.0106883067285061</t>
  </si>
  <si>
    <t>0.0268781433823858</t>
  </si>
  <si>
    <t>LONP2</t>
  </si>
  <si>
    <t>0.565118657431919</t>
  </si>
  <si>
    <t>0.149288664992133</t>
  </si>
  <si>
    <t>0.000153455976500084</t>
  </si>
  <si>
    <t>0.000678136724139947</t>
  </si>
  <si>
    <t>ARHGAP9</t>
  </si>
  <si>
    <t>0.565319112626816</t>
  </si>
  <si>
    <t>0.174940629236932</t>
  </si>
  <si>
    <t>0.0012314609427259</t>
  </si>
  <si>
    <t>0.00423022532336949</t>
  </si>
  <si>
    <t>SLC7A6</t>
  </si>
  <si>
    <t>0.566222319318556</t>
  </si>
  <si>
    <t>0.211594123993146</t>
  </si>
  <si>
    <t>0.00745103817707946</t>
  </si>
  <si>
    <t>0.019822573263551</t>
  </si>
  <si>
    <t>MINDY2</t>
  </si>
  <si>
    <t>0.567114930326706</t>
  </si>
  <si>
    <t>0.182288597451306</t>
  </si>
  <si>
    <t>0.00186402629172616</t>
  </si>
  <si>
    <t>0.00606308551863504</t>
  </si>
  <si>
    <t>BICD1</t>
  </si>
  <si>
    <t>0.567754166773875</t>
  </si>
  <si>
    <t>0.160090850684253</t>
  </si>
  <si>
    <t>0.000390459113306246</t>
  </si>
  <si>
    <t>0.00153674365723841</t>
  </si>
  <si>
    <t>POLI</t>
  </si>
  <si>
    <t>0.568309506840143</t>
  </si>
  <si>
    <t>0.212522753392026</t>
  </si>
  <si>
    <t>0.00749275686431109</t>
  </si>
  <si>
    <t>0.0199160828006655</t>
  </si>
  <si>
    <t>GOLGA1</t>
  </si>
  <si>
    <t>0.568501333854892</t>
  </si>
  <si>
    <t>0.213287121331591</t>
  </si>
  <si>
    <t>0.00768905354748409</t>
  </si>
  <si>
    <t>0.0203596870694306</t>
  </si>
  <si>
    <t>ZBTB40</t>
  </si>
  <si>
    <t>0.569036134907048</t>
  </si>
  <si>
    <t>0.17347936408353</t>
  </si>
  <si>
    <t>0.00103756574901992</t>
  </si>
  <si>
    <t>0.00364470517746683</t>
  </si>
  <si>
    <t>MANBAL</t>
  </si>
  <si>
    <t>0.569775378042235</t>
  </si>
  <si>
    <t>0.196643720912083</t>
  </si>
  <si>
    <t>0.00376148538751662</t>
  </si>
  <si>
    <t>0.0110681319604529</t>
  </si>
  <si>
    <t>ZBED5-AS1</t>
  </si>
  <si>
    <t>0.570298497124845</t>
  </si>
  <si>
    <t>0.233354289239639</t>
  </si>
  <si>
    <t>0.014528771580638</t>
  </si>
  <si>
    <t>0.0347555502439962</t>
  </si>
  <si>
    <t>STRADA</t>
  </si>
  <si>
    <t>0.570396641855832</t>
  </si>
  <si>
    <t>0.20209403470616</t>
  </si>
  <si>
    <t>0.00476609492728227</t>
  </si>
  <si>
    <t>0.0135316476441641</t>
  </si>
  <si>
    <t>RTL8C</t>
  </si>
  <si>
    <t>0.570603633585471</t>
  </si>
  <si>
    <t>0.152002078086633</t>
  </si>
  <si>
    <t>0.000174090479797949</t>
  </si>
  <si>
    <t>0.000755825692098075</t>
  </si>
  <si>
    <t>GABARAPL2</t>
  </si>
  <si>
    <t>0.572473237087165</t>
  </si>
  <si>
    <t>0.126880743901905</t>
  </si>
  <si>
    <t>0.00000642494591955237</t>
  </si>
  <si>
    <t>0.0000410911889348587</t>
  </si>
  <si>
    <t>ATP8A1</t>
  </si>
  <si>
    <t>0.572733918075062</t>
  </si>
  <si>
    <t>0.219158017023504</t>
  </si>
  <si>
    <t>0.00896626465534491</t>
  </si>
  <si>
    <t>0.0231083794284192</t>
  </si>
  <si>
    <t>MYEF2</t>
  </si>
  <si>
    <t>0.57314382658802</t>
  </si>
  <si>
    <t>0.181175094689546</t>
  </si>
  <si>
    <t>0.00155894950398669</t>
  </si>
  <si>
    <t>0.00520623015294483</t>
  </si>
  <si>
    <t>ATAT1</t>
  </si>
  <si>
    <t>0.573165216048202</t>
  </si>
  <si>
    <t>0.234352900986439</t>
  </si>
  <si>
    <t>0.0144556995755937</t>
  </si>
  <si>
    <t>0.0346148919932167</t>
  </si>
  <si>
    <t>TGFBRAP1</t>
  </si>
  <si>
    <t>0.573837376186722</t>
  </si>
  <si>
    <t>0.206895801500972</t>
  </si>
  <si>
    <t>0.00554470619548308</t>
  </si>
  <si>
    <t>0.0154102927633344</t>
  </si>
  <si>
    <t>ATP6V0E2</t>
  </si>
  <si>
    <t>0.573985877896142</t>
  </si>
  <si>
    <t>0.183972177996683</t>
  </si>
  <si>
    <t>0.0018087546171152</t>
  </si>
  <si>
    <t>0.00591184864882452</t>
  </si>
  <si>
    <t>RASSF2</t>
  </si>
  <si>
    <t>0.57460126413577</t>
  </si>
  <si>
    <t>0.243303223452057</t>
  </si>
  <si>
    <t>0.0181929615907142</t>
  </si>
  <si>
    <t>0.0418293235208572</t>
  </si>
  <si>
    <t>SPATS2L</t>
  </si>
  <si>
    <t>0.575166227377889</t>
  </si>
  <si>
    <t>0.249410095713531</t>
  </si>
  <si>
    <t>0.0211046856815406</t>
  </si>
  <si>
    <t>0.0475944613305488</t>
  </si>
  <si>
    <t>MKLN1</t>
  </si>
  <si>
    <t>0.57517834746293</t>
  </si>
  <si>
    <t>0.129285687554617</t>
  </si>
  <si>
    <t>0.00000863135114256224</t>
  </si>
  <si>
    <t>0.0000532640020125749</t>
  </si>
  <si>
    <t>PGM2L1</t>
  </si>
  <si>
    <t>0.576108826464973</t>
  </si>
  <si>
    <t>0.224154229725542</t>
  </si>
  <si>
    <t>0.0101656016593156</t>
  </si>
  <si>
    <t>0.025788302452063</t>
  </si>
  <si>
    <t>ALDH2</t>
  </si>
  <si>
    <t>0.576746650593168</t>
  </si>
  <si>
    <t>0.214308383740452</t>
  </si>
  <si>
    <t>0.00711955704454692</t>
  </si>
  <si>
    <t>0.0190704105858573</t>
  </si>
  <si>
    <t>BIN2</t>
  </si>
  <si>
    <t>0.576979761478028</t>
  </si>
  <si>
    <t>0.146645564464596</t>
  </si>
  <si>
    <t>0.0000833634700831497</t>
  </si>
  <si>
    <t>0.000397509020144818</t>
  </si>
  <si>
    <t>PTPN23</t>
  </si>
  <si>
    <t>0.577776892652047</t>
  </si>
  <si>
    <t>0.240281850803128</t>
  </si>
  <si>
    <t>0.0161910693618917</t>
  </si>
  <si>
    <t>0.0380416405894786</t>
  </si>
  <si>
    <t>ARMCX5-GPRASP2</t>
  </si>
  <si>
    <t>0.578032783480852</t>
  </si>
  <si>
    <t>0.252362697888264</t>
  </si>
  <si>
    <t>0.0219932608679529</t>
  </si>
  <si>
    <t>0.0492775833859565</t>
  </si>
  <si>
    <t>H1-4</t>
  </si>
  <si>
    <t>0.578328457431815</t>
  </si>
  <si>
    <t>0.247660715135747</t>
  </si>
  <si>
    <t>0.0195348399726374</t>
  </si>
  <si>
    <t>0.0445248402152864</t>
  </si>
  <si>
    <t>BTBD9</t>
  </si>
  <si>
    <t>0.578355451304445</t>
  </si>
  <si>
    <t>0.228235855134579</t>
  </si>
  <si>
    <t>0.0112760561878909</t>
  </si>
  <si>
    <t>0.02809399164462</t>
  </si>
  <si>
    <t>ZNF292</t>
  </si>
  <si>
    <t>0.579401144198237</t>
  </si>
  <si>
    <t>0.155371972582075</t>
  </si>
  <si>
    <t>0.000192147605654949</t>
  </si>
  <si>
    <t>0.000824188845479985</t>
  </si>
  <si>
    <t>SLC12A7</t>
  </si>
  <si>
    <t>0.580096869473593</t>
  </si>
  <si>
    <t>0.199101987500157</t>
  </si>
  <si>
    <t>0.00357325787749046</t>
  </si>
  <si>
    <t>0.0105862020577692</t>
  </si>
  <si>
    <t>RGS3</t>
  </si>
  <si>
    <t>0.580198814074764</t>
  </si>
  <si>
    <t>0.196086621689467</t>
  </si>
  <si>
    <t>0.0030874893088552</t>
  </si>
  <si>
    <t>0.00935037346632822</t>
  </si>
  <si>
    <t>OGA</t>
  </si>
  <si>
    <t>0.580718896167771</t>
  </si>
  <si>
    <t>0.123928192957177</t>
  </si>
  <si>
    <t>0.00000278690863988936</t>
  </si>
  <si>
    <t>0.0000192449055622428</t>
  </si>
  <si>
    <t>ZNF254</t>
  </si>
  <si>
    <t>0.580958114502579</t>
  </si>
  <si>
    <t>0.187076643324627</t>
  </si>
  <si>
    <t>0.00189986467964584</t>
  </si>
  <si>
    <t>ZFC3H1</t>
  </si>
  <si>
    <t>0.582247714984443</t>
  </si>
  <si>
    <t>0.193205521571059</t>
  </si>
  <si>
    <t>0.00258152286696599</t>
  </si>
  <si>
    <t>0.00800602206773136</t>
  </si>
  <si>
    <t>CBFA2T2</t>
  </si>
  <si>
    <t>0.582453950701707</t>
  </si>
  <si>
    <t>0.222693259507329</t>
  </si>
  <si>
    <t>0.00890972370207973</t>
  </si>
  <si>
    <t>0.0229870871513657</t>
  </si>
  <si>
    <t>PHF3</t>
  </si>
  <si>
    <t>0.582580212140522</t>
  </si>
  <si>
    <t>0.121050262625043</t>
  </si>
  <si>
    <t>0.0000014889479907218</t>
  </si>
  <si>
    <t>0.0000109690056716236</t>
  </si>
  <si>
    <t>CDADC1</t>
  </si>
  <si>
    <t>0.583035281894252</t>
  </si>
  <si>
    <t>0.18052508116864</t>
  </si>
  <si>
    <t>0.00123935954570485</t>
  </si>
  <si>
    <t>0.0042513363086894</t>
  </si>
  <si>
    <t>RPS6KA3</t>
  </si>
  <si>
    <t>0.583307930328112</t>
  </si>
  <si>
    <t>0.198350218888464</t>
  </si>
  <si>
    <t>0.00327367923552761</t>
  </si>
  <si>
    <t>0.00980648083251182</t>
  </si>
  <si>
    <t>ZNF302</t>
  </si>
  <si>
    <t>0.583539834025926</t>
  </si>
  <si>
    <t>0.14790978645837</t>
  </si>
  <si>
    <t>0.0000797195782216846</t>
  </si>
  <si>
    <t>0.000382995089348711</t>
  </si>
  <si>
    <t>ZFAND2B</t>
  </si>
  <si>
    <t>0.585243754026512</t>
  </si>
  <si>
    <t>0.137002250079356</t>
  </si>
  <si>
    <t>0.0000193917048980518</t>
  </si>
  <si>
    <t>0.000109084858234558</t>
  </si>
  <si>
    <t>RLIM</t>
  </si>
  <si>
    <t>0.585286699921469</t>
  </si>
  <si>
    <t>0.222755487973267</t>
  </si>
  <si>
    <t>0.00860186380449426</t>
  </si>
  <si>
    <t>0.0223348665004535</t>
  </si>
  <si>
    <t>WASHC4</t>
  </si>
  <si>
    <t>0.585683738280501</t>
  </si>
  <si>
    <t>0.166803051611325</t>
  </si>
  <si>
    <t>0.000446039719818018</t>
  </si>
  <si>
    <t>0.00172746012216969</t>
  </si>
  <si>
    <t>TAB3</t>
  </si>
  <si>
    <t>0.586190922956294</t>
  </si>
  <si>
    <t>0.226443547203362</t>
  </si>
  <si>
    <t>0.00963432929370308</t>
  </si>
  <si>
    <t>0.0245638934010605</t>
  </si>
  <si>
    <t>TIGD1</t>
  </si>
  <si>
    <t>0.586646941701546</t>
  </si>
  <si>
    <t>0.20568131778297</t>
  </si>
  <si>
    <t>0.00434159891362727</t>
  </si>
  <si>
    <t>0.0125020727681416</t>
  </si>
  <si>
    <t>TPD52</t>
  </si>
  <si>
    <t>0.587059659050601</t>
  </si>
  <si>
    <t>0.209117393492448</t>
  </si>
  <si>
    <t>0.00499554279318179</t>
  </si>
  <si>
    <t>0.0140612701741231</t>
  </si>
  <si>
    <t>TET2</t>
  </si>
  <si>
    <t>0.587127514320308</t>
  </si>
  <si>
    <t>0.171400245499592</t>
  </si>
  <si>
    <t>0.000613722006916658</t>
  </si>
  <si>
    <t>0.00230046153195406</t>
  </si>
  <si>
    <t>ENSG00000233864</t>
  </si>
  <si>
    <t>0.588208940398899</t>
  </si>
  <si>
    <t>0.231502022185692</t>
  </si>
  <si>
    <t>0.0110587411868064</t>
  </si>
  <si>
    <t>HEXIM1</t>
  </si>
  <si>
    <t>0.58839026425854</t>
  </si>
  <si>
    <t>0.230983798091116</t>
  </si>
  <si>
    <t>0.0108553009843997</t>
  </si>
  <si>
    <t>0.0272422192320525</t>
  </si>
  <si>
    <t>ZNF12</t>
  </si>
  <si>
    <t>0.588742707653848</t>
  </si>
  <si>
    <t>0.237096350110635</t>
  </si>
  <si>
    <t>0.0130231008982322</t>
  </si>
  <si>
    <t>0.0316833943980412</t>
  </si>
  <si>
    <t>NLRC3</t>
  </si>
  <si>
    <t>0.588813286009678</t>
  </si>
  <si>
    <t>0.155947566974696</t>
  </si>
  <si>
    <t>0.000159550492608844</t>
  </si>
  <si>
    <t>0.000700220511536315</t>
  </si>
  <si>
    <t>C12orf76</t>
  </si>
  <si>
    <t>0.589507873894359</t>
  </si>
  <si>
    <t>0.192227109717964</t>
  </si>
  <si>
    <t>0.00216417142884132</t>
  </si>
  <si>
    <t>0.00688605162585406</t>
  </si>
  <si>
    <t>ACP2</t>
  </si>
  <si>
    <t>0.590094512277239</t>
  </si>
  <si>
    <t>0.211739132278225</t>
  </si>
  <si>
    <t>0.00532158868305753</t>
  </si>
  <si>
    <t>0.0148582971150715</t>
  </si>
  <si>
    <t>CLK1</t>
  </si>
  <si>
    <t>0.590231741565766</t>
  </si>
  <si>
    <t>0.105157879746915</t>
  </si>
  <si>
    <t>0.0000000199061203863285</t>
  </si>
  <si>
    <t>0.000000222641248480799</t>
  </si>
  <si>
    <t>ATG2B</t>
  </si>
  <si>
    <t>0.590929651653233</t>
  </si>
  <si>
    <t>0.157639821050062</t>
  </si>
  <si>
    <t>0.000177819854149793</t>
  </si>
  <si>
    <t>0.000769262772536707</t>
  </si>
  <si>
    <t>NEIL2</t>
  </si>
  <si>
    <t>0.591141220997646</t>
  </si>
  <si>
    <t>0.241329213690937</t>
  </si>
  <si>
    <t>0.0143045966256363</t>
  </si>
  <si>
    <t>0.034280145984677</t>
  </si>
  <si>
    <t>BRF1</t>
  </si>
  <si>
    <t>0.591153260736486</t>
  </si>
  <si>
    <t>0.178868576660476</t>
  </si>
  <si>
    <t>0.000949903922714606</t>
  </si>
  <si>
    <t>0.00337193646570179</t>
  </si>
  <si>
    <t>ZNF484</t>
  </si>
  <si>
    <t>0.591193952795445</t>
  </si>
  <si>
    <t>0.255249013935086</t>
  </si>
  <si>
    <t>0.0205503048022126</t>
  </si>
  <si>
    <t>0.0465085845523759</t>
  </si>
  <si>
    <t>DUSP6</t>
  </si>
  <si>
    <t>0.591812092538607</t>
  </si>
  <si>
    <t>0.20363321843729</t>
  </si>
  <si>
    <t>0.00365771549165544</t>
  </si>
  <si>
    <t>TAF7</t>
  </si>
  <si>
    <t>0.59205545298197</t>
  </si>
  <si>
    <t>0.106808243197977</t>
  </si>
  <si>
    <t>0.0000000297056869998707</t>
  </si>
  <si>
    <t>0.000000316530018067164</t>
  </si>
  <si>
    <t>CD99L2</t>
  </si>
  <si>
    <t>0.592088155116568</t>
  </si>
  <si>
    <t>0.227616329149555</t>
  </si>
  <si>
    <t>0.00928833350856013</t>
  </si>
  <si>
    <t>0.0238219822598985</t>
  </si>
  <si>
    <t>PRKAG2</t>
  </si>
  <si>
    <t>0.592638672922302</t>
  </si>
  <si>
    <t>0.159663570100181</t>
  </si>
  <si>
    <t>0.000205793454747619</t>
  </si>
  <si>
    <t>ETFRF1</t>
  </si>
  <si>
    <t>0.593464986631109</t>
  </si>
  <si>
    <t>0.194853478281227</t>
  </si>
  <si>
    <t>0.00232140329701813</t>
  </si>
  <si>
    <t>0.00729824640384801</t>
  </si>
  <si>
    <t>STOM</t>
  </si>
  <si>
    <t>0.593754606159307</t>
  </si>
  <si>
    <t>0.212237744652047</t>
  </si>
  <si>
    <t>0.00514851102014099</t>
  </si>
  <si>
    <t>0.0144215395311226</t>
  </si>
  <si>
    <t>ZNF660</t>
  </si>
  <si>
    <t>0.593764828521727</t>
  </si>
  <si>
    <t>0.236019639261071</t>
  </si>
  <si>
    <t>0.0118781657995305</t>
  </si>
  <si>
    <t>0.0293230127209094</t>
  </si>
  <si>
    <t>DENND1C</t>
  </si>
  <si>
    <t>0.593907521559073</t>
  </si>
  <si>
    <t>0.177370490565517</t>
  </si>
  <si>
    <t>0.000812793245809723</t>
  </si>
  <si>
    <t>0.00294646663637928</t>
  </si>
  <si>
    <t>PCBP1-AS1</t>
  </si>
  <si>
    <t>0.596091878923671</t>
  </si>
  <si>
    <t>0.175869174983071</t>
  </si>
  <si>
    <t>0.000700444485431353</t>
  </si>
  <si>
    <t>TP53TG1</t>
  </si>
  <si>
    <t>0.596644406548188</t>
  </si>
  <si>
    <t>0.251440447017168</t>
  </si>
  <si>
    <t>0.017648781190258</t>
  </si>
  <si>
    <t>0.0408025015658854</t>
  </si>
  <si>
    <t>MSMO1</t>
  </si>
  <si>
    <t>0.59665817768735</t>
  </si>
  <si>
    <t>0.245672759444097</t>
  </si>
  <si>
    <t>0.0151542988169806</t>
  </si>
  <si>
    <t>0.0360033361000601</t>
  </si>
  <si>
    <t>SIN3B</t>
  </si>
  <si>
    <t>0.596697820211824</t>
  </si>
  <si>
    <t>0.222860581842894</t>
  </si>
  <si>
    <t>0.00741851672080387</t>
  </si>
  <si>
    <t>0.0197490524163486</t>
  </si>
  <si>
    <t>RC3H2</t>
  </si>
  <si>
    <t>0.59674336450251</t>
  </si>
  <si>
    <t>0.188245848892821</t>
  </si>
  <si>
    <t>0.00152427724806084</t>
  </si>
  <si>
    <t>0.00510590770994083</t>
  </si>
  <si>
    <t>LINC01515</t>
  </si>
  <si>
    <t>0.597175604318462</t>
  </si>
  <si>
    <t>0.212484659731947</t>
  </si>
  <si>
    <t>0.00494736553917842</t>
  </si>
  <si>
    <t>0.0139450847345601</t>
  </si>
  <si>
    <t>ZNF559</t>
  </si>
  <si>
    <t>0.597186038900599</t>
  </si>
  <si>
    <t>0.151103749849587</t>
  </si>
  <si>
    <t>0.0000774492627844161</t>
  </si>
  <si>
    <t>0.000373270970001522</t>
  </si>
  <si>
    <t>TRAF3IP3</t>
  </si>
  <si>
    <t>0.597287808730771</t>
  </si>
  <si>
    <t>0.135328014783849</t>
  </si>
  <si>
    <t>0.0000101651551407145</t>
  </si>
  <si>
    <t>0.0000617548453087695</t>
  </si>
  <si>
    <t>KIAA2026</t>
  </si>
  <si>
    <t>0.598300484188845</t>
  </si>
  <si>
    <t>0.222872746779701</t>
  </si>
  <si>
    <t>0.00726397527487285</t>
  </si>
  <si>
    <t>0.0193844551459305</t>
  </si>
  <si>
    <t>FNBP1</t>
  </si>
  <si>
    <t>0.599033947719923</t>
  </si>
  <si>
    <t>0.139521529152326</t>
  </si>
  <si>
    <t>0.0000175888185620565</t>
  </si>
  <si>
    <t>0.000100509902866869</t>
  </si>
  <si>
    <t>DDX3X</t>
  </si>
  <si>
    <t>0.599658033034735</t>
  </si>
  <si>
    <t>0.201794882374156</t>
  </si>
  <si>
    <t>0.00296231530806582</t>
  </si>
  <si>
    <t>0.00903446565030336</t>
  </si>
  <si>
    <t>FAM228B</t>
  </si>
  <si>
    <t>0.600464803886111</t>
  </si>
  <si>
    <t>0.156519143111256</t>
  </si>
  <si>
    <t>0.00012486800114409</t>
  </si>
  <si>
    <t>FRYL</t>
  </si>
  <si>
    <t>0.600603232903925</t>
  </si>
  <si>
    <t>0.16182912004365</t>
  </si>
  <si>
    <t>0.000206163220927409</t>
  </si>
  <si>
    <t>0.000876247885371806</t>
  </si>
  <si>
    <t>STIM1</t>
  </si>
  <si>
    <t>0.600977380833416</t>
  </si>
  <si>
    <t>0.161338834442053</t>
  </si>
  <si>
    <t>0.000195362148971045</t>
  </si>
  <si>
    <t>SLC18B1</t>
  </si>
  <si>
    <t>0.601224551114907</t>
  </si>
  <si>
    <t>0.179491670734324</t>
  </si>
  <si>
    <t>0.000809295564118357</t>
  </si>
  <si>
    <t>0.00293466447682392</t>
  </si>
  <si>
    <t>FCHO1</t>
  </si>
  <si>
    <t>0.602267555652207</t>
  </si>
  <si>
    <t>0.200038652007484</t>
  </si>
  <si>
    <t>0.00260598239572355</t>
  </si>
  <si>
    <t>0.00806331781845974</t>
  </si>
  <si>
    <t>SSBP4</t>
  </si>
  <si>
    <t>0.602508975816736</t>
  </si>
  <si>
    <t>0.236908682696159</t>
  </si>
  <si>
    <t>0.010983860209518</t>
  </si>
  <si>
    <t>0.0274732444101929</t>
  </si>
  <si>
    <t>SUPT3H</t>
  </si>
  <si>
    <t>0.602754971414702</t>
  </si>
  <si>
    <t>0.24228550487123</t>
  </si>
  <si>
    <t>0.0128540331360944</t>
  </si>
  <si>
    <t>0.0313176624087363</t>
  </si>
  <si>
    <t>LLGL2</t>
  </si>
  <si>
    <t>0.603196125947512</t>
  </si>
  <si>
    <t>0.239426290871381</t>
  </si>
  <si>
    <t>0.0117575210140573</t>
  </si>
  <si>
    <t>0.0290843940874048</t>
  </si>
  <si>
    <t>CTNND1</t>
  </si>
  <si>
    <t>0.603867852320329</t>
  </si>
  <si>
    <t>0.22941506254616</t>
  </si>
  <si>
    <t>0.00848322476446695</t>
  </si>
  <si>
    <t>0.0220603867668725</t>
  </si>
  <si>
    <t>MYADM</t>
  </si>
  <si>
    <t>0.603969842913819</t>
  </si>
  <si>
    <t>0.26398372840306</t>
  </si>
  <si>
    <t>0.022143020805093</t>
  </si>
  <si>
    <t>0.0495673380621299</t>
  </si>
  <si>
    <t>IGSF8</t>
  </si>
  <si>
    <t>0.604726680677844</t>
  </si>
  <si>
    <t>0.1716989072285</t>
  </si>
  <si>
    <t>0.000428274697604783</t>
  </si>
  <si>
    <t>0.00166771322516236</t>
  </si>
  <si>
    <t>SUFU</t>
  </si>
  <si>
    <t>0.604966309968174</t>
  </si>
  <si>
    <t>0.218571061276269</t>
  </si>
  <si>
    <t>0.00564318575532127</t>
  </si>
  <si>
    <t>0.0156266888488298</t>
  </si>
  <si>
    <t>CLK4</t>
  </si>
  <si>
    <t>0.604987073871853</t>
  </si>
  <si>
    <t>0.193717338864925</t>
  </si>
  <si>
    <t>0.00178993181555961</t>
  </si>
  <si>
    <t>0.00585348252305174</t>
  </si>
  <si>
    <t>SMIM3</t>
  </si>
  <si>
    <t>0.605011082341809</t>
  </si>
  <si>
    <t>0.211248648044756</t>
  </si>
  <si>
    <t>0.00418359556503148</t>
  </si>
  <si>
    <t>0.0121074653512104</t>
  </si>
  <si>
    <t>ANKRD44</t>
  </si>
  <si>
    <t>0.6053389810828</t>
  </si>
  <si>
    <t>0.210256985154046</t>
  </si>
  <si>
    <t>0.00398883463357032</t>
  </si>
  <si>
    <t>0.0116410075446025</t>
  </si>
  <si>
    <t>CPNE3</t>
  </si>
  <si>
    <t>0.605618778516496</t>
  </si>
  <si>
    <t>0.243393747323807</t>
  </si>
  <si>
    <t>0.0128381930959328</t>
  </si>
  <si>
    <t>0.0312916441168405</t>
  </si>
  <si>
    <t>STARD3</t>
  </si>
  <si>
    <t>0.605900268151426</t>
  </si>
  <si>
    <t>0.142475153551618</t>
  </si>
  <si>
    <t>0.0000211233720517031</t>
  </si>
  <si>
    <t>0.000117712320541798</t>
  </si>
  <si>
    <t>DDHD2</t>
  </si>
  <si>
    <t>0.606359284200705</t>
  </si>
  <si>
    <t>0.175983590416959</t>
  </si>
  <si>
    <t>0.000569910216519761</t>
  </si>
  <si>
    <t>0.00215354667669636</t>
  </si>
  <si>
    <t>USP6NL</t>
  </si>
  <si>
    <t>0.606665236607969</t>
  </si>
  <si>
    <t>0.21383668522121</t>
  </si>
  <si>
    <t>0.0045532568430444</t>
  </si>
  <si>
    <t>0.0130434189649791</t>
  </si>
  <si>
    <t>LINC01184</t>
  </si>
  <si>
    <t>0.607383753723294</t>
  </si>
  <si>
    <t>0.193216251687671</t>
  </si>
  <si>
    <t>0.0016691542309027</t>
  </si>
  <si>
    <t>0.00552104860990892</t>
  </si>
  <si>
    <t>CHMP3</t>
  </si>
  <si>
    <t>0.60764460143652</t>
  </si>
  <si>
    <t>0.160634189840364</t>
  </si>
  <si>
    <t>0.000155083373367348</t>
  </si>
  <si>
    <t>0.000684579900055503</t>
  </si>
  <si>
    <t>GPSM3</t>
  </si>
  <si>
    <t>0.608863760333463</t>
  </si>
  <si>
    <t>0.194185270273634</t>
  </si>
  <si>
    <t>0.00171573942935507</t>
  </si>
  <si>
    <t>0.00564740942463615</t>
  </si>
  <si>
    <t>ARHGAP12</t>
  </si>
  <si>
    <t>0.608955556216464</t>
  </si>
  <si>
    <t>0.228790690173231</t>
  </si>
  <si>
    <t>0.00777639202418717</t>
  </si>
  <si>
    <t>0.020552861744833</t>
  </si>
  <si>
    <t>CD151</t>
  </si>
  <si>
    <t>0.609129382395508</t>
  </si>
  <si>
    <t>0.249926769327237</t>
  </si>
  <si>
    <t>0.0148002029498175</t>
  </si>
  <si>
    <t>0.0352795873735967</t>
  </si>
  <si>
    <t>CHD6</t>
  </si>
  <si>
    <t>0.609188810874861</t>
  </si>
  <si>
    <t>0.190730566789587</t>
  </si>
  <si>
    <t>0.00140327889858034</t>
  </si>
  <si>
    <t>0.00475577415432791</t>
  </si>
  <si>
    <t>CTSS</t>
  </si>
  <si>
    <t>0.609322887748175</t>
  </si>
  <si>
    <t>0.154666699116008</t>
  </si>
  <si>
    <t>0.0000816220639669837</t>
  </si>
  <si>
    <t>SDR39U1</t>
  </si>
  <si>
    <t>0.609530943992062</t>
  </si>
  <si>
    <t>0.131780090607334</t>
  </si>
  <si>
    <t>0.00000373940325391043</t>
  </si>
  <si>
    <t>ZFAS1</t>
  </si>
  <si>
    <t>0.609592126473838</t>
  </si>
  <si>
    <t>0.181149502650703</t>
  </si>
  <si>
    <t>0.000765068364072591</t>
  </si>
  <si>
    <t>0.00279687035958524</t>
  </si>
  <si>
    <t>C8orf58</t>
  </si>
  <si>
    <t>0.610297621821662</t>
  </si>
  <si>
    <t>0.211250987030474</t>
  </si>
  <si>
    <t>0.00386506773623896</t>
  </si>
  <si>
    <t>0.0113426455396016</t>
  </si>
  <si>
    <t>ZNF197</t>
  </si>
  <si>
    <t>0.610417022636143</t>
  </si>
  <si>
    <t>0.21899052333378</t>
  </si>
  <si>
    <t>0.0053130725091465</t>
  </si>
  <si>
    <t>0.0148481948020075</t>
  </si>
  <si>
    <t>AL390728.6</t>
  </si>
  <si>
    <t>0.610816978729446</t>
  </si>
  <si>
    <t>0.252723310383639</t>
  </si>
  <si>
    <t>0.0156516137016249</t>
  </si>
  <si>
    <t>0.0370252570709916</t>
  </si>
  <si>
    <t>H3-3B</t>
  </si>
  <si>
    <t>0.611048878032087</t>
  </si>
  <si>
    <t>0.217381641868405</t>
  </si>
  <si>
    <t>0.00493954953779454</t>
  </si>
  <si>
    <t>0.0139295296965806</t>
  </si>
  <si>
    <t>TNRC6C</t>
  </si>
  <si>
    <t>0.612166753420864</t>
  </si>
  <si>
    <t>0.254904842627845</t>
  </si>
  <si>
    <t>0.0163257727918885</t>
  </si>
  <si>
    <t>RILPL2</t>
  </si>
  <si>
    <t>0.612519725799953</t>
  </si>
  <si>
    <t>0.256845882285107</t>
  </si>
  <si>
    <t>0.0170895542095838</t>
  </si>
  <si>
    <t>0.0397369001621118</t>
  </si>
  <si>
    <t>ALPK1</t>
  </si>
  <si>
    <t>0.612726080810997</t>
  </si>
  <si>
    <t>0.160546779482405</t>
  </si>
  <si>
    <t>0.000135360476633463</t>
  </si>
  <si>
    <t>0.000607918940613842</t>
  </si>
  <si>
    <t>DNAJC21</t>
  </si>
  <si>
    <t>0.612938997976758</t>
  </si>
  <si>
    <t>0.244676906763088</t>
  </si>
  <si>
    <t>0.012241836302934</t>
  </si>
  <si>
    <t>0.0300555794714269</t>
  </si>
  <si>
    <t>SMIM14</t>
  </si>
  <si>
    <t>0.613234416203162</t>
  </si>
  <si>
    <t>0.240957897041438</t>
  </si>
  <si>
    <t>0.0109282195388547</t>
  </si>
  <si>
    <t>ZNF224</t>
  </si>
  <si>
    <t>0.613390834397805</t>
  </si>
  <si>
    <t>0.196853423457249</t>
  </si>
  <si>
    <t>0.00183336272766368</t>
  </si>
  <si>
    <t>0.00597295981613375</t>
  </si>
  <si>
    <t>BCL11A</t>
  </si>
  <si>
    <t>0.613671938034402</t>
  </si>
  <si>
    <t>0.117956116491785</t>
  </si>
  <si>
    <t>0.000000196578331523618</t>
  </si>
  <si>
    <t>0.00000176571025781881</t>
  </si>
  <si>
    <t>GKAP1</t>
  </si>
  <si>
    <t>0.613732314506212</t>
  </si>
  <si>
    <t>0.243515077002655</t>
  </si>
  <si>
    <t>0.0117253119600359</t>
  </si>
  <si>
    <t>0.0290165577198766</t>
  </si>
  <si>
    <t>ZZEF1</t>
  </si>
  <si>
    <t>0.61373555235994</t>
  </si>
  <si>
    <t>0.227295219459357</t>
  </si>
  <si>
    <t>0.006930421832548</t>
  </si>
  <si>
    <t>0.0186379008963134</t>
  </si>
  <si>
    <t>HLA-DMB</t>
  </si>
  <si>
    <t>0.614036569954029</t>
  </si>
  <si>
    <t>0.14766463318735</t>
  </si>
  <si>
    <t>0.0000320598871668039</t>
  </si>
  <si>
    <t>0.000169689302394005</t>
  </si>
  <si>
    <t>BANP</t>
  </si>
  <si>
    <t>0.614198932929671</t>
  </si>
  <si>
    <t>0.165282249307236</t>
  </si>
  <si>
    <t>0.000202352689329245</t>
  </si>
  <si>
    <t>0.000861562047333717</t>
  </si>
  <si>
    <t>AC005261.1</t>
  </si>
  <si>
    <t>0.614217554382226</t>
  </si>
  <si>
    <t>0.174906286870119</t>
  </si>
  <si>
    <t>0.000445258472925037</t>
  </si>
  <si>
    <t>0.00172608831288011</t>
  </si>
  <si>
    <t>SELL</t>
  </si>
  <si>
    <t>0.615535971462573</t>
  </si>
  <si>
    <t>0.224442948488362</t>
  </si>
  <si>
    <t>0.00609724695009889</t>
  </si>
  <si>
    <t>0.0167160787964954</t>
  </si>
  <si>
    <t>CHPF2</t>
  </si>
  <si>
    <t>0.6160621304278</t>
  </si>
  <si>
    <t>0.173179179085282</t>
  </si>
  <si>
    <t>0.000374588726763659</t>
  </si>
  <si>
    <t>0.00148294577235917</t>
  </si>
  <si>
    <t>FNBP1L</t>
  </si>
  <si>
    <t>0.616110028019298</t>
  </si>
  <si>
    <t>0.211559972413011</t>
  </si>
  <si>
    <t>0.00358865191024162</t>
  </si>
  <si>
    <t>0.0106266161327448</t>
  </si>
  <si>
    <t>ANKRD36</t>
  </si>
  <si>
    <t>0.616589412637998</t>
  </si>
  <si>
    <t>0.194940278140192</t>
  </si>
  <si>
    <t>0.00156170732420982</t>
  </si>
  <si>
    <t>ENDOV</t>
  </si>
  <si>
    <t>0.616597345229256</t>
  </si>
  <si>
    <t>0.189963142466438</t>
  </si>
  <si>
    <t>0.00117088658565024</t>
  </si>
  <si>
    <t>0.00404852316441255</t>
  </si>
  <si>
    <t>CFP</t>
  </si>
  <si>
    <t>0.617516884909308</t>
  </si>
  <si>
    <t>0.244799064465645</t>
  </si>
  <si>
    <t>0.0116508732520599</t>
  </si>
  <si>
    <t>RING1</t>
  </si>
  <si>
    <t>0.617585223081133</t>
  </si>
  <si>
    <t>0.173984454895299</t>
  </si>
  <si>
    <t>0.000385732664098258</t>
  </si>
  <si>
    <t>0.00152060932537564</t>
  </si>
  <si>
    <t>SLC66A1</t>
  </si>
  <si>
    <t>0.617762579150733</t>
  </si>
  <si>
    <t>0.245388884518965</t>
  </si>
  <si>
    <t>0.0118196353368218</t>
  </si>
  <si>
    <t>0.0292142067049127</t>
  </si>
  <si>
    <t>RFX1</t>
  </si>
  <si>
    <t>0.617896408114287</t>
  </si>
  <si>
    <t>0.243622437910366</t>
  </si>
  <si>
    <t>0.0112034892723265</t>
  </si>
  <si>
    <t>0.0279418985841693</t>
  </si>
  <si>
    <t>THBS3</t>
  </si>
  <si>
    <t>0.618397395643654</t>
  </si>
  <si>
    <t>0.244165858898969</t>
  </si>
  <si>
    <t>0.0113189729246751</t>
  </si>
  <si>
    <t>0.028183545315115</t>
  </si>
  <si>
    <t>CD27-AS1</t>
  </si>
  <si>
    <t>0.618451273136064</t>
  </si>
  <si>
    <t>0.214849277770243</t>
  </si>
  <si>
    <t>0.00399526312010275</t>
  </si>
  <si>
    <t>0.0116542123152191</t>
  </si>
  <si>
    <t>ZNF274</t>
  </si>
  <si>
    <t>0.618889594173848</t>
  </si>
  <si>
    <t>0.162697251559815</t>
  </si>
  <si>
    <t>0.000142416184549519</t>
  </si>
  <si>
    <t>0.000635604951728916</t>
  </si>
  <si>
    <t>PTPDC1</t>
  </si>
  <si>
    <t>0.619259999114602</t>
  </si>
  <si>
    <t>0.269463654214943</t>
  </si>
  <si>
    <t>0.0215549209540212</t>
  </si>
  <si>
    <t>0.0484207060927124</t>
  </si>
  <si>
    <t>C11orf71</t>
  </si>
  <si>
    <t>0.61927073592862</t>
  </si>
  <si>
    <t>0.237842438784511</t>
  </si>
  <si>
    <t>0.00922230146023943</t>
  </si>
  <si>
    <t>0.0236776683266702</t>
  </si>
  <si>
    <t>ZNF354B</t>
  </si>
  <si>
    <t>0.620421760608618</t>
  </si>
  <si>
    <t>0.267033136580588</t>
  </si>
  <si>
    <t>0.0201582829072876</t>
  </si>
  <si>
    <t>0.0457494550877353</t>
  </si>
  <si>
    <t>PIK3CG</t>
  </si>
  <si>
    <t>0.620530878776691</t>
  </si>
  <si>
    <t>0.202462374079023</t>
  </si>
  <si>
    <t>0.0021772859038246</t>
  </si>
  <si>
    <t>0.00692414604505037</t>
  </si>
  <si>
    <t>DIDO1</t>
  </si>
  <si>
    <t>0.621205716635011</t>
  </si>
  <si>
    <t>0.149572752332849</t>
  </si>
  <si>
    <t>0.0000327856400809355</t>
  </si>
  <si>
    <t>SQOR</t>
  </si>
  <si>
    <t>0.62123030742625</t>
  </si>
  <si>
    <t>0.251039212160879</t>
  </si>
  <si>
    <t>0.0133372572497228</t>
  </si>
  <si>
    <t>0.0323325832487283</t>
  </si>
  <si>
    <t>ZNF280B</t>
  </si>
  <si>
    <t>0.621569799085885</t>
  </si>
  <si>
    <t>0.182603070140541</t>
  </si>
  <si>
    <t>0.000664214688126584</t>
  </si>
  <si>
    <t>0.00247215080055953</t>
  </si>
  <si>
    <t>ZNF331</t>
  </si>
  <si>
    <t>0.621610627144833</t>
  </si>
  <si>
    <t>0.157895720684553</t>
  </si>
  <si>
    <t>0.0000825606601585995</t>
  </si>
  <si>
    <t>0.000394301128429767</t>
  </si>
  <si>
    <t>ZNF154</t>
  </si>
  <si>
    <t>0.621645311533527</t>
  </si>
  <si>
    <t>0.261666155166455</t>
  </si>
  <si>
    <t>0.0175147853862525</t>
  </si>
  <si>
    <t>0.0405700644878124</t>
  </si>
  <si>
    <t>UNC119</t>
  </si>
  <si>
    <t>0.621908852463618</t>
  </si>
  <si>
    <t>0.213150174584397</t>
  </si>
  <si>
    <t>0.00352620310503265</t>
  </si>
  <si>
    <t>0.0104621333133413</t>
  </si>
  <si>
    <t>DYNLT1</t>
  </si>
  <si>
    <t>0.622039064534182</t>
  </si>
  <si>
    <t>0.270994379427987</t>
  </si>
  <si>
    <t>0.0217105143395471</t>
  </si>
  <si>
    <t>0.0487160801038763</t>
  </si>
  <si>
    <t>PRRC2B</t>
  </si>
  <si>
    <t>0.623121538378918</t>
  </si>
  <si>
    <t>0.234453242977056</t>
  </si>
  <si>
    <t>0.00786608060618223</t>
  </si>
  <si>
    <t>0.0207311657097513</t>
  </si>
  <si>
    <t>MAPK3</t>
  </si>
  <si>
    <t>0.623676400929016</t>
  </si>
  <si>
    <t>0.269027615933452</t>
  </si>
  <si>
    <t>0.0204351060828054</t>
  </si>
  <si>
    <t>0.0462824236757749</t>
  </si>
  <si>
    <t>NR1H2</t>
  </si>
  <si>
    <t>0.625032502422186</t>
  </si>
  <si>
    <t>0.148279425416538</t>
  </si>
  <si>
    <t>0.0000249519134486806</t>
  </si>
  <si>
    <t>0.000135802020861176</t>
  </si>
  <si>
    <t>KHDC4</t>
  </si>
  <si>
    <t>0.626377337675884</t>
  </si>
  <si>
    <t>0.217813634263799</t>
  </si>
  <si>
    <t>0.00403070109875046</t>
  </si>
  <si>
    <t>0.0117462825098409</t>
  </si>
  <si>
    <t>TRAK1</t>
  </si>
  <si>
    <t>0.627230435235272</t>
  </si>
  <si>
    <t>0.252601404345219</t>
  </si>
  <si>
    <t>0.0130250470950219</t>
  </si>
  <si>
    <t>SLC24A1</t>
  </si>
  <si>
    <t>0.627258486867253</t>
  </si>
  <si>
    <t>0.265881877967636</t>
  </si>
  <si>
    <t>0.0183162460532804</t>
  </si>
  <si>
    <t>0.0420808638958086</t>
  </si>
  <si>
    <t>ZNF783</t>
  </si>
  <si>
    <t>0.628014156562288</t>
  </si>
  <si>
    <t>0.151272622615781</t>
  </si>
  <si>
    <t>0.0000330247314958081</t>
  </si>
  <si>
    <t>0.000173885320937112</t>
  </si>
  <si>
    <t>ATP2B4</t>
  </si>
  <si>
    <t>0.628609296549848</t>
  </si>
  <si>
    <t>0.179100199729302</t>
  </si>
  <si>
    <t>0.000448411702171288</t>
  </si>
  <si>
    <t>STXBP1</t>
  </si>
  <si>
    <t>0.629162068073779</t>
  </si>
  <si>
    <t>0.272837051341553</t>
  </si>
  <si>
    <t>0.0211106676265057</t>
  </si>
  <si>
    <t>0.0475990992262937</t>
  </si>
  <si>
    <t>GNB5</t>
  </si>
  <si>
    <t>0.629644516212073</t>
  </si>
  <si>
    <t>0.205148893390018</t>
  </si>
  <si>
    <t>0.00214627483359961</t>
  </si>
  <si>
    <t>0.00683448756098448</t>
  </si>
  <si>
    <t>SEPTIN6</t>
  </si>
  <si>
    <t>0.629952363984711</t>
  </si>
  <si>
    <t>0.112983048250703</t>
  </si>
  <si>
    <t>0.0000000246626980657182</t>
  </si>
  <si>
    <t>0.00000026869710399362</t>
  </si>
  <si>
    <t>FRY</t>
  </si>
  <si>
    <t>0.630314880773147</t>
  </si>
  <si>
    <t>0.180975905942133</t>
  </si>
  <si>
    <t>0.000496076080090318</t>
  </si>
  <si>
    <t>0.00190240940770879</t>
  </si>
  <si>
    <t>EP300</t>
  </si>
  <si>
    <t>0.63047822448659</t>
  </si>
  <si>
    <t>0.115161488543152</t>
  </si>
  <si>
    <t>0.0000000438175570529728</t>
  </si>
  <si>
    <t>0.000000449899827963039</t>
  </si>
  <si>
    <t>SAV1</t>
  </si>
  <si>
    <t>0.630493921433928</t>
  </si>
  <si>
    <t>0.252497181724454</t>
  </si>
  <si>
    <t>0.0125237124863124</t>
  </si>
  <si>
    <t>CPNE2</t>
  </si>
  <si>
    <t>0.630844879786816</t>
  </si>
  <si>
    <t>0.262419197337673</t>
  </si>
  <si>
    <t>0.0162186110057235</t>
  </si>
  <si>
    <t>CALHM6</t>
  </si>
  <si>
    <t>0.631083227210937</t>
  </si>
  <si>
    <t>0.203214252496926</t>
  </si>
  <si>
    <t>0.0018995330300503</t>
  </si>
  <si>
    <t>ZBTB25</t>
  </si>
  <si>
    <t>0.631419313834098</t>
  </si>
  <si>
    <t>0.182932796505136</t>
  </si>
  <si>
    <t>0.00055717755936477</t>
  </si>
  <si>
    <t>0.00211003594155441</t>
  </si>
  <si>
    <t>ME3</t>
  </si>
  <si>
    <t>0.631827849551943</t>
  </si>
  <si>
    <t>0.165166488468159</t>
  </si>
  <si>
    <t>0.000130560037996301</t>
  </si>
  <si>
    <t>0.000588102162237423</t>
  </si>
  <si>
    <t>AKR1C3</t>
  </si>
  <si>
    <t>0.632063956652134</t>
  </si>
  <si>
    <t>0.168035067224707</t>
  </si>
  <si>
    <t>0.000168897215236743</t>
  </si>
  <si>
    <t>0.000735913629881692</t>
  </si>
  <si>
    <t>ATM</t>
  </si>
  <si>
    <t>0.632150885918912</t>
  </si>
  <si>
    <t>0.142267012853504</t>
  </si>
  <si>
    <t>0.0000088543572446531</t>
  </si>
  <si>
    <t>0.0000545291701110531</t>
  </si>
  <si>
    <t>NCOA2</t>
  </si>
  <si>
    <t>0.632226114295201</t>
  </si>
  <si>
    <t>0.199263107127137</t>
  </si>
  <si>
    <t>0.00150965717026058</t>
  </si>
  <si>
    <t>0.00506112879363555</t>
  </si>
  <si>
    <t>FMR1</t>
  </si>
  <si>
    <t>0.63314555939245</t>
  </si>
  <si>
    <t>0.197267418889664</t>
  </si>
  <si>
    <t>0.00132929056674668</t>
  </si>
  <si>
    <t>0.0045316214260248</t>
  </si>
  <si>
    <t>DNHD1</t>
  </si>
  <si>
    <t>0.633360638456132</t>
  </si>
  <si>
    <t>0.270626436026389</t>
  </si>
  <si>
    <t>0.0192656644578187</t>
  </si>
  <si>
    <t>0.0439788115993052</t>
  </si>
  <si>
    <t>PPP2R5B</t>
  </si>
  <si>
    <t>0.633470454218462</t>
  </si>
  <si>
    <t>0.241799884739928</t>
  </si>
  <si>
    <t>0.00879780243693305</t>
  </si>
  <si>
    <t>0.0227612870386708</t>
  </si>
  <si>
    <t>JAKMIP2</t>
  </si>
  <si>
    <t>0.633623091708384</t>
  </si>
  <si>
    <t>0.204332095463507</t>
  </si>
  <si>
    <t>0.00192902517145209</t>
  </si>
  <si>
    <t>TMEM220</t>
  </si>
  <si>
    <t>0.633990576803585</t>
  </si>
  <si>
    <t>0.169536654962551</t>
  </si>
  <si>
    <t>0.000184350935083788</t>
  </si>
  <si>
    <t>0.000796096666248579</t>
  </si>
  <si>
    <t>SERINC1</t>
  </si>
  <si>
    <t>0.634739106763092</t>
  </si>
  <si>
    <t>0.204711251651473</t>
  </si>
  <si>
    <t>0.00193092675177081</t>
  </si>
  <si>
    <t>0.00623221128346364</t>
  </si>
  <si>
    <t>ARHGAP5</t>
  </si>
  <si>
    <t>0.635174037984626</t>
  </si>
  <si>
    <t>0.208798640491715</t>
  </si>
  <si>
    <t>0.00234979837693419</t>
  </si>
  <si>
    <t>0.00737413434749067</t>
  </si>
  <si>
    <t>STIM2</t>
  </si>
  <si>
    <t>0.635178626788816</t>
  </si>
  <si>
    <t>0.204225013272442</t>
  </si>
  <si>
    <t>0.00186966934081416</t>
  </si>
  <si>
    <t>0.00607817973906501</t>
  </si>
  <si>
    <t>SIL1</t>
  </si>
  <si>
    <t>0.635271684221762</t>
  </si>
  <si>
    <t>0.147052139344787</t>
  </si>
  <si>
    <t>0.0000155998228232402</t>
  </si>
  <si>
    <t>0.000090552154884926</t>
  </si>
  <si>
    <t>RALGDS</t>
  </si>
  <si>
    <t>0.635310131284775</t>
  </si>
  <si>
    <t>0.248798564045435</t>
  </si>
  <si>
    <t>0.0106642588543275</t>
  </si>
  <si>
    <t>0.0268343645709847</t>
  </si>
  <si>
    <t>SIDT1</t>
  </si>
  <si>
    <t>0.635371704515662</t>
  </si>
  <si>
    <t>0.212425547050465</t>
  </si>
  <si>
    <t>0.00278035945735228</t>
  </si>
  <si>
    <t>0.00852671693977081</t>
  </si>
  <si>
    <t>NME3</t>
  </si>
  <si>
    <t>0.635449817353828</t>
  </si>
  <si>
    <t>0.173916578817961</t>
  </si>
  <si>
    <t>0.000258425651633786</t>
  </si>
  <si>
    <t>0.00106154114217862</t>
  </si>
  <si>
    <t>NDN</t>
  </si>
  <si>
    <t>0.63588482140949</t>
  </si>
  <si>
    <t>0.245149024225418</t>
  </si>
  <si>
    <t>0.00949022259874135</t>
  </si>
  <si>
    <t>0.0242474587510193</t>
  </si>
  <si>
    <t>ACTR5</t>
  </si>
  <si>
    <t>0.63622834525548</t>
  </si>
  <si>
    <t>0.206134148352153</t>
  </si>
  <si>
    <t>0.00202543491574705</t>
  </si>
  <si>
    <t>0.0065009062436074</t>
  </si>
  <si>
    <t>CLIP1</t>
  </si>
  <si>
    <t>0.636262658510669</t>
  </si>
  <si>
    <t>0.141259792812305</t>
  </si>
  <si>
    <t>0.00000666227748908633</t>
  </si>
  <si>
    <t>0.0000423632809819931</t>
  </si>
  <si>
    <t>MSTO2P</t>
  </si>
  <si>
    <t>0.63674814559381</t>
  </si>
  <si>
    <t>0.217105230338533</t>
  </si>
  <si>
    <t>0.00335810960884426</t>
  </si>
  <si>
    <t>ZSWIM8</t>
  </si>
  <si>
    <t>0.637322018063993</t>
  </si>
  <si>
    <t>0.174970510484586</t>
  </si>
  <si>
    <t>0.000270051353130007</t>
  </si>
  <si>
    <t>0.00110406025220987</t>
  </si>
  <si>
    <t>IL18</t>
  </si>
  <si>
    <t>0.63735204896841</t>
  </si>
  <si>
    <t>0.194776013877104</t>
  </si>
  <si>
    <t>0.0010670247622641</t>
  </si>
  <si>
    <t>0.00373736056245365</t>
  </si>
  <si>
    <t>MINDY1</t>
  </si>
  <si>
    <t>0.637761125418138</t>
  </si>
  <si>
    <t>0.206190375789147</t>
  </si>
  <si>
    <t>0.0019809785663893</t>
  </si>
  <si>
    <t>0.00637509185138976</t>
  </si>
  <si>
    <t>TACC1</t>
  </si>
  <si>
    <t>0.637939456275787</t>
  </si>
  <si>
    <t>0.155021605964576</t>
  </si>
  <si>
    <t>0.0000386902879906071</t>
  </si>
  <si>
    <t>0.000201269168671858</t>
  </si>
  <si>
    <t>TTC24</t>
  </si>
  <si>
    <t>0.638807432449703</t>
  </si>
  <si>
    <t>0.273305001259519</t>
  </si>
  <si>
    <t>0.0194213752153518</t>
  </si>
  <si>
    <t>0.0443009021560113</t>
  </si>
  <si>
    <t>JADE2</t>
  </si>
  <si>
    <t>0.639355131845727</t>
  </si>
  <si>
    <t>0.178474249394918</t>
  </si>
  <si>
    <t>0.000340532456201439</t>
  </si>
  <si>
    <t>0.0013628041465012</t>
  </si>
  <si>
    <t>RARA</t>
  </si>
  <si>
    <t>0.640797355329349</t>
  </si>
  <si>
    <t>0.241778213925321</t>
  </si>
  <si>
    <t>0.00804079649952368</t>
  </si>
  <si>
    <t>ANKRD12</t>
  </si>
  <si>
    <t>0.64172123032147</t>
  </si>
  <si>
    <t>0.159958026716305</t>
  </si>
  <si>
    <t>0.0000602549565894272</t>
  </si>
  <si>
    <t>0.000297617761141912</t>
  </si>
  <si>
    <t>RFX3</t>
  </si>
  <si>
    <t>0.642116811367562</t>
  </si>
  <si>
    <t>0.154843541230833</t>
  </si>
  <si>
    <t>0.0000337043936188343</t>
  </si>
  <si>
    <t>0.000177156253585602</t>
  </si>
  <si>
    <t>GK5</t>
  </si>
  <si>
    <t>0.642369300194158</t>
  </si>
  <si>
    <t>0.202004360193811</t>
  </si>
  <si>
    <t>0.00147286538529487</t>
  </si>
  <si>
    <t>HHLA3</t>
  </si>
  <si>
    <t>0.64306069095666</t>
  </si>
  <si>
    <t>0.255527024882988</t>
  </si>
  <si>
    <t>0.0118491452843195</t>
  </si>
  <si>
    <t>0.0292632862968753</t>
  </si>
  <si>
    <t>ATRX</t>
  </si>
  <si>
    <t>0.643310644195901</t>
  </si>
  <si>
    <t>0.129780546410756</t>
  </si>
  <si>
    <t>0.000000716226906492661</t>
  </si>
  <si>
    <t>0.00000565795926262541</t>
  </si>
  <si>
    <t>TRANK1</t>
  </si>
  <si>
    <t>0.643495902015325</t>
  </si>
  <si>
    <t>0.175717373025152</t>
  </si>
  <si>
    <t>0.000250148883630404</t>
  </si>
  <si>
    <t>0.00103068479881151</t>
  </si>
  <si>
    <t>PARP6</t>
  </si>
  <si>
    <t>0.644097996346436</t>
  </si>
  <si>
    <t>0.185078631010418</t>
  </si>
  <si>
    <t>0.000501167502456765</t>
  </si>
  <si>
    <t>0.00191890026359038</t>
  </si>
  <si>
    <t>AFTPH</t>
  </si>
  <si>
    <t>0.644479901672065</t>
  </si>
  <si>
    <t>0.145323361244068</t>
  </si>
  <si>
    <t>0.00000921582187247358</t>
  </si>
  <si>
    <t>0.000056496994957338</t>
  </si>
  <si>
    <t>CCDC7</t>
  </si>
  <si>
    <t>0.644753550800547</t>
  </si>
  <si>
    <t>0.257537584426296</t>
  </si>
  <si>
    <t>0.0122960605063848</t>
  </si>
  <si>
    <t>0.030152400026295</t>
  </si>
  <si>
    <t>AC008124.1</t>
  </si>
  <si>
    <t>0.645072529757122</t>
  </si>
  <si>
    <t>0.126838874794612</t>
  </si>
  <si>
    <t>0.000000366149935320029</t>
  </si>
  <si>
    <t>0.00000312891762909843</t>
  </si>
  <si>
    <t>TPT1</t>
  </si>
  <si>
    <t>0.645231161802095</t>
  </si>
  <si>
    <t>0.224008460959614</t>
  </si>
  <si>
    <t>0.0039718672317514</t>
  </si>
  <si>
    <t>0.0116055089282452</t>
  </si>
  <si>
    <t>LAMB2</t>
  </si>
  <si>
    <t>0.645548677709678</t>
  </si>
  <si>
    <t>0.187720961736258</t>
  </si>
  <si>
    <t>0.000584139697226432</t>
  </si>
  <si>
    <t>0.00219909281855564</t>
  </si>
  <si>
    <t>DUSP22</t>
  </si>
  <si>
    <t>0.64556741101638</t>
  </si>
  <si>
    <t>0.131029878495608</t>
  </si>
  <si>
    <t>0.000000835565451912392</t>
  </si>
  <si>
    <t>0.00000648659838021105</t>
  </si>
  <si>
    <t>ARMCX3</t>
  </si>
  <si>
    <t>0.64590573842245</t>
  </si>
  <si>
    <t>0.193647348477064</t>
  </si>
  <si>
    <t>0.000851540492368801</t>
  </si>
  <si>
    <t>0.00307497915737465</t>
  </si>
  <si>
    <t>JAK1</t>
  </si>
  <si>
    <t>0.645973715611088</t>
  </si>
  <si>
    <t>0.214538428447252</t>
  </si>
  <si>
    <t>0.00260394818205771</t>
  </si>
  <si>
    <t>TNFAIP8L1</t>
  </si>
  <si>
    <t>0.646012012724948</t>
  </si>
  <si>
    <t>0.240635649011966</t>
  </si>
  <si>
    <t>0.00726152574836825</t>
  </si>
  <si>
    <t>CRTC3</t>
  </si>
  <si>
    <t>0.646453576911986</t>
  </si>
  <si>
    <t>0.216022508530513</t>
  </si>
  <si>
    <t>0.00276676566124805</t>
  </si>
  <si>
    <t>0.00849577118467812</t>
  </si>
  <si>
    <t>GALNT6</t>
  </si>
  <si>
    <t>0.646627028745265</t>
  </si>
  <si>
    <t>0.170281957705354</t>
  </si>
  <si>
    <t>0.000146227543562871</t>
  </si>
  <si>
    <t>PIAS3</t>
  </si>
  <si>
    <t>0.646728079474769</t>
  </si>
  <si>
    <t>0.145767124388856</t>
  </si>
  <si>
    <t>0.00000913395035533171</t>
  </si>
  <si>
    <t>0.000056108552182752</t>
  </si>
  <si>
    <t>CEACAM4</t>
  </si>
  <si>
    <t>0.646738350413044</t>
  </si>
  <si>
    <t>0.253028921848893</t>
  </si>
  <si>
    <t>0.0105887416799156</t>
  </si>
  <si>
    <t>0.0266775569521413</t>
  </si>
  <si>
    <t>PARP15</t>
  </si>
  <si>
    <t>0.647722141219537</t>
  </si>
  <si>
    <t>0.225060298039864</t>
  </si>
  <si>
    <t>0.00400213011305972</t>
  </si>
  <si>
    <t>0.0116686294183607</t>
  </si>
  <si>
    <t>TMEM42</t>
  </si>
  <si>
    <t>0.648392402665722</t>
  </si>
  <si>
    <t>0.176311661994932</t>
  </si>
  <si>
    <t>0.000235498274036672</t>
  </si>
  <si>
    <t>0.000977293658784627</t>
  </si>
  <si>
    <t>RESF1</t>
  </si>
  <si>
    <t>0.64868208578374</t>
  </si>
  <si>
    <t>0.174106429300498</t>
  </si>
  <si>
    <t>0.000194712914099111</t>
  </si>
  <si>
    <t>0.000833717795326912</t>
  </si>
  <si>
    <t>COQ10B</t>
  </si>
  <si>
    <t>0.650069878465824</t>
  </si>
  <si>
    <t>0.168011122511935</t>
  </si>
  <si>
    <t>0.000109189732236121</t>
  </si>
  <si>
    <t>0.000502861638091609</t>
  </si>
  <si>
    <t>FAM102B</t>
  </si>
  <si>
    <t>0.650164346743252</t>
  </si>
  <si>
    <t>0.235843414607577</t>
  </si>
  <si>
    <t>0.00583766856771597</t>
  </si>
  <si>
    <t>0.0160807744325588</t>
  </si>
  <si>
    <t>AC011939.1</t>
  </si>
  <si>
    <t>0.650572389587661</t>
  </si>
  <si>
    <t>0.244688717148175</t>
  </si>
  <si>
    <t>0.00784251797265379</t>
  </si>
  <si>
    <t>0.0206825517478034</t>
  </si>
  <si>
    <t>P2RX7</t>
  </si>
  <si>
    <t>0.650699627499531</t>
  </si>
  <si>
    <t>0.233811831127781</t>
  </si>
  <si>
    <t>0.00538578821230503</t>
  </si>
  <si>
    <t>0.0150115104796405</t>
  </si>
  <si>
    <t>FAM214A</t>
  </si>
  <si>
    <t>0.651060737351711</t>
  </si>
  <si>
    <t>0.184874124349673</t>
  </si>
  <si>
    <t>0.000428880659038583</t>
  </si>
  <si>
    <t>PLEKHM1</t>
  </si>
  <si>
    <t>0.651399549515608</t>
  </si>
  <si>
    <t>0.252360043411064</t>
  </si>
  <si>
    <t>0.00984487021472559</t>
  </si>
  <si>
    <t>0.0250480269038528</t>
  </si>
  <si>
    <t>ATF7IP</t>
  </si>
  <si>
    <t>0.651935569676882</t>
  </si>
  <si>
    <t>0.170395847795366</t>
  </si>
  <si>
    <t>0.000130239012043707</t>
  </si>
  <si>
    <t>0.000587092289978437</t>
  </si>
  <si>
    <t>ELK4</t>
  </si>
  <si>
    <t>0.652158562314765</t>
  </si>
  <si>
    <t>0.194001910530156</t>
  </si>
  <si>
    <t>0.000774897746107094</t>
  </si>
  <si>
    <t>0.00282854005698213</t>
  </si>
  <si>
    <t>NINJ1</t>
  </si>
  <si>
    <t>0.652724166849211</t>
  </si>
  <si>
    <t>0.213773375371332</t>
  </si>
  <si>
    <t>0.00226304538850329</t>
  </si>
  <si>
    <t>0.0071574565417295</t>
  </si>
  <si>
    <t>ZNF500</t>
  </si>
  <si>
    <t>0.653076247489756</t>
  </si>
  <si>
    <t>0.219209549923012</t>
  </si>
  <si>
    <t>0.0028897128302057</t>
  </si>
  <si>
    <t>0.00883526419038686</t>
  </si>
  <si>
    <t>NPEPL1</t>
  </si>
  <si>
    <t>0.653440499819751</t>
  </si>
  <si>
    <t>0.236726110855555</t>
  </si>
  <si>
    <t>0.00577442603086154</t>
  </si>
  <si>
    <t>0.0159318976223497</t>
  </si>
  <si>
    <t>AL050341.2</t>
  </si>
  <si>
    <t>0.653460327830759</t>
  </si>
  <si>
    <t>0.175599761221532</t>
  </si>
  <si>
    <t>0.000198195621196324</t>
  </si>
  <si>
    <t>0.000845049262526941</t>
  </si>
  <si>
    <t>CCDC6</t>
  </si>
  <si>
    <t>0.653982254099436</t>
  </si>
  <si>
    <t>0.204298872372278</t>
  </si>
  <si>
    <t>0.00136901373563274</t>
  </si>
  <si>
    <t>0.00465265150176083</t>
  </si>
  <si>
    <t>CPEB4</t>
  </si>
  <si>
    <t>0.654835838922434</t>
  </si>
  <si>
    <t>0.221967147848346</t>
  </si>
  <si>
    <t>0.00317622196136487</t>
  </si>
  <si>
    <t>0.00957128914103141</t>
  </si>
  <si>
    <t>AC025171.1</t>
  </si>
  <si>
    <t>0.654995367190426</t>
  </si>
  <si>
    <t>0.214880892693759</t>
  </si>
  <si>
    <t>0.00230232945839755</t>
  </si>
  <si>
    <t>0.00725520972259061</t>
  </si>
  <si>
    <t>AC026471.1</t>
  </si>
  <si>
    <t>0.655198408202061</t>
  </si>
  <si>
    <t>0.204378490373344</t>
  </si>
  <si>
    <t>0.0013468334446008</t>
  </si>
  <si>
    <t>0.00458369417603966</t>
  </si>
  <si>
    <t>DOCK10</t>
  </si>
  <si>
    <t>0.655333546913972</t>
  </si>
  <si>
    <t>0.226681767747648</t>
  </si>
  <si>
    <t>0.0038403668389745</t>
  </si>
  <si>
    <t>0.0112810775894876</t>
  </si>
  <si>
    <t>RABL2A</t>
  </si>
  <si>
    <t>0.655499642293973</t>
  </si>
  <si>
    <t>0.177272172415029</t>
  </si>
  <si>
    <t>0.00021756019560844</t>
  </si>
  <si>
    <t>0.000914748589441035</t>
  </si>
  <si>
    <t>CYB561D1</t>
  </si>
  <si>
    <t>0.655942793840102</t>
  </si>
  <si>
    <t>0.275660443855211</t>
  </si>
  <si>
    <t>0.0173346469818347</t>
  </si>
  <si>
    <t>0.0402373524697027</t>
  </si>
  <si>
    <t>REEP6</t>
  </si>
  <si>
    <t>0.656564307392347</t>
  </si>
  <si>
    <t>0.22593885252073</t>
  </si>
  <si>
    <t>0.00366153939758366</t>
  </si>
  <si>
    <t>0.0108134015428883</t>
  </si>
  <si>
    <t>FSTL3</t>
  </si>
  <si>
    <t>0.657776795921039</t>
  </si>
  <si>
    <t>0.256680197547043</t>
  </si>
  <si>
    <t>0.0103882198014719</t>
  </si>
  <si>
    <t>0.0262323101442416</t>
  </si>
  <si>
    <t>AC046185.3</t>
  </si>
  <si>
    <t>0.658147609335969</t>
  </si>
  <si>
    <t>0.25092192606002</t>
  </si>
  <si>
    <t>0.00871802799361408</t>
  </si>
  <si>
    <t>0.0226127930375539</t>
  </si>
  <si>
    <t>RALGAPA1</t>
  </si>
  <si>
    <t>0.65853273501232</t>
  </si>
  <si>
    <t>0.180295827643644</t>
  </si>
  <si>
    <t>0.00025968711445393</t>
  </si>
  <si>
    <t>0.00106581418212428</t>
  </si>
  <si>
    <t>XPA</t>
  </si>
  <si>
    <t>0.658570750987922</t>
  </si>
  <si>
    <t>0.143648095095325</t>
  </si>
  <si>
    <t>0.00000454830684765745</t>
  </si>
  <si>
    <t>0.0000299093106478819</t>
  </si>
  <si>
    <t>ZEB1-AS1</t>
  </si>
  <si>
    <t>0.658954315068869</t>
  </si>
  <si>
    <t>0.21667929481748</t>
  </si>
  <si>
    <t>0.00235676108219484</t>
  </si>
  <si>
    <t>0.00738833631920752</t>
  </si>
  <si>
    <t>ZNF585B</t>
  </si>
  <si>
    <t>0.659131682100818</t>
  </si>
  <si>
    <t>0.243791649774272</t>
  </si>
  <si>
    <t>0.00685787711210824</t>
  </si>
  <si>
    <t>0.0184673812705806</t>
  </si>
  <si>
    <t>HIF1A</t>
  </si>
  <si>
    <t>0.659133859003988</t>
  </si>
  <si>
    <t>0.136697600263308</t>
  </si>
  <si>
    <t>0.00000142240530843476</t>
  </si>
  <si>
    <t>0.0000105235428737523</t>
  </si>
  <si>
    <t>SUN1</t>
  </si>
  <si>
    <t>0.659758036026582</t>
  </si>
  <si>
    <t>0.160634892681423</t>
  </si>
  <si>
    <t>0.0000400501647966443</t>
  </si>
  <si>
    <t>0.000207364772982113</t>
  </si>
  <si>
    <t>FAM98C</t>
  </si>
  <si>
    <t>0.66008679638179</t>
  </si>
  <si>
    <t>0.271335996784557</t>
  </si>
  <si>
    <t>0.0149855352276074</t>
  </si>
  <si>
    <t>0.0356722811484034</t>
  </si>
  <si>
    <t>CASP1</t>
  </si>
  <si>
    <t>0.660129600543175</t>
  </si>
  <si>
    <t>0.22101834925173</t>
  </si>
  <si>
    <t>0.00281947485013233</t>
  </si>
  <si>
    <t>0.00863171859082897</t>
  </si>
  <si>
    <t>ATP2B1</t>
  </si>
  <si>
    <t>0.660758217791372</t>
  </si>
  <si>
    <t>0.155272835663859</t>
  </si>
  <si>
    <t>0.0000208614396210762</t>
  </si>
  <si>
    <t>0.000116413169279876</t>
  </si>
  <si>
    <t>VPS13D</t>
  </si>
  <si>
    <t>0.660875919084832</t>
  </si>
  <si>
    <t>0.173603268050042</t>
  </si>
  <si>
    <t>0.000140766672699641</t>
  </si>
  <si>
    <t>CCDC159</t>
  </si>
  <si>
    <t>0.662036676857295</t>
  </si>
  <si>
    <t>0.199364126998715</t>
  </si>
  <si>
    <t>0.000897787348217914</t>
  </si>
  <si>
    <t>0.00321707133111419</t>
  </si>
  <si>
    <t>ANKZF1</t>
  </si>
  <si>
    <t>0.663039086555977</t>
  </si>
  <si>
    <t>0.161241410598495</t>
  </si>
  <si>
    <t>0.0000392094493422157</t>
  </si>
  <si>
    <t>0.00020335918850458</t>
  </si>
  <si>
    <t>DEDD2</t>
  </si>
  <si>
    <t>0.66325727686589</t>
  </si>
  <si>
    <t>0.215546477727267</t>
  </si>
  <si>
    <t>0.00209027734622882</t>
  </si>
  <si>
    <t>0.00667897314897778</t>
  </si>
  <si>
    <t>IL3RA</t>
  </si>
  <si>
    <t>0.663377594952915</t>
  </si>
  <si>
    <t>0.217764749429757</t>
  </si>
  <si>
    <t>0.00231673583065645</t>
  </si>
  <si>
    <t>0.00728546127659235</t>
  </si>
  <si>
    <t>PNPLA6</t>
  </si>
  <si>
    <t>0.663945733364938</t>
  </si>
  <si>
    <t>0.201180606192976</t>
  </si>
  <si>
    <t>0.000965996975446172</t>
  </si>
  <si>
    <t>0.00342205063519143</t>
  </si>
  <si>
    <t>ERGIC1</t>
  </si>
  <si>
    <t>0.664060312547049</t>
  </si>
  <si>
    <t>0.162221694901412</t>
  </si>
  <si>
    <t>0.0000424844479988981</t>
  </si>
  <si>
    <t>0.000218106018812294</t>
  </si>
  <si>
    <t>ZNF493</t>
  </si>
  <si>
    <t>0.664352858914603</t>
  </si>
  <si>
    <t>0.207470566839173</t>
  </si>
  <si>
    <t>0.00136403704542837</t>
  </si>
  <si>
    <t>0.00463703762625861</t>
  </si>
  <si>
    <t>CRAMP1</t>
  </si>
  <si>
    <t>0.665596688163906</t>
  </si>
  <si>
    <t>0.226104739616011</t>
  </si>
  <si>
    <t>0.00324257825974912</t>
  </si>
  <si>
    <t>0.00972532871078847</t>
  </si>
  <si>
    <t>TMEM44</t>
  </si>
  <si>
    <t>0.666340932695867</t>
  </si>
  <si>
    <t>0.277948526848928</t>
  </si>
  <si>
    <t>0.0165139736248196</t>
  </si>
  <si>
    <t>0.0386505393118246</t>
  </si>
  <si>
    <t>KIAA1191</t>
  </si>
  <si>
    <t>0.666402174320868</t>
  </si>
  <si>
    <t>0.193860365975147</t>
  </si>
  <si>
    <t>0.000587030585419999</t>
  </si>
  <si>
    <t>0.0022086046784992</t>
  </si>
  <si>
    <t>JOSD1</t>
  </si>
  <si>
    <t>0.666468350333722</t>
  </si>
  <si>
    <t>0.204606832188097</t>
  </si>
  <si>
    <t>0.00112472616860841</t>
  </si>
  <si>
    <t>0.00391122154303001</t>
  </si>
  <si>
    <t>URB1-AS1</t>
  </si>
  <si>
    <t>0.66651747596285</t>
  </si>
  <si>
    <t>0.233001473819913</t>
  </si>
  <si>
    <t>0.00422877609773312</t>
  </si>
  <si>
    <t>MAML3</t>
  </si>
  <si>
    <t>0.666673078010362</t>
  </si>
  <si>
    <t>0.205821098829211</t>
  </si>
  <si>
    <t>0.00119911698448857</t>
  </si>
  <si>
    <t>0.00413082174826942</t>
  </si>
  <si>
    <t>C12orf65</t>
  </si>
  <si>
    <t>0.66673910972878</t>
  </si>
  <si>
    <t>0.242686047867147</t>
  </si>
  <si>
    <t>0.00600823078768446</t>
  </si>
  <si>
    <t>0.016509360192944</t>
  </si>
  <si>
    <t>ZNF568</t>
  </si>
  <si>
    <t>0.667088012243153</t>
  </si>
  <si>
    <t>0.215165055185836</t>
  </si>
  <si>
    <t>0.0019328895476852</t>
  </si>
  <si>
    <t>0.00623688628398902</t>
  </si>
  <si>
    <t>BBS2</t>
  </si>
  <si>
    <t>0.667192499109747</t>
  </si>
  <si>
    <t>0.189286624120954</t>
  </si>
  <si>
    <t>0.000423844837115375</t>
  </si>
  <si>
    <t>0.0016520548038769</t>
  </si>
  <si>
    <t>RASA2</t>
  </si>
  <si>
    <t>0.667474295805813</t>
  </si>
  <si>
    <t>0.134610751759068</t>
  </si>
  <si>
    <t>0.000000710208466585882</t>
  </si>
  <si>
    <t>0.0000056287502390983</t>
  </si>
  <si>
    <t>C11orf21</t>
  </si>
  <si>
    <t>0.667501688679153</t>
  </si>
  <si>
    <t>0.123030223177062</t>
  </si>
  <si>
    <t>0.0000000577893401387363</t>
  </si>
  <si>
    <t>0.000000581538206242586</t>
  </si>
  <si>
    <t>KIF3A</t>
  </si>
  <si>
    <t>0.667894426059431</t>
  </si>
  <si>
    <t>0.237591688119982</t>
  </si>
  <si>
    <t>0.00493721594985513</t>
  </si>
  <si>
    <t>0.0139276412342134</t>
  </si>
  <si>
    <t>PHF20</t>
  </si>
  <si>
    <t>0.668537169989286</t>
  </si>
  <si>
    <t>0.185003113099691</t>
  </si>
  <si>
    <t>0.000301912335091915</t>
  </si>
  <si>
    <t>0.00122155120965117</t>
  </si>
  <si>
    <t>DDAH2</t>
  </si>
  <si>
    <t>0.669206941962993</t>
  </si>
  <si>
    <t>0.142582354243337</t>
  </si>
  <si>
    <t>0.00000268600738752006</t>
  </si>
  <si>
    <t>0.0000186117289034676</t>
  </si>
  <si>
    <t>HTT</t>
  </si>
  <si>
    <t>0.669891529384764</t>
  </si>
  <si>
    <t>0.187175017889347</t>
  </si>
  <si>
    <t>0.000344966884243243</t>
  </si>
  <si>
    <t>0.00137963998625777</t>
  </si>
  <si>
    <t>TNRC6B</t>
  </si>
  <si>
    <t>0.669967518478114</t>
  </si>
  <si>
    <t>0.134061598199913</t>
  </si>
  <si>
    <t>0.000000580902845983333</t>
  </si>
  <si>
    <t>0.00000472753551033147</t>
  </si>
  <si>
    <t>CD244</t>
  </si>
  <si>
    <t>0.669977465632055</t>
  </si>
  <si>
    <t>0.183431321631198</t>
  </si>
  <si>
    <t>0.000259729581739835</t>
  </si>
  <si>
    <t>ZNF252P</t>
  </si>
  <si>
    <t>0.670803157703759</t>
  </si>
  <si>
    <t>0.161085786011879</t>
  </si>
  <si>
    <t>0.000031236347174733</t>
  </si>
  <si>
    <t>0.000165764527720268</t>
  </si>
  <si>
    <t>PPM1F-AS1</t>
  </si>
  <si>
    <t>0.670840133560798</t>
  </si>
  <si>
    <t>0.242481676102655</t>
  </si>
  <si>
    <t>0.00566511391043111</t>
  </si>
  <si>
    <t>0.0156730940629449</t>
  </si>
  <si>
    <t>ZBTB22</t>
  </si>
  <si>
    <t>0.670964061958933</t>
  </si>
  <si>
    <t>0.243626139667366</t>
  </si>
  <si>
    <t>0.00588587204579423</t>
  </si>
  <si>
    <t>CRYZL1</t>
  </si>
  <si>
    <t>0.671641857194658</t>
  </si>
  <si>
    <t>0.146447616750573</t>
  </si>
  <si>
    <t>0.00000451330196860543</t>
  </si>
  <si>
    <t>0.0000297598149381781</t>
  </si>
  <si>
    <t>ZNF791</t>
  </si>
  <si>
    <t>0.671687446558461</t>
  </si>
  <si>
    <t>0.166035594308723</t>
  </si>
  <si>
    <t>0.000052224387697342</t>
  </si>
  <si>
    <t>0.000262768848638162</t>
  </si>
  <si>
    <t>SPRED1</t>
  </si>
  <si>
    <t>0.672341364402414</t>
  </si>
  <si>
    <t>0.248524380138859</t>
  </si>
  <si>
    <t>0.00682358181724955</t>
  </si>
  <si>
    <t>0.0183954542276496</t>
  </si>
  <si>
    <t>LINC00526</t>
  </si>
  <si>
    <t>0.672420987290547</t>
  </si>
  <si>
    <t>0.239038561917852</t>
  </si>
  <si>
    <t>0.00490781312121252</t>
  </si>
  <si>
    <t>0.0138755285399447</t>
  </si>
  <si>
    <t>LINC02256</t>
  </si>
  <si>
    <t>0.672523959587049</t>
  </si>
  <si>
    <t>0.21808867715886</t>
  </si>
  <si>
    <t>0.00204431334923339</t>
  </si>
  <si>
    <t>0.00655629295763134</t>
  </si>
  <si>
    <t>C15orf39</t>
  </si>
  <si>
    <t>0.674041528781261</t>
  </si>
  <si>
    <t>0.293035797825576</t>
  </si>
  <si>
    <t>0.0214367784717088</t>
  </si>
  <si>
    <t>0.0482178400571213</t>
  </si>
  <si>
    <t>DDX60L</t>
  </si>
  <si>
    <t>0.67514454343136</t>
  </si>
  <si>
    <t>0.234437023388207</t>
  </si>
  <si>
    <t>0.00397858591673484</t>
  </si>
  <si>
    <t>0.0116195406614467</t>
  </si>
  <si>
    <t>MAPK9</t>
  </si>
  <si>
    <t>0.675163941100559</t>
  </si>
  <si>
    <t>0.265634503013903</t>
  </si>
  <si>
    <t>0.0110313951988714</t>
  </si>
  <si>
    <t>0.0275807625116526</t>
  </si>
  <si>
    <t>MYO15B</t>
  </si>
  <si>
    <t>0.675333062836433</t>
  </si>
  <si>
    <t>0.205525302535513</t>
  </si>
  <si>
    <t>0.0010166153313068</t>
  </si>
  <si>
    <t>0.00357836792668395</t>
  </si>
  <si>
    <t>TNFRSF1B</t>
  </si>
  <si>
    <t>0.676309784227536</t>
  </si>
  <si>
    <t>0.288661861685909</t>
  </si>
  <si>
    <t>0.0191338164980702</t>
  </si>
  <si>
    <t>0.043702516265888</t>
  </si>
  <si>
    <t>ZNF48</t>
  </si>
  <si>
    <t>0.67642747815387</t>
  </si>
  <si>
    <t>0.258743191849703</t>
  </si>
  <si>
    <t>0.00894153945493052</t>
  </si>
  <si>
    <t>0.0230593593004014</t>
  </si>
  <si>
    <t>GTF2IRD2B</t>
  </si>
  <si>
    <t>0.67695119744487</t>
  </si>
  <si>
    <t>0.212397848001894</t>
  </si>
  <si>
    <t>0.00143664939750926</t>
  </si>
  <si>
    <t>0.00484584439337895</t>
  </si>
  <si>
    <t>BRWD3</t>
  </si>
  <si>
    <t>0.677202687102427</t>
  </si>
  <si>
    <t>0.27869017250713</t>
  </si>
  <si>
    <t>0.0151009802899485</t>
  </si>
  <si>
    <t>0.035890726577012</t>
  </si>
  <si>
    <t>KMT5B</t>
  </si>
  <si>
    <t>0.677418257586891</t>
  </si>
  <si>
    <t>0.15756658405003</t>
  </si>
  <si>
    <t>0.0000171376476093921</t>
  </si>
  <si>
    <t>0.0000981630207423187</t>
  </si>
  <si>
    <t>FAM8A1</t>
  </si>
  <si>
    <t>0.678473408620141</t>
  </si>
  <si>
    <t>0.23679802609233</t>
  </si>
  <si>
    <t>0.00416747585110318</t>
  </si>
  <si>
    <t>0.0120723392667169</t>
  </si>
  <si>
    <t>ADAM22</t>
  </si>
  <si>
    <t>0.678654699414561</t>
  </si>
  <si>
    <t>0.287011972041539</t>
  </si>
  <si>
    <t>0.0180518985627892</t>
  </si>
  <si>
    <t>0.0415522630927073</t>
  </si>
  <si>
    <t>CAPN11</t>
  </si>
  <si>
    <t>0.679232818800152</t>
  </si>
  <si>
    <t>0.262935933018393</t>
  </si>
  <si>
    <t>0.00978705203134133</t>
  </si>
  <si>
    <t>0.0249166056964193</t>
  </si>
  <si>
    <t>MPHOSPH8</t>
  </si>
  <si>
    <t>0.67970556989242</t>
  </si>
  <si>
    <t>0.147661378381992</t>
  </si>
  <si>
    <t>0.00000416174054283639</t>
  </si>
  <si>
    <t>0.0000277739492693638</t>
  </si>
  <si>
    <t>ZDHHC15</t>
  </si>
  <si>
    <t>0.679744447662905</t>
  </si>
  <si>
    <t>0.285378490402525</t>
  </si>
  <si>
    <t>0.0172233409425263</t>
  </si>
  <si>
    <t>0.0400172891874064</t>
  </si>
  <si>
    <t>THTPA</t>
  </si>
  <si>
    <t>0.679897304990663</t>
  </si>
  <si>
    <t>0.233764497077144</t>
  </si>
  <si>
    <t>0.00363200640095462</t>
  </si>
  <si>
    <t>0.0107366430077952</t>
  </si>
  <si>
    <t>CLN3</t>
  </si>
  <si>
    <t>0.680085956188196</t>
  </si>
  <si>
    <t>0.236223057467459</t>
  </si>
  <si>
    <t>0.00398939545764603</t>
  </si>
  <si>
    <t>GCC2</t>
  </si>
  <si>
    <t>0.680232230738673</t>
  </si>
  <si>
    <t>0.154962923879269</t>
  </si>
  <si>
    <t>0.0000113535830660378</t>
  </si>
  <si>
    <t>0.0000683582662655287</t>
  </si>
  <si>
    <t>CD44</t>
  </si>
  <si>
    <t>0.680410335511279</t>
  </si>
  <si>
    <t>0.207638156446122</t>
  </si>
  <si>
    <t>0.00104951993012442</t>
  </si>
  <si>
    <t>0.00368349599788385</t>
  </si>
  <si>
    <t>CHURC1</t>
  </si>
  <si>
    <t>0.680430337713484</t>
  </si>
  <si>
    <t>0.281831252032739</t>
  </si>
  <si>
    <t>0.0157646854820581</t>
  </si>
  <si>
    <t>0.0372346272215499</t>
  </si>
  <si>
    <t>LRFN1</t>
  </si>
  <si>
    <t>0.68049056087851</t>
  </si>
  <si>
    <t>0.241062213985666</t>
  </si>
  <si>
    <t>0.00475938536331108</t>
  </si>
  <si>
    <t>ZC3H7B</t>
  </si>
  <si>
    <t>0.68057143802005</t>
  </si>
  <si>
    <t>0.271165978279843</t>
  </si>
  <si>
    <t>0.0120800736000857</t>
  </si>
  <si>
    <t>0.0297185985949765</t>
  </si>
  <si>
    <t>BBIP1</t>
  </si>
  <si>
    <t>0.680814546464627</t>
  </si>
  <si>
    <t>0.185120861380144</t>
  </si>
  <si>
    <t>0.000235368678950199</t>
  </si>
  <si>
    <t>0.000977090243392711</t>
  </si>
  <si>
    <t>MTMR3</t>
  </si>
  <si>
    <t>0.681014335739039</t>
  </si>
  <si>
    <t>0.236100408548088</t>
  </si>
  <si>
    <t>0.00392126962567134</t>
  </si>
  <si>
    <t>0.0114825683363658</t>
  </si>
  <si>
    <t>PYROXD2</t>
  </si>
  <si>
    <t>0.681357750420821</t>
  </si>
  <si>
    <t>0.262950880920762</t>
  </si>
  <si>
    <t>0.00956424947730915</t>
  </si>
  <si>
    <t>0.0244038364651882</t>
  </si>
  <si>
    <t>NFKBIL1</t>
  </si>
  <si>
    <t>0.681387740414989</t>
  </si>
  <si>
    <t>0.189464727310832</t>
  </si>
  <si>
    <t>0.00032267250898934</t>
  </si>
  <si>
    <t>0.00129689321975629</t>
  </si>
  <si>
    <t>EXD3</t>
  </si>
  <si>
    <t>0.681514302899043</t>
  </si>
  <si>
    <t>0.168569488036969</t>
  </si>
  <si>
    <t>0.0000527878345718192</t>
  </si>
  <si>
    <t>0.00026516374565778</t>
  </si>
  <si>
    <t>ADPRM</t>
  </si>
  <si>
    <t>0.681692515499891</t>
  </si>
  <si>
    <t>0.222839957128079</t>
  </si>
  <si>
    <t>0.00221993712020204</t>
  </si>
  <si>
    <t>0.00704131768756735</t>
  </si>
  <si>
    <t>LUC7L3</t>
  </si>
  <si>
    <t>0.682537004648899</t>
  </si>
  <si>
    <t>0.225845004588333</t>
  </si>
  <si>
    <t>0.00250987890321644</t>
  </si>
  <si>
    <t>0.00781782470598577</t>
  </si>
  <si>
    <t>PAM</t>
  </si>
  <si>
    <t>0.682600066398144</t>
  </si>
  <si>
    <t>0.240140558248238</t>
  </si>
  <si>
    <t>0.00447609214416834</t>
  </si>
  <si>
    <t>0.0128436094037353</t>
  </si>
  <si>
    <t>LYRM1</t>
  </si>
  <si>
    <t>0.68261037230747</t>
  </si>
  <si>
    <t>0.196739204323172</t>
  </si>
  <si>
    <t>0.000521194256462421</t>
  </si>
  <si>
    <t>0.00198554871312074</t>
  </si>
  <si>
    <t>CRTC2</t>
  </si>
  <si>
    <t>0.683078864898253</t>
  </si>
  <si>
    <t>0.137583565590768</t>
  </si>
  <si>
    <t>0.000000687616579975782</t>
  </si>
  <si>
    <t>CACNB3</t>
  </si>
  <si>
    <t>0.683197703396302</t>
  </si>
  <si>
    <t>0.272291833466455</t>
  </si>
  <si>
    <t>0.0121051466239301</t>
  </si>
  <si>
    <t>0.0297682027908693</t>
  </si>
  <si>
    <t>TMEM38B</t>
  </si>
  <si>
    <t>0.683548374769347</t>
  </si>
  <si>
    <t>0.253388287577936</t>
  </si>
  <si>
    <t>0.00698345741477681</t>
  </si>
  <si>
    <t>0.0187638831401692</t>
  </si>
  <si>
    <t>FOXN3</t>
  </si>
  <si>
    <t>0.684475441270422</t>
  </si>
  <si>
    <t>0.147839769751526</t>
  </si>
  <si>
    <t>0.00000365936892437528</t>
  </si>
  <si>
    <t>0.0000246793701762929</t>
  </si>
  <si>
    <t>SRSF5</t>
  </si>
  <si>
    <t>0.684616270043278</t>
  </si>
  <si>
    <t>0.109290289621098</t>
  </si>
  <si>
    <t>0.000000000374743424861267</t>
  </si>
  <si>
    <t>0.00000000598700760193376</t>
  </si>
  <si>
    <t>PHOSPHO2</t>
  </si>
  <si>
    <t>0.684828809068692</t>
  </si>
  <si>
    <t>0.183655568985446</t>
  </si>
  <si>
    <t>0.000192335904324376</t>
  </si>
  <si>
    <t>ZNF433</t>
  </si>
  <si>
    <t>0.685286060135637</t>
  </si>
  <si>
    <t>0.25542016367831</t>
  </si>
  <si>
    <t>0.00729703197937251</t>
  </si>
  <si>
    <t>0.0194598218125954</t>
  </si>
  <si>
    <t>APOL6</t>
  </si>
  <si>
    <t>0.685391462015076</t>
  </si>
  <si>
    <t>0.168221756454778</t>
  </si>
  <si>
    <t>0.000046146403045463</t>
  </si>
  <si>
    <t>0.000234621083156933</t>
  </si>
  <si>
    <t>ZFP28</t>
  </si>
  <si>
    <t>0.685408546933056</t>
  </si>
  <si>
    <t>0.25076510514546</t>
  </si>
  <si>
    <t>0.00627090491057289</t>
  </si>
  <si>
    <t>0.0171265031098522</t>
  </si>
  <si>
    <t>XAF1</t>
  </si>
  <si>
    <t>0.686916313205416</t>
  </si>
  <si>
    <t>0.26742618102452</t>
  </si>
  <si>
    <t>0.0102104269937844</t>
  </si>
  <si>
    <t>0.0258857699616621</t>
  </si>
  <si>
    <t>HSF5</t>
  </si>
  <si>
    <t>0.687052084165003</t>
  </si>
  <si>
    <t>0.216235488204145</t>
  </si>
  <si>
    <t>0.00148636426068426</t>
  </si>
  <si>
    <t>0.00498993716086858</t>
  </si>
  <si>
    <t>LRP12</t>
  </si>
  <si>
    <t>0.687369980643061</t>
  </si>
  <si>
    <t>0.300841917830018</t>
  </si>
  <si>
    <t>0.0223233162032096</t>
  </si>
  <si>
    <t>0.0499064403171312</t>
  </si>
  <si>
    <t>AC005670.3</t>
  </si>
  <si>
    <t>0.688003142696098</t>
  </si>
  <si>
    <t>0.181159196346076</t>
  </si>
  <si>
    <t>0.000145996611463752</t>
  </si>
  <si>
    <t>0.000648957078669154</t>
  </si>
  <si>
    <t>SEL1L3</t>
  </si>
  <si>
    <t>0.688219966592247</t>
  </si>
  <si>
    <t>0.203117387661142</t>
  </si>
  <si>
    <t>0.00070330677956111</t>
  </si>
  <si>
    <t>0.0025937646012646</t>
  </si>
  <si>
    <t>BMI1</t>
  </si>
  <si>
    <t>0.688247133709819</t>
  </si>
  <si>
    <t>0.152131313850455</t>
  </si>
  <si>
    <t>0.00000606721648143156</t>
  </si>
  <si>
    <t>ZNF621</t>
  </si>
  <si>
    <t>0.68843063547022</t>
  </si>
  <si>
    <t>0.192630421541208</t>
  </si>
  <si>
    <t>0.000351781637106366</t>
  </si>
  <si>
    <t>0.0014022696027455</t>
  </si>
  <si>
    <t>KLHDC1</t>
  </si>
  <si>
    <t>0.689301815649129</t>
  </si>
  <si>
    <t>0.269731478002001</t>
  </si>
  <si>
    <t>0.0106031945778119</t>
  </si>
  <si>
    <t>0.0267084207417007</t>
  </si>
  <si>
    <t>PIP4K2C</t>
  </si>
  <si>
    <t>0.689641478244798</t>
  </si>
  <si>
    <t>0.201352457121863</t>
  </si>
  <si>
    <t>0.000614694768752705</t>
  </si>
  <si>
    <t>0.00230339578674144</t>
  </si>
  <si>
    <t>RAB22A</t>
  </si>
  <si>
    <t>0.690405940643449</t>
  </si>
  <si>
    <t>0.279816592708224</t>
  </si>
  <si>
    <t>0.0136116598198003</t>
  </si>
  <si>
    <t>0.0328860304791589</t>
  </si>
  <si>
    <t>CD200</t>
  </si>
  <si>
    <t>0.690449610754928</t>
  </si>
  <si>
    <t>0.260048011643157</t>
  </si>
  <si>
    <t>0.00792883944494492</t>
  </si>
  <si>
    <t>0.0208693525308014</t>
  </si>
  <si>
    <t>RXRB</t>
  </si>
  <si>
    <t>0.690703290809893</t>
  </si>
  <si>
    <t>0.191257344792442</t>
  </si>
  <si>
    <t>0.000304569912002849</t>
  </si>
  <si>
    <t>NKTR</t>
  </si>
  <si>
    <t>0.6908968125717</t>
  </si>
  <si>
    <t>0.148487894536818</t>
  </si>
  <si>
    <t>0.0000032732586080506</t>
  </si>
  <si>
    <t>0.0000222860942623366</t>
  </si>
  <si>
    <t>PLEKHA3</t>
  </si>
  <si>
    <t>0.691501914904685</t>
  </si>
  <si>
    <t>0.235924453668619</t>
  </si>
  <si>
    <t>0.00337838939604724</t>
  </si>
  <si>
    <t>0.0100852658336949</t>
  </si>
  <si>
    <t>TMEM150C</t>
  </si>
  <si>
    <t>0.691673203779682</t>
  </si>
  <si>
    <t>0.261654301882305</t>
  </si>
  <si>
    <t>0.00820629768541193</t>
  </si>
  <si>
    <t>0.0214599020343552</t>
  </si>
  <si>
    <t>MPIG6B</t>
  </si>
  <si>
    <t>0.691720310577395</t>
  </si>
  <si>
    <t>0.223251991967943</t>
  </si>
  <si>
    <t>0.00194579389848829</t>
  </si>
  <si>
    <t>0.00627184923260738</t>
  </si>
  <si>
    <t>EPS8L2</t>
  </si>
  <si>
    <t>0.693266655928748</t>
  </si>
  <si>
    <t>0.291889890351067</t>
  </si>
  <si>
    <t>0.0175443629079789</t>
  </si>
  <si>
    <t>LENG8</t>
  </si>
  <si>
    <t>0.693429773794025</t>
  </si>
  <si>
    <t>0.202544735266715</t>
  </si>
  <si>
    <t>0.000618001840200089</t>
  </si>
  <si>
    <t>0.00231364319674785</t>
  </si>
  <si>
    <t>CARD8</t>
  </si>
  <si>
    <t>0.693566565838979</t>
  </si>
  <si>
    <t>0.153472534734764</t>
  </si>
  <si>
    <t>0.00000620861787139343</t>
  </si>
  <si>
    <t>0.0000398337038669401</t>
  </si>
  <si>
    <t>ZNF211</t>
  </si>
  <si>
    <t>0.693628179229253</t>
  </si>
  <si>
    <t>0.203915530301563</t>
  </si>
  <si>
    <t>0.000670057030918759</t>
  </si>
  <si>
    <t>TRIM56</t>
  </si>
  <si>
    <t>0.693699595214619</t>
  </si>
  <si>
    <t>0.215655267222157</t>
  </si>
  <si>
    <t>0.00129671397702093</t>
  </si>
  <si>
    <t>0.00442928272826924</t>
  </si>
  <si>
    <t>TRIM38</t>
  </si>
  <si>
    <t>0.694059668429206</t>
  </si>
  <si>
    <t>0.187825334755737</t>
  </si>
  <si>
    <t>0.000219679279606945</t>
  </si>
  <si>
    <t>0.000922698629897409</t>
  </si>
  <si>
    <t>CLN5</t>
  </si>
  <si>
    <t>0.694254250872367</t>
  </si>
  <si>
    <t>0.220741351827238</t>
  </si>
  <si>
    <t>0.00166028459755154</t>
  </si>
  <si>
    <t>0.0054947082505213</t>
  </si>
  <si>
    <t>THAP6</t>
  </si>
  <si>
    <t>0.694491769058723</t>
  </si>
  <si>
    <t>0.230103799087085</t>
  </si>
  <si>
    <t>0.00254308442802072</t>
  </si>
  <si>
    <t>AC104109.4</t>
  </si>
  <si>
    <t>0.697659184496082</t>
  </si>
  <si>
    <t>0.258496185126835</t>
  </si>
  <si>
    <t>0.00695659798500121</t>
  </si>
  <si>
    <t>0.0187000015885889</t>
  </si>
  <si>
    <t>BCAT1</t>
  </si>
  <si>
    <t>0.697885340803331</t>
  </si>
  <si>
    <t>0.227948071140569</t>
  </si>
  <si>
    <t>0.00220158967694657</t>
  </si>
  <si>
    <t>0.00698860639336496</t>
  </si>
  <si>
    <t>SIDT2</t>
  </si>
  <si>
    <t>0.698228840369808</t>
  </si>
  <si>
    <t>0.272136947374772</t>
  </si>
  <si>
    <t>0.0102960125236817</t>
  </si>
  <si>
    <t>TCIRG1</t>
  </si>
  <si>
    <t>0.698435119414439</t>
  </si>
  <si>
    <t>0.133249370028677</t>
  </si>
  <si>
    <t>0.0000001592211130471</t>
  </si>
  <si>
    <t>0.00000144622862682332</t>
  </si>
  <si>
    <t>PRKAA1</t>
  </si>
  <si>
    <t>0.699291113252257</t>
  </si>
  <si>
    <t>0.170396685309492</t>
  </si>
  <si>
    <t>0.0000406241502690601</t>
  </si>
  <si>
    <t>0.000209531453067896</t>
  </si>
  <si>
    <t>COMMD6</t>
  </si>
  <si>
    <t>0.699534314716868</t>
  </si>
  <si>
    <t>0.167560174458239</t>
  </si>
  <si>
    <t>0.0000298215914662929</t>
  </si>
  <si>
    <t>ANKRD36B</t>
  </si>
  <si>
    <t>0.699704993465417</t>
  </si>
  <si>
    <t>0.221224888541779</t>
  </si>
  <si>
    <t>0.00156223457845682</t>
  </si>
  <si>
    <t>PHF12</t>
  </si>
  <si>
    <t>0.699825249380261</t>
  </si>
  <si>
    <t>0.185801353913467</t>
  </si>
  <si>
    <t>0.000165536211145693</t>
  </si>
  <si>
    <t>0.000723348503190152</t>
  </si>
  <si>
    <t>PPP1R3E</t>
  </si>
  <si>
    <t>0.700062883313594</t>
  </si>
  <si>
    <t>0.254042627296341</t>
  </si>
  <si>
    <t>0.0058568367396031</t>
  </si>
  <si>
    <t>0.0161299119474057</t>
  </si>
  <si>
    <t>KHNYN</t>
  </si>
  <si>
    <t>0.700840896108714</t>
  </si>
  <si>
    <t>0.290553430471434</t>
  </si>
  <si>
    <t>0.0158613848217458</t>
  </si>
  <si>
    <t>0.037419290340173</t>
  </si>
  <si>
    <t>AIF1</t>
  </si>
  <si>
    <t>0.70195528101048</t>
  </si>
  <si>
    <t>0.186047525824609</t>
  </si>
  <si>
    <t>0.00016130335849875</t>
  </si>
  <si>
    <t>HLA-DRA</t>
  </si>
  <si>
    <t>0.702171332503026</t>
  </si>
  <si>
    <t>0.187630758592316</t>
  </si>
  <si>
    <t>0.000182340763881808</t>
  </si>
  <si>
    <t>0.000788258147176756</t>
  </si>
  <si>
    <t>C1orf56</t>
  </si>
  <si>
    <t>0.702755000759951</t>
  </si>
  <si>
    <t>0.299310719745286</t>
  </si>
  <si>
    <t>0.018879019996698</t>
  </si>
  <si>
    <t>0.0432345602417298</t>
  </si>
  <si>
    <t>CHD2</t>
  </si>
  <si>
    <t>0.70326995249432</t>
  </si>
  <si>
    <t>0.146405109197656</t>
  </si>
  <si>
    <t>0.00000155846672186163</t>
  </si>
  <si>
    <t>AC009961.1</t>
  </si>
  <si>
    <t>0.70337112522543</t>
  </si>
  <si>
    <t>0.294067244302712</t>
  </si>
  <si>
    <t>0.0167627000403996</t>
  </si>
  <si>
    <t>0.0391194189164521</t>
  </si>
  <si>
    <t>AC025171.2</t>
  </si>
  <si>
    <t>0.704928754802772</t>
  </si>
  <si>
    <t>0.18935435100112</t>
  </si>
  <si>
    <t>0.000197024035735497</t>
  </si>
  <si>
    <t>0.000840645129250046</t>
  </si>
  <si>
    <t>TNFSF13</t>
  </si>
  <si>
    <t>0.706078903901509</t>
  </si>
  <si>
    <t>0.293850437937824</t>
  </si>
  <si>
    <t>0.0162678013746563</t>
  </si>
  <si>
    <t>0.0381627702590601</t>
  </si>
  <si>
    <t>SBDS</t>
  </si>
  <si>
    <t>0.706421198248908</t>
  </si>
  <si>
    <t>0.114567659444763</t>
  </si>
  <si>
    <t>0.000000000700506380167784</t>
  </si>
  <si>
    <t>0.0000000105650999576052</t>
  </si>
  <si>
    <t>STX16</t>
  </si>
  <si>
    <t>0.706600372451048</t>
  </si>
  <si>
    <t>0.120310062221296</t>
  </si>
  <si>
    <t>0.00000000427562707128593</t>
  </si>
  <si>
    <t>0.0000000543461780570369</t>
  </si>
  <si>
    <t>MPP5</t>
  </si>
  <si>
    <t>0.706953419696132</t>
  </si>
  <si>
    <t>0.21444850014513</t>
  </si>
  <si>
    <t>0.00097858717045869</t>
  </si>
  <si>
    <t>BCL2L2</t>
  </si>
  <si>
    <t>0.707171152373976</t>
  </si>
  <si>
    <t>0.243638059297555</t>
  </si>
  <si>
    <t>0.00370140477924221</t>
  </si>
  <si>
    <t>0.0109072258452226</t>
  </si>
  <si>
    <t>PELI2</t>
  </si>
  <si>
    <t>0.707888376213101</t>
  </si>
  <si>
    <t>0.26358600378413</t>
  </si>
  <si>
    <t>0.00723982227502831</t>
  </si>
  <si>
    <t>0.0193455453739518</t>
  </si>
  <si>
    <t>MAPK12</t>
  </si>
  <si>
    <t>0.708089192330514</t>
  </si>
  <si>
    <t>0.28794242982538</t>
  </si>
  <si>
    <t>0.0139272390572627</t>
  </si>
  <si>
    <t>0.0335415493164582</t>
  </si>
  <si>
    <t>ZNF585A</t>
  </si>
  <si>
    <t>0.708252436810845</t>
  </si>
  <si>
    <t>0.2684913929351</t>
  </si>
  <si>
    <t>0.00834221017154335</t>
  </si>
  <si>
    <t>0.021730964670276</t>
  </si>
  <si>
    <t>GALT</t>
  </si>
  <si>
    <t>0.708628984648336</t>
  </si>
  <si>
    <t>0.165316148068172</t>
  </si>
  <si>
    <t>0.0000181503701499318</t>
  </si>
  <si>
    <t>0.000103183960824225</t>
  </si>
  <si>
    <t>ERICH1</t>
  </si>
  <si>
    <t>0.70896069874391</t>
  </si>
  <si>
    <t>0.229342336866549</t>
  </si>
  <si>
    <t>0.00199297596429923</t>
  </si>
  <si>
    <t>0.00641029881779642</t>
  </si>
  <si>
    <t>CIITA</t>
  </si>
  <si>
    <t>0.709027472167454</t>
  </si>
  <si>
    <t>0.150541328630173</t>
  </si>
  <si>
    <t>0.00000247895972365229</t>
  </si>
  <si>
    <t>0.0000173455658447823</t>
  </si>
  <si>
    <t>ZNF470</t>
  </si>
  <si>
    <t>0.709048898618504</t>
  </si>
  <si>
    <t>0.287469113803177</t>
  </si>
  <si>
    <t>0.0136432340430908</t>
  </si>
  <si>
    <t>0.0329491846258752</t>
  </si>
  <si>
    <t>SPEN</t>
  </si>
  <si>
    <t>0.709180687989794</t>
  </si>
  <si>
    <t>0.252353786024096</t>
  </si>
  <si>
    <t>0.00495009214520421</t>
  </si>
  <si>
    <t>0.0139495276209031</t>
  </si>
  <si>
    <t>ASTE1</t>
  </si>
  <si>
    <t>0.709453487565974</t>
  </si>
  <si>
    <t>0.242603712812405</t>
  </si>
  <si>
    <t>0.00345197788872445</t>
  </si>
  <si>
    <t>0.0102771136456353</t>
  </si>
  <si>
    <t>CCDC144B</t>
  </si>
  <si>
    <t>0.709566996403939</t>
  </si>
  <si>
    <t>0.251809832879642</t>
  </si>
  <si>
    <t>0.0048343604528056</t>
  </si>
  <si>
    <t>0.0136966016006357</t>
  </si>
  <si>
    <t>RYK</t>
  </si>
  <si>
    <t>0.709898036977817</t>
  </si>
  <si>
    <t>0.300989428374703</t>
  </si>
  <si>
    <t>0.018346583215364</t>
  </si>
  <si>
    <t>0.0421425777741057</t>
  </si>
  <si>
    <t>ZNF529-AS1</t>
  </si>
  <si>
    <t>0.710323670311319</t>
  </si>
  <si>
    <t>0.253430833348329</t>
  </si>
  <si>
    <t>0.00506562838722264</t>
  </si>
  <si>
    <t>0.0142156468001531</t>
  </si>
  <si>
    <t>ZNF337</t>
  </si>
  <si>
    <t>0.711553557766192</t>
  </si>
  <si>
    <t>0.292080395531324</t>
  </si>
  <si>
    <t>0.0148442601072492</t>
  </si>
  <si>
    <t>0.0353629266223148</t>
  </si>
  <si>
    <t>VPS54</t>
  </si>
  <si>
    <t>0.711761048544016</t>
  </si>
  <si>
    <t>0.266525990242173</t>
  </si>
  <si>
    <t>0.0075735500812196</t>
  </si>
  <si>
    <t>0.0200999930586275</t>
  </si>
  <si>
    <t>PRANCR</t>
  </si>
  <si>
    <t>0.711935563580388</t>
  </si>
  <si>
    <t>0.224692054434881</t>
  </si>
  <si>
    <t>0.00153230589812842</t>
  </si>
  <si>
    <t>0.00512855128918167</t>
  </si>
  <si>
    <t>PLEKHO2</t>
  </si>
  <si>
    <t>0.712425676418697</t>
  </si>
  <si>
    <t>0.305835045390891</t>
  </si>
  <si>
    <t>0.0198355451738441</t>
  </si>
  <si>
    <t>0.0450845024888535</t>
  </si>
  <si>
    <t>NF1</t>
  </si>
  <si>
    <t>0.713564573636441</t>
  </si>
  <si>
    <t>0.204967235997045</t>
  </si>
  <si>
    <t>0.000498875978775419</t>
  </si>
  <si>
    <t>0.0019113333708154</t>
  </si>
  <si>
    <t>TRAM2-AS1</t>
  </si>
  <si>
    <t>0.714289951750762</t>
  </si>
  <si>
    <t>0.283697657575588</t>
  </si>
  <si>
    <t>0.011809509454482</t>
  </si>
  <si>
    <t>0.029195129795117</t>
  </si>
  <si>
    <t>ATG14</t>
  </si>
  <si>
    <t>0.714472174972889</t>
  </si>
  <si>
    <t>0.191577636531842</t>
  </si>
  <si>
    <t>0.00019192617129224</t>
  </si>
  <si>
    <t>0.000823530344334643</t>
  </si>
  <si>
    <t>ARHGAP22</t>
  </si>
  <si>
    <t>0.715473153364652</t>
  </si>
  <si>
    <t>0.19332847435393</t>
  </si>
  <si>
    <t>0.000214907086122967</t>
  </si>
  <si>
    <t>0.000905791910436946</t>
  </si>
  <si>
    <t>TSPAN32</t>
  </si>
  <si>
    <t>0.71611891927838</t>
  </si>
  <si>
    <t>0.144479979410275</t>
  </si>
  <si>
    <t>0.000000717643976703932</t>
  </si>
  <si>
    <t>0.00000566177674789322</t>
  </si>
  <si>
    <t>BRWD1</t>
  </si>
  <si>
    <t>0.716160245529316</t>
  </si>
  <si>
    <t>0.169096214969211</t>
  </si>
  <si>
    <t>0.0000228324603259152</t>
  </si>
  <si>
    <t>HOXA9</t>
  </si>
  <si>
    <t>0.716289449909113</t>
  </si>
  <si>
    <t>0.183552830526569</t>
  </si>
  <si>
    <t>0.000095258851866995</t>
  </si>
  <si>
    <t>0.000445987968239066</t>
  </si>
  <si>
    <t>SIPA1L1</t>
  </si>
  <si>
    <t>0.716454026483763</t>
  </si>
  <si>
    <t>0.20861106262841</t>
  </si>
  <si>
    <t>0.000593865119185662</t>
  </si>
  <si>
    <t>0.00223224068048523</t>
  </si>
  <si>
    <t>SP4</t>
  </si>
  <si>
    <t>0.716862940146211</t>
  </si>
  <si>
    <t>0.273342907290471</t>
  </si>
  <si>
    <t>0.00872674346971568</t>
  </si>
  <si>
    <t>ZSCAN26</t>
  </si>
  <si>
    <t>0.71695973193491</t>
  </si>
  <si>
    <t>0.247403448324812</t>
  </si>
  <si>
    <t>0.00375625429051074</t>
  </si>
  <si>
    <t>0.0110554222152265</t>
  </si>
  <si>
    <t>BEND4</t>
  </si>
  <si>
    <t>0.717506072406663</t>
  </si>
  <si>
    <t>0.277022222837731</t>
  </si>
  <si>
    <t>0.00959572993966822</t>
  </si>
  <si>
    <t>0.0244757722440927</t>
  </si>
  <si>
    <t>GAS8</t>
  </si>
  <si>
    <t>0.718690383965687</t>
  </si>
  <si>
    <t>0.268148527381276</t>
  </si>
  <si>
    <t>0.0073579249215375</t>
  </si>
  <si>
    <t>0.0196092741974865</t>
  </si>
  <si>
    <t>RRM2B</t>
  </si>
  <si>
    <t>0.719051126783372</t>
  </si>
  <si>
    <t>0.236342447075235</t>
  </si>
  <si>
    <t>0.00234690329914647</t>
  </si>
  <si>
    <t>0.00736695557997671</t>
  </si>
  <si>
    <t>RICTOR</t>
  </si>
  <si>
    <t>0.719056680565456</t>
  </si>
  <si>
    <t>0.145181659433368</t>
  </si>
  <si>
    <t>0.000000731506707472255</t>
  </si>
  <si>
    <t>TBC1D25</t>
  </si>
  <si>
    <t>0.719482897971634</t>
  </si>
  <si>
    <t>0.243777619151094</t>
  </si>
  <si>
    <t>0.00316346906312464</t>
  </si>
  <si>
    <t>0.00954234474115657</t>
  </si>
  <si>
    <t>RAB9B</t>
  </si>
  <si>
    <t>0.720567610699446</t>
  </si>
  <si>
    <t>0.245818734846112</t>
  </si>
  <si>
    <t>0.00337550379971659</t>
  </si>
  <si>
    <t>0.0100791329907322</t>
  </si>
  <si>
    <t>ZSCAN30</t>
  </si>
  <si>
    <t>0.720904410506687</t>
  </si>
  <si>
    <t>0.168855157555133</t>
  </si>
  <si>
    <t>0.0000196029677734794</t>
  </si>
  <si>
    <t>0.000110088102719739</t>
  </si>
  <si>
    <t>RANBP2</t>
  </si>
  <si>
    <t>0.721012908877866</t>
  </si>
  <si>
    <t>0.163625885309447</t>
  </si>
  <si>
    <t>0.0000105067803533523</t>
  </si>
  <si>
    <t>0.0000636071984846483</t>
  </si>
  <si>
    <t>DCAF8</t>
  </si>
  <si>
    <t>0.721298837755357</t>
  </si>
  <si>
    <t>0.153512532687642</t>
  </si>
  <si>
    <t>0.00000261910396386277</t>
  </si>
  <si>
    <t>0.0000182105818037844</t>
  </si>
  <si>
    <t>EGLN1</t>
  </si>
  <si>
    <t>0.722251154413475</t>
  </si>
  <si>
    <t>0.295117612405151</t>
  </si>
  <si>
    <t>0.0143917690543489</t>
  </si>
  <si>
    <t>0.0344754230646058</t>
  </si>
  <si>
    <t>ZNF133</t>
  </si>
  <si>
    <t>0.722470721275079</t>
  </si>
  <si>
    <t>0.195751271282896</t>
  </si>
  <si>
    <t>0.000223586102006479</t>
  </si>
  <si>
    <t>0.000936298884697594</t>
  </si>
  <si>
    <t>ARHGAP25</t>
  </si>
  <si>
    <t>0.72316896849145</t>
  </si>
  <si>
    <t>0.154349235066282</t>
  </si>
  <si>
    <t>0.00000279581136035056</t>
  </si>
  <si>
    <t>0.0000192844189736126</t>
  </si>
  <si>
    <t>KPNA5</t>
  </si>
  <si>
    <t>0.72416122079455</t>
  </si>
  <si>
    <t>0.204795524873692</t>
  </si>
  <si>
    <t>0.000406202821539322</t>
  </si>
  <si>
    <t>0.00158993396190633</t>
  </si>
  <si>
    <t>JMJD1C</t>
  </si>
  <si>
    <t>0.724412896382553</t>
  </si>
  <si>
    <t>0.13198782095206</t>
  </si>
  <si>
    <t>0.0000000405400540890046</t>
  </si>
  <si>
    <t>0.00000042016127853271</t>
  </si>
  <si>
    <t>CTNNA1</t>
  </si>
  <si>
    <t>0.724459090300597</t>
  </si>
  <si>
    <t>0.213589759221056</t>
  </si>
  <si>
    <t>0.000694287625730946</t>
  </si>
  <si>
    <t>0.00256596517818149</t>
  </si>
  <si>
    <t>NUMA1</t>
  </si>
  <si>
    <t>0.724922953869536</t>
  </si>
  <si>
    <t>0.239900552002266</t>
  </si>
  <si>
    <t>0.00251306039720914</t>
  </si>
  <si>
    <t>CAPN7</t>
  </si>
  <si>
    <t>0.725471126116149</t>
  </si>
  <si>
    <t>0.183671435545468</t>
  </si>
  <si>
    <t>0.0000782063990714593</t>
  </si>
  <si>
    <t>0.000376620649380665</t>
  </si>
  <si>
    <t>RAB13</t>
  </si>
  <si>
    <t>0.725802628759911</t>
  </si>
  <si>
    <t>0.168408398582665</t>
  </si>
  <si>
    <t>0.0000163419311981722</t>
  </si>
  <si>
    <t>ZNF226</t>
  </si>
  <si>
    <t>0.726053592772928</t>
  </si>
  <si>
    <t>0.234214031878254</t>
  </si>
  <si>
    <t>0.00193548278386182</t>
  </si>
  <si>
    <t>0.00624193197795436</t>
  </si>
  <si>
    <t>SETX</t>
  </si>
  <si>
    <t>0.726433832522161</t>
  </si>
  <si>
    <t>0.158722122024823</t>
  </si>
  <si>
    <t>0.00000472221703885345</t>
  </si>
  <si>
    <t>0.0000309187925556895</t>
  </si>
  <si>
    <t>FMO4</t>
  </si>
  <si>
    <t>0.726673514488743</t>
  </si>
  <si>
    <t>0.30123837663704</t>
  </si>
  <si>
    <t>0.0158527835569571</t>
  </si>
  <si>
    <t>NIFK-AS1</t>
  </si>
  <si>
    <t>0.727110889009878</t>
  </si>
  <si>
    <t>0.198014307058152</t>
  </si>
  <si>
    <t>0.000240648487446382</t>
  </si>
  <si>
    <t>0.000996279808390178</t>
  </si>
  <si>
    <t>IRF1-AS1</t>
  </si>
  <si>
    <t>0.727198456938897</t>
  </si>
  <si>
    <t>0.213389156755148</t>
  </si>
  <si>
    <t>0.000654766310231498</t>
  </si>
  <si>
    <t>0.00243923080733246</t>
  </si>
  <si>
    <t>ST8SIA6</t>
  </si>
  <si>
    <t>0.727397253589441</t>
  </si>
  <si>
    <t>0.243331145450443</t>
  </si>
  <si>
    <t>0.00279589379595578</t>
  </si>
  <si>
    <t>0.00856569180640721</t>
  </si>
  <si>
    <t>SOX6</t>
  </si>
  <si>
    <t>0.728281889756586</t>
  </si>
  <si>
    <t>0.266398853518027</t>
  </si>
  <si>
    <t>0.006260755793892</t>
  </si>
  <si>
    <t>0.0171063372592912</t>
  </si>
  <si>
    <t>CCDC122</t>
  </si>
  <si>
    <t>0.7283655030038</t>
  </si>
  <si>
    <t>0.269303883607618</t>
  </si>
  <si>
    <t>0.00683819288396653</t>
  </si>
  <si>
    <t>0.0184307461460276</t>
  </si>
  <si>
    <t>CUTALP</t>
  </si>
  <si>
    <t>0.728524606755927</t>
  </si>
  <si>
    <t>0.22512448604443</t>
  </si>
  <si>
    <t>0.00121176325366502</t>
  </si>
  <si>
    <t>0.00416610184687895</t>
  </si>
  <si>
    <t>TOM1L2</t>
  </si>
  <si>
    <t>0.729212406888126</t>
  </si>
  <si>
    <t>0.200346436949415</t>
  </si>
  <si>
    <t>0.000272895129821038</t>
  </si>
  <si>
    <t>0.00111455922674635</t>
  </si>
  <si>
    <t>TMEM140</t>
  </si>
  <si>
    <t>0.729802739969242</t>
  </si>
  <si>
    <t>0.266710161525796</t>
  </si>
  <si>
    <t>0.00621317145642789</t>
  </si>
  <si>
    <t>0.016991636689365</t>
  </si>
  <si>
    <t>EGFL7</t>
  </si>
  <si>
    <t>0.729966702157878</t>
  </si>
  <si>
    <t>0.132377699989054</t>
  </si>
  <si>
    <t>0.0000000350225734016287</t>
  </si>
  <si>
    <t>0.000000366422541042407</t>
  </si>
  <si>
    <t>PER3</t>
  </si>
  <si>
    <t>0.730414229707124</t>
  </si>
  <si>
    <t>0.289315880747961</t>
  </si>
  <si>
    <t>0.0115821664983857</t>
  </si>
  <si>
    <t>0.0287326822748413</t>
  </si>
  <si>
    <t>NCOA3</t>
  </si>
  <si>
    <t>0.730422043263381</t>
  </si>
  <si>
    <t>0.273529630220198</t>
  </si>
  <si>
    <t>0.00757704071121388</t>
  </si>
  <si>
    <t>0.0201048568192953</t>
  </si>
  <si>
    <t>ENSG00000213865</t>
  </si>
  <si>
    <t>0.730691620011202</t>
  </si>
  <si>
    <t>0.275510622243499</t>
  </si>
  <si>
    <t>0.00799843346164924</t>
  </si>
  <si>
    <t>0.0209900429218334</t>
  </si>
  <si>
    <t>MOAP1</t>
  </si>
  <si>
    <t>0.731124296827574</t>
  </si>
  <si>
    <t>0.198268680357545</t>
  </si>
  <si>
    <t>0.000226429783434292</t>
  </si>
  <si>
    <t>0.000946136303902214</t>
  </si>
  <si>
    <t>TRIM4</t>
  </si>
  <si>
    <t>0.731163167104967</t>
  </si>
  <si>
    <t>0.197486412565221</t>
  </si>
  <si>
    <t>0.000213614438537845</t>
  </si>
  <si>
    <t>0.000901582374894234</t>
  </si>
  <si>
    <t>PARP10</t>
  </si>
  <si>
    <t>0.731231291865508</t>
  </si>
  <si>
    <t>0.155644108475049</t>
  </si>
  <si>
    <t>0.00000262595292157092</t>
  </si>
  <si>
    <t>0.0000182372881597761</t>
  </si>
  <si>
    <t>CCDC88C</t>
  </si>
  <si>
    <t>0.731840475795257</t>
  </si>
  <si>
    <t>0.163325431371284</t>
  </si>
  <si>
    <t>0.00000743384236300721</t>
  </si>
  <si>
    <t>0.000046730312334798</t>
  </si>
  <si>
    <t>RAB21</t>
  </si>
  <si>
    <t>0.731862036448497</t>
  </si>
  <si>
    <t>0.17277200663414</t>
  </si>
  <si>
    <t>0.0000227537852498195</t>
  </si>
  <si>
    <t>0.000125073617379561</t>
  </si>
  <si>
    <t>ARL4A</t>
  </si>
  <si>
    <t>0.73259002008642</t>
  </si>
  <si>
    <t>0.192583656502677</t>
  </si>
  <si>
    <t>0.000142372832049208</t>
  </si>
  <si>
    <t>PCMTD1</t>
  </si>
  <si>
    <t>0.732619731312972</t>
  </si>
  <si>
    <t>0.155394395269173</t>
  </si>
  <si>
    <t>0.00000242206589551556</t>
  </si>
  <si>
    <t>0.0000169965110237394</t>
  </si>
  <si>
    <t>TULP4</t>
  </si>
  <si>
    <t>0.733784387695261</t>
  </si>
  <si>
    <t>0.16534225634505</t>
  </si>
  <si>
    <t>0.00000908102153245228</t>
  </si>
  <si>
    <t>0.0000558399934596939</t>
  </si>
  <si>
    <t>ZFP36</t>
  </si>
  <si>
    <t>0.734087923159361</t>
  </si>
  <si>
    <t>0.234360000798322</t>
  </si>
  <si>
    <t>0.00173437275759056</t>
  </si>
  <si>
    <t>0.00569945909445614</t>
  </si>
  <si>
    <t>PPFIA1</t>
  </si>
  <si>
    <t>0.734089968525217</t>
  </si>
  <si>
    <t>0.265258997139833</t>
  </si>
  <si>
    <t>0.00564973926116978</t>
  </si>
  <si>
    <t>0.0156376941978874</t>
  </si>
  <si>
    <t>TCTE3</t>
  </si>
  <si>
    <t>0.734208977584118</t>
  </si>
  <si>
    <t>0.240122289356546</t>
  </si>
  <si>
    <t>0.0022308287745634</t>
  </si>
  <si>
    <t>0.00707216463277275</t>
  </si>
  <si>
    <t>DPYD</t>
  </si>
  <si>
    <t>0.735622908399735</t>
  </si>
  <si>
    <t>0.200865482729994</t>
  </si>
  <si>
    <t>0.000249993684688875</t>
  </si>
  <si>
    <t>REPS1</t>
  </si>
  <si>
    <t>0.736037750792024</t>
  </si>
  <si>
    <t>0.251907057133088</t>
  </si>
  <si>
    <t>0.00347945257330584</t>
  </si>
  <si>
    <t>0.0103500750246016</t>
  </si>
  <si>
    <t>SLC39A13</t>
  </si>
  <si>
    <t>0.736123100048596</t>
  </si>
  <si>
    <t>0.210098898129758</t>
  </si>
  <si>
    <t>0.000458845312068106</t>
  </si>
  <si>
    <t>0.00177309058449262</t>
  </si>
  <si>
    <t>IKBKB</t>
  </si>
  <si>
    <t>0.736546700789276</t>
  </si>
  <si>
    <t>0.171615009489138</t>
  </si>
  <si>
    <t>0.0000177186810675389</t>
  </si>
  <si>
    <t>0.000101150492856095</t>
  </si>
  <si>
    <t>TPST2</t>
  </si>
  <si>
    <t>0.737537446047745</t>
  </si>
  <si>
    <t>0.165313140457489</t>
  </si>
  <si>
    <t>0.00000814043317954494</t>
  </si>
  <si>
    <t>0.0000505691048848166</t>
  </si>
  <si>
    <t>AC016773.2</t>
  </si>
  <si>
    <t>0.738603308974354</t>
  </si>
  <si>
    <t>0.313035708691855</t>
  </si>
  <si>
    <t>0.0183002813241304</t>
  </si>
  <si>
    <t>PRDM2</t>
  </si>
  <si>
    <t>0.738695197890692</t>
  </si>
  <si>
    <t>0.200751877080939</t>
  </si>
  <si>
    <t>0.00023356087960696</t>
  </si>
  <si>
    <t>PDGFC</t>
  </si>
  <si>
    <t>0.740199017902658</t>
  </si>
  <si>
    <t>0.224676435831793</t>
  </si>
  <si>
    <t>0.000985930410659759</t>
  </si>
  <si>
    <t>0.00348147704125225</t>
  </si>
  <si>
    <t>ZNF573</t>
  </si>
  <si>
    <t>0.740249271343535</t>
  </si>
  <si>
    <t>0.309561342567881</t>
  </si>
  <si>
    <t>0.016789532521989</t>
  </si>
  <si>
    <t>0.0391563818949688</t>
  </si>
  <si>
    <t>CALCOCO1</t>
  </si>
  <si>
    <t>0.740646005349022</t>
  </si>
  <si>
    <t>0.158258236981171</t>
  </si>
  <si>
    <t>0.00000286897408162106</t>
  </si>
  <si>
    <t>0.0000197441428568314</t>
  </si>
  <si>
    <t>RSBN1</t>
  </si>
  <si>
    <t>0.742061584312984</t>
  </si>
  <si>
    <t>0.187017809781818</t>
  </si>
  <si>
    <t>0.0000725191279682823</t>
  </si>
  <si>
    <t>0.000351325188071671</t>
  </si>
  <si>
    <t>UVSSA</t>
  </si>
  <si>
    <t>0.742187016092321</t>
  </si>
  <si>
    <t>0.236844107632734</t>
  </si>
  <si>
    <t>0.00172645463546352</t>
  </si>
  <si>
    <t>0.00567651543102782</t>
  </si>
  <si>
    <t>DDIT3</t>
  </si>
  <si>
    <t>0.742301295441794</t>
  </si>
  <si>
    <t>0.200028924825763</t>
  </si>
  <si>
    <t>0.000206466752433928</t>
  </si>
  <si>
    <t>0.00087692323643216</t>
  </si>
  <si>
    <t>RIPOR2</t>
  </si>
  <si>
    <t>0.742825159612449</t>
  </si>
  <si>
    <t>0.16100100787415</t>
  </si>
  <si>
    <t>0.00000395388151572871</t>
  </si>
  <si>
    <t>XRN1</t>
  </si>
  <si>
    <t>0.743177213693463</t>
  </si>
  <si>
    <t>0.164264597898656</t>
  </si>
  <si>
    <t>0.00000606046290287087</t>
  </si>
  <si>
    <t>0.0000389656273383946</t>
  </si>
  <si>
    <t>SAMD8</t>
  </si>
  <si>
    <t>0.743598876523831</t>
  </si>
  <si>
    <t>0.174174053087492</t>
  </si>
  <si>
    <t>0.0000196099539728383</t>
  </si>
  <si>
    <t>MEF2C-AS1</t>
  </si>
  <si>
    <t>0.74390848023219</t>
  </si>
  <si>
    <t>0.224696610448686</t>
  </si>
  <si>
    <t>0.000930549124780217</t>
  </si>
  <si>
    <t>MARK4</t>
  </si>
  <si>
    <t>0.744129462218197</t>
  </si>
  <si>
    <t>0.31206615124255</t>
  </si>
  <si>
    <t>0.0171011974962419</t>
  </si>
  <si>
    <t>0.0397563498541851</t>
  </si>
  <si>
    <t>CYTH1</t>
  </si>
  <si>
    <t>0.744566132575509</t>
  </si>
  <si>
    <t>0.178178884515309</t>
  </si>
  <si>
    <t>0.0000293107580976321</t>
  </si>
  <si>
    <t>0.000156988627514084</t>
  </si>
  <si>
    <t>ZNF391</t>
  </si>
  <si>
    <t>0.744717584497311</t>
  </si>
  <si>
    <t>0.313317238149665</t>
  </si>
  <si>
    <t>0.0174597509089589</t>
  </si>
  <si>
    <t>0.0404580430961275</t>
  </si>
  <si>
    <t>PRR34-AS1</t>
  </si>
  <si>
    <t>0.744762451057754</t>
  </si>
  <si>
    <t>0.263637673482486</t>
  </si>
  <si>
    <t>0.00472884394024667</t>
  </si>
  <si>
    <t>0.0134637148672062</t>
  </si>
  <si>
    <t>ZBTB8A</t>
  </si>
  <si>
    <t>0.744931540134715</t>
  </si>
  <si>
    <t>0.263789421204649</t>
  </si>
  <si>
    <t>0.00474338744389475</t>
  </si>
  <si>
    <t>0.0134987834181337</t>
  </si>
  <si>
    <t>RSRP1</t>
  </si>
  <si>
    <t>0.745100018254859</t>
  </si>
  <si>
    <t>0.21476837062259</t>
  </si>
  <si>
    <t>0.000521779248571366</t>
  </si>
  <si>
    <t>ZNF397</t>
  </si>
  <si>
    <t>0.74560516450086</t>
  </si>
  <si>
    <t>0.246564678806997</t>
  </si>
  <si>
    <t>0.00249477923156513</t>
  </si>
  <si>
    <t>0.00777878451066052</t>
  </si>
  <si>
    <t>DOP1A</t>
  </si>
  <si>
    <t>0.745748961748612</t>
  </si>
  <si>
    <t>0.267573295143274</t>
  </si>
  <si>
    <t>0.00531848674919269</t>
  </si>
  <si>
    <t>0.0148564778439785</t>
  </si>
  <si>
    <t>BANK1</t>
  </si>
  <si>
    <t>0.745937881519509</t>
  </si>
  <si>
    <t>0.231791357045388</t>
  </si>
  <si>
    <t>0.0012902318667903</t>
  </si>
  <si>
    <t>MALT1</t>
  </si>
  <si>
    <t>0.745942445735117</t>
  </si>
  <si>
    <t>0.2370786986829</t>
  </si>
  <si>
    <t>0.0016529847581379</t>
  </si>
  <si>
    <t>0.00547221647056293</t>
  </si>
  <si>
    <t>KLHL9</t>
  </si>
  <si>
    <t>0.746014818345777</t>
  </si>
  <si>
    <t>0.240510398029729</t>
  </si>
  <si>
    <t>0.00192348766511142</t>
  </si>
  <si>
    <t>0.00621316234074082</t>
  </si>
  <si>
    <t>RAB30-DT</t>
  </si>
  <si>
    <t>0.747648407882544</t>
  </si>
  <si>
    <t>0.190219742703927</t>
  </si>
  <si>
    <t>0.0000847884705394171</t>
  </si>
  <si>
    <t>0.000402878132351478</t>
  </si>
  <si>
    <t>PFKFB2</t>
  </si>
  <si>
    <t>0.748245658837408</t>
  </si>
  <si>
    <t>0.236456393892781</t>
  </si>
  <si>
    <t>0.00155396176049615</t>
  </si>
  <si>
    <t>0.0051910028396078</t>
  </si>
  <si>
    <t>TRAPPC2B</t>
  </si>
  <si>
    <t>0.748531955378865</t>
  </si>
  <si>
    <t>0.234038327617399</t>
  </si>
  <si>
    <t>0.00138225694832342</t>
  </si>
  <si>
    <t>0.00469239858772952</t>
  </si>
  <si>
    <t>ERCC6</t>
  </si>
  <si>
    <t>0.749465534374112</t>
  </si>
  <si>
    <t>0.226346963941173</t>
  </si>
  <si>
    <t>0.000929181060245861</t>
  </si>
  <si>
    <t>0.00330805917103386</t>
  </si>
  <si>
    <t>RNF217</t>
  </si>
  <si>
    <t>0.750423650027391</t>
  </si>
  <si>
    <t>0.253098645616531</t>
  </si>
  <si>
    <t>0.00302736713181068</t>
  </si>
  <si>
    <t>0.00920046462163816</t>
  </si>
  <si>
    <t>CREBBP</t>
  </si>
  <si>
    <t>0.750536604716711</t>
  </si>
  <si>
    <t>0.180556312139311</t>
  </si>
  <si>
    <t>0.0000322735298423556</t>
  </si>
  <si>
    <t>0.00017059669697838</t>
  </si>
  <si>
    <t>EIF1B-AS1</t>
  </si>
  <si>
    <t>0.750704101231033</t>
  </si>
  <si>
    <t>0.305473413056094</t>
  </si>
  <si>
    <t>0.0139903744909386</t>
  </si>
  <si>
    <t>C1orf216</t>
  </si>
  <si>
    <t>0.750962494297797</t>
  </si>
  <si>
    <t>0.286603002041628</t>
  </si>
  <si>
    <t>0.0087873438926629</t>
  </si>
  <si>
    <t>0.0227390806748678</t>
  </si>
  <si>
    <t>TRIM68</t>
  </si>
  <si>
    <t>0.75111961687169</t>
  </si>
  <si>
    <t>0.246983500272136</t>
  </si>
  <si>
    <t>0.00235658181540785</t>
  </si>
  <si>
    <t>MAN1A1</t>
  </si>
  <si>
    <t>0.752375641957199</t>
  </si>
  <si>
    <t>0.254018080970936</t>
  </si>
  <si>
    <t>0.00305749068740456</t>
  </si>
  <si>
    <t>0.00927806107994686</t>
  </si>
  <si>
    <t>FLNB</t>
  </si>
  <si>
    <t>0.752378898766203</t>
  </si>
  <si>
    <t>0.237464499598769</t>
  </si>
  <si>
    <t>0.0015328851225723</t>
  </si>
  <si>
    <t>0.00512907422635532</t>
  </si>
  <si>
    <t>ZDHHC21</t>
  </si>
  <si>
    <t>0.752541415317801</t>
  </si>
  <si>
    <t>0.15906784205123</t>
  </si>
  <si>
    <t>0.00000223475661071505</t>
  </si>
  <si>
    <t>0.000015865725211669</t>
  </si>
  <si>
    <t>UNKL</t>
  </si>
  <si>
    <t>0.752734266144841</t>
  </si>
  <si>
    <t>0.254528443948863</t>
  </si>
  <si>
    <t>0.00310277602006615</t>
  </si>
  <si>
    <t>0.00939197753852275</t>
  </si>
  <si>
    <t>CCDC180</t>
  </si>
  <si>
    <t>0.754217515804894</t>
  </si>
  <si>
    <t>0.307755515391034</t>
  </si>
  <si>
    <t>0.0142577347291571</t>
  </si>
  <si>
    <t>0.0341881137681943</t>
  </si>
  <si>
    <t>SAMD9</t>
  </si>
  <si>
    <t>0.754589064089847</t>
  </si>
  <si>
    <t>0.24097622312441</t>
  </si>
  <si>
    <t>0.00173984566015066</t>
  </si>
  <si>
    <t>0.00571125297103057</t>
  </si>
  <si>
    <t>TRO</t>
  </si>
  <si>
    <t>0.755112209011631</t>
  </si>
  <si>
    <t>0.208981024846365</t>
  </si>
  <si>
    <t>0.000302318585005289</t>
  </si>
  <si>
    <t>0.00122278691186595</t>
  </si>
  <si>
    <t>FAM98B</t>
  </si>
  <si>
    <t>0.755292567854883</t>
  </si>
  <si>
    <t>0.315436501763779</t>
  </si>
  <si>
    <t>0.0166459406871745</t>
  </si>
  <si>
    <t>0.0388843530673623</t>
  </si>
  <si>
    <t>SYPL1</t>
  </si>
  <si>
    <t>0.755397234050974</t>
  </si>
  <si>
    <t>0.176659954047839</t>
  </si>
  <si>
    <t>0.0000190284749737131</t>
  </si>
  <si>
    <t>0.000107520637246619</t>
  </si>
  <si>
    <t>STARD4</t>
  </si>
  <si>
    <t>0.755528330835715</t>
  </si>
  <si>
    <t>0.190155209424377</t>
  </si>
  <si>
    <t>0.0000709077361825784</t>
  </si>
  <si>
    <t>0.000344758303508398</t>
  </si>
  <si>
    <t>SPRYD3</t>
  </si>
  <si>
    <t>0.755819558330676</t>
  </si>
  <si>
    <t>0.206860567663492</t>
  </si>
  <si>
    <t>0.000258424480259607</t>
  </si>
  <si>
    <t>PIK3R5</t>
  </si>
  <si>
    <t>0.756481146949452</t>
  </si>
  <si>
    <t>0.267511805060168</t>
  </si>
  <si>
    <t>0.00468629134349545</t>
  </si>
  <si>
    <t>0.0133771113067858</t>
  </si>
  <si>
    <t>ST3GAL5</t>
  </si>
  <si>
    <t>0.757822879394853</t>
  </si>
  <si>
    <t>0.30143440145843</t>
  </si>
  <si>
    <t>0.0119351577388815</t>
  </si>
  <si>
    <t>0.0294337447105302</t>
  </si>
  <si>
    <t>VPS13C</t>
  </si>
  <si>
    <t>0.758032451549714</t>
  </si>
  <si>
    <t>0.128191685290358</t>
  </si>
  <si>
    <t>0.00000000335375302631162</t>
  </si>
  <si>
    <t>CNST</t>
  </si>
  <si>
    <t>0.758064742033187</t>
  </si>
  <si>
    <t>0.151826160696806</t>
  </si>
  <si>
    <t>0.00000059455206898763</t>
  </si>
  <si>
    <t>0.0000048224337047117</t>
  </si>
  <si>
    <t>ENPP4</t>
  </si>
  <si>
    <t>0.75815299167889</t>
  </si>
  <si>
    <t>0.309212736730893</t>
  </si>
  <si>
    <t>0.0142111449637684</t>
  </si>
  <si>
    <t>0.0340966252138218</t>
  </si>
  <si>
    <t>ZEB1</t>
  </si>
  <si>
    <t>0.758648699697125</t>
  </si>
  <si>
    <t>0.190584419520967</t>
  </si>
  <si>
    <t>0.0000687288548354154</t>
  </si>
  <si>
    <t>0.000335508914426402</t>
  </si>
  <si>
    <t>WWC3</t>
  </si>
  <si>
    <t>0.759157822203803</t>
  </si>
  <si>
    <t>0.275735678720486</t>
  </si>
  <si>
    <t>0.00590142935065487</t>
  </si>
  <si>
    <t>0.0162416550853475</t>
  </si>
  <si>
    <t>IDNK</t>
  </si>
  <si>
    <t>0.759224728066677</t>
  </si>
  <si>
    <t>0.180054204919472</t>
  </si>
  <si>
    <t>0.0000247963469822628</t>
  </si>
  <si>
    <t>0.000135076596364294</t>
  </si>
  <si>
    <t>CAPS2</t>
  </si>
  <si>
    <t>0.759669291685865</t>
  </si>
  <si>
    <t>0.285758374876582</t>
  </si>
  <si>
    <t>0.00785051230878181</t>
  </si>
  <si>
    <t>0.0206991329106954</t>
  </si>
  <si>
    <t>STMN3</t>
  </si>
  <si>
    <t>0.759758446481818</t>
  </si>
  <si>
    <t>0.169791170946688</t>
  </si>
  <si>
    <t>0.0000076531552566828</t>
  </si>
  <si>
    <t>0.0000479845711698737</t>
  </si>
  <si>
    <t>ETFBKMT</t>
  </si>
  <si>
    <t>0.761579809996354</t>
  </si>
  <si>
    <t>0.30491832268328</t>
  </si>
  <si>
    <t>0.0125018911442102</t>
  </si>
  <si>
    <t>0.0306072949757102</t>
  </si>
  <si>
    <t>C16orf72</t>
  </si>
  <si>
    <t>0.761630062152516</t>
  </si>
  <si>
    <t>0.303056475723363</t>
  </si>
  <si>
    <t>0.0119654326422941</t>
  </si>
  <si>
    <t>PLD3</t>
  </si>
  <si>
    <t>0.761796888257932</t>
  </si>
  <si>
    <t>0.206262377208118</t>
  </si>
  <si>
    <t>0.000221328631055039</t>
  </si>
  <si>
    <t>0.000928340013896024</t>
  </si>
  <si>
    <t>GLTP</t>
  </si>
  <si>
    <t>0.761936295081616</t>
  </si>
  <si>
    <t>0.193278614418462</t>
  </si>
  <si>
    <t>0.000080749207407226</t>
  </si>
  <si>
    <t>0.000387634556223287</t>
  </si>
  <si>
    <t>LENG8-AS1</t>
  </si>
  <si>
    <t>0.762113819252059</t>
  </si>
  <si>
    <t>0.316199120931886</t>
  </si>
  <si>
    <t>0.0159422991139187</t>
  </si>
  <si>
    <t>0.0375809329423365</t>
  </si>
  <si>
    <t>PKN1</t>
  </si>
  <si>
    <t>0.762443703502805</t>
  </si>
  <si>
    <t>0.163295190302372</t>
  </si>
  <si>
    <t>0.00000302502896444075</t>
  </si>
  <si>
    <t>0.0000207357270903384</t>
  </si>
  <si>
    <t>ITM2B</t>
  </si>
  <si>
    <t>0.762493981360106</t>
  </si>
  <si>
    <t>0.158722688518874</t>
  </si>
  <si>
    <t>0.00000155574891340036</t>
  </si>
  <si>
    <t>0.0000114056900386293</t>
  </si>
  <si>
    <t>TNRC18</t>
  </si>
  <si>
    <t>0.762682111005133</t>
  </si>
  <si>
    <t>0.253829725737937</t>
  </si>
  <si>
    <t>0.00265843143266469</t>
  </si>
  <si>
    <t>0.00820884633371329</t>
  </si>
  <si>
    <t>RCSD1</t>
  </si>
  <si>
    <t>0.762690427859619</t>
  </si>
  <si>
    <t>0.276347828078296</t>
  </si>
  <si>
    <t>0.00578203011242828</t>
  </si>
  <si>
    <t>0.0159456213653185</t>
  </si>
  <si>
    <t>AGBL3</t>
  </si>
  <si>
    <t>0.763182866806432</t>
  </si>
  <si>
    <t>0.284062297821311</t>
  </si>
  <si>
    <t>0.00721672908610245</t>
  </si>
  <si>
    <t>AFF4</t>
  </si>
  <si>
    <t>0.763263654130508</t>
  </si>
  <si>
    <t>0.154258247627335</t>
  </si>
  <si>
    <t>0.000000749952770978445</t>
  </si>
  <si>
    <t>AADAT</t>
  </si>
  <si>
    <t>0.763490993978628</t>
  </si>
  <si>
    <t>0.321689496876122</t>
  </si>
  <si>
    <t>0.0176261823993206</t>
  </si>
  <si>
    <t>0.0407657996899029</t>
  </si>
  <si>
    <t>WSB1</t>
  </si>
  <si>
    <t>0.763511372911461</t>
  </si>
  <si>
    <t>0.195436323223947</t>
  </si>
  <si>
    <t>0.0000935646298068798</t>
  </si>
  <si>
    <t>0.000439413129759188</t>
  </si>
  <si>
    <t>LINC01145</t>
  </si>
  <si>
    <t>0.763562261431528</t>
  </si>
  <si>
    <t>0.242955947322828</t>
  </si>
  <si>
    <t>0.00167339405524272</t>
  </si>
  <si>
    <t>0.00553205461119773</t>
  </si>
  <si>
    <t>RIPOR1</t>
  </si>
  <si>
    <t>0.763717955903225</t>
  </si>
  <si>
    <t>0.293831925165543</t>
  </si>
  <si>
    <t>0.00934505643573765</t>
  </si>
  <si>
    <t>ZMIZ1</t>
  </si>
  <si>
    <t>0.763907372063785</t>
  </si>
  <si>
    <t>0.178218715119039</t>
  </si>
  <si>
    <t>0.0000181634660166913</t>
  </si>
  <si>
    <t>0.000103210022923336</t>
  </si>
  <si>
    <t>RIMKLB</t>
  </si>
  <si>
    <t>0.763942717347271</t>
  </si>
  <si>
    <t>0.170042923550735</t>
  </si>
  <si>
    <t>0.00000703435502448192</t>
  </si>
  <si>
    <t>0.0000444726741537371</t>
  </si>
  <si>
    <t>DCLK2</t>
  </si>
  <si>
    <t>0.764453910650492</t>
  </si>
  <si>
    <t>0.304216615527214</t>
  </si>
  <si>
    <t>0.0119756685990341</t>
  </si>
  <si>
    <t>0.0294916647912038</t>
  </si>
  <si>
    <t>ZNF395</t>
  </si>
  <si>
    <t>0.764583938692049</t>
  </si>
  <si>
    <t>0.210448000769609</t>
  </si>
  <si>
    <t>0.000280009046302708</t>
  </si>
  <si>
    <t>0.00114092395681003</t>
  </si>
  <si>
    <t>FRS3</t>
  </si>
  <si>
    <t>0.764944247448654</t>
  </si>
  <si>
    <t>0.24840715953656</t>
  </si>
  <si>
    <t>0.0020742011907073</t>
  </si>
  <si>
    <t>0.00663985312526841</t>
  </si>
  <si>
    <t>TFEC</t>
  </si>
  <si>
    <t>0.76515291521536</t>
  </si>
  <si>
    <t>0.107536775781453</t>
  </si>
  <si>
    <t>0.00000000000111696066826759</t>
  </si>
  <si>
    <t>0.0000000000290649464880103</t>
  </si>
  <si>
    <t>USP40</t>
  </si>
  <si>
    <t>0.765188335886415</t>
  </si>
  <si>
    <t>0.154534846884414</t>
  </si>
  <si>
    <t>0.000000736214777246878</t>
  </si>
  <si>
    <t>0.00000577074362565975</t>
  </si>
  <si>
    <t>CTTNBP2NL</t>
  </si>
  <si>
    <t>0.765235379476652</t>
  </si>
  <si>
    <t>0.261340441850491</t>
  </si>
  <si>
    <t>0.00341021738083727</t>
  </si>
  <si>
    <t>0.0101677639439471</t>
  </si>
  <si>
    <t>L3HYPDH</t>
  </si>
  <si>
    <t>0.76534163341721</t>
  </si>
  <si>
    <t>0.309213855668204</t>
  </si>
  <si>
    <t>0.0133191132001886</t>
  </si>
  <si>
    <t>0.0323015133330973</t>
  </si>
  <si>
    <t>ZNF793</t>
  </si>
  <si>
    <t>0.76534570240434</t>
  </si>
  <si>
    <t>0.274023608919397</t>
  </si>
  <si>
    <t>0.00522230100513728</t>
  </si>
  <si>
    <t>0.0146181029520532</t>
  </si>
  <si>
    <t>JAK3</t>
  </si>
  <si>
    <t>0.765547972176131</t>
  </si>
  <si>
    <t>0.18825599280661</t>
  </si>
  <si>
    <t>0.0000477190735433684</t>
  </si>
  <si>
    <t>0.000241805886246086</t>
  </si>
  <si>
    <t>WASL-DT</t>
  </si>
  <si>
    <t>0.765696383700132</t>
  </si>
  <si>
    <t>0.191738688156666</t>
  </si>
  <si>
    <t>0.0000651223699946518</t>
  </si>
  <si>
    <t>0.000319189110167804</t>
  </si>
  <si>
    <t>UBOX5</t>
  </si>
  <si>
    <t>0.766428504284068</t>
  </si>
  <si>
    <t>0.200992947533418</t>
  </si>
  <si>
    <t>0.000137172945463733</t>
  </si>
  <si>
    <t>FGD3</t>
  </si>
  <si>
    <t>0.766565034955398</t>
  </si>
  <si>
    <t>0.167382137156532</t>
  </si>
  <si>
    <t>0.00000465576025829482</t>
  </si>
  <si>
    <t>0.0000305166210227475</t>
  </si>
  <si>
    <t>DENND6B</t>
  </si>
  <si>
    <t>0.766568271189166</t>
  </si>
  <si>
    <t>0.25582196831237</t>
  </si>
  <si>
    <t>0.00273106140166282</t>
  </si>
  <si>
    <t>0.00840102753844835</t>
  </si>
  <si>
    <t>KIFBP</t>
  </si>
  <si>
    <t>0.766590285741411</t>
  </si>
  <si>
    <t>0.266610481183153</t>
  </si>
  <si>
    <t>0.00403618988283247</t>
  </si>
  <si>
    <t>HLA-DRB1</t>
  </si>
  <si>
    <t>0.766727159878207</t>
  </si>
  <si>
    <t>0.180696066981434</t>
  </si>
  <si>
    <t>0.0000220367887257744</t>
  </si>
  <si>
    <t>0.000121628629990323</t>
  </si>
  <si>
    <t>MAP1A</t>
  </si>
  <si>
    <t>0.767296308157021</t>
  </si>
  <si>
    <t>0.248452779703956</t>
  </si>
  <si>
    <t>0.00201306263540166</t>
  </si>
  <si>
    <t>0.00646804385714906</t>
  </si>
  <si>
    <t>ABCA2</t>
  </si>
  <si>
    <t>0.767813040705451</t>
  </si>
  <si>
    <t>0.240256109370618</t>
  </si>
  <si>
    <t>0.0013943857184467</t>
  </si>
  <si>
    <t>0.00472960034178592</t>
  </si>
  <si>
    <t>ERMP1</t>
  </si>
  <si>
    <t>0.767907307597856</t>
  </si>
  <si>
    <t>0.253862907325705</t>
  </si>
  <si>
    <t>0.00248723771018086</t>
  </si>
  <si>
    <t>0.00775726452511654</t>
  </si>
  <si>
    <t>CILK1</t>
  </si>
  <si>
    <t>0.768040875431451</t>
  </si>
  <si>
    <t>0.301943529687394</t>
  </si>
  <si>
    <t>0.0109698639504844</t>
  </si>
  <si>
    <t>0.0274438973104134</t>
  </si>
  <si>
    <t>AC107464.2</t>
  </si>
  <si>
    <t>0.768379727884696</t>
  </si>
  <si>
    <t>0.328465592507615</t>
  </si>
  <si>
    <t>0.0193198863640804</t>
  </si>
  <si>
    <t>0.044085988342273</t>
  </si>
  <si>
    <t>RFX3-AS1</t>
  </si>
  <si>
    <t>0.769218378477462</t>
  </si>
  <si>
    <t>0.29088382717392</t>
  </si>
  <si>
    <t>0.00818315730104021</t>
  </si>
  <si>
    <t>0.0214086225312651</t>
  </si>
  <si>
    <t>SLC44A1</t>
  </si>
  <si>
    <t>0.769254383146143</t>
  </si>
  <si>
    <t>0.307308642521264</t>
  </si>
  <si>
    <t>0.0123076663728286</t>
  </si>
  <si>
    <t>0.0301744364005094</t>
  </si>
  <si>
    <t>SPRY1</t>
  </si>
  <si>
    <t>0.769363399956107</t>
  </si>
  <si>
    <t>0.30229166402269</t>
  </si>
  <si>
    <t>0.010924553060209</t>
  </si>
  <si>
    <t>NCKAP5L</t>
  </si>
  <si>
    <t>0.770662787371187</t>
  </si>
  <si>
    <t>0.180733579029472</t>
  </si>
  <si>
    <t>0.0000200725793721852</t>
  </si>
  <si>
    <t>0.000112424987282733</t>
  </si>
  <si>
    <t>ZNF404</t>
  </si>
  <si>
    <t>0.771068358631391</t>
  </si>
  <si>
    <t>0.297959073311053</t>
  </si>
  <si>
    <t>0.00965817583672134</t>
  </si>
  <si>
    <t>0.0246143422017829</t>
  </si>
  <si>
    <t>AC008014.1</t>
  </si>
  <si>
    <t>0.77170122708927</t>
  </si>
  <si>
    <t>0.268598825050136</t>
  </si>
  <si>
    <t>0.00406513612783021</t>
  </si>
  <si>
    <t>0.0118295753986247</t>
  </si>
  <si>
    <t>NOP53</t>
  </si>
  <si>
    <t>0.771722791790365</t>
  </si>
  <si>
    <t>0.158488702143275</t>
  </si>
  <si>
    <t>0.00000112016604940871</t>
  </si>
  <si>
    <t>0.00000850197702069275</t>
  </si>
  <si>
    <t>NEK3</t>
  </si>
  <si>
    <t>0.771809695639138</t>
  </si>
  <si>
    <t>0.186926682276071</t>
  </si>
  <si>
    <t>0.0000364434054347116</t>
  </si>
  <si>
    <t>0.000190397558940678</t>
  </si>
  <si>
    <t>SPTAN1</t>
  </si>
  <si>
    <t>0.771817412372264</t>
  </si>
  <si>
    <t>0.181714660768192</t>
  </si>
  <si>
    <t>0.0000216252035999398</t>
  </si>
  <si>
    <t>0.000119847906239886</t>
  </si>
  <si>
    <t>SNX10</t>
  </si>
  <si>
    <t>0.772047651618993</t>
  </si>
  <si>
    <t>0.205704312665212</t>
  </si>
  <si>
    <t>0.000174597458933414</t>
  </si>
  <si>
    <t>PLCB1</t>
  </si>
  <si>
    <t>0.772570814068837</t>
  </si>
  <si>
    <t>0.193884452779736</t>
  </si>
  <si>
    <t>0.0000675662595589279</t>
  </si>
  <si>
    <t>0.000330100106128751</t>
  </si>
  <si>
    <t>LINC01138</t>
  </si>
  <si>
    <t>0.772985050604689</t>
  </si>
  <si>
    <t>0.282197304414001</t>
  </si>
  <si>
    <t>0.0061595404597964</t>
  </si>
  <si>
    <t>0.0168563727410271</t>
  </si>
  <si>
    <t>CGRRF1</t>
  </si>
  <si>
    <t>0.773700310755133</t>
  </si>
  <si>
    <t>0.173358062236962</t>
  </si>
  <si>
    <t>0.00000808129162636637</t>
  </si>
  <si>
    <t>0.0000502532011596506</t>
  </si>
  <si>
    <t>TMEM154</t>
  </si>
  <si>
    <t>0.774307224160972</t>
  </si>
  <si>
    <t>0.177566715211263</t>
  </si>
  <si>
    <t>0.0000129673553868962</t>
  </si>
  <si>
    <t>0.0000771172885833758</t>
  </si>
  <si>
    <t>PER2</t>
  </si>
  <si>
    <t>0.774983747299201</t>
  </si>
  <si>
    <t>0.235116969972342</t>
  </si>
  <si>
    <t>0.000980152919836479</t>
  </si>
  <si>
    <t>0.00346612257390993</t>
  </si>
  <si>
    <t>SBDSP1</t>
  </si>
  <si>
    <t>0.77501497132263</t>
  </si>
  <si>
    <t>0.166871705743489</t>
  </si>
  <si>
    <t>0.00000341105586489554</t>
  </si>
  <si>
    <t>0.0000231463141677243</t>
  </si>
  <si>
    <t>GOLGA2</t>
  </si>
  <si>
    <t>0.775502843310377</t>
  </si>
  <si>
    <t>0.225049971630255</t>
  </si>
  <si>
    <t>0.000569131493938415</t>
  </si>
  <si>
    <t>0.0021512744686712</t>
  </si>
  <si>
    <t>ZNF394</t>
  </si>
  <si>
    <t>0.776003301328473</t>
  </si>
  <si>
    <t>0.158097752658937</t>
  </si>
  <si>
    <t>0.000000918334074366499</t>
  </si>
  <si>
    <t>0.00000706133099921888</t>
  </si>
  <si>
    <t>GRAMD1B</t>
  </si>
  <si>
    <t>0.777060869988683</t>
  </si>
  <si>
    <t>0.314211628370749</t>
  </si>
  <si>
    <t>0.0133965634358391</t>
  </si>
  <si>
    <t>0.0324568887558411</t>
  </si>
  <si>
    <t>AKAP13</t>
  </si>
  <si>
    <t>0.778068885651145</t>
  </si>
  <si>
    <t>0.119576372300886</t>
  </si>
  <si>
    <t>0.0000000000767285924566744</t>
  </si>
  <si>
    <t>0.00000000140122125320728</t>
  </si>
  <si>
    <t>SHFL</t>
  </si>
  <si>
    <t>0.77808005013851</t>
  </si>
  <si>
    <t>0.135552033750905</t>
  </si>
  <si>
    <t>0.00000000946296422951569</t>
  </si>
  <si>
    <t>0.000000111622474948548</t>
  </si>
  <si>
    <t>CUL7</t>
  </si>
  <si>
    <t>0.778870117433186</t>
  </si>
  <si>
    <t>0.201224361151723</t>
  </si>
  <si>
    <t>0.00010854323215928</t>
  </si>
  <si>
    <t>0.000500454461278869</t>
  </si>
  <si>
    <t>FCHO2</t>
  </si>
  <si>
    <t>0.778888425747794</t>
  </si>
  <si>
    <t>0.22790617266706</t>
  </si>
  <si>
    <t>0.00063179659020692</t>
  </si>
  <si>
    <t>0.00236164163158111</t>
  </si>
  <si>
    <t>STING1</t>
  </si>
  <si>
    <t>0.778924069028675</t>
  </si>
  <si>
    <t>0.117993328790957</t>
  </si>
  <si>
    <t>0.0000000000407225237513306</t>
  </si>
  <si>
    <t>0.000000000787561918674059</t>
  </si>
  <si>
    <t>PLA2G15</t>
  </si>
  <si>
    <t>0.779060520929468</t>
  </si>
  <si>
    <t>0.234653381665532</t>
  </si>
  <si>
    <t>0.000900019301491908</t>
  </si>
  <si>
    <t>0.00322411641060292</t>
  </si>
  <si>
    <t>SLC1A4</t>
  </si>
  <si>
    <t>0.779120724490517</t>
  </si>
  <si>
    <t>0.315933458762304</t>
  </si>
  <si>
    <t>0.0136596547738878</t>
  </si>
  <si>
    <t>0.0329691428718478</t>
  </si>
  <si>
    <t>PDE6G</t>
  </si>
  <si>
    <t>0.779553409435108</t>
  </si>
  <si>
    <t>0.187426337289384</t>
  </si>
  <si>
    <t>0.0000319291175737208</t>
  </si>
  <si>
    <t>0.000169144814197876</t>
  </si>
  <si>
    <t>HCFC2</t>
  </si>
  <si>
    <t>0.77991082344912</t>
  </si>
  <si>
    <t>0.246322309183348</t>
  </si>
  <si>
    <t>0.00154433510278351</t>
  </si>
  <si>
    <t>0.00516311206406201</t>
  </si>
  <si>
    <t>GLUD1P3</t>
  </si>
  <si>
    <t>0.780682244076334</t>
  </si>
  <si>
    <t>0.284925854335717</t>
  </si>
  <si>
    <t>0.00614487616449707</t>
  </si>
  <si>
    <t>0.0168276351333992</t>
  </si>
  <si>
    <t>F2R</t>
  </si>
  <si>
    <t>0.78130308696752</t>
  </si>
  <si>
    <t>0.206005639637551</t>
  </si>
  <si>
    <t>0.00014906041060666</t>
  </si>
  <si>
    <t>0.000660396981737799</t>
  </si>
  <si>
    <t>PICK1</t>
  </si>
  <si>
    <t>0.781947988191403</t>
  </si>
  <si>
    <t>0.167207305493603</t>
  </si>
  <si>
    <t>0.00000291786877014822</t>
  </si>
  <si>
    <t>0.000020057866613842</t>
  </si>
  <si>
    <t>AC092747.4</t>
  </si>
  <si>
    <t>0.782004631512735</t>
  </si>
  <si>
    <t>0.310039305199961</t>
  </si>
  <si>
    <t>0.0116598255626389</t>
  </si>
  <si>
    <t>0.0288780728702122</t>
  </si>
  <si>
    <t>HOXA7</t>
  </si>
  <si>
    <t>0.782839823871135</t>
  </si>
  <si>
    <t>0.259340272758274</t>
  </si>
  <si>
    <t>0.0025396084256931</t>
  </si>
  <si>
    <t>0.00789420450396168</t>
  </si>
  <si>
    <t>MLH3</t>
  </si>
  <si>
    <t>0.783118998872305</t>
  </si>
  <si>
    <t>0.154303657988442</t>
  </si>
  <si>
    <t>0.000000387127241728425</t>
  </si>
  <si>
    <t>0.00000328732838459305</t>
  </si>
  <si>
    <t>APOL2</t>
  </si>
  <si>
    <t>0.78334638415336</t>
  </si>
  <si>
    <t>0.303184404777008</t>
  </si>
  <si>
    <t>0.00977385160398968</t>
  </si>
  <si>
    <t>0.0248882243910077</t>
  </si>
  <si>
    <t>ALS2</t>
  </si>
  <si>
    <t>0.783442916033045</t>
  </si>
  <si>
    <t>0.230574760619543</t>
  </si>
  <si>
    <t>0.000679343754771569</t>
  </si>
  <si>
    <t>0.00251918115301531</t>
  </si>
  <si>
    <t>EFEMP2</t>
  </si>
  <si>
    <t>0.784167414775207</t>
  </si>
  <si>
    <t>0.321618050165574</t>
  </si>
  <si>
    <t>0.014760822666352</t>
  </si>
  <si>
    <t>RTL8A</t>
  </si>
  <si>
    <t>0.784347139471397</t>
  </si>
  <si>
    <t>0.144301479728534</t>
  </si>
  <si>
    <t>0.000000054650533160405</t>
  </si>
  <si>
    <t>0.000000552243637585892</t>
  </si>
  <si>
    <t>EML3</t>
  </si>
  <si>
    <t>0.784802888300654</t>
  </si>
  <si>
    <t>0.193933039463329</t>
  </si>
  <si>
    <t>0.0000519286684499738</t>
  </si>
  <si>
    <t>0.000261442781263414</t>
  </si>
  <si>
    <t>ULK1</t>
  </si>
  <si>
    <t>0.786207143963806</t>
  </si>
  <si>
    <t>0.246515541374459</t>
  </si>
  <si>
    <t>0.00142627539153946</t>
  </si>
  <si>
    <t>0.00481353058664279</t>
  </si>
  <si>
    <t>RHOH</t>
  </si>
  <si>
    <t>0.78667618468715</t>
  </si>
  <si>
    <t>0.183331888946104</t>
  </si>
  <si>
    <t>0.000017787446937217</t>
  </si>
  <si>
    <t>0.000101453707225162</t>
  </si>
  <si>
    <t>SOD2</t>
  </si>
  <si>
    <t>0.786860365850846</t>
  </si>
  <si>
    <t>0.24734432851568</t>
  </si>
  <si>
    <t>0.00146648760688143</t>
  </si>
  <si>
    <t>0.00493413671505113</t>
  </si>
  <si>
    <t>MYO5C</t>
  </si>
  <si>
    <t>0.786893270238378</t>
  </si>
  <si>
    <t>0.240708826436335</t>
  </si>
  <si>
    <t>0.00107902765079962</t>
  </si>
  <si>
    <t>0.00377395133937013</t>
  </si>
  <si>
    <t>TSPYL5</t>
  </si>
  <si>
    <t>0.787069244206864</t>
  </si>
  <si>
    <t>0.167396144921177</t>
  </si>
  <si>
    <t>0.0000025783237593108</t>
  </si>
  <si>
    <t>0.0000179682493709211</t>
  </si>
  <si>
    <t>F2RL1</t>
  </si>
  <si>
    <t>0.788043265132744</t>
  </si>
  <si>
    <t>0.285098886065761</t>
  </si>
  <si>
    <t>0.00570791632127268</t>
  </si>
  <si>
    <t>0.0157771126764879</t>
  </si>
  <si>
    <t>PPP1R18</t>
  </si>
  <si>
    <t>0.788288725673299</t>
  </si>
  <si>
    <t>0.219510126288189</t>
  </si>
  <si>
    <t>0.000329251227778921</t>
  </si>
  <si>
    <t>0.00132158238598054</t>
  </si>
  <si>
    <t>RECK</t>
  </si>
  <si>
    <t>0.790058615372396</t>
  </si>
  <si>
    <t>0.20819320871591</t>
  </si>
  <si>
    <t>0.000147742419367559</t>
  </si>
  <si>
    <t>0.000655275997531465</t>
  </si>
  <si>
    <t>CBL</t>
  </si>
  <si>
    <t>0.790213085378004</t>
  </si>
  <si>
    <t>0.235808869018536</t>
  </si>
  <si>
    <t>0.00080498645743685</t>
  </si>
  <si>
    <t>0.00292253466553271</t>
  </si>
  <si>
    <t>MACF1</t>
  </si>
  <si>
    <t>0.790668263063787</t>
  </si>
  <si>
    <t>0.152870889962252</t>
  </si>
  <si>
    <t>0.000000231439277390094</t>
  </si>
  <si>
    <t>0.00000205298659665858</t>
  </si>
  <si>
    <t>BPTF</t>
  </si>
  <si>
    <t>0.790934272786996</t>
  </si>
  <si>
    <t>0.175885030231756</t>
  </si>
  <si>
    <t>0.00000689571471683929</t>
  </si>
  <si>
    <t>0.0000436956314741969</t>
  </si>
  <si>
    <t>SYNJ2</t>
  </si>
  <si>
    <t>0.791401234659308</t>
  </si>
  <si>
    <t>0.192799573808446</t>
  </si>
  <si>
    <t>0.0000404687119019516</t>
  </si>
  <si>
    <t>0.000208996422709994</t>
  </si>
  <si>
    <t>PIM3</t>
  </si>
  <si>
    <t>0.791800020483157</t>
  </si>
  <si>
    <t>0.30391012178443</t>
  </si>
  <si>
    <t>0.009177358902878</t>
  </si>
  <si>
    <t>0.0235872518135436</t>
  </si>
  <si>
    <t>PRPF40B</t>
  </si>
  <si>
    <t>0.791891518257784</t>
  </si>
  <si>
    <t>0.297748784289477</t>
  </si>
  <si>
    <t>0.0078234397771464</t>
  </si>
  <si>
    <t>0.0206502025985366</t>
  </si>
  <si>
    <t>EFCAB14</t>
  </si>
  <si>
    <t>0.792168385403781</t>
  </si>
  <si>
    <t>0.245905802518864</t>
  </si>
  <si>
    <t>0.00127552515461238</t>
  </si>
  <si>
    <t>0.00436798023858507</t>
  </si>
  <si>
    <t>FTH1P2</t>
  </si>
  <si>
    <t>0.793070391148694</t>
  </si>
  <si>
    <t>0.302601614665138</t>
  </si>
  <si>
    <t>0.00877134383685947</t>
  </si>
  <si>
    <t>0.0227025219564051</t>
  </si>
  <si>
    <t>MARF1</t>
  </si>
  <si>
    <t>0.79310941006738</t>
  </si>
  <si>
    <t>0.148943859351961</t>
  </si>
  <si>
    <t>0.00000010101510929883</t>
  </si>
  <si>
    <t>0.000000956960324498135</t>
  </si>
  <si>
    <t>CRELD1</t>
  </si>
  <si>
    <t>0.79367026473666</t>
  </si>
  <si>
    <t>0.18492869121828</t>
  </si>
  <si>
    <t>0.000017725944030942</t>
  </si>
  <si>
    <t>ZNF181</t>
  </si>
  <si>
    <t>0.794064170669732</t>
  </si>
  <si>
    <t>0.249731770864953</t>
  </si>
  <si>
    <t>0.00147443771364594</t>
  </si>
  <si>
    <t>0.00495538573050739</t>
  </si>
  <si>
    <t>AC004069.1</t>
  </si>
  <si>
    <t>0.794216998599272</t>
  </si>
  <si>
    <t>0.3244942620239</t>
  </si>
  <si>
    <t>0.0143829854102686</t>
  </si>
  <si>
    <t>0.0344611897026115</t>
  </si>
  <si>
    <t>AHSA2P</t>
  </si>
  <si>
    <t>0.794998834399147</t>
  </si>
  <si>
    <t>0.211294206598384</t>
  </si>
  <si>
    <t>0.000168209354633547</t>
  </si>
  <si>
    <t>0.000733179954811786</t>
  </si>
  <si>
    <t>AMN1</t>
  </si>
  <si>
    <t>0.795480983695904</t>
  </si>
  <si>
    <t>0.31871105417368</t>
  </si>
  <si>
    <t>0.0125626831656269</t>
  </si>
  <si>
    <t>0.030737509295075</t>
  </si>
  <si>
    <t>EMC10</t>
  </si>
  <si>
    <t>0.796756419440095</t>
  </si>
  <si>
    <t>0.186633381884853</t>
  </si>
  <si>
    <t>0.0000196263982542769</t>
  </si>
  <si>
    <t>0.000110129433239871</t>
  </si>
  <si>
    <t>AC040162.1</t>
  </si>
  <si>
    <t>0.796897831146335</t>
  </si>
  <si>
    <t>0.315527079145953</t>
  </si>
  <si>
    <t>0.011549815437602</t>
  </si>
  <si>
    <t>0.0286700229265837</t>
  </si>
  <si>
    <t>SGSM2</t>
  </si>
  <si>
    <t>0.796938001812847</t>
  </si>
  <si>
    <t>0.314945693219902</t>
  </si>
  <si>
    <t>0.0113933155230688</t>
  </si>
  <si>
    <t>0.028333745699904</t>
  </si>
  <si>
    <t>ZNF83</t>
  </si>
  <si>
    <t>0.797078399456067</t>
  </si>
  <si>
    <t>0.177252942683531</t>
  </si>
  <si>
    <t>0.00000689703435936111</t>
  </si>
  <si>
    <t>GAS6-AS1</t>
  </si>
  <si>
    <t>0.797617098750552</t>
  </si>
  <si>
    <t>0.292250452651859</t>
  </si>
  <si>
    <t>0.00634834671290936</t>
  </si>
  <si>
    <t>0.0172944366833711</t>
  </si>
  <si>
    <t>PRDX1</t>
  </si>
  <si>
    <t>0.798643780618277</t>
  </si>
  <si>
    <t>0.176967426953566</t>
  </si>
  <si>
    <t>0.00000639344306188596</t>
  </si>
  <si>
    <t>0.0000409112878989072</t>
  </si>
  <si>
    <t>FAM168A</t>
  </si>
  <si>
    <t>0.798801705868425</t>
  </si>
  <si>
    <t>0.186996748158586</t>
  </si>
  <si>
    <t>0.0000193952626054516</t>
  </si>
  <si>
    <t>CCND3</t>
  </si>
  <si>
    <t>0.79910860853462</t>
  </si>
  <si>
    <t>0.197562907441222</t>
  </si>
  <si>
    <t>0.0000523608411165371</t>
  </si>
  <si>
    <t>0.000263346146569527</t>
  </si>
  <si>
    <t>BCR</t>
  </si>
  <si>
    <t>0.800118251128084</t>
  </si>
  <si>
    <t>0.215876563936716</t>
  </si>
  <si>
    <t>0.000210251728513505</t>
  </si>
  <si>
    <t>0.000890603590222984</t>
  </si>
  <si>
    <t>NUDT16</t>
  </si>
  <si>
    <t>0.800533826419886</t>
  </si>
  <si>
    <t>0.159279662917649</t>
  </si>
  <si>
    <t>0.000000500910272480044</t>
  </si>
  <si>
    <t>0.00000414893303558266</t>
  </si>
  <si>
    <t>GNA11</t>
  </si>
  <si>
    <t>0.800593863632328</t>
  </si>
  <si>
    <t>0.299818035755225</t>
  </si>
  <si>
    <t>0.00757912111923693</t>
  </si>
  <si>
    <t>0.0201059773992271</t>
  </si>
  <si>
    <t>HERC3</t>
  </si>
  <si>
    <t>0.800641688004894</t>
  </si>
  <si>
    <t>0.150021912771179</t>
  </si>
  <si>
    <t>0.000000094584799309502</t>
  </si>
  <si>
    <t>0.000000903810304513019</t>
  </si>
  <si>
    <t>KDM2A</t>
  </si>
  <si>
    <t>0.801537356272906</t>
  </si>
  <si>
    <t>0.14487385753877</t>
  </si>
  <si>
    <t>0.0000000315415969311932</t>
  </si>
  <si>
    <t>POLM</t>
  </si>
  <si>
    <t>0.801563071078256</t>
  </si>
  <si>
    <t>0.211556652964122</t>
  </si>
  <si>
    <t>0.000151327121090194</t>
  </si>
  <si>
    <t>0.000669705354138574</t>
  </si>
  <si>
    <t>MFSD6</t>
  </si>
  <si>
    <t>0.801889172276404</t>
  </si>
  <si>
    <t>0.192742880556518</t>
  </si>
  <si>
    <t>0.0000317678485087809</t>
  </si>
  <si>
    <t>0.000168364043276869</t>
  </si>
  <si>
    <t>DAB2</t>
  </si>
  <si>
    <t>0.80256819819519</t>
  </si>
  <si>
    <t>0.246942396152805</t>
  </si>
  <si>
    <t>0.00115396117192803</t>
  </si>
  <si>
    <t>0.00399912351266057</t>
  </si>
  <si>
    <t>FAM219B</t>
  </si>
  <si>
    <t>0.802642510675496</t>
  </si>
  <si>
    <t>0.200044410430365</t>
  </si>
  <si>
    <t>0.0000601245113115041</t>
  </si>
  <si>
    <t>0.000297094467874205</t>
  </si>
  <si>
    <t>TRIM8</t>
  </si>
  <si>
    <t>0.803115561641292</t>
  </si>
  <si>
    <t>0.192876616269818</t>
  </si>
  <si>
    <t>0.0000312881213275582</t>
  </si>
  <si>
    <t>0.000165966648826759</t>
  </si>
  <si>
    <t>RASA1</t>
  </si>
  <si>
    <t>0.803805440094037</t>
  </si>
  <si>
    <t>0.228786919517676</t>
  </si>
  <si>
    <t>0.000442516627737219</t>
  </si>
  <si>
    <t>0.00171765577078794</t>
  </si>
  <si>
    <t>LAPTM4A</t>
  </si>
  <si>
    <t>0.804129305669127</t>
  </si>
  <si>
    <t>0.170758560381938</t>
  </si>
  <si>
    <t>0.00000248740307697536</t>
  </si>
  <si>
    <t>0.0000173946076767031</t>
  </si>
  <si>
    <t>ZNF300</t>
  </si>
  <si>
    <t>0.804343969042041</t>
  </si>
  <si>
    <t>0.25318174051217</t>
  </si>
  <si>
    <t>0.00148836263414073</t>
  </si>
  <si>
    <t>0.00499526302285924</t>
  </si>
  <si>
    <t>FLI1</t>
  </si>
  <si>
    <t>0.804446806008857</t>
  </si>
  <si>
    <t>0.184581840560105</t>
  </si>
  <si>
    <t>0.0000131129288786385</t>
  </si>
  <si>
    <t>CCDC136</t>
  </si>
  <si>
    <t>0.806411869528979</t>
  </si>
  <si>
    <t>0.301168547898168</t>
  </si>
  <si>
    <t>0.0074149534124935</t>
  </si>
  <si>
    <t>0.0197439009837277</t>
  </si>
  <si>
    <t>PRKN</t>
  </si>
  <si>
    <t>0.806475298948892</t>
  </si>
  <si>
    <t>0.3109835290874</t>
  </si>
  <si>
    <t>0.00950582876282164</t>
  </si>
  <si>
    <t>0.0242793286604052</t>
  </si>
  <si>
    <t>HECA</t>
  </si>
  <si>
    <t>0.80660109220543</t>
  </si>
  <si>
    <t>0.315104722065398</t>
  </si>
  <si>
    <t>0.0104736218986858</t>
  </si>
  <si>
    <t>0.0264143496149083</t>
  </si>
  <si>
    <t>ZNF32</t>
  </si>
  <si>
    <t>0.806755169199067</t>
  </si>
  <si>
    <t>0.179138148917909</t>
  </si>
  <si>
    <t>0.00000668319234393848</t>
  </si>
  <si>
    <t>0.0000424739991418229</t>
  </si>
  <si>
    <t>PKD2</t>
  </si>
  <si>
    <t>0.807379423123011</t>
  </si>
  <si>
    <t>0.248374846299719</t>
  </si>
  <si>
    <t>0.00115141952510983</t>
  </si>
  <si>
    <t>0.0039925974153508</t>
  </si>
  <si>
    <t>EIF3J-DT</t>
  </si>
  <si>
    <t>0.807433953011964</t>
  </si>
  <si>
    <t>0.206942835796735</t>
  </si>
  <si>
    <t>0.0000955097854792861</t>
  </si>
  <si>
    <t>0.000446990219498967</t>
  </si>
  <si>
    <t>USP9Y</t>
  </si>
  <si>
    <t>0.808276846448979</t>
  </si>
  <si>
    <t>0.151767618265778</t>
  </si>
  <si>
    <t>0.000000100535678531763</t>
  </si>
  <si>
    <t>0.000000953908949824854</t>
  </si>
  <si>
    <t>PLEKHO1</t>
  </si>
  <si>
    <t>0.809784766278816</t>
  </si>
  <si>
    <t>0.162673187715975</t>
  </si>
  <si>
    <t>0.000000642494750652265</t>
  </si>
  <si>
    <t>0.00000515611604659786</t>
  </si>
  <si>
    <t>UNC13B</t>
  </si>
  <si>
    <t>0.809887309531585</t>
  </si>
  <si>
    <t>0.25362902835069</t>
  </si>
  <si>
    <t>0.00140707192757651</t>
  </si>
  <si>
    <t>DOCK1</t>
  </si>
  <si>
    <t>0.810842771780072</t>
  </si>
  <si>
    <t>0.211335240295716</t>
  </si>
  <si>
    <t>0.000124667778136695</t>
  </si>
  <si>
    <t>0.000565129524368433</t>
  </si>
  <si>
    <t>INPP5F</t>
  </si>
  <si>
    <t>0.811108603438299</t>
  </si>
  <si>
    <t>0.226767720636364</t>
  </si>
  <si>
    <t>0.000347791952437997</t>
  </si>
  <si>
    <t>MX2</t>
  </si>
  <si>
    <t>0.813059956498161</t>
  </si>
  <si>
    <t>0.241859086631806</t>
  </si>
  <si>
    <t>0.000774616082106246</t>
  </si>
  <si>
    <t>CASD1</t>
  </si>
  <si>
    <t>0.813305528875153</t>
  </si>
  <si>
    <t>0.302044123468098</t>
  </si>
  <si>
    <t>0.00708821221944953</t>
  </si>
  <si>
    <t>0.0190012079331808</t>
  </si>
  <si>
    <t>EXOC3-AS1</t>
  </si>
  <si>
    <t>0.813454401475712</t>
  </si>
  <si>
    <t>0.298858191268643</t>
  </si>
  <si>
    <t>0.00649128469373553</t>
  </si>
  <si>
    <t>0.0176329117823112</t>
  </si>
  <si>
    <t>ITPK1</t>
  </si>
  <si>
    <t>0.813605651225587</t>
  </si>
  <si>
    <t>0.2684154800195</t>
  </si>
  <si>
    <t>0.00243629990533468</t>
  </si>
  <si>
    <t>0.00761210323424074</t>
  </si>
  <si>
    <t>PSMA3-AS1</t>
  </si>
  <si>
    <t>0.814165525723413</t>
  </si>
  <si>
    <t>0.140797996115329</t>
  </si>
  <si>
    <t>0.00000000735951091683744</t>
  </si>
  <si>
    <t>0.0000000889745058599909</t>
  </si>
  <si>
    <t>AOPEP</t>
  </si>
  <si>
    <t>0.814477507615317</t>
  </si>
  <si>
    <t>0.21632839413802</t>
  </si>
  <si>
    <t>0.000166545681616508</t>
  </si>
  <si>
    <t>0.000726450696144525</t>
  </si>
  <si>
    <t>SUN2</t>
  </si>
  <si>
    <t>0.814871485918138</t>
  </si>
  <si>
    <t>0.23393764035893</t>
  </si>
  <si>
    <t>0.000495300680964641</t>
  </si>
  <si>
    <t>0.00190003671539932</t>
  </si>
  <si>
    <t>TMEM159</t>
  </si>
  <si>
    <t>0.815161343275513</t>
  </si>
  <si>
    <t>0.248522606400026</t>
  </si>
  <si>
    <t>0.00103796435792822</t>
  </si>
  <si>
    <t>0.00364504946546123</t>
  </si>
  <si>
    <t>ZKSCAN1</t>
  </si>
  <si>
    <t>0.815191613362323</t>
  </si>
  <si>
    <t>0.146861288150177</t>
  </si>
  <si>
    <t>0.0000000284432011410667</t>
  </si>
  <si>
    <t>0.000000305493584620527</t>
  </si>
  <si>
    <t>CAMK2G</t>
  </si>
  <si>
    <t>0.815498956790453</t>
  </si>
  <si>
    <t>0.214595613313831</t>
  </si>
  <si>
    <t>0.000144599182991228</t>
  </si>
  <si>
    <t>0.00064298118553415</t>
  </si>
  <si>
    <t>FOS</t>
  </si>
  <si>
    <t>0.816048788738899</t>
  </si>
  <si>
    <t>0.177396324727049</t>
  </si>
  <si>
    <t>0.00000422197267731934</t>
  </si>
  <si>
    <t>0.0000281140256371084</t>
  </si>
  <si>
    <t>WHAMMP3</t>
  </si>
  <si>
    <t>0.816250200442018</t>
  </si>
  <si>
    <t>0.342923210141784</t>
  </si>
  <si>
    <t>0.01729990619288</t>
  </si>
  <si>
    <t>0.0401797859595601</t>
  </si>
  <si>
    <t>FLYWCH1</t>
  </si>
  <si>
    <t>0.817024967983439</t>
  </si>
  <si>
    <t>0.270935780157845</t>
  </si>
  <si>
    <t>0.00256499355921787</t>
  </si>
  <si>
    <t>0.00796490222889918</t>
  </si>
  <si>
    <t>ZNF571</t>
  </si>
  <si>
    <t>0.817192894989796</t>
  </si>
  <si>
    <t>0.253572863447517</t>
  </si>
  <si>
    <t>0.00126982135840027</t>
  </si>
  <si>
    <t>0.00435090528170718</t>
  </si>
  <si>
    <t>ZNF880</t>
  </si>
  <si>
    <t>0.817842332458943</t>
  </si>
  <si>
    <t>0.192345445291737</t>
  </si>
  <si>
    <t>0.0000211921528523633</t>
  </si>
  <si>
    <t>0.000117987165054067</t>
  </si>
  <si>
    <t>PI4K2A</t>
  </si>
  <si>
    <t>0.817855197426286</t>
  </si>
  <si>
    <t>0.350781036800553</t>
  </si>
  <si>
    <t>0.0197256272460909</t>
  </si>
  <si>
    <t>0.0448767272018945</t>
  </si>
  <si>
    <t>SPATA6</t>
  </si>
  <si>
    <t>0.818164336735273</t>
  </si>
  <si>
    <t>0.245854038360026</t>
  </si>
  <si>
    <t>0.000875202853022392</t>
  </si>
  <si>
    <t>0.00314543858795185</t>
  </si>
  <si>
    <t>PPP1R15A</t>
  </si>
  <si>
    <t>0.818248258657583</t>
  </si>
  <si>
    <t>0.249389060035039</t>
  </si>
  <si>
    <t>0.0010343569634125</t>
  </si>
  <si>
    <t>0.00363448639186902</t>
  </si>
  <si>
    <t>GATAD1</t>
  </si>
  <si>
    <t>0.818261483151353</t>
  </si>
  <si>
    <t>0.184406896671501</t>
  </si>
  <si>
    <t>0.00000911109038136495</t>
  </si>
  <si>
    <t>0.0000559964936464427</t>
  </si>
  <si>
    <t>TTC14</t>
  </si>
  <si>
    <t>0.81858216105511</t>
  </si>
  <si>
    <t>0.119767381091097</t>
  </si>
  <si>
    <t>0.00000000000821383376410788</t>
  </si>
  <si>
    <t>0.000000000181092633133768</t>
  </si>
  <si>
    <t>AC026979.2</t>
  </si>
  <si>
    <t>0.818596380029246</t>
  </si>
  <si>
    <t>0.312559157051277</t>
  </si>
  <si>
    <t>0.00881846823973693</t>
  </si>
  <si>
    <t>0.0228050215131265</t>
  </si>
  <si>
    <t>FTH1P10</t>
  </si>
  <si>
    <t>0.818833514930723</t>
  </si>
  <si>
    <t>0.273668950939357</t>
  </si>
  <si>
    <t>0.00277103143749673</t>
  </si>
  <si>
    <t>0.00850456269579481</t>
  </si>
  <si>
    <t>ZNF583</t>
  </si>
  <si>
    <t>0.819234885622251</t>
  </si>
  <si>
    <t>0.301195370149563</t>
  </si>
  <si>
    <t>0.00652927461868193</t>
  </si>
  <si>
    <t>0.017728164806569</t>
  </si>
  <si>
    <t>YTHDF3-AS1</t>
  </si>
  <si>
    <t>0.819384373573518</t>
  </si>
  <si>
    <t>0.307193296385396</t>
  </si>
  <si>
    <t>0.00764576852588277</t>
  </si>
  <si>
    <t>0.0202694772944588</t>
  </si>
  <si>
    <t>GSAP</t>
  </si>
  <si>
    <t>0.81956486934852</t>
  </si>
  <si>
    <t>0.147611065835322</t>
  </si>
  <si>
    <t>0.0000000282110686044851</t>
  </si>
  <si>
    <t>0.000000303268987498214</t>
  </si>
  <si>
    <t>GOLGA8B</t>
  </si>
  <si>
    <t>0.82051601605118</t>
  </si>
  <si>
    <t>0.183544091660118</t>
  </si>
  <si>
    <t>0.00000780724301528681</t>
  </si>
  <si>
    <t>0.00004887487289797</t>
  </si>
  <si>
    <t>JUNB</t>
  </si>
  <si>
    <t>0.820804498235767</t>
  </si>
  <si>
    <t>0.286217721512093</t>
  </si>
  <si>
    <t>0.00413385493659488</t>
  </si>
  <si>
    <t>0.0119942898253269</t>
  </si>
  <si>
    <t>WASL</t>
  </si>
  <si>
    <t>0.821163249890986</t>
  </si>
  <si>
    <t>0.25897173512427</t>
  </si>
  <si>
    <t>0.00151988104009766</t>
  </si>
  <si>
    <t>0.00509258842006749</t>
  </si>
  <si>
    <t>ZFP90</t>
  </si>
  <si>
    <t>0.82123792940088</t>
  </si>
  <si>
    <t>0.214342966173587</t>
  </si>
  <si>
    <t>0.000127405797359615</t>
  </si>
  <si>
    <t>0.000575819119933912</t>
  </si>
  <si>
    <t>SIGLEC10</t>
  </si>
  <si>
    <t>0.821541219472751</t>
  </si>
  <si>
    <t>0.232292942815755</t>
  </si>
  <si>
    <t>0.000405220567918207</t>
  </si>
  <si>
    <t>0.00158660142285314</t>
  </si>
  <si>
    <t>CSNK1E</t>
  </si>
  <si>
    <t>0.82201830814011</t>
  </si>
  <si>
    <t>0.238877510781988</t>
  </si>
  <si>
    <t>0.000579202853238415</t>
  </si>
  <si>
    <t>0.00218593644518177</t>
  </si>
  <si>
    <t>AC087623.2</t>
  </si>
  <si>
    <t>0.822071355659544</t>
  </si>
  <si>
    <t>0.309740869272701</t>
  </si>
  <si>
    <t>0.00795293005189184</t>
  </si>
  <si>
    <t>0.0209055343180664</t>
  </si>
  <si>
    <t>ITGA6</t>
  </si>
  <si>
    <t>0.822356686061164</t>
  </si>
  <si>
    <t>0.283253503394294</t>
  </si>
  <si>
    <t>0.00369307731934367</t>
  </si>
  <si>
    <t>0.0108906263556326</t>
  </si>
  <si>
    <t>WBP2</t>
  </si>
  <si>
    <t>0.822380431517041</t>
  </si>
  <si>
    <t>0.198042413854474</t>
  </si>
  <si>
    <t>0.0000328795197308476</t>
  </si>
  <si>
    <t>0.000173195941032258</t>
  </si>
  <si>
    <t>LMTK2</t>
  </si>
  <si>
    <t>0.823186753925607</t>
  </si>
  <si>
    <t>0.252041276924909</t>
  </si>
  <si>
    <t>0.00109047773506566</t>
  </si>
  <si>
    <t>0.00380740944872049</t>
  </si>
  <si>
    <t>CCNH</t>
  </si>
  <si>
    <t>0.824099791028345</t>
  </si>
  <si>
    <t>0.291701634281204</t>
  </si>
  <si>
    <t>0.00472590333236729</t>
  </si>
  <si>
    <t>0.0134610362759127</t>
  </si>
  <si>
    <t>MHENCR</t>
  </si>
  <si>
    <t>0.824266064720796</t>
  </si>
  <si>
    <t>0.288882496330252</t>
  </si>
  <si>
    <t>0.00432688671036394</t>
  </si>
  <si>
    <t>0.012468590363563</t>
  </si>
  <si>
    <t>TCTA</t>
  </si>
  <si>
    <t>0.824627214614098</t>
  </si>
  <si>
    <t>0.204649343010132</t>
  </si>
  <si>
    <t>0.0000559041128903418</t>
  </si>
  <si>
    <t>SOCS5</t>
  </si>
  <si>
    <t>0.826283060435267</t>
  </si>
  <si>
    <t>0.241630732907413</t>
  </si>
  <si>
    <t>0.000627107911874725</t>
  </si>
  <si>
    <t>0.00234556154823964</t>
  </si>
  <si>
    <t>HLA-DPB1</t>
  </si>
  <si>
    <t>0.826392295981186</t>
  </si>
  <si>
    <t>0.20126000008564</t>
  </si>
  <si>
    <t>0.0000402407360925151</t>
  </si>
  <si>
    <t>0.000208084932135539</t>
  </si>
  <si>
    <t>TOX</t>
  </si>
  <si>
    <t>0.826970637952929</t>
  </si>
  <si>
    <t>0.214252041358706</t>
  </si>
  <si>
    <t>0.00011347854477696</t>
  </si>
  <si>
    <t>0.00052024228127237</t>
  </si>
  <si>
    <t>DDX3Y</t>
  </si>
  <si>
    <t>0.827119183361643</t>
  </si>
  <si>
    <t>0.207610958231757</t>
  </si>
  <si>
    <t>0.0000677688223675737</t>
  </si>
  <si>
    <t>0.000330956399528473</t>
  </si>
  <si>
    <t>FAM102A</t>
  </si>
  <si>
    <t>0.827562148891973</t>
  </si>
  <si>
    <t>0.352962860632147</t>
  </si>
  <si>
    <t>0.0190467167448632</t>
  </si>
  <si>
    <t>SSH1</t>
  </si>
  <si>
    <t>0.827657159404704</t>
  </si>
  <si>
    <t>0.214025607335793</t>
  </si>
  <si>
    <t>0.00011013994517476</t>
  </si>
  <si>
    <t>0.00050646832582068</t>
  </si>
  <si>
    <t>AC010889.1</t>
  </si>
  <si>
    <t>0.828107273695416</t>
  </si>
  <si>
    <t>0.359268565635207</t>
  </si>
  <si>
    <t>0.021167628812843</t>
  </si>
  <si>
    <t>0.0476920600119907</t>
  </si>
  <si>
    <t>KRT8P12</t>
  </si>
  <si>
    <t>0.828111530957556</t>
  </si>
  <si>
    <t>0.341910850637917</t>
  </si>
  <si>
    <t>0.0154349218698973</t>
  </si>
  <si>
    <t>0.0365554419129638</t>
  </si>
  <si>
    <t>KLHL6</t>
  </si>
  <si>
    <t>0.828359769545207</t>
  </si>
  <si>
    <t>0.166864991858233</t>
  </si>
  <si>
    <t>0.000000689665619059856</t>
  </si>
  <si>
    <t>0.00000548745754377941</t>
  </si>
  <si>
    <t>CLSTN1</t>
  </si>
  <si>
    <t>0.829596908235841</t>
  </si>
  <si>
    <t>0.287187657448286</t>
  </si>
  <si>
    <t>0.00386846840315681</t>
  </si>
  <si>
    <t>0.0113471330083888</t>
  </si>
  <si>
    <t>PHYKPL</t>
  </si>
  <si>
    <t>0.830191515318314</t>
  </si>
  <si>
    <t>0.183818940120482</t>
  </si>
  <si>
    <t>0.00000629132807856483</t>
  </si>
  <si>
    <t>0.0000402791152485096</t>
  </si>
  <si>
    <t>FAM214B</t>
  </si>
  <si>
    <t>0.830629099112501</t>
  </si>
  <si>
    <t>0.260129896452372</t>
  </si>
  <si>
    <t>0.00140738591128563</t>
  </si>
  <si>
    <t>MCF2L2</t>
  </si>
  <si>
    <t>0.831814885233327</t>
  </si>
  <si>
    <t>0.337427315181803</t>
  </si>
  <si>
    <t>0.0136949175948001</t>
  </si>
  <si>
    <t>0.0330411004286801</t>
  </si>
  <si>
    <t>IFIH1</t>
  </si>
  <si>
    <t>0.832040843750435</t>
  </si>
  <si>
    <t>0.205608464795854</t>
  </si>
  <si>
    <t>0.0000519392759412473</t>
  </si>
  <si>
    <t>WDR26</t>
  </si>
  <si>
    <t>0.832446458704391</t>
  </si>
  <si>
    <t>0.146696283685059</t>
  </si>
  <si>
    <t>0.0000000138992462350827</t>
  </si>
  <si>
    <t>0.000000160363710605721</t>
  </si>
  <si>
    <t>PRKD2</t>
  </si>
  <si>
    <t>0.83285166967161</t>
  </si>
  <si>
    <t>0.206744536096084</t>
  </si>
  <si>
    <t>0.0000561554504368107</t>
  </si>
  <si>
    <t>0.000280337995881748</t>
  </si>
  <si>
    <t>SERPINB6</t>
  </si>
  <si>
    <t>0.832898505672382</t>
  </si>
  <si>
    <t>0.153269847500907</t>
  </si>
  <si>
    <t>0.0000000550438230266776</t>
  </si>
  <si>
    <t>0.000000555754702765606</t>
  </si>
  <si>
    <t>PURB</t>
  </si>
  <si>
    <t>0.833127889768233</t>
  </si>
  <si>
    <t>0.308070879330192</t>
  </si>
  <si>
    <t>0.00684405631480331</t>
  </si>
  <si>
    <t>0.0184383530045112</t>
  </si>
  <si>
    <t>ZBTB10</t>
  </si>
  <si>
    <t>0.833309790169265</t>
  </si>
  <si>
    <t>0.158671309519892</t>
  </si>
  <si>
    <t>0.000000150620957782799</t>
  </si>
  <si>
    <t>IL17RC</t>
  </si>
  <si>
    <t>0.83399681528642</t>
  </si>
  <si>
    <t>0.195147447775963</t>
  </si>
  <si>
    <t>0.0000192277037050995</t>
  </si>
  <si>
    <t>RNF19A</t>
  </si>
  <si>
    <t>0.834355922512574</t>
  </si>
  <si>
    <t>0.20026181622918</t>
  </si>
  <si>
    <t>0.0000309548562293724</t>
  </si>
  <si>
    <t>0.000164486672496656</t>
  </si>
  <si>
    <t>TM7SF2</t>
  </si>
  <si>
    <t>0.835260397735106</t>
  </si>
  <si>
    <t>0.241151579541155</t>
  </si>
  <si>
    <t>0.000532934471215638</t>
  </si>
  <si>
    <t>0.00202454993670452</t>
  </si>
  <si>
    <t>FMO5</t>
  </si>
  <si>
    <t>0.836494104048591</t>
  </si>
  <si>
    <t>0.227560645464707</t>
  </si>
  <si>
    <t>0.000236996332573322</t>
  </si>
  <si>
    <t>0.000982165936016439</t>
  </si>
  <si>
    <t>SLC9A3-AS1</t>
  </si>
  <si>
    <t>0.83667767425368</t>
  </si>
  <si>
    <t>0.335656001972373</t>
  </si>
  <si>
    <t>0.0126788718765467</t>
  </si>
  <si>
    <t>0.0309752421128943</t>
  </si>
  <si>
    <t>DENND5B</t>
  </si>
  <si>
    <t>0.837557851532034</t>
  </si>
  <si>
    <t>0.337578526547502</t>
  </si>
  <si>
    <t>0.0130986581868226</t>
  </si>
  <si>
    <t>0.0318496749896554</t>
  </si>
  <si>
    <t>CCDC171</t>
  </si>
  <si>
    <t>0.838315498037651</t>
  </si>
  <si>
    <t>0.241226325059599</t>
  </si>
  <si>
    <t>0.000510427066202407</t>
  </si>
  <si>
    <t>0.00194881568160277</t>
  </si>
  <si>
    <t>AC026124.1</t>
  </si>
  <si>
    <t>0.838504769712629</t>
  </si>
  <si>
    <t>0.298349816652787</t>
  </si>
  <si>
    <t>0.00494683964989614</t>
  </si>
  <si>
    <t>PEA15</t>
  </si>
  <si>
    <t>0.83885776300945</t>
  </si>
  <si>
    <t>0.233066553000804</t>
  </si>
  <si>
    <t>0.000319173277638781</t>
  </si>
  <si>
    <t>0.00128453208252501</t>
  </si>
  <si>
    <t>1,00 STN</t>
  </si>
  <si>
    <t>0.839639865951311</t>
  </si>
  <si>
    <t>0.183408265044451</t>
  </si>
  <si>
    <t>0.00000469481490962817</t>
  </si>
  <si>
    <t>0.0000307559835732854</t>
  </si>
  <si>
    <t>AP3M2</t>
  </si>
  <si>
    <t>0.839709035550519</t>
  </si>
  <si>
    <t>0.258158394248733</t>
  </si>
  <si>
    <t>0.00114318438767001</t>
  </si>
  <si>
    <t>0.00396631012443107</t>
  </si>
  <si>
    <t>MYO18A</t>
  </si>
  <si>
    <t>0.841096211370762</t>
  </si>
  <si>
    <t>0.183278657124531</t>
  </si>
  <si>
    <t>0.00000445020091300896</t>
  </si>
  <si>
    <t>0.0000294558604100145</t>
  </si>
  <si>
    <t>FTH1</t>
  </si>
  <si>
    <t>0.842134325990894</t>
  </si>
  <si>
    <t>0.188323772653151</t>
  </si>
  <si>
    <t>0.00000775869185974099</t>
  </si>
  <si>
    <t>0.0000485960214314149</t>
  </si>
  <si>
    <t>C3orf14</t>
  </si>
  <si>
    <t>0.842656370857367</t>
  </si>
  <si>
    <t>0.267765202514625</t>
  </si>
  <si>
    <t>0.00164956481861644</t>
  </si>
  <si>
    <t>0.00546370472290165</t>
  </si>
  <si>
    <t>LINC01806</t>
  </si>
  <si>
    <t>0.842847109091696</t>
  </si>
  <si>
    <t>0.366115955639657</t>
  </si>
  <si>
    <t>0.0213277521113394</t>
  </si>
  <si>
    <t>0.0479927541528214</t>
  </si>
  <si>
    <t>SNRPN</t>
  </si>
  <si>
    <t>0.843237755030486</t>
  </si>
  <si>
    <t>0.153623305110827</t>
  </si>
  <si>
    <t>0.0000000404224065381117</t>
  </si>
  <si>
    <t>0.0000004193003436109</t>
  </si>
  <si>
    <t>MANEA-DT</t>
  </si>
  <si>
    <t>0.843247984038063</t>
  </si>
  <si>
    <t>0.315270538805755</t>
  </si>
  <si>
    <t>0.00748004827888444</t>
  </si>
  <si>
    <t>0.0198866620104698</t>
  </si>
  <si>
    <t>OGT</t>
  </si>
  <si>
    <t>0.843922009419241</t>
  </si>
  <si>
    <t>0.146121460762663</t>
  </si>
  <si>
    <t>0.00000000767326574502066</t>
  </si>
  <si>
    <t>EVI2B</t>
  </si>
  <si>
    <t>0.845416045145908</t>
  </si>
  <si>
    <t>0.176691998199195</t>
  </si>
  <si>
    <t>0.00000171253324964547</t>
  </si>
  <si>
    <t>0.0000124348372366473</t>
  </si>
  <si>
    <t>PAQR8</t>
  </si>
  <si>
    <t>0.845427939692911</t>
  </si>
  <si>
    <t>0.290592024883936</t>
  </si>
  <si>
    <t>0.00362204935428568</t>
  </si>
  <si>
    <t>0.0107124318219678</t>
  </si>
  <si>
    <t>TCEAL5</t>
  </si>
  <si>
    <t>0.845494449343063</t>
  </si>
  <si>
    <t>0.26766135976541</t>
  </si>
  <si>
    <t>0.00158408497967146</t>
  </si>
  <si>
    <t>SCRN1</t>
  </si>
  <si>
    <t>0.845740989720119</t>
  </si>
  <si>
    <t>0.218358969027187</t>
  </si>
  <si>
    <t>0.000107429681507188</t>
  </si>
  <si>
    <t>0.000496452865074757</t>
  </si>
  <si>
    <t>ADGRL1</t>
  </si>
  <si>
    <t>0.845757153897604</t>
  </si>
  <si>
    <t>0.294715002038334</t>
  </si>
  <si>
    <t>0.00410801841012078</t>
  </si>
  <si>
    <t>0.0119285994351352</t>
  </si>
  <si>
    <t>LRRFIP1</t>
  </si>
  <si>
    <t>0.846864527410654</t>
  </si>
  <si>
    <t>0.123148082995663</t>
  </si>
  <si>
    <t>0.00000000000612126832266014</t>
  </si>
  <si>
    <t>0.000000000138482275523464</t>
  </si>
  <si>
    <t>DUSP18</t>
  </si>
  <si>
    <t>0.848157993822841</t>
  </si>
  <si>
    <t>0.260287922787698</t>
  </si>
  <si>
    <t>0.00111988019022604</t>
  </si>
  <si>
    <t>0.00389772307310016</t>
  </si>
  <si>
    <t>CDK18</t>
  </si>
  <si>
    <t>0.848892058291056</t>
  </si>
  <si>
    <t>0.298155033358076</t>
  </si>
  <si>
    <t>0.00441125924522727</t>
  </si>
  <si>
    <t>0.0126727535119228</t>
  </si>
  <si>
    <t>EIF1</t>
  </si>
  <si>
    <t>0.849626277804579</t>
  </si>
  <si>
    <t>0.128446556485134</t>
  </si>
  <si>
    <t>0.0000000000372485496139899</t>
  </si>
  <si>
    <t>STX4</t>
  </si>
  <si>
    <t>0.849804377820799</t>
  </si>
  <si>
    <t>0.170621091473712</t>
  </si>
  <si>
    <t>0.000000633702191605122</t>
  </si>
  <si>
    <t>0.00000510243876188825</t>
  </si>
  <si>
    <t>TMEM44-AS1</t>
  </si>
  <si>
    <t>0.850077922946977</t>
  </si>
  <si>
    <t>0.333183160337995</t>
  </si>
  <si>
    <t>0.0107296276582665</t>
  </si>
  <si>
    <t>SCAPER</t>
  </si>
  <si>
    <t>0.850183652862235</t>
  </si>
  <si>
    <t>0.171292416650832</t>
  </si>
  <si>
    <t>0.000000692887307978515</t>
  </si>
  <si>
    <t>0.0000055058659872526</t>
  </si>
  <si>
    <t>PLCD1</t>
  </si>
  <si>
    <t>0.850257653432617</t>
  </si>
  <si>
    <t>0.296562123399223</t>
  </si>
  <si>
    <t>0.00414321003705089</t>
  </si>
  <si>
    <t>0.0120135258032709</t>
  </si>
  <si>
    <t>CHST13</t>
  </si>
  <si>
    <t>0.850872130267972</t>
  </si>
  <si>
    <t>0.271214466944466</t>
  </si>
  <si>
    <t>0.00170530898160525</t>
  </si>
  <si>
    <t>0.00562529290286869</t>
  </si>
  <si>
    <t>ATG16L2</t>
  </si>
  <si>
    <t>0.850936774855177</t>
  </si>
  <si>
    <t>0.345710010418361</t>
  </si>
  <si>
    <t>0.0138389103670626</t>
  </si>
  <si>
    <t>0.0333486937819955</t>
  </si>
  <si>
    <t>IGF2BP2</t>
  </si>
  <si>
    <t>0.851026093553952</t>
  </si>
  <si>
    <t>0.185430481754769</t>
  </si>
  <si>
    <t>0.00000444390529467736</t>
  </si>
  <si>
    <t>0.0000294302542890539</t>
  </si>
  <si>
    <t>TMEM25</t>
  </si>
  <si>
    <t>0.851061598784476</t>
  </si>
  <si>
    <t>0.213231614131613</t>
  </si>
  <si>
    <t>0.0000657247553594349</t>
  </si>
  <si>
    <t>0.000321881414979203</t>
  </si>
  <si>
    <t>IBA57</t>
  </si>
  <si>
    <t>0.851097700348882</t>
  </si>
  <si>
    <t>0.255324327067968</t>
  </si>
  <si>
    <t>0.000857920022250699</t>
  </si>
  <si>
    <t>0.00309525087468372</t>
  </si>
  <si>
    <t>ERP27</t>
  </si>
  <si>
    <t>0.851177788357134</t>
  </si>
  <si>
    <t>0.327958177203968</t>
  </si>
  <si>
    <t>0.00944849700552542</t>
  </si>
  <si>
    <t>0.02416121355736</t>
  </si>
  <si>
    <t>ZNF821</t>
  </si>
  <si>
    <t>0.851453334563068</t>
  </si>
  <si>
    <t>0.336799216276097</t>
  </si>
  <si>
    <t>0.0114690182763779</t>
  </si>
  <si>
    <t>WDR5B</t>
  </si>
  <si>
    <t>0.851475764830922</t>
  </si>
  <si>
    <t>0.291252608487792</t>
  </si>
  <si>
    <t>0.00346124943701493</t>
  </si>
  <si>
    <t>0.0103021872050179</t>
  </si>
  <si>
    <t>ITGAV</t>
  </si>
  <si>
    <t>0.851557818774489</t>
  </si>
  <si>
    <t>0.262421863419895</t>
  </si>
  <si>
    <t>0.0011745239660075</t>
  </si>
  <si>
    <t>0.00405878529832059</t>
  </si>
  <si>
    <t>RGS5</t>
  </si>
  <si>
    <t>0.851963798464817</t>
  </si>
  <si>
    <t>0.325045331104054</t>
  </si>
  <si>
    <t>0.00876564510970955</t>
  </si>
  <si>
    <t>0.0226926158412336</t>
  </si>
  <si>
    <t>TBC1D32</t>
  </si>
  <si>
    <t>0.852430425986456</t>
  </si>
  <si>
    <t>0.244776036991636</t>
  </si>
  <si>
    <t>0.000496771311457973</t>
  </si>
  <si>
    <t>0.00190387134094165</t>
  </si>
  <si>
    <t>PPP1CB</t>
  </si>
  <si>
    <t>0.852768411624169</t>
  </si>
  <si>
    <t>0.270778088081509</t>
  </si>
  <si>
    <t>0.00163647655698117</t>
  </si>
  <si>
    <t>0.00542776661103767</t>
  </si>
  <si>
    <t>SIPA1L3</t>
  </si>
  <si>
    <t>0.852797791399512</t>
  </si>
  <si>
    <t>0.202551613388184</t>
  </si>
  <si>
    <t>0.0000255061160299875</t>
  </si>
  <si>
    <t>0.000138383518111691</t>
  </si>
  <si>
    <t>ZNF160</t>
  </si>
  <si>
    <t>0.853079762746239</t>
  </si>
  <si>
    <t>0.180729804922784</t>
  </si>
  <si>
    <t>0.00000235619675024821</t>
  </si>
  <si>
    <t>0.0000166015350339976</t>
  </si>
  <si>
    <t>AC023510.2</t>
  </si>
  <si>
    <t>0.853131192100352</t>
  </si>
  <si>
    <t>0.315536598497053</t>
  </si>
  <si>
    <t>0.0068562430527178</t>
  </si>
  <si>
    <t>0.0184670820207144</t>
  </si>
  <si>
    <t>QPRT</t>
  </si>
  <si>
    <t>0.853326386011201</t>
  </si>
  <si>
    <t>0.239705667204958</t>
  </si>
  <si>
    <t>0.000371006759776807</t>
  </si>
  <si>
    <t>0.00147068583493088</t>
  </si>
  <si>
    <t>ARMCX1</t>
  </si>
  <si>
    <t>0.853327106472904</t>
  </si>
  <si>
    <t>0.164208922542774</t>
  </si>
  <si>
    <t>0.000000202972956159707</t>
  </si>
  <si>
    <t>0.00000181776223514964</t>
  </si>
  <si>
    <t>SV2A</t>
  </si>
  <si>
    <t>0.854461285101228</t>
  </si>
  <si>
    <t>0.169818291553407</t>
  </si>
  <si>
    <t>0.000000486349952147198</t>
  </si>
  <si>
    <t>0.00000404491050736415</t>
  </si>
  <si>
    <t>ZNF652</t>
  </si>
  <si>
    <t>0.854917967184345</t>
  </si>
  <si>
    <t>0.216236635856576</t>
  </si>
  <si>
    <t>0.0000769769168577807</t>
  </si>
  <si>
    <t>RGL4</t>
  </si>
  <si>
    <t>0.855096329498932</t>
  </si>
  <si>
    <t>0.267672653882312</t>
  </si>
  <si>
    <t>0.00140044214301114</t>
  </si>
  <si>
    <t>0.00474748711941657</t>
  </si>
  <si>
    <t>HOOK1</t>
  </si>
  <si>
    <t>0.855213114385836</t>
  </si>
  <si>
    <t>0.21074657155038</t>
  </si>
  <si>
    <t>0.0000494912219621099</t>
  </si>
  <si>
    <t>0.000250262951423079</t>
  </si>
  <si>
    <t>RGL2</t>
  </si>
  <si>
    <t>0.855493228336446</t>
  </si>
  <si>
    <t>0.123759633481094</t>
  </si>
  <si>
    <t>0.00000000000476056816282355</t>
  </si>
  <si>
    <t>0.000000000109955522937902</t>
  </si>
  <si>
    <t>HLA-DMA</t>
  </si>
  <si>
    <t>0.856320138294438</t>
  </si>
  <si>
    <t>0.14518179395193</t>
  </si>
  <si>
    <t>0.00000000367352190231171</t>
  </si>
  <si>
    <t>DHFR2</t>
  </si>
  <si>
    <t>0.856399319317032</t>
  </si>
  <si>
    <t>0.269420402222877</t>
  </si>
  <si>
    <t>0.0014795097196393</t>
  </si>
  <si>
    <t>0.00496830098597233</t>
  </si>
  <si>
    <t>SCARB2</t>
  </si>
  <si>
    <t>0.856955276143953</t>
  </si>
  <si>
    <t>0.257636390980711</t>
  </si>
  <si>
    <t>0.000880324657605635</t>
  </si>
  <si>
    <t>0.00316103547471896</t>
  </si>
  <si>
    <t>RHPN1</t>
  </si>
  <si>
    <t>0.857087850117044</t>
  </si>
  <si>
    <t>0.207204772104846</t>
  </si>
  <si>
    <t>0.0000352752270765284</t>
  </si>
  <si>
    <t>0.000184692315859233</t>
  </si>
  <si>
    <t>H3C10</t>
  </si>
  <si>
    <t>0.858582223271152</t>
  </si>
  <si>
    <t>0.297712209544276</t>
  </si>
  <si>
    <t>0.00392741642428663</t>
  </si>
  <si>
    <t>0.0114922421720318</t>
  </si>
  <si>
    <t>KHDC1</t>
  </si>
  <si>
    <t>0.858807283877337</t>
  </si>
  <si>
    <t>0.278693752567461</t>
  </si>
  <si>
    <t>0.00205929486007578</t>
  </si>
  <si>
    <t>0.00660084839367669</t>
  </si>
  <si>
    <t>HLA-K</t>
  </si>
  <si>
    <t>0.859336089405184</t>
  </si>
  <si>
    <t>0.316229973272747</t>
  </si>
  <si>
    <t>0.00657890128621278</t>
  </si>
  <si>
    <t>0.0178389438722308</t>
  </si>
  <si>
    <t>THAP7-AS1</t>
  </si>
  <si>
    <t>0.85941178701239</t>
  </si>
  <si>
    <t>0.320787822412772</t>
  </si>
  <si>
    <t>0.00738278135937032</t>
  </si>
  <si>
    <t>0.0196668731906249</t>
  </si>
  <si>
    <t>RNF213</t>
  </si>
  <si>
    <t>0.859904668309887</t>
  </si>
  <si>
    <t>0.167534459071645</t>
  </si>
  <si>
    <t>0.000000285609980391337</t>
  </si>
  <si>
    <t>0.00000248979627766021</t>
  </si>
  <si>
    <t>GIN1</t>
  </si>
  <si>
    <t>0.859988293788907</t>
  </si>
  <si>
    <t>0.316262783619436</t>
  </si>
  <si>
    <t>0.00654359400809063</t>
  </si>
  <si>
    <t>0.0177590915268816</t>
  </si>
  <si>
    <t>ENTPD3-AS1</t>
  </si>
  <si>
    <t>0.860582477986354</t>
  </si>
  <si>
    <t>0.270247913263384</t>
  </si>
  <si>
    <t>0.00145045104602169</t>
  </si>
  <si>
    <t>0.00488696009559851</t>
  </si>
  <si>
    <t>AC133552.2</t>
  </si>
  <si>
    <t>0.860651794560508</t>
  </si>
  <si>
    <t>0.362597013599881</t>
  </si>
  <si>
    <t>0.0176167375003445</t>
  </si>
  <si>
    <t>0.0407595037071509</t>
  </si>
  <si>
    <t>TRIM66</t>
  </si>
  <si>
    <t>0.860707442778933</t>
  </si>
  <si>
    <t>0.353903178638927</t>
  </si>
  <si>
    <t>0.0150139605492198</t>
  </si>
  <si>
    <t>USP53</t>
  </si>
  <si>
    <t>0.860900073991416</t>
  </si>
  <si>
    <t>0.180374829177234</t>
  </si>
  <si>
    <t>0.00000181646724268102</t>
  </si>
  <si>
    <t>0.0000131110010623512</t>
  </si>
  <si>
    <t>MCL1</t>
  </si>
  <si>
    <t>0.860955869663818</t>
  </si>
  <si>
    <t>0.197430594667955</t>
  </si>
  <si>
    <t>0.0000129586177966716</t>
  </si>
  <si>
    <t>TOB2</t>
  </si>
  <si>
    <t>0.861220941550294</t>
  </si>
  <si>
    <t>0.206296293271384</t>
  </si>
  <si>
    <t>0.0000298405634685992</t>
  </si>
  <si>
    <t>AL139274.2</t>
  </si>
  <si>
    <t>0.861476968590306</t>
  </si>
  <si>
    <t>0.318226583624876</t>
  </si>
  <si>
    <t>0.00678700929060573</t>
  </si>
  <si>
    <t>CRYL1</t>
  </si>
  <si>
    <t>0.86176386021589</t>
  </si>
  <si>
    <t>0.196957663349058</t>
  </si>
  <si>
    <t>0.0000121223262221382</t>
  </si>
  <si>
    <t>0.0000725902853183448</t>
  </si>
  <si>
    <t>DIP2A</t>
  </si>
  <si>
    <t>0.861831031676484</t>
  </si>
  <si>
    <t>0.197444376960424</t>
  </si>
  <si>
    <t>0.0000127163038935167</t>
  </si>
  <si>
    <t>0.0000757729243306063</t>
  </si>
  <si>
    <t>GBP5</t>
  </si>
  <si>
    <t>0.86251537634667</t>
  </si>
  <si>
    <t>0.243341471648541</t>
  </si>
  <si>
    <t>0.000393410444989063</t>
  </si>
  <si>
    <t>0.0015468531309784</t>
  </si>
  <si>
    <t>CD99P1</t>
  </si>
  <si>
    <t>0.863040797587694</t>
  </si>
  <si>
    <t>0.230940801473325</t>
  </si>
  <si>
    <t>0.000186180769913715</t>
  </si>
  <si>
    <t>0.000803140525070688</t>
  </si>
  <si>
    <t>IL16</t>
  </si>
  <si>
    <t>0.863704152641115</t>
  </si>
  <si>
    <t>0.302536246403057</t>
  </si>
  <si>
    <t>0.0043053328673219</t>
  </si>
  <si>
    <t>0.0124123790654173</t>
  </si>
  <si>
    <t>ESR1</t>
  </si>
  <si>
    <t>0.863841098656372</t>
  </si>
  <si>
    <t>0.367967224497703</t>
  </si>
  <si>
    <t>0.0188946291465564</t>
  </si>
  <si>
    <t>0.0432621361463639</t>
  </si>
  <si>
    <t>HIVEP2</t>
  </si>
  <si>
    <t>0.864742521347792</t>
  </si>
  <si>
    <t>0.281361758679615</t>
  </si>
  <si>
    <t>0.00211621263571831</t>
  </si>
  <si>
    <t>0.00674761883269003</t>
  </si>
  <si>
    <t>PDP1</t>
  </si>
  <si>
    <t>0.865585927357132</t>
  </si>
  <si>
    <t>0.337079389845738</t>
  </si>
  <si>
    <t>0.0102316875819712</t>
  </si>
  <si>
    <t>0.0259288283425251</t>
  </si>
  <si>
    <t>DNASE1</t>
  </si>
  <si>
    <t>0.866321536479932</t>
  </si>
  <si>
    <t>0.278140040081221</t>
  </si>
  <si>
    <t>0.00184134876692418</t>
  </si>
  <si>
    <t>0.00599575594729395</t>
  </si>
  <si>
    <t>RERE</t>
  </si>
  <si>
    <t>0.866643893275828</t>
  </si>
  <si>
    <t>0.209740221763486</t>
  </si>
  <si>
    <t>0.0000359640589657345</t>
  </si>
  <si>
    <t>0.00018797421509418</t>
  </si>
  <si>
    <t>CCPG1</t>
  </si>
  <si>
    <t>0.867166668867612</t>
  </si>
  <si>
    <t>0.214030364950407</t>
  </si>
  <si>
    <t>0.0000508673142318662</t>
  </si>
  <si>
    <t>0.000256366189682298</t>
  </si>
  <si>
    <t>IGF1R</t>
  </si>
  <si>
    <t>0.867234647047999</t>
  </si>
  <si>
    <t>0.272186539402531</t>
  </si>
  <si>
    <t>0.00144166082432169</t>
  </si>
  <si>
    <t>XPO7</t>
  </si>
  <si>
    <t>0.86740033015149</t>
  </si>
  <si>
    <t>0.190241462311876</t>
  </si>
  <si>
    <t>0.00000512827664201253</t>
  </si>
  <si>
    <t>0.000033325553355329</t>
  </si>
  <si>
    <t>MEI1</t>
  </si>
  <si>
    <t>0.868405390024303</t>
  </si>
  <si>
    <t>0.252660508368752</t>
  </si>
  <si>
    <t>0.000588099150537477</t>
  </si>
  <si>
    <t>0.00221193867847936</t>
  </si>
  <si>
    <t>ZNF665</t>
  </si>
  <si>
    <t>0.868474860123508</t>
  </si>
  <si>
    <t>0.289941847190921</t>
  </si>
  <si>
    <t>0.00274137693571241</t>
  </si>
  <si>
    <t>0.00842848294179735</t>
  </si>
  <si>
    <t>HTATIP2</t>
  </si>
  <si>
    <t>0.868668213595126</t>
  </si>
  <si>
    <t>0.173188229146002</t>
  </si>
  <si>
    <t>0.000000528280096157284</t>
  </si>
  <si>
    <t>ZNF436</t>
  </si>
  <si>
    <t>0.868766401823707</t>
  </si>
  <si>
    <t>0.335156489333068</t>
  </si>
  <si>
    <t>0.00953860280305477</t>
  </si>
  <si>
    <t>0.0243505468610194</t>
  </si>
  <si>
    <t>CD74</t>
  </si>
  <si>
    <t>0.868926982279467</t>
  </si>
  <si>
    <t>0.190495760034807</t>
  </si>
  <si>
    <t>0.00000508141547950848</t>
  </si>
  <si>
    <t>SLCO3A1</t>
  </si>
  <si>
    <t>0.869575336368486</t>
  </si>
  <si>
    <t>0.314023177308819</t>
  </si>
  <si>
    <t>0.00562038219448384</t>
  </si>
  <si>
    <t>0.0155787101823091</t>
  </si>
  <si>
    <t>SLC43A2</t>
  </si>
  <si>
    <t>0.869828694507554</t>
  </si>
  <si>
    <t>0.290565334491782</t>
  </si>
  <si>
    <t>0.00275731057902815</t>
  </si>
  <si>
    <t>0.00847532270755268</t>
  </si>
  <si>
    <t>PDE4B</t>
  </si>
  <si>
    <t>0.870470229630853</t>
  </si>
  <si>
    <t>0.317037185203129</t>
  </si>
  <si>
    <t>0.00603928470943637</t>
  </si>
  <si>
    <t>0.0165834163013192</t>
  </si>
  <si>
    <t>TRAF5</t>
  </si>
  <si>
    <t>0.871131036281476</t>
  </si>
  <si>
    <t>0.20008523265221</t>
  </si>
  <si>
    <t>0.0000133797933511004</t>
  </si>
  <si>
    <t>0.0000792590982781843</t>
  </si>
  <si>
    <t>HTR7P1</t>
  </si>
  <si>
    <t>0.872824472708647</t>
  </si>
  <si>
    <t>0.350031239737307</t>
  </si>
  <si>
    <t>0.0126468623041945</t>
  </si>
  <si>
    <t>0.0309122862932196</t>
  </si>
  <si>
    <t>ALOX15B</t>
  </si>
  <si>
    <t>0.873425401131268</t>
  </si>
  <si>
    <t>0.368008577020977</t>
  </si>
  <si>
    <t>0.0176259632515858</t>
  </si>
  <si>
    <t>PLOD2</t>
  </si>
  <si>
    <t>0.873687816958298</t>
  </si>
  <si>
    <t>0.254461107159975</t>
  </si>
  <si>
    <t>0.000595880161970043</t>
  </si>
  <si>
    <t>0.0022384271511923</t>
  </si>
  <si>
    <t>AC138393.1</t>
  </si>
  <si>
    <t>0.873725871007004</t>
  </si>
  <si>
    <t>0.273428977010775</t>
  </si>
  <si>
    <t>0.00139617843593067</t>
  </si>
  <si>
    <t>0.00473435674331525</t>
  </si>
  <si>
    <t>SSBP2</t>
  </si>
  <si>
    <t>0.874380533106497</t>
  </si>
  <si>
    <t>0.145134414634383</t>
  </si>
  <si>
    <t>0.00000000169501364922583</t>
  </si>
  <si>
    <t>0.0000000235978593691302</t>
  </si>
  <si>
    <t>SC5D</t>
  </si>
  <si>
    <t>0.874673207825112</t>
  </si>
  <si>
    <t>0.210002525760989</t>
  </si>
  <si>
    <t>0.0000311270121854421</t>
  </si>
  <si>
    <t>0.00016525663299504</t>
  </si>
  <si>
    <t>SMIM29</t>
  </si>
  <si>
    <t>0.875160348638709</t>
  </si>
  <si>
    <t>0.180004430543095</t>
  </si>
  <si>
    <t>0.00000116274776330997</t>
  </si>
  <si>
    <t>HHAT</t>
  </si>
  <si>
    <t>0.87557558917232</t>
  </si>
  <si>
    <t>0.241725480442061</t>
  </si>
  <si>
    <t>0.000292119564765453</t>
  </si>
  <si>
    <t>0.00118350880131837</t>
  </si>
  <si>
    <t>RNF220</t>
  </si>
  <si>
    <t>0.875960438717827</t>
  </si>
  <si>
    <t>0.126659423755677</t>
  </si>
  <si>
    <t>0.00000000000464992137635554</t>
  </si>
  <si>
    <t>0.000000000108017139099018</t>
  </si>
  <si>
    <t>MIATNB</t>
  </si>
  <si>
    <t>0.876678974683127</t>
  </si>
  <si>
    <t>0.257080267121812</t>
  </si>
  <si>
    <t>0.000649302140070872</t>
  </si>
  <si>
    <t>0.00242185104598566</t>
  </si>
  <si>
    <t>CRTC1</t>
  </si>
  <si>
    <t>0.876726477650468</t>
  </si>
  <si>
    <t>0.355590881576409</t>
  </si>
  <si>
    <t>0.0136803746777252</t>
  </si>
  <si>
    <t>0.033012581759621</t>
  </si>
  <si>
    <t>EVL</t>
  </si>
  <si>
    <t>0.876741735230262</t>
  </si>
  <si>
    <t>0.235350493556433</t>
  </si>
  <si>
    <t>0.00019511415795741</t>
  </si>
  <si>
    <t>0.000835140938719222</t>
  </si>
  <si>
    <t>RRN3P1</t>
  </si>
  <si>
    <t>0.876821890693421</t>
  </si>
  <si>
    <t>0.203539414950091</t>
  </si>
  <si>
    <t>0.0000164832195151967</t>
  </si>
  <si>
    <t>0.0000949978706469936</t>
  </si>
  <si>
    <t>ZBED5</t>
  </si>
  <si>
    <t>0.877238533539193</t>
  </si>
  <si>
    <t>0.145909217540234</t>
  </si>
  <si>
    <t>0.00000000182998053489282</t>
  </si>
  <si>
    <t>0.0000000251876776005792</t>
  </si>
  <si>
    <t>ZFHX3</t>
  </si>
  <si>
    <t>0.878603703372365</t>
  </si>
  <si>
    <t>0.258331057930772</t>
  </si>
  <si>
    <t>0.000671210289349171</t>
  </si>
  <si>
    <t>0.00249130577552741</t>
  </si>
  <si>
    <t>RAB37</t>
  </si>
  <si>
    <t>0.879779150064408</t>
  </si>
  <si>
    <t>0.192463657959632</t>
  </si>
  <si>
    <t>0.00000485068138526413</t>
  </si>
  <si>
    <t>0.0000316914668522159</t>
  </si>
  <si>
    <t>AC099343.3</t>
  </si>
  <si>
    <t>0.880237018417907</t>
  </si>
  <si>
    <t>0.316619274895563</t>
  </si>
  <si>
    <t>0.00543401676185446</t>
  </si>
  <si>
    <t>0.0151303989102749</t>
  </si>
  <si>
    <t>SQSTM1</t>
  </si>
  <si>
    <t>0.880736016684826</t>
  </si>
  <si>
    <t>0.200723500487817</t>
  </si>
  <si>
    <t>0.000011449921464196</t>
  </si>
  <si>
    <t>0.0000688016589072553</t>
  </si>
  <si>
    <t>PURA</t>
  </si>
  <si>
    <t>0.88094919239666</t>
  </si>
  <si>
    <t>0.239447081397295</t>
  </si>
  <si>
    <t>0.000234060649312329</t>
  </si>
  <si>
    <t>0.000972325945036418</t>
  </si>
  <si>
    <t>DDX17</t>
  </si>
  <si>
    <t>0.881427246321142</t>
  </si>
  <si>
    <t>0.229951209590122</t>
  </si>
  <si>
    <t>0.00012653565304929</t>
  </si>
  <si>
    <t>AKT3</t>
  </si>
  <si>
    <t>0.88165646567219</t>
  </si>
  <si>
    <t>0.307125543726172</t>
  </si>
  <si>
    <t>0.00409601276548044</t>
  </si>
  <si>
    <t>0.0118965870165787</t>
  </si>
  <si>
    <t>SPIN3</t>
  </si>
  <si>
    <t>0.882757095453441</t>
  </si>
  <si>
    <t>0.222300185616064</t>
  </si>
  <si>
    <t>0.0000715674457933647</t>
  </si>
  <si>
    <t>0.000347408666008943</t>
  </si>
  <si>
    <t>PBX3</t>
  </si>
  <si>
    <t>0.883327410823582</t>
  </si>
  <si>
    <t>0.238353025774863</t>
  </si>
  <si>
    <t>0.00021058933488365</t>
  </si>
  <si>
    <t>0.000891622302653331</t>
  </si>
  <si>
    <t>TESPA1</t>
  </si>
  <si>
    <t>0.883447706979942</t>
  </si>
  <si>
    <t>0.160304903272778</t>
  </si>
  <si>
    <t>0.0000000356707336470446</t>
  </si>
  <si>
    <t>0.000000372560995869133</t>
  </si>
  <si>
    <t>RASGRP4</t>
  </si>
  <si>
    <t>0.88348203395436</t>
  </si>
  <si>
    <t>0.344346636412132</t>
  </si>
  <si>
    <t>0.0102974850401054</t>
  </si>
  <si>
    <t>CNOT6L</t>
  </si>
  <si>
    <t>0.883938940379019</t>
  </si>
  <si>
    <t>0.165817299247227</t>
  </si>
  <si>
    <t>0.0000000977807937614154</t>
  </si>
  <si>
    <t>0.000000929952866785038</t>
  </si>
  <si>
    <t>Y_RNA</t>
  </si>
  <si>
    <t>0.884850504405328</t>
  </si>
  <si>
    <t>0.262731635254849</t>
  </si>
  <si>
    <t>0.000757465875101578</t>
  </si>
  <si>
    <t>0.00277325821300777</t>
  </si>
  <si>
    <t>PHACTR1</t>
  </si>
  <si>
    <t>0.885025618066893</t>
  </si>
  <si>
    <t>0.137363180047628</t>
  </si>
  <si>
    <t>0.000000000117164776051175</t>
  </si>
  <si>
    <t>0.00000000206502917790196</t>
  </si>
  <si>
    <t>LINC02210</t>
  </si>
  <si>
    <t>0.886531084889845</t>
  </si>
  <si>
    <t>0.258190702630617</t>
  </si>
  <si>
    <t>0.000595558730371028</t>
  </si>
  <si>
    <t>0.00223791297318844</t>
  </si>
  <si>
    <t>THEMIS2</t>
  </si>
  <si>
    <t>0.88667238231348</t>
  </si>
  <si>
    <t>0.300499134684625</t>
  </si>
  <si>
    <t>0.00317090276645436</t>
  </si>
  <si>
    <t>0.00956001167230871</t>
  </si>
  <si>
    <t>LINC01473</t>
  </si>
  <si>
    <t>0.887450365725784</t>
  </si>
  <si>
    <t>0.381152858217736</t>
  </si>
  <si>
    <t>0.0198944856759355</t>
  </si>
  <si>
    <t>0.0452015239472351</t>
  </si>
  <si>
    <t>LRCH1</t>
  </si>
  <si>
    <t>0.887705034735281</t>
  </si>
  <si>
    <t>0.137741817944812</t>
  </si>
  <si>
    <t>0.000000000115827411195147</t>
  </si>
  <si>
    <t>0.00000000204740989526583</t>
  </si>
  <si>
    <t>AC090559.1</t>
  </si>
  <si>
    <t>0.888045719191741</t>
  </si>
  <si>
    <t>0.238533446120937</t>
  </si>
  <si>
    <t>0.000196916293077429</t>
  </si>
  <si>
    <t>CYB5R1</t>
  </si>
  <si>
    <t>0.88867480553923</t>
  </si>
  <si>
    <t>0.187659514831147</t>
  </si>
  <si>
    <t>0.00000218440080076613</t>
  </si>
  <si>
    <t>0.0000155264033470633</t>
  </si>
  <si>
    <t>TAOK3</t>
  </si>
  <si>
    <t>0.890057331322417</t>
  </si>
  <si>
    <t>0.137163328309022</t>
  </si>
  <si>
    <t>0.0000000000863891805901032</t>
  </si>
  <si>
    <t>0.0000000015658523226242</t>
  </si>
  <si>
    <t>ZNF677</t>
  </si>
  <si>
    <t>0.890520752487492</t>
  </si>
  <si>
    <t>0.177725208483083</t>
  </si>
  <si>
    <t>0.000000542434244342578</t>
  </si>
  <si>
    <t>0.00000446844948838186</t>
  </si>
  <si>
    <t>VPS37B</t>
  </si>
  <si>
    <t>0.890732606775989</t>
  </si>
  <si>
    <t>0.21712761767969</t>
  </si>
  <si>
    <t>0.0000408982120621275</t>
  </si>
  <si>
    <t>0.000210676176493355</t>
  </si>
  <si>
    <t>RBMS2</t>
  </si>
  <si>
    <t>0.890744520793863</t>
  </si>
  <si>
    <t>0.180573339974695</t>
  </si>
  <si>
    <t>0.000000810307565244558</t>
  </si>
  <si>
    <t>0.00000630262317906062</t>
  </si>
  <si>
    <t>CATSPER2</t>
  </si>
  <si>
    <t>0.890856033799932</t>
  </si>
  <si>
    <t>0.343806898470813</t>
  </si>
  <si>
    <t>0.00956551498590133</t>
  </si>
  <si>
    <t>CD9</t>
  </si>
  <si>
    <t>0.891708000733614</t>
  </si>
  <si>
    <t>0.291704606534584</t>
  </si>
  <si>
    <t>0.0022364861847507</t>
  </si>
  <si>
    <t>0.00708824659599766</t>
  </si>
  <si>
    <t>ZNF658</t>
  </si>
  <si>
    <t>0.892472724649534</t>
  </si>
  <si>
    <t>0.35112815289716</t>
  </si>
  <si>
    <t>0.0110305557433128</t>
  </si>
  <si>
    <t>SLC2A6</t>
  </si>
  <si>
    <t>0.893255220359114</t>
  </si>
  <si>
    <t>0.329613952829801</t>
  </si>
  <si>
    <t>0.00672823414863142</t>
  </si>
  <si>
    <t>SGMS1-AS1</t>
  </si>
  <si>
    <t>0.893920567289889</t>
  </si>
  <si>
    <t>0.299037007930006</t>
  </si>
  <si>
    <t>0.0027958916213775</t>
  </si>
  <si>
    <t>RGS14</t>
  </si>
  <si>
    <t>0.894655269189648</t>
  </si>
  <si>
    <t>0.161217994669092</t>
  </si>
  <si>
    <t>0.0000000286731703143993</t>
  </si>
  <si>
    <t>0.000000307147405682338</t>
  </si>
  <si>
    <t>PPP2R3A</t>
  </si>
  <si>
    <t>0.894671116595486</t>
  </si>
  <si>
    <t>0.271470057951479</t>
  </si>
  <si>
    <t>0.000981932109789813</t>
  </si>
  <si>
    <t>0.00347140197181087</t>
  </si>
  <si>
    <t>BNIP3L</t>
  </si>
  <si>
    <t>0.895679623308929</t>
  </si>
  <si>
    <t>0.216314952272746</t>
  </si>
  <si>
    <t>0.0000346357142121268</t>
  </si>
  <si>
    <t>0.000181500721925778</t>
  </si>
  <si>
    <t>OAS2</t>
  </si>
  <si>
    <t>0.895852062596165</t>
  </si>
  <si>
    <t>0.372255592691257</t>
  </si>
  <si>
    <t>0.016103956066028</t>
  </si>
  <si>
    <t>0.0378810031535704</t>
  </si>
  <si>
    <t>NAALADL2</t>
  </si>
  <si>
    <t>0.895856330156418</t>
  </si>
  <si>
    <t>0.275920265211586</t>
  </si>
  <si>
    <t>0.0011671273153378</t>
  </si>
  <si>
    <t>0.00403897997311248</t>
  </si>
  <si>
    <t>KCNQ1OT1</t>
  </si>
  <si>
    <t>0.896214930181253</t>
  </si>
  <si>
    <t>0.29870912987119</t>
  </si>
  <si>
    <t>0.00269719958405282</t>
  </si>
  <si>
    <t>0.00831162443614345</t>
  </si>
  <si>
    <t>ROBO1</t>
  </si>
  <si>
    <t>0.896734594324554</t>
  </si>
  <si>
    <t>0.360613683434054</t>
  </si>
  <si>
    <t>0.0128937543634302</t>
  </si>
  <si>
    <t>0.031408128849127</t>
  </si>
  <si>
    <t>ABCA1</t>
  </si>
  <si>
    <t>0.897154404214038</t>
  </si>
  <si>
    <t>0.375640886514847</t>
  </si>
  <si>
    <t>0.0169251359142344</t>
  </si>
  <si>
    <t>0.039399922844309</t>
  </si>
  <si>
    <t>C20orf194</t>
  </si>
  <si>
    <t>0.897468719893876</t>
  </si>
  <si>
    <t>0.186210631754121</t>
  </si>
  <si>
    <t>0.00000143815523844064</t>
  </si>
  <si>
    <t>0.0000106270995864298</t>
  </si>
  <si>
    <t>MTMR10</t>
  </si>
  <si>
    <t>0.898033201331277</t>
  </si>
  <si>
    <t>0.261070530098109</t>
  </si>
  <si>
    <t>0.000582121203219374</t>
  </si>
  <si>
    <t>0.00219353688944628</t>
  </si>
  <si>
    <t>HERC1</t>
  </si>
  <si>
    <t>0.898116448781436</t>
  </si>
  <si>
    <t>0.160252426473924</t>
  </si>
  <si>
    <t>0.0000000208994538998498</t>
  </si>
  <si>
    <t>AL118516.1</t>
  </si>
  <si>
    <t>0.898604071516076</t>
  </si>
  <si>
    <t>0.358861136859348</t>
  </si>
  <si>
    <t>0.0122782768636953</t>
  </si>
  <si>
    <t>0.0301206524881994</t>
  </si>
  <si>
    <t>AC006213.2</t>
  </si>
  <si>
    <t>0.898655509340474</t>
  </si>
  <si>
    <t>0.340176401007931</t>
  </si>
  <si>
    <t>0.00824828470517361</t>
  </si>
  <si>
    <t>0.0215511097468078</t>
  </si>
  <si>
    <t>NPIPB2</t>
  </si>
  <si>
    <t>0.89898267555472</t>
  </si>
  <si>
    <t>0.382073188814484</t>
  </si>
  <si>
    <t>0.0186272928602761</t>
  </si>
  <si>
    <t>0.0427145524250582</t>
  </si>
  <si>
    <t>TJP2</t>
  </si>
  <si>
    <t>0.899061118894924</t>
  </si>
  <si>
    <t>0.171349525867234</t>
  </si>
  <si>
    <t>0.000000154644091790419</t>
  </si>
  <si>
    <t>0.00000140781851129927</t>
  </si>
  <si>
    <t>APOL3</t>
  </si>
  <si>
    <t>0.899155377890708</t>
  </si>
  <si>
    <t>0.169000057078505</t>
  </si>
  <si>
    <t>0.000000103514180706202</t>
  </si>
  <si>
    <t>P4HTM</t>
  </si>
  <si>
    <t>0.899224143960343</t>
  </si>
  <si>
    <t>0.137861309092442</t>
  </si>
  <si>
    <t>0.0000000000690656449359098</t>
  </si>
  <si>
    <t>0.00000000126892425832249</t>
  </si>
  <si>
    <t>PNMA3</t>
  </si>
  <si>
    <t>0.899569895783504</t>
  </si>
  <si>
    <t>0.323602360275307</t>
  </si>
  <si>
    <t>0.00543820077070759</t>
  </si>
  <si>
    <t>0.0151385726688706</t>
  </si>
  <si>
    <t>CYLD</t>
  </si>
  <si>
    <t>0.900213744839959</t>
  </si>
  <si>
    <t>0.191609854043017</t>
  </si>
  <si>
    <t>0.00000262515797421049</t>
  </si>
  <si>
    <t>PIP5K1C</t>
  </si>
  <si>
    <t>0.900257024770822</t>
  </si>
  <si>
    <t>0.293341482799977</t>
  </si>
  <si>
    <t>0.00214796164091051</t>
  </si>
  <si>
    <t>0.00683806323383586</t>
  </si>
  <si>
    <t>PSD</t>
  </si>
  <si>
    <t>0.900413598160172</t>
  </si>
  <si>
    <t>0.278075807343707</t>
  </si>
  <si>
    <t>0.00120364537274794</t>
  </si>
  <si>
    <t>0.00414289065851305</t>
  </si>
  <si>
    <t>ZBTB21</t>
  </si>
  <si>
    <t>0.900700093901555</t>
  </si>
  <si>
    <t>0.302981074021554</t>
  </si>
  <si>
    <t>0.00295103151593886</t>
  </si>
  <si>
    <t>0.00900458182241435</t>
  </si>
  <si>
    <t>AP000787.1</t>
  </si>
  <si>
    <t>0.901603090332514</t>
  </si>
  <si>
    <t>0.242897974731001</t>
  </si>
  <si>
    <t>0.000205742404918675</t>
  </si>
  <si>
    <t>AKNA</t>
  </si>
  <si>
    <t>0.901822524585112</t>
  </si>
  <si>
    <t>0.217850019949096</t>
  </si>
  <si>
    <t>0.000034783826330078</t>
  </si>
  <si>
    <t>0.000182198133079277</t>
  </si>
  <si>
    <t>TYSND1</t>
  </si>
  <si>
    <t>0.902009049746504</t>
  </si>
  <si>
    <t>0.256358039094063</t>
  </si>
  <si>
    <t>0.000433909033823957</t>
  </si>
  <si>
    <t>0.00168694483621331</t>
  </si>
  <si>
    <t>ACVR1</t>
  </si>
  <si>
    <t>0.902149244926227</t>
  </si>
  <si>
    <t>0.392301083104423</t>
  </si>
  <si>
    <t>0.0214689156028446</t>
  </si>
  <si>
    <t>0.0482722178008703</t>
  </si>
  <si>
    <t>GABPB1-AS1</t>
  </si>
  <si>
    <t>0.903131326318403</t>
  </si>
  <si>
    <t>0.22965061653051</t>
  </si>
  <si>
    <t>0.0000840208709250736</t>
  </si>
  <si>
    <t>0.000399700698641602</t>
  </si>
  <si>
    <t>PRKCE</t>
  </si>
  <si>
    <t>0.903799182909796</t>
  </si>
  <si>
    <t>0.278793672686901</t>
  </si>
  <si>
    <t>0.00118768594803834</t>
  </si>
  <si>
    <t>0.00409842908534803</t>
  </si>
  <si>
    <t>ZNF827</t>
  </si>
  <si>
    <t>0.906037762016275</t>
  </si>
  <si>
    <t>0.23585290986659</t>
  </si>
  <si>
    <t>0.000122266127535917</t>
  </si>
  <si>
    <t>0.000555488595916272</t>
  </si>
  <si>
    <t>ANKRD33B</t>
  </si>
  <si>
    <t>0.906396706738584</t>
  </si>
  <si>
    <t>0.274518320980479</t>
  </si>
  <si>
    <t>0.000960763800418328</t>
  </si>
  <si>
    <t>CTSO</t>
  </si>
  <si>
    <t>0.906741291469137</t>
  </si>
  <si>
    <t>0.292208106386576</t>
  </si>
  <si>
    <t>0.00191526364818868</t>
  </si>
  <si>
    <t>TMEM161B-AS1</t>
  </si>
  <si>
    <t>0.906765653608022</t>
  </si>
  <si>
    <t>0.189614142526006</t>
  </si>
  <si>
    <t>0.00000173419342728091</t>
  </si>
  <si>
    <t>0.0000125845777972521</t>
  </si>
  <si>
    <t>ACKR3</t>
  </si>
  <si>
    <t>0.906969712953582</t>
  </si>
  <si>
    <t>0.321041454880041</t>
  </si>
  <si>
    <t>0.00472679304493125</t>
  </si>
  <si>
    <t>AC007406.5</t>
  </si>
  <si>
    <t>0.907823033173244</t>
  </si>
  <si>
    <t>0.307932468774872</t>
  </si>
  <si>
    <t>0.00319709025980565</t>
  </si>
  <si>
    <t>0.00961797894126374</t>
  </si>
  <si>
    <t>PNISR</t>
  </si>
  <si>
    <t>0.907846286677024</t>
  </si>
  <si>
    <t>0.127741122717582</t>
  </si>
  <si>
    <t>0.00000000000118658834496663</t>
  </si>
  <si>
    <t>0.0000000000308106429787266</t>
  </si>
  <si>
    <t>MPP3</t>
  </si>
  <si>
    <t>0.907971447978547</t>
  </si>
  <si>
    <t>0.356806381928782</t>
  </si>
  <si>
    <t>0.010936617448612</t>
  </si>
  <si>
    <t>PGPEP1</t>
  </si>
  <si>
    <t>0.908754174867196</t>
  </si>
  <si>
    <t>0.198854480531304</t>
  </si>
  <si>
    <t>0.00000487850639069755</t>
  </si>
  <si>
    <t>0.0000318560950423255</t>
  </si>
  <si>
    <t>AP001972.5</t>
  </si>
  <si>
    <t>0.909189292982777</t>
  </si>
  <si>
    <t>0.21169506822804</t>
  </si>
  <si>
    <t>0.0000174846001314814</t>
  </si>
  <si>
    <t>0.0000999614621378328</t>
  </si>
  <si>
    <t>MALAT1</t>
  </si>
  <si>
    <t>0.909891474412153</t>
  </si>
  <si>
    <t>0.254982299703289</t>
  </si>
  <si>
    <t>0.000359099970954103</t>
  </si>
  <si>
    <t>0.00142862409704378</t>
  </si>
  <si>
    <t>USP51</t>
  </si>
  <si>
    <t>0.911013702646464</t>
  </si>
  <si>
    <t>0.38463238280908</t>
  </si>
  <si>
    <t>0.0178588861494738</t>
  </si>
  <si>
    <t>0.0411939991342058</t>
  </si>
  <si>
    <t>AC093673.1</t>
  </si>
  <si>
    <t>0.911554778526115</t>
  </si>
  <si>
    <t>0.269020695813822</t>
  </si>
  <si>
    <t>0.000702968440762885</t>
  </si>
  <si>
    <t>0.00259330554082469</t>
  </si>
  <si>
    <t>ANXA6</t>
  </si>
  <si>
    <t>0.912001323267863</t>
  </si>
  <si>
    <t>0.216112040703742</t>
  </si>
  <si>
    <t>0.0000244259642271202</t>
  </si>
  <si>
    <t>0.000133358506176524</t>
  </si>
  <si>
    <t>ENSG00000228651</t>
  </si>
  <si>
    <t>0.913308419908735</t>
  </si>
  <si>
    <t>0.339437004034945</t>
  </si>
  <si>
    <t>0.00713115542616985</t>
  </si>
  <si>
    <t>0.0190930427683232</t>
  </si>
  <si>
    <t>ABTB1</t>
  </si>
  <si>
    <t>0.913864525226204</t>
  </si>
  <si>
    <t>0.157804125169623</t>
  </si>
  <si>
    <t>0.00000000699135854106038</t>
  </si>
  <si>
    <t>0.000000085203229817988</t>
  </si>
  <si>
    <t>SUSD3</t>
  </si>
  <si>
    <t>0.913917076407225</t>
  </si>
  <si>
    <t>0.317799599022303</t>
  </si>
  <si>
    <t>0.00403049209298987</t>
  </si>
  <si>
    <t>AMFR</t>
  </si>
  <si>
    <t>0.913945969322568</t>
  </si>
  <si>
    <t>0.369935295964601</t>
  </si>
  <si>
    <t>0.0134903089033431</t>
  </si>
  <si>
    <t>MACC1</t>
  </si>
  <si>
    <t>0.914123897046698</t>
  </si>
  <si>
    <t>0.255035377052183</t>
  </si>
  <si>
    <t>0.000337980411889148</t>
  </si>
  <si>
    <t>0.00135437887460932</t>
  </si>
  <si>
    <t>CD300A</t>
  </si>
  <si>
    <t>0.914343206208364</t>
  </si>
  <si>
    <t>0.218713576374936</t>
  </si>
  <si>
    <t>0.000029080389478567</t>
  </si>
  <si>
    <t>0.000155823598239993</t>
  </si>
  <si>
    <t>HOXB2</t>
  </si>
  <si>
    <t>0.914465059988231</t>
  </si>
  <si>
    <t>0.2254919254908</t>
  </si>
  <si>
    <t>0.0000500437332766857</t>
  </si>
  <si>
    <t>0.000252530299506072</t>
  </si>
  <si>
    <t>ANKRD28</t>
  </si>
  <si>
    <t>0.914844109576277</t>
  </si>
  <si>
    <t>0.219176451516702</t>
  </si>
  <si>
    <t>0.000029928815348034</t>
  </si>
  <si>
    <t>0.000159664238851852</t>
  </si>
  <si>
    <t>B3GALT4</t>
  </si>
  <si>
    <t>0.916691693048046</t>
  </si>
  <si>
    <t>0.333832647478401</t>
  </si>
  <si>
    <t>0.00603337907524628</t>
  </si>
  <si>
    <t>PADI4</t>
  </si>
  <si>
    <t>0.917225012086032</t>
  </si>
  <si>
    <t>0.216457432309571</t>
  </si>
  <si>
    <t>0.0000226084529420066</t>
  </si>
  <si>
    <t>0.000124500499716064</t>
  </si>
  <si>
    <t>HLA-DQB1</t>
  </si>
  <si>
    <t>0.919594136535432</t>
  </si>
  <si>
    <t>0.301526206276349</t>
  </si>
  <si>
    <t>0.00228995035497873</t>
  </si>
  <si>
    <t>0.00722370915829139</t>
  </si>
  <si>
    <t>AC044849.1</t>
  </si>
  <si>
    <t>0.920938358457453</t>
  </si>
  <si>
    <t>0.326254153171512</t>
  </si>
  <si>
    <t>0.00476116593420834</t>
  </si>
  <si>
    <t>AC090152.1</t>
  </si>
  <si>
    <t>0.920999547894256</t>
  </si>
  <si>
    <t>0.174248599939665</t>
  </si>
  <si>
    <t>0.000000125328182384987</t>
  </si>
  <si>
    <t>0.00000116187273669752</t>
  </si>
  <si>
    <t>BSPRY</t>
  </si>
  <si>
    <t>0.921773471098075</t>
  </si>
  <si>
    <t>0.158076660252396</t>
  </si>
  <si>
    <t>0.00000000550367513638802</t>
  </si>
  <si>
    <t>0.0000000683086639752724</t>
  </si>
  <si>
    <t>BTN3A1</t>
  </si>
  <si>
    <t>0.922710442111342</t>
  </si>
  <si>
    <t>0.279099770221363</t>
  </si>
  <si>
    <t>0.000946300988646327</t>
  </si>
  <si>
    <t>0.00336208873801039</t>
  </si>
  <si>
    <t>CCDC24</t>
  </si>
  <si>
    <t>0.923685194001252</t>
  </si>
  <si>
    <t>0.324755029306196</t>
  </si>
  <si>
    <t>0.00445158024721613</t>
  </si>
  <si>
    <t>0.0127762987166255</t>
  </si>
  <si>
    <t>CD34</t>
  </si>
  <si>
    <t>0.923954923057973</t>
  </si>
  <si>
    <t>0.240090657183996</t>
  </si>
  <si>
    <t>0.000118911946283641</t>
  </si>
  <si>
    <t>ASGR1</t>
  </si>
  <si>
    <t>0.924081168013374</t>
  </si>
  <si>
    <t>0.350236192480645</t>
  </si>
  <si>
    <t>0.00832856404186979</t>
  </si>
  <si>
    <t>0.02170434498624</t>
  </si>
  <si>
    <t>ETS1</t>
  </si>
  <si>
    <t>0.924476417674649</t>
  </si>
  <si>
    <t>0.234574399136885</t>
  </si>
  <si>
    <t>0.0000811156449373107</t>
  </si>
  <si>
    <t>0.000389107329770181</t>
  </si>
  <si>
    <t>EXOC8</t>
  </si>
  <si>
    <t>0.925393135119117</t>
  </si>
  <si>
    <t>0.249977709088728</t>
  </si>
  <si>
    <t>0.000213988756875093</t>
  </si>
  <si>
    <t>0.000902548753345175</t>
  </si>
  <si>
    <t>NT5C3B</t>
  </si>
  <si>
    <t>0.925509718904704</t>
  </si>
  <si>
    <t>0.231151921321903</t>
  </si>
  <si>
    <t>0.0000623060936932274</t>
  </si>
  <si>
    <t>0.000306873961057707</t>
  </si>
  <si>
    <t>ZNF112</t>
  </si>
  <si>
    <t>0.925924002781764</t>
  </si>
  <si>
    <t>0.381278460393973</t>
  </si>
  <si>
    <t>0.0151626027122258</t>
  </si>
  <si>
    <t>0.036008954267225</t>
  </si>
  <si>
    <t>GNA12</t>
  </si>
  <si>
    <t>0.926070599069054</t>
  </si>
  <si>
    <t>0.206373436261419</t>
  </si>
  <si>
    <t>0.000007211330512732</t>
  </si>
  <si>
    <t>0.0000454730076949497</t>
  </si>
  <si>
    <t>CTC1</t>
  </si>
  <si>
    <t>0.926600129985728</t>
  </si>
  <si>
    <t>0.208384557143276</t>
  </si>
  <si>
    <t>0.00000872452115050894</t>
  </si>
  <si>
    <t>0.0000538115683983069</t>
  </si>
  <si>
    <t>AC073389.1</t>
  </si>
  <si>
    <t>0.92663083343994</t>
  </si>
  <si>
    <t>0.296434760170582</t>
  </si>
  <si>
    <t>0.00177250804200253</t>
  </si>
  <si>
    <t>0.00580276255867244</t>
  </si>
  <si>
    <t>BAZ2A</t>
  </si>
  <si>
    <t>0.926867148962029</t>
  </si>
  <si>
    <t>0.165049338082602</t>
  </si>
  <si>
    <t>0.0000000195770941229022</t>
  </si>
  <si>
    <t>0.000000219603925378642</t>
  </si>
  <si>
    <t>FAM227B</t>
  </si>
  <si>
    <t>0.927398054950638</t>
  </si>
  <si>
    <t>0.18637922096818</t>
  </si>
  <si>
    <t>0.000000649565258561841</t>
  </si>
  <si>
    <t>0.00000520596716809047</t>
  </si>
  <si>
    <t>WBP1</t>
  </si>
  <si>
    <t>0.92823335183392</t>
  </si>
  <si>
    <t>0.250849556897719</t>
  </si>
  <si>
    <t>0.000215294892574137</t>
  </si>
  <si>
    <t>CCDC200</t>
  </si>
  <si>
    <t>0.928425496309248</t>
  </si>
  <si>
    <t>0.349564203398712</t>
  </si>
  <si>
    <t>0.00790850372008653</t>
  </si>
  <si>
    <t>0.02082486777628</t>
  </si>
  <si>
    <t>ZSCAN18</t>
  </si>
  <si>
    <t>0.928743104070741</t>
  </si>
  <si>
    <t>0.154223470137013</t>
  </si>
  <si>
    <t>0.00000000172210244434971</t>
  </si>
  <si>
    <t>0.0000000239200621307956</t>
  </si>
  <si>
    <t>NBPF1</t>
  </si>
  <si>
    <t>0.929278038278028</t>
  </si>
  <si>
    <t>0.304307520746821</t>
  </si>
  <si>
    <t>0.00226002936566908</t>
  </si>
  <si>
    <t>0.00714978243884772</t>
  </si>
  <si>
    <t>PHTF1</t>
  </si>
  <si>
    <t>0.929478572557194</t>
  </si>
  <si>
    <t>0.217995733885539</t>
  </si>
  <si>
    <t>0.0000201027398374089</t>
  </si>
  <si>
    <t>0.000112541931333527</t>
  </si>
  <si>
    <t>TLE4</t>
  </si>
  <si>
    <t>0.929828679112713</t>
  </si>
  <si>
    <t>0.219748448438893</t>
  </si>
  <si>
    <t>0.0000232311300927745</t>
  </si>
  <si>
    <t>AL050309.1</t>
  </si>
  <si>
    <t>0.930432266378653</t>
  </si>
  <si>
    <t>0.362725706218703</t>
  </si>
  <si>
    <t>0.0103142337992948</t>
  </si>
  <si>
    <t>0.0260726285282987</t>
  </si>
  <si>
    <t>RBSN</t>
  </si>
  <si>
    <t>0.930831447255648</t>
  </si>
  <si>
    <t>0.169649232836973</t>
  </si>
  <si>
    <t>0.0000000409279569418877</t>
  </si>
  <si>
    <t>0.000000422376515640281</t>
  </si>
  <si>
    <t>GTF2IRD2</t>
  </si>
  <si>
    <t>0.931547637010154</t>
  </si>
  <si>
    <t>0.2564038876173</t>
  </si>
  <si>
    <t>0.000280008170305989</t>
  </si>
  <si>
    <t>IFIT5</t>
  </si>
  <si>
    <t>0.93201130561349</t>
  </si>
  <si>
    <t>0.220992457012188</t>
  </si>
  <si>
    <t>0.0000247146675203949</t>
  </si>
  <si>
    <t>0.000134692161057218</t>
  </si>
  <si>
    <t>DZIP3</t>
  </si>
  <si>
    <t>0.932107311584701</t>
  </si>
  <si>
    <t>0.25569182188672</t>
  </si>
  <si>
    <t>0.000266942338576594</t>
  </si>
  <si>
    <t>0.00109282336177575</t>
  </si>
  <si>
    <t>KRT18</t>
  </si>
  <si>
    <t>0.932286388072146</t>
  </si>
  <si>
    <t>0.326030422355755</t>
  </si>
  <si>
    <t>0.0042429958968617</t>
  </si>
  <si>
    <t>0.0122501352965107</t>
  </si>
  <si>
    <t>PPFIBP2</t>
  </si>
  <si>
    <t>0.932824878782269</t>
  </si>
  <si>
    <t>0.388323708299043</t>
  </si>
  <si>
    <t>0.0162975223173073</t>
  </si>
  <si>
    <t>0.0382177055926645</t>
  </si>
  <si>
    <t>ARHGEF12</t>
  </si>
  <si>
    <t>0.932986639357945</t>
  </si>
  <si>
    <t>0.312539012301491</t>
  </si>
  <si>
    <t>0.00283407256055084</t>
  </si>
  <si>
    <t>0.00867170423145078</t>
  </si>
  <si>
    <t>KAT6A</t>
  </si>
  <si>
    <t>0.933066055269627</t>
  </si>
  <si>
    <t>0.133407361317332</t>
  </si>
  <si>
    <t>0.00000000000266943841871259</t>
  </si>
  <si>
    <t>0.0000000000648689584475127</t>
  </si>
  <si>
    <t>TBC1D10C</t>
  </si>
  <si>
    <t>0.933401308482994</t>
  </si>
  <si>
    <t>0.136950906401992</t>
  </si>
  <si>
    <t>0.00000000000938772967976884</t>
  </si>
  <si>
    <t>0.000000000204740305929635</t>
  </si>
  <si>
    <t>CIRBP</t>
  </si>
  <si>
    <t>0.933825417885264</t>
  </si>
  <si>
    <t>0.116868172628367</t>
  </si>
  <si>
    <t>0.0000000000000580335804745627</t>
  </si>
  <si>
    <t>CCL28</t>
  </si>
  <si>
    <t>0.933945580616868</t>
  </si>
  <si>
    <t>0.169161913904961</t>
  </si>
  <si>
    <t>0.0000000337045681126807</t>
  </si>
  <si>
    <t>0.000000353548090773673</t>
  </si>
  <si>
    <t>ZNF514</t>
  </si>
  <si>
    <t>0.934155016454321</t>
  </si>
  <si>
    <t>0.351767791566417</t>
  </si>
  <si>
    <t>0.00791671441564112</t>
  </si>
  <si>
    <t>0.0208419624411776</t>
  </si>
  <si>
    <t>TLR6</t>
  </si>
  <si>
    <t>0.934228714673911</t>
  </si>
  <si>
    <t>0.334558238309292</t>
  </si>
  <si>
    <t>0.00523146294167467</t>
  </si>
  <si>
    <t>0.014633614678373</t>
  </si>
  <si>
    <t>AC242426.2</t>
  </si>
  <si>
    <t>0.935064978659045</t>
  </si>
  <si>
    <t>0.31050160121163</t>
  </si>
  <si>
    <t>0.0025998961710067</t>
  </si>
  <si>
    <t>0.00805270522851271</t>
  </si>
  <si>
    <t>TRIM62</t>
  </si>
  <si>
    <t>0.935562343912356</t>
  </si>
  <si>
    <t>0.26606460168203</t>
  </si>
  <si>
    <t>0.000437610025226331</t>
  </si>
  <si>
    <t>0.00170078819419695</t>
  </si>
  <si>
    <t>GBP3</t>
  </si>
  <si>
    <t>0.93580381558261</t>
  </si>
  <si>
    <t>0.236138279425013</t>
  </si>
  <si>
    <t>0.0000740297881307456</t>
  </si>
  <si>
    <t>0.0003582143698617</t>
  </si>
  <si>
    <t>PLAAT4</t>
  </si>
  <si>
    <t>0.936107298033109</t>
  </si>
  <si>
    <t>0.213683268400393</t>
  </si>
  <si>
    <t>0.0000118235134344868</t>
  </si>
  <si>
    <t>0.0000709761999537561</t>
  </si>
  <si>
    <t>GOLGA8A</t>
  </si>
  <si>
    <t>0.93676634160262</t>
  </si>
  <si>
    <t>0.230559462781033</t>
  </si>
  <si>
    <t>0.0000484431080603072</t>
  </si>
  <si>
    <t>0.000245269782187593</t>
  </si>
  <si>
    <t>SATB1-AS1</t>
  </si>
  <si>
    <t>0.937026790582798</t>
  </si>
  <si>
    <t>0.264335592832469</t>
  </si>
  <si>
    <t>0.000392854815902736</t>
  </si>
  <si>
    <t>0.00154516947701478</t>
  </si>
  <si>
    <t>RGP1</t>
  </si>
  <si>
    <t>0.937078015262187</t>
  </si>
  <si>
    <t>0.192185368046474</t>
  </si>
  <si>
    <t>0.00000108309534000188</t>
  </si>
  <si>
    <t>0.00000823424081057231</t>
  </si>
  <si>
    <t>CREM</t>
  </si>
  <si>
    <t>0.937571470166106</t>
  </si>
  <si>
    <t>0.254455723089022</t>
  </si>
  <si>
    <t>0.000229048254434145</t>
  </si>
  <si>
    <t>0.000955760197270629</t>
  </si>
  <si>
    <t>CTDSP2</t>
  </si>
  <si>
    <t>0.937953617907114</t>
  </si>
  <si>
    <t>0.215326613712175</t>
  </si>
  <si>
    <t>0.000013248637084199</t>
  </si>
  <si>
    <t>0.00007859734505039</t>
  </si>
  <si>
    <t>TSPAN31</t>
  </si>
  <si>
    <t>0.938732866387782</t>
  </si>
  <si>
    <t>0.137194980408723</t>
  </si>
  <si>
    <t>0.00000000000779171830914711</t>
  </si>
  <si>
    <t>0.000000000173044645085564</t>
  </si>
  <si>
    <t>KAT2A</t>
  </si>
  <si>
    <t>0.938859209735451</t>
  </si>
  <si>
    <t>0.172205379121224</t>
  </si>
  <si>
    <t>0.0000000498138054179812</t>
  </si>
  <si>
    <t>0.000000506746815854396</t>
  </si>
  <si>
    <t>SNX20</t>
  </si>
  <si>
    <t>0.940903425665757</t>
  </si>
  <si>
    <t>0.297583794374423</t>
  </si>
  <si>
    <t>0.00156791814879763</t>
  </si>
  <si>
    <t>0.00522898115300332</t>
  </si>
  <si>
    <t>DRAM1</t>
  </si>
  <si>
    <t>0.940947919150924</t>
  </si>
  <si>
    <t>0.217816028118816</t>
  </si>
  <si>
    <t>0.0000156085440369158</t>
  </si>
  <si>
    <t>0.0000905594282256657</t>
  </si>
  <si>
    <t>ABHD17AP5</t>
  </si>
  <si>
    <t>0.941349498292561</t>
  </si>
  <si>
    <t>0.370957657195657</t>
  </si>
  <si>
    <t>0.0111609159276452</t>
  </si>
  <si>
    <t>0.0278414454924141</t>
  </si>
  <si>
    <t>GDI1</t>
  </si>
  <si>
    <t>0.942224258770451</t>
  </si>
  <si>
    <t>0.182271570743281</t>
  </si>
  <si>
    <t>0.000000234918457411509</t>
  </si>
  <si>
    <t>0.00000208232544924851</t>
  </si>
  <si>
    <t>ZNF608</t>
  </si>
  <si>
    <t>0.943211778285589</t>
  </si>
  <si>
    <t>0.24348649560769</t>
  </si>
  <si>
    <t>0.000107162576026054</t>
  </si>
  <si>
    <t>CERK</t>
  </si>
  <si>
    <t>0.943905122782691</t>
  </si>
  <si>
    <t>0.233573088228702</t>
  </si>
  <si>
    <t>0.0000531885195291651</t>
  </si>
  <si>
    <t>0.000266955292967987</t>
  </si>
  <si>
    <t>WAKMAR2</t>
  </si>
  <si>
    <t>0.944857185149747</t>
  </si>
  <si>
    <t>0.332080259400961</t>
  </si>
  <si>
    <t>0.00443741341217127</t>
  </si>
  <si>
    <t>0.0127386541278383</t>
  </si>
  <si>
    <t>AL731571.1</t>
  </si>
  <si>
    <t>0.945039307662797</t>
  </si>
  <si>
    <t>0.394654804891225</t>
  </si>
  <si>
    <t>0.01663863074124</t>
  </si>
  <si>
    <t>0.0388795212812411</t>
  </si>
  <si>
    <t>ARID1B</t>
  </si>
  <si>
    <t>0.945126015059559</t>
  </si>
  <si>
    <t>0.217351927303892</t>
  </si>
  <si>
    <t>0.0000137154760568577</t>
  </si>
  <si>
    <t>0.0000809313200318522</t>
  </si>
  <si>
    <t>CCDC102B</t>
  </si>
  <si>
    <t>0.946382649146009</t>
  </si>
  <si>
    <t>0.187328317652973</t>
  </si>
  <si>
    <t>0.000000437207843288432</t>
  </si>
  <si>
    <t>0.000003676548063603</t>
  </si>
  <si>
    <t>LRRC37B</t>
  </si>
  <si>
    <t>0.947561212815707</t>
  </si>
  <si>
    <t>0.215683681249398</t>
  </si>
  <si>
    <t>0.0000111647432312379</t>
  </si>
  <si>
    <t>0.0000673885895579844</t>
  </si>
  <si>
    <t>GLMP</t>
  </si>
  <si>
    <t>0.948179475726327</t>
  </si>
  <si>
    <t>0.233680083757379</t>
  </si>
  <si>
    <t>0.0000495803459205752</t>
  </si>
  <si>
    <t>0.000250609118229635</t>
  </si>
  <si>
    <t>KIAA1109</t>
  </si>
  <si>
    <t>0.948412490927352</t>
  </si>
  <si>
    <t>0.222146970535689</t>
  </si>
  <si>
    <t>0.000019608568461233</t>
  </si>
  <si>
    <t>AP001636.3</t>
  </si>
  <si>
    <t>0.949556668815508</t>
  </si>
  <si>
    <t>0.352693277960414</t>
  </si>
  <si>
    <t>0.00709607464796469</t>
  </si>
  <si>
    <t>0.019015911863253</t>
  </si>
  <si>
    <t>AL021368.2</t>
  </si>
  <si>
    <t>0.949600601528005</t>
  </si>
  <si>
    <t>0.39337881384603</t>
  </si>
  <si>
    <t>0.0157802078460293</t>
  </si>
  <si>
    <t>0.0372640312251123</t>
  </si>
  <si>
    <t>TLE5</t>
  </si>
  <si>
    <t>0.949732377816719</t>
  </si>
  <si>
    <t>0.180891344079408</t>
  </si>
  <si>
    <t>0.000000151858287200266</t>
  </si>
  <si>
    <t>0.00000138453653427852</t>
  </si>
  <si>
    <t>C14orf28</t>
  </si>
  <si>
    <t>0.951542989005905</t>
  </si>
  <si>
    <t>0.279587044536733</t>
  </si>
  <si>
    <t>0.000665558707555716</t>
  </si>
  <si>
    <t>ZNFX1</t>
  </si>
  <si>
    <t>0.952989909659796</t>
  </si>
  <si>
    <t>0.23804140204497</t>
  </si>
  <si>
    <t>0.0000624220073883555</t>
  </si>
  <si>
    <t>0.000307195317204221</t>
  </si>
  <si>
    <t>CREBL2</t>
  </si>
  <si>
    <t>0.953108653538463</t>
  </si>
  <si>
    <t>0.243064547560979</t>
  </si>
  <si>
    <t>0.0000881031519234975</t>
  </si>
  <si>
    <t>0.000416668806639754</t>
  </si>
  <si>
    <t>KMT2A</t>
  </si>
  <si>
    <t>0.95380206789899</t>
  </si>
  <si>
    <t>0.214124459818691</t>
  </si>
  <si>
    <t>0.00000841170069107682</t>
  </si>
  <si>
    <t>0.0000521740575856765</t>
  </si>
  <si>
    <t>RASGEF1A</t>
  </si>
  <si>
    <t>0.954489708175526</t>
  </si>
  <si>
    <t>0.358656947540202</t>
  </si>
  <si>
    <t>0.00778421644685224</t>
  </si>
  <si>
    <t>0.02056457704456</t>
  </si>
  <si>
    <t>STARD5</t>
  </si>
  <si>
    <t>0.954918004315243</t>
  </si>
  <si>
    <t>0.372186909890693</t>
  </si>
  <si>
    <t>0.0102969396722549</t>
  </si>
  <si>
    <t>PAWR</t>
  </si>
  <si>
    <t>0.955354606394994</t>
  </si>
  <si>
    <t>0.221176747475104</t>
  </si>
  <si>
    <t>0.0000156441920890791</t>
  </si>
  <si>
    <t>0.0000907228470933399</t>
  </si>
  <si>
    <t>CHMP1B</t>
  </si>
  <si>
    <t>0.955364607362739</t>
  </si>
  <si>
    <t>0.171079447471918</t>
  </si>
  <si>
    <t>0.0000000234598794963086</t>
  </si>
  <si>
    <t>0.000000256977867002925</t>
  </si>
  <si>
    <t>POFUT2</t>
  </si>
  <si>
    <t>0.955374681334963</t>
  </si>
  <si>
    <t>0.234147785999552</t>
  </si>
  <si>
    <t>0.0000449929300653458</t>
  </si>
  <si>
    <t>0.000229526407224393</t>
  </si>
  <si>
    <t>NEK7</t>
  </si>
  <si>
    <t>0.955748740510953</t>
  </si>
  <si>
    <t>0.305035429600547</t>
  </si>
  <si>
    <t>0.00172888918815682</t>
  </si>
  <si>
    <t>0.00568297920726202</t>
  </si>
  <si>
    <t>SWSAP1</t>
  </si>
  <si>
    <t>0.95768935835775</t>
  </si>
  <si>
    <t>0.232804385047664</t>
  </si>
  <si>
    <t>0.0000389353185205297</t>
  </si>
  <si>
    <t>0.000202110304957167</t>
  </si>
  <si>
    <t>AL662844.4</t>
  </si>
  <si>
    <t>0.957891088729971</t>
  </si>
  <si>
    <t>0.152845815333131</t>
  </si>
  <si>
    <t>0.000000000367971788829672</t>
  </si>
  <si>
    <t>0.00000000589435391195324</t>
  </si>
  <si>
    <t>MAPK8IP3</t>
  </si>
  <si>
    <t>0.958070294395283</t>
  </si>
  <si>
    <t>0.202872312879651</t>
  </si>
  <si>
    <t>0.00000232930351164295</t>
  </si>
  <si>
    <t>0.0000164502821095995</t>
  </si>
  <si>
    <t>LINC00265</t>
  </si>
  <si>
    <t>0.958396524317537</t>
  </si>
  <si>
    <t>0.221648676609775</t>
  </si>
  <si>
    <t>0.0000153264031562666</t>
  </si>
  <si>
    <t>0.0000893070469355546</t>
  </si>
  <si>
    <t>POLD4</t>
  </si>
  <si>
    <t>0.959728873157929</t>
  </si>
  <si>
    <t>0.206106248348134</t>
  </si>
  <si>
    <t>0.00000321667194773485</t>
  </si>
  <si>
    <t>0.0000219377750496247</t>
  </si>
  <si>
    <t>AC009113.1</t>
  </si>
  <si>
    <t>0.959790786501581</t>
  </si>
  <si>
    <t>0.363746275048413</t>
  </si>
  <si>
    <t>0.00832424845908794</t>
  </si>
  <si>
    <t>0.0217028245140616</t>
  </si>
  <si>
    <t>OSBP2</t>
  </si>
  <si>
    <t>0.959867525430208</t>
  </si>
  <si>
    <t>0.207673753116077</t>
  </si>
  <si>
    <t>0.00000380062968642373</t>
  </si>
  <si>
    <t>0.0000255609736980444</t>
  </si>
  <si>
    <t>PAN3-AS1</t>
  </si>
  <si>
    <t>0.960639064226707</t>
  </si>
  <si>
    <t>0.300828331644813</t>
  </si>
  <si>
    <t>0.00140650333777582</t>
  </si>
  <si>
    <t>FRMD4B</t>
  </si>
  <si>
    <t>0.960688848534513</t>
  </si>
  <si>
    <t>0.233400158157877</t>
  </si>
  <si>
    <t>0.0000385405494215151</t>
  </si>
  <si>
    <t>0.000200576267075233</t>
  </si>
  <si>
    <t>KANTR</t>
  </si>
  <si>
    <t>0.960756428543457</t>
  </si>
  <si>
    <t>0.264556224915625</t>
  </si>
  <si>
    <t>0.000281694056609346</t>
  </si>
  <si>
    <t>0.00114701884836969</t>
  </si>
  <si>
    <t>HOXA5</t>
  </si>
  <si>
    <t>0.961154855500977</t>
  </si>
  <si>
    <t>0.300950645622796</t>
  </si>
  <si>
    <t>0.00140447812056786</t>
  </si>
  <si>
    <t>0.0047571792430184</t>
  </si>
  <si>
    <t>TMEM204</t>
  </si>
  <si>
    <t>0.961375053432134</t>
  </si>
  <si>
    <t>0.35780292357908</t>
  </si>
  <si>
    <t>0.00721219326654176</t>
  </si>
  <si>
    <t>0.0192929749724433</t>
  </si>
  <si>
    <t>PRKCB</t>
  </si>
  <si>
    <t>0.961420088218135</t>
  </si>
  <si>
    <t>0.155212836675225</t>
  </si>
  <si>
    <t>0.000000000585800414960562</t>
  </si>
  <si>
    <t>0.00000000900306189076271</t>
  </si>
  <si>
    <t>RAD54L2</t>
  </si>
  <si>
    <t>0.961966750480958</t>
  </si>
  <si>
    <t>0.207150192904504</t>
  </si>
  <si>
    <t>0.00000342037234914141</t>
  </si>
  <si>
    <t>0.0000231835858612011</t>
  </si>
  <si>
    <t>ZCWPW1</t>
  </si>
  <si>
    <t>0.962179360642395</t>
  </si>
  <si>
    <t>0.265520169751065</t>
  </si>
  <si>
    <t>0.000290359545946862</t>
  </si>
  <si>
    <t>0.00117834667140283</t>
  </si>
  <si>
    <t>AL022328.4</t>
  </si>
  <si>
    <t>0.963220536790254</t>
  </si>
  <si>
    <t>0.266879361561516</t>
  </si>
  <si>
    <t>0.000307144765445117</t>
  </si>
  <si>
    <t>0.00123982604054177</t>
  </si>
  <si>
    <t>LMBR1L</t>
  </si>
  <si>
    <t>0.963362720475202</t>
  </si>
  <si>
    <t>0.164410867443048</t>
  </si>
  <si>
    <t>0.00000000464309772047955</t>
  </si>
  <si>
    <t>0.0000000586481280818074</t>
  </si>
  <si>
    <t>TNFRSF14</t>
  </si>
  <si>
    <t>0.964000247218078</t>
  </si>
  <si>
    <t>0.175943023390283</t>
  </si>
  <si>
    <t>0.0000000427620674279989</t>
  </si>
  <si>
    <t>0.000000439807319450309</t>
  </si>
  <si>
    <t>AF117829.1</t>
  </si>
  <si>
    <t>0.964786609319655</t>
  </si>
  <si>
    <t>0.235231515951572</t>
  </si>
  <si>
    <t>0.00004105970831212</t>
  </si>
  <si>
    <t>0.00021123887271649</t>
  </si>
  <si>
    <t>NAMPT</t>
  </si>
  <si>
    <t>0.965618647837613</t>
  </si>
  <si>
    <t>0.271185613799071</t>
  </si>
  <si>
    <t>0.000369825744628241</t>
  </si>
  <si>
    <t>0.00146696335602291</t>
  </si>
  <si>
    <t>ZNF610</t>
  </si>
  <si>
    <t>0.965709526272018</t>
  </si>
  <si>
    <t>0.312085885421077</t>
  </si>
  <si>
    <t>0.00197230656297393</t>
  </si>
  <si>
    <t>0.00635055480154591</t>
  </si>
  <si>
    <t>EEF1A1P3</t>
  </si>
  <si>
    <t>0.966760364794549</t>
  </si>
  <si>
    <t>0.40710333356836</t>
  </si>
  <si>
    <t>0.0175618068557333</t>
  </si>
  <si>
    <t>0.0406479232549383</t>
  </si>
  <si>
    <t>PLEKHA5</t>
  </si>
  <si>
    <t>0.967069528526784</t>
  </si>
  <si>
    <t>0.16383452655422</t>
  </si>
  <si>
    <t>0.00000000357554292691448</t>
  </si>
  <si>
    <t>0.0000000464208067791916</t>
  </si>
  <si>
    <t>IGHJ3</t>
  </si>
  <si>
    <t>0.967177169257295</t>
  </si>
  <si>
    <t>0.407656287057407</t>
  </si>
  <si>
    <t>0.0176666816302879</t>
  </si>
  <si>
    <t>0.0408205376236416</t>
  </si>
  <si>
    <t>SH2B3</t>
  </si>
  <si>
    <t>0.968714245935641</t>
  </si>
  <si>
    <t>0.237141540559093</t>
  </si>
  <si>
    <t>0.00004408397917834</t>
  </si>
  <si>
    <t>0.00022564893690019</t>
  </si>
  <si>
    <t>FOXO3</t>
  </si>
  <si>
    <t>0.96898604821638</t>
  </si>
  <si>
    <t>0.197220038450558</t>
  </si>
  <si>
    <t>0.000000895912322563767</t>
  </si>
  <si>
    <t>HLA-DPA1</t>
  </si>
  <si>
    <t>0.969018952372806</t>
  </si>
  <si>
    <t>0.229199104281103</t>
  </si>
  <si>
    <t>0.0000235937189057743</t>
  </si>
  <si>
    <t>0.000128988924910468</t>
  </si>
  <si>
    <t>APP</t>
  </si>
  <si>
    <t>0.969151974404382</t>
  </si>
  <si>
    <t>0.193884735234018</t>
  </si>
  <si>
    <t>0.000000577484624787505</t>
  </si>
  <si>
    <t>0.00000470919876272582</t>
  </si>
  <si>
    <t>SEPSECS-AS1</t>
  </si>
  <si>
    <t>0.969958641085388</t>
  </si>
  <si>
    <t>0.384293924769682</t>
  </si>
  <si>
    <t>0.0116027263038764</t>
  </si>
  <si>
    <t>0.0287719139388151</t>
  </si>
  <si>
    <t>SDR42E1</t>
  </si>
  <si>
    <t>0.970678282523683</t>
  </si>
  <si>
    <t>0.315242017501255</t>
  </si>
  <si>
    <t>0.00207590309857187</t>
  </si>
  <si>
    <t>0.00664179445205343</t>
  </si>
  <si>
    <t>DGKE</t>
  </si>
  <si>
    <t>0.970800522560049</t>
  </si>
  <si>
    <t>0.225632203023434</t>
  </si>
  <si>
    <t>0.0000168820959919584</t>
  </si>
  <si>
    <t>0.0000969740862143478</t>
  </si>
  <si>
    <t>UBE2Q2P1</t>
  </si>
  <si>
    <t>0.970923123908192</t>
  </si>
  <si>
    <t>0.380201774848711</t>
  </si>
  <si>
    <t>0.010658355582017</t>
  </si>
  <si>
    <t>0.0268250767512533</t>
  </si>
  <si>
    <t>AMOT</t>
  </si>
  <si>
    <t>0.970998737647704</t>
  </si>
  <si>
    <t>0.322315628762209</t>
  </si>
  <si>
    <t>0.00259044774150343</t>
  </si>
  <si>
    <t>0.00802959338278901</t>
  </si>
  <si>
    <t>LINC00667</t>
  </si>
  <si>
    <t>0.971070617431965</t>
  </si>
  <si>
    <t>0.137705019115653</t>
  </si>
  <si>
    <t>0.00000000000176596153683523</t>
  </si>
  <si>
    <t>0.0000000000442439041232728</t>
  </si>
  <si>
    <t>DGKA</t>
  </si>
  <si>
    <t>0.971709462485766</t>
  </si>
  <si>
    <t>0.165235796893633</t>
  </si>
  <si>
    <t>0.00000000408425822898156</t>
  </si>
  <si>
    <t>0.0000000521323318785583</t>
  </si>
  <si>
    <t>ELAPOR2</t>
  </si>
  <si>
    <t>0.971842563964413</t>
  </si>
  <si>
    <t>0.328225737914716</t>
  </si>
  <si>
    <t>0.00306744622005876</t>
  </si>
  <si>
    <t>0.0093012885382427</t>
  </si>
  <si>
    <t>SPEF2</t>
  </si>
  <si>
    <t>0.972045759629976</t>
  </si>
  <si>
    <t>0.211918831748056</t>
  </si>
  <si>
    <t>0.00000449924103524032</t>
  </si>
  <si>
    <t>0.0000296832409104049</t>
  </si>
  <si>
    <t>CD40</t>
  </si>
  <si>
    <t>0.972110859071212</t>
  </si>
  <si>
    <t>0.372809954113149</t>
  </si>
  <si>
    <t>0.00911997082073866</t>
  </si>
  <si>
    <t>0.02347458420129</t>
  </si>
  <si>
    <t>EID2B</t>
  </si>
  <si>
    <t>0.973353056624937</t>
  </si>
  <si>
    <t>0.280931092296238</t>
  </si>
  <si>
    <t>0.000530745285425143</t>
  </si>
  <si>
    <t>0.00201686534975408</t>
  </si>
  <si>
    <t>LEMD2</t>
  </si>
  <si>
    <t>0.973464404378957</t>
  </si>
  <si>
    <t>0.364879081561786</t>
  </si>
  <si>
    <t>0.00763247914664734</t>
  </si>
  <si>
    <t>0.0202430975792313</t>
  </si>
  <si>
    <t>MAGED2</t>
  </si>
  <si>
    <t>0.97742688088513</t>
  </si>
  <si>
    <t>0.176094117748184</t>
  </si>
  <si>
    <t>0.0000000284701248234742</t>
  </si>
  <si>
    <t>0.000000305512153636679</t>
  </si>
  <si>
    <t>CPEB2</t>
  </si>
  <si>
    <t>0.97789178578903</t>
  </si>
  <si>
    <t>0.378404518475068</t>
  </si>
  <si>
    <t>0.00975910946939788</t>
  </si>
  <si>
    <t>0.024855904521302</t>
  </si>
  <si>
    <t>GAS6</t>
  </si>
  <si>
    <t>0.979167514355587</t>
  </si>
  <si>
    <t>0.353808545424572</t>
  </si>
  <si>
    <t>0.0056486887116205</t>
  </si>
  <si>
    <t>FBXW4</t>
  </si>
  <si>
    <t>0.980843865834596</t>
  </si>
  <si>
    <t>0.311310321113315</t>
  </si>
  <si>
    <t>0.00162882496887935</t>
  </si>
  <si>
    <t>0.00540682495828934</t>
  </si>
  <si>
    <t>WIZ</t>
  </si>
  <si>
    <t>0.98114783502268</t>
  </si>
  <si>
    <t>0.281411613938223</t>
  </si>
  <si>
    <t>0.000489344795203617</t>
  </si>
  <si>
    <t>0.00188016317700857</t>
  </si>
  <si>
    <t>SH3BGR</t>
  </si>
  <si>
    <t>0.981839847043827</t>
  </si>
  <si>
    <t>0.274550347366242</t>
  </si>
  <si>
    <t>0.000348659470065576</t>
  </si>
  <si>
    <t>ZNF528</t>
  </si>
  <si>
    <t>0.981899148947048</t>
  </si>
  <si>
    <t>0.240309428420436</t>
  </si>
  <si>
    <t>0.0000438914498401688</t>
  </si>
  <si>
    <t>DUBR</t>
  </si>
  <si>
    <t>0.982470431961662</t>
  </si>
  <si>
    <t>0.244324521903082</t>
  </si>
  <si>
    <t>0.0000579097981256744</t>
  </si>
  <si>
    <t>0.000287557007400462</t>
  </si>
  <si>
    <t>LINC00205</t>
  </si>
  <si>
    <t>0.983033376786454</t>
  </si>
  <si>
    <t>0.341101216635186</t>
  </si>
  <si>
    <t>0.00395234483912202</t>
  </si>
  <si>
    <t>0.0115596076987925</t>
  </si>
  <si>
    <t>EZH1</t>
  </si>
  <si>
    <t>0.983958324879635</t>
  </si>
  <si>
    <t>0.171194262901862</t>
  </si>
  <si>
    <t>0.00000000905122531113727</t>
  </si>
  <si>
    <t>SELENOP</t>
  </si>
  <si>
    <t>0.984258916776949</t>
  </si>
  <si>
    <t>0.187225824050399</t>
  </si>
  <si>
    <t>0.000000146370081753001</t>
  </si>
  <si>
    <t>0.00000133953480100897</t>
  </si>
  <si>
    <t>NKX3-1</t>
  </si>
  <si>
    <t>0.984541244562686</t>
  </si>
  <si>
    <t>0.377982582098015</t>
  </si>
  <si>
    <t>0.00919476269049126</t>
  </si>
  <si>
    <t>0.0236219687256138</t>
  </si>
  <si>
    <t>ADAMTSL4-AS1</t>
  </si>
  <si>
    <t>0.984930598853184</t>
  </si>
  <si>
    <t>0.40256309280106</t>
  </si>
  <si>
    <t>0.0144191173872857</t>
  </si>
  <si>
    <t>0.034534113655585</t>
  </si>
  <si>
    <t>LRRC37A17P</t>
  </si>
  <si>
    <t>0.984952651972629</t>
  </si>
  <si>
    <t>0.326683538346899</t>
  </si>
  <si>
    <t>0.00256974629187573</t>
  </si>
  <si>
    <t>0.00797561902617995</t>
  </si>
  <si>
    <t>PHC1</t>
  </si>
  <si>
    <t>0.98526401291802</t>
  </si>
  <si>
    <t>0.250028265066407</t>
  </si>
  <si>
    <t>0.000081274492720014</t>
  </si>
  <si>
    <t>0.00038969335655314</t>
  </si>
  <si>
    <t>ZFYVE21</t>
  </si>
  <si>
    <t>0.986227759768904</t>
  </si>
  <si>
    <t>0.25189460689572</t>
  </si>
  <si>
    <t>0.0000903144440836528</t>
  </si>
  <si>
    <t>0.000425963807451721</t>
  </si>
  <si>
    <t>L3MBTL4</t>
  </si>
  <si>
    <t>0.98642356956292</t>
  </si>
  <si>
    <t>0.313510388064168</t>
  </si>
  <si>
    <t>0.00165303718717401</t>
  </si>
  <si>
    <t>FBXO32</t>
  </si>
  <si>
    <t>0.986878869366368</t>
  </si>
  <si>
    <t>0.381487285565786</t>
  </si>
  <si>
    <t>0.00968367607593412</t>
  </si>
  <si>
    <t>0.0246741450087785</t>
  </si>
  <si>
    <t>ITPR1</t>
  </si>
  <si>
    <t>0.987256612000511</t>
  </si>
  <si>
    <t>0.191539286751522</t>
  </si>
  <si>
    <t>0.00000025453992013086</t>
  </si>
  <si>
    <t>0.0000022398774103823</t>
  </si>
  <si>
    <t>TOB1</t>
  </si>
  <si>
    <t>0.987656058633471</t>
  </si>
  <si>
    <t>0.21992058647988</t>
  </si>
  <si>
    <t>0.00000709005941192058</t>
  </si>
  <si>
    <t>0.0000447781564734109</t>
  </si>
  <si>
    <t>LINC01410</t>
  </si>
  <si>
    <t>0.98968970364599</t>
  </si>
  <si>
    <t>0.255977614218226</t>
  </si>
  <si>
    <t>0.000110492890725186</t>
  </si>
  <si>
    <t>0.000507513936717274</t>
  </si>
  <si>
    <t>FMNL1</t>
  </si>
  <si>
    <t>0.990091352269579</t>
  </si>
  <si>
    <t>0.26092121814291</t>
  </si>
  <si>
    <t>0.00014788236159786</t>
  </si>
  <si>
    <t>TIMP2</t>
  </si>
  <si>
    <t>0.990828251590931</t>
  </si>
  <si>
    <t>0.356450856058642</t>
  </si>
  <si>
    <t>0.00544082882409516</t>
  </si>
  <si>
    <t>0.0151424122839059</t>
  </si>
  <si>
    <t>PARD6A</t>
  </si>
  <si>
    <t>0.991652357516838</t>
  </si>
  <si>
    <t>0.258469070308431</t>
  </si>
  <si>
    <t>0.000124729922122247</t>
  </si>
  <si>
    <t>0.000565199938585337</t>
  </si>
  <si>
    <t>MAP3K12</t>
  </si>
  <si>
    <t>0.992622752549049</t>
  </si>
  <si>
    <t>0.304901755899358</t>
  </si>
  <si>
    <t>0.00113173175045983</t>
  </si>
  <si>
    <t>ARSD</t>
  </si>
  <si>
    <t>0.994073532218434</t>
  </si>
  <si>
    <t>0.205810873413057</t>
  </si>
  <si>
    <t>0.00000136509685135223</t>
  </si>
  <si>
    <t>0.0000101366591668691</t>
  </si>
  <si>
    <t>AP002387.1</t>
  </si>
  <si>
    <t>0.994553156695566</t>
  </si>
  <si>
    <t>0.372856396200326</t>
  </si>
  <si>
    <t>0.00764430705990798</t>
  </si>
  <si>
    <t>ERG</t>
  </si>
  <si>
    <t>0.994869575337077</t>
  </si>
  <si>
    <t>0.115981574010342</t>
  </si>
  <si>
    <t>FNIP2</t>
  </si>
  <si>
    <t>0.995472187710301</t>
  </si>
  <si>
    <t>0.281899628396836</t>
  </si>
  <si>
    <t>0.000413522284597525</t>
  </si>
  <si>
    <t>0.00161493437134608</t>
  </si>
  <si>
    <t>ARHGEF3</t>
  </si>
  <si>
    <t>0.996023243477915</t>
  </si>
  <si>
    <t>0.23784320171534</t>
  </si>
  <si>
    <t>0.0000281757737060238</t>
  </si>
  <si>
    <t>0.000151444783669878</t>
  </si>
  <si>
    <t>LPCAT1</t>
  </si>
  <si>
    <t>0.996241577084522</t>
  </si>
  <si>
    <t>0.27863331954812</t>
  </si>
  <si>
    <t>0.000349616042738671</t>
  </si>
  <si>
    <t>0.00139501287734423</t>
  </si>
  <si>
    <t>GPR171</t>
  </si>
  <si>
    <t>0.996292342213007</t>
  </si>
  <si>
    <t>0.35003697291919</t>
  </si>
  <si>
    <t>0.00442376052676356</t>
  </si>
  <si>
    <t>0.0127054761126326</t>
  </si>
  <si>
    <t>ISG20</t>
  </si>
  <si>
    <t>0.996564908077341</t>
  </si>
  <si>
    <t>0.304330707981152</t>
  </si>
  <si>
    <t>0.00105807286162403</t>
  </si>
  <si>
    <t>0.00371029251592046</t>
  </si>
  <si>
    <t>COL24A1</t>
  </si>
  <si>
    <t>0.996568989805044</t>
  </si>
  <si>
    <t>0.199198494477029</t>
  </si>
  <si>
    <t>0.000000564759437991918</t>
  </si>
  <si>
    <t>TMC8</t>
  </si>
  <si>
    <t>0.996647929781625</t>
  </si>
  <si>
    <t>0.152702832289604</t>
  </si>
  <si>
    <t>0.0000000000672276038258902</t>
  </si>
  <si>
    <t>0.00000000124268585974504</t>
  </si>
  <si>
    <t>TSPAN2</t>
  </si>
  <si>
    <t>0.996812399683836</t>
  </si>
  <si>
    <t>0.299742391424375</t>
  </si>
  <si>
    <t>0.000882399520483593</t>
  </si>
  <si>
    <t>0.00316661041295769</t>
  </si>
  <si>
    <t>ALG13</t>
  </si>
  <si>
    <t>0.997039002764322</t>
  </si>
  <si>
    <t>0.164339941048741</t>
  </si>
  <si>
    <t>0.00000000130377930904288</t>
  </si>
  <si>
    <t>0.0000000185559012927864</t>
  </si>
  <si>
    <t>SNTB1</t>
  </si>
  <si>
    <t>0.998197300583302</t>
  </si>
  <si>
    <t>0.175651564859528</t>
  </si>
  <si>
    <t>0.000000013248695242625</t>
  </si>
  <si>
    <t>0.000000153295494763426</t>
  </si>
  <si>
    <t>KLHL36</t>
  </si>
  <si>
    <t>0.99875601916295</t>
  </si>
  <si>
    <t>0.222095848566947</t>
  </si>
  <si>
    <t>0.00000689321368343145</t>
  </si>
  <si>
    <t>MZF1-AS1</t>
  </si>
  <si>
    <t>0.999065310701424</t>
  </si>
  <si>
    <t>0.378366179469963</t>
  </si>
  <si>
    <t>0.00827906283188215</t>
  </si>
  <si>
    <t>0.02160359713781</t>
  </si>
  <si>
    <t>IL12A</t>
  </si>
  <si>
    <t>0.999138673834819</t>
  </si>
  <si>
    <t>0.22508990648321</t>
  </si>
  <si>
    <t>0.00000904439120245617</t>
  </si>
  <si>
    <t>0.0000556429668802555</t>
  </si>
  <si>
    <t>MYO5A</t>
  </si>
  <si>
    <t>0.99924914675599</t>
  </si>
  <si>
    <t>0.189924609222587</t>
  </si>
  <si>
    <t>0.000000143045339647324</t>
  </si>
  <si>
    <t>0.00000131207850874694</t>
  </si>
  <si>
    <t>NMRK1</t>
  </si>
  <si>
    <t>0.999978813113811</t>
  </si>
  <si>
    <t>0.328411831465796</t>
  </si>
  <si>
    <t>0.00232763277638212</t>
  </si>
  <si>
    <t>0.00731214379440662</t>
  </si>
  <si>
    <t>EVI2A</t>
  </si>
  <si>
    <t>0.226464107550361</t>
  </si>
  <si>
    <t>0.0000100368811291318</t>
  </si>
  <si>
    <t>0.000061036720447268</t>
  </si>
  <si>
    <t>MARCHF2</t>
  </si>
  <si>
    <t>0.206619754839706</t>
  </si>
  <si>
    <t>0.00000128405405326872</t>
  </si>
  <si>
    <t>0.00000959361642017034</t>
  </si>
  <si>
    <t>PIK3C2A</t>
  </si>
  <si>
    <t>0.215197922340019</t>
  </si>
  <si>
    <t>0.00000332837892134171</t>
  </si>
  <si>
    <t>0.0000226232751122139</t>
  </si>
  <si>
    <t>FAM110A</t>
  </si>
  <si>
    <t>0.379126330406487</t>
  </si>
  <si>
    <t>0.00830243832813457</t>
  </si>
  <si>
    <t>0.0216506165950451</t>
  </si>
  <si>
    <t>NUMBL</t>
  </si>
  <si>
    <t>0.255171347034051</t>
  </si>
  <si>
    <t>0.0000835996915775883</t>
  </si>
  <si>
    <t>0.000398322145410545</t>
  </si>
  <si>
    <t>HPCAL1</t>
  </si>
  <si>
    <t>0.201567992647788</t>
  </si>
  <si>
    <t>0.000000634566463806903</t>
  </si>
  <si>
    <t>0.00000510600725953716</t>
  </si>
  <si>
    <t>CEP70</t>
  </si>
  <si>
    <t>0.200582846561468</t>
  </si>
  <si>
    <t>0.000000555576838291546</t>
  </si>
  <si>
    <t>0.00000456122189649512</t>
  </si>
  <si>
    <t>AC092881.1</t>
  </si>
  <si>
    <t>0.364129541229335</t>
  </si>
  <si>
    <t>0.00578112521849433</t>
  </si>
  <si>
    <t>CYSTM1</t>
  </si>
  <si>
    <t>0.266039479038149</t>
  </si>
  <si>
    <t>0.000156486915193423</t>
  </si>
  <si>
    <t>SEPTIN1</t>
  </si>
  <si>
    <t>0.270104834761224</t>
  </si>
  <si>
    <t>0.000194662738499044</t>
  </si>
  <si>
    <t>H1-10</t>
  </si>
  <si>
    <t>0.295242055067721</t>
  </si>
  <si>
    <t>0.000652842937841074</t>
  </si>
  <si>
    <t>0.00243281298840223</t>
  </si>
  <si>
    <t>TP53I11</t>
  </si>
  <si>
    <t>0.415013421556961</t>
  </si>
  <si>
    <t>0.0152974218133214</t>
  </si>
  <si>
    <t>0.0362722989652592</t>
  </si>
  <si>
    <t>STAB1</t>
  </si>
  <si>
    <t>0.341350855951227</t>
  </si>
  <si>
    <t>0.00317275519927255</t>
  </si>
  <si>
    <t>0.00956321887804597</t>
  </si>
  <si>
    <t>MXD4</t>
  </si>
  <si>
    <t>0.274073697503611</t>
  </si>
  <si>
    <t>0.000237633852645556</t>
  </si>
  <si>
    <t>0.000984471505698673</t>
  </si>
  <si>
    <t>PGAP4</t>
  </si>
  <si>
    <t>0.302851439661245</t>
  </si>
  <si>
    <t>0.000873265271916494</t>
  </si>
  <si>
    <t>0.00313960928160503</t>
  </si>
  <si>
    <t>PPM1F</t>
  </si>
  <si>
    <t>0.23996710057554</t>
  </si>
  <si>
    <t>0.0000261325972985453</t>
  </si>
  <si>
    <t>ZC3H6</t>
  </si>
  <si>
    <t>0.207522991932726</t>
  </si>
  <si>
    <t>0.00000114874894051416</t>
  </si>
  <si>
    <t>PRUNE2</t>
  </si>
  <si>
    <t>0.419680711503078</t>
  </si>
  <si>
    <t>0.0160591961788644</t>
  </si>
  <si>
    <t>0.0377977121244002</t>
  </si>
  <si>
    <t>DENND5A</t>
  </si>
  <si>
    <t>0.148562904384782</t>
  </si>
  <si>
    <t>0.0000000000103639235643603</t>
  </si>
  <si>
    <t>0.00000000022441595918113</t>
  </si>
  <si>
    <t>ZNF582-AS1</t>
  </si>
  <si>
    <t>0.264671186935835</t>
  </si>
  <si>
    <t>0.000133885485943732</t>
  </si>
  <si>
    <t>0.000602410167923447</t>
  </si>
  <si>
    <t>NBEAL2</t>
  </si>
  <si>
    <t>0.208949735720424</t>
  </si>
  <si>
    <t>0.00000128916082826351</t>
  </si>
  <si>
    <t>0.00000962584002680009</t>
  </si>
  <si>
    <t>ARHGEF11</t>
  </si>
  <si>
    <t>0.187511787314077</t>
  </si>
  <si>
    <t>0.0000000638016589016779</t>
  </si>
  <si>
    <t>0.00000063675630933477</t>
  </si>
  <si>
    <t>B3GNT5</t>
  </si>
  <si>
    <t>0.298344821450067</t>
  </si>
  <si>
    <t>0.00067189813248604</t>
  </si>
  <si>
    <t>0.00249309570211925</t>
  </si>
  <si>
    <t>ICAM3</t>
  </si>
  <si>
    <t>0.189582080562494</t>
  </si>
  <si>
    <t>0.0000000866386212241793</t>
  </si>
  <si>
    <t>SLC7A8</t>
  </si>
  <si>
    <t>0.332289652905465</t>
  </si>
  <si>
    <t>0.00225231135446127</t>
  </si>
  <si>
    <t>0.00712722533512457</t>
  </si>
  <si>
    <t>ZNF674</t>
  </si>
  <si>
    <t>0.416661640531603</t>
  </si>
  <si>
    <t>0.0148308987965736</t>
  </si>
  <si>
    <t>0.0353388639825607</t>
  </si>
  <si>
    <t>ITSN2</t>
  </si>
  <si>
    <t>0.109889061617305</t>
  </si>
  <si>
    <t>AP1G2</t>
  </si>
  <si>
    <t>0.134774091685503</t>
  </si>
  <si>
    <t>0.0000000000000492734284914323</t>
  </si>
  <si>
    <t>0.00000000000162361302686714</t>
  </si>
  <si>
    <t>RSAD2</t>
  </si>
  <si>
    <t>0.290977254350396</t>
  </si>
  <si>
    <t>0.000482960874764274</t>
  </si>
  <si>
    <t>0.00186035056143316</t>
  </si>
  <si>
    <t>F11R</t>
  </si>
  <si>
    <t>0.241216299160061</t>
  </si>
  <si>
    <t>0.0000251944168778959</t>
  </si>
  <si>
    <t>0.00013687611965115</t>
  </si>
  <si>
    <t>H2BC5</t>
  </si>
  <si>
    <t>0.272446975813001</t>
  </si>
  <si>
    <t>0.000188651660404427</t>
  </si>
  <si>
    <t>0.00081235441550571</t>
  </si>
  <si>
    <t>EVA1C</t>
  </si>
  <si>
    <t>0.276515624553657</t>
  </si>
  <si>
    <t>0.00023350125728679</t>
  </si>
  <si>
    <t>CYRIA</t>
  </si>
  <si>
    <t>0.215499464473114</t>
  </si>
  <si>
    <t>0.00000231180678014538</t>
  </si>
  <si>
    <t>0.000016336229030328</t>
  </si>
  <si>
    <t>NFATC1</t>
  </si>
  <si>
    <t>0.233017369075235</t>
  </si>
  <si>
    <t>0.000011954197684351</t>
  </si>
  <si>
    <t>0.0000716188740713639</t>
  </si>
  <si>
    <t>ZBED3-AS1</t>
  </si>
  <si>
    <t>0.256397481253569</t>
  </si>
  <si>
    <t>0.0000691447424414305</t>
  </si>
  <si>
    <t>0.000337132749032885</t>
  </si>
  <si>
    <t>GARS1-DT</t>
  </si>
  <si>
    <t>0.191761782680882</t>
  </si>
  <si>
    <t>0.000000102434581459457</t>
  </si>
  <si>
    <t>0.000000968138530613697</t>
  </si>
  <si>
    <t>TSC22D2</t>
  </si>
  <si>
    <t>0.221951540981434</t>
  </si>
  <si>
    <t>0.00000425561100959127</t>
  </si>
  <si>
    <t>0.0000283224693206936</t>
  </si>
  <si>
    <t>PNRC1</t>
  </si>
  <si>
    <t>0.225952994554947</t>
  </si>
  <si>
    <t>0.00000626502184849538</t>
  </si>
  <si>
    <t>0.0000401530945744477</t>
  </si>
  <si>
    <t>AC245100.4</t>
  </si>
  <si>
    <t>0.296610815113783</t>
  </si>
  <si>
    <t>0.000577679164952514</t>
  </si>
  <si>
    <t>0.00218086474290603</t>
  </si>
  <si>
    <t>JMY</t>
  </si>
  <si>
    <t>0.215268922059213</t>
  </si>
  <si>
    <t>0.00000209775480499755</t>
  </si>
  <si>
    <t>0.0000149631616267061</t>
  </si>
  <si>
    <t>HEXIM2</t>
  </si>
  <si>
    <t>0.255818606956037</t>
  </si>
  <si>
    <t>0.0000654442124094045</t>
  </si>
  <si>
    <t>0.000320636977647046</t>
  </si>
  <si>
    <t>CAMTA2</t>
  </si>
  <si>
    <t>0.30881999505982</t>
  </si>
  <si>
    <t>0.000925651060928449</t>
  </si>
  <si>
    <t>0.00329936647995837</t>
  </si>
  <si>
    <t>CACNB2</t>
  </si>
  <si>
    <t>0.320388841566689</t>
  </si>
  <si>
    <t>0.00140426356475366</t>
  </si>
  <si>
    <t>CTDSPL</t>
  </si>
  <si>
    <t>0.201222000901514</t>
  </si>
  <si>
    <t>0.000000359953986146902</t>
  </si>
  <si>
    <t>0.00000308031195202353</t>
  </si>
  <si>
    <t>HOXA10-AS</t>
  </si>
  <si>
    <t>0.332883098507863</t>
  </si>
  <si>
    <t>0.0020806015425634</t>
  </si>
  <si>
    <t>0.00665331600873518</t>
  </si>
  <si>
    <t>LINC02035</t>
  </si>
  <si>
    <t>0.421316436866225</t>
  </si>
  <si>
    <t>0.0147894118318083</t>
  </si>
  <si>
    <t>0.0352677301617516</t>
  </si>
  <si>
    <t>INTU</t>
  </si>
  <si>
    <t>0.238424356777332</t>
  </si>
  <si>
    <t>0.0000163279037648792</t>
  </si>
  <si>
    <t>OPRL1</t>
  </si>
  <si>
    <t>0.360008782051029</t>
  </si>
  <si>
    <t>0.00427148021367439</t>
  </si>
  <si>
    <t>0.0123235710375959</t>
  </si>
  <si>
    <t>ANKAR</t>
  </si>
  <si>
    <t>0.285933256285376</t>
  </si>
  <si>
    <t>0.000317709256769809</t>
  </si>
  <si>
    <t>0.00127906455763304</t>
  </si>
  <si>
    <t>JMJD7-PLA2G4B</t>
  </si>
  <si>
    <t>0.346123307311703</t>
  </si>
  <si>
    <t>0.00291594988078157</t>
  </si>
  <si>
    <t>0.00890425793360799</t>
  </si>
  <si>
    <t>SLC37A1</t>
  </si>
  <si>
    <t>0.192441116656446</t>
  </si>
  <si>
    <t>0.0000000851218029060512</t>
  </si>
  <si>
    <t>0.000000825749585631022</t>
  </si>
  <si>
    <t>AC020916.1</t>
  </si>
  <si>
    <t>0.433644621842159</t>
  </si>
  <si>
    <t>0.0174545542329231</t>
  </si>
  <si>
    <t>0.040453731771488</t>
  </si>
  <si>
    <t>C1orf21</t>
  </si>
  <si>
    <t>0.176643501546083</t>
  </si>
  <si>
    <t>0.00000000504483927558498</t>
  </si>
  <si>
    <t>0.0000000630007425908789</t>
  </si>
  <si>
    <t>DICER1-AS1</t>
  </si>
  <si>
    <t>0.245138818349695</t>
  </si>
  <si>
    <t>0.0000251913321506897</t>
  </si>
  <si>
    <t>LIMS1</t>
  </si>
  <si>
    <t>0.179270165980782</t>
  </si>
  <si>
    <t>0.00000000797343187731502</t>
  </si>
  <si>
    <t>0.0000000955393625932035</t>
  </si>
  <si>
    <t>ZNRF1</t>
  </si>
  <si>
    <t>0.201733612577046</t>
  </si>
  <si>
    <t>0.000000294716140986371</t>
  </si>
  <si>
    <t>0.0000025599770240693</t>
  </si>
  <si>
    <t>MAP3K3</t>
  </si>
  <si>
    <t>0.235904304145035</t>
  </si>
  <si>
    <t>0.0000114366175486206</t>
  </si>
  <si>
    <t>0.0000687557879992924</t>
  </si>
  <si>
    <t>AC147067.1</t>
  </si>
  <si>
    <t>0.338175045431397</t>
  </si>
  <si>
    <t>0.0021935566005551</t>
  </si>
  <si>
    <t>GATA2-AS1</t>
  </si>
  <si>
    <t>0.231883948531938</t>
  </si>
  <si>
    <t>0.00000784304597719376</t>
  </si>
  <si>
    <t>TNFSF4</t>
  </si>
  <si>
    <t>0.244154891278808</t>
  </si>
  <si>
    <t>0.0000212463201971924</t>
  </si>
  <si>
    <t>0.000118180219592273</t>
  </si>
  <si>
    <t>DUSP3</t>
  </si>
  <si>
    <t>0.239055553806672</t>
  </si>
  <si>
    <t>0.0000140389733062557</t>
  </si>
  <si>
    <t>0.0000825189482848555</t>
  </si>
  <si>
    <t>ALDH1A1</t>
  </si>
  <si>
    <t>0.169866571203296</t>
  </si>
  <si>
    <t>0.000000000949300630872576</t>
  </si>
  <si>
    <t>H2BC8</t>
  </si>
  <si>
    <t>0.383329812636711</t>
  </si>
  <si>
    <t>0.00669919307582835</t>
  </si>
  <si>
    <t>0.0181165065204047</t>
  </si>
  <si>
    <t>ARHGAP27</t>
  </si>
  <si>
    <t>0.164136018455734</t>
  </si>
  <si>
    <t>0.000000000239695312484373</t>
  </si>
  <si>
    <t>0.00000000401456541323965</t>
  </si>
  <si>
    <t>AL157402.2</t>
  </si>
  <si>
    <t>0.406219473692458</t>
  </si>
  <si>
    <t>0.0104445019594281</t>
  </si>
  <si>
    <t>0.0263689424859514</t>
  </si>
  <si>
    <t>ZNF528-AS1</t>
  </si>
  <si>
    <t>0.392993841263057</t>
  </si>
  <si>
    <t>0.00810162812784804</t>
  </si>
  <si>
    <t>0.021213634782614</t>
  </si>
  <si>
    <t>CA5B</t>
  </si>
  <si>
    <t>0.258670601713984</t>
  </si>
  <si>
    <t>0.0000572651836997708</t>
  </si>
  <si>
    <t>0.000284589187517795</t>
  </si>
  <si>
    <t>SLC35G2</t>
  </si>
  <si>
    <t>0.272205650209392</t>
  </si>
  <si>
    <t>0.000128754799815044</t>
  </si>
  <si>
    <t>0.000581482570784812</t>
  </si>
  <si>
    <t>Z95331.1</t>
  </si>
  <si>
    <t>0.388310113038603</t>
  </si>
  <si>
    <t>0.0072615669642942</t>
  </si>
  <si>
    <t>UAP1L1</t>
  </si>
  <si>
    <t>0.376776507074522</t>
  </si>
  <si>
    <t>0.00563389759896274</t>
  </si>
  <si>
    <t>0.0156045322715903</t>
  </si>
  <si>
    <t>ATP8B2</t>
  </si>
  <si>
    <t>0.234760111667657</t>
  </si>
  <si>
    <t>0.00000882799323583745</t>
  </si>
  <si>
    <t>0.0000543944339317911</t>
  </si>
  <si>
    <t>LPCAT2</t>
  </si>
  <si>
    <t>0.241240159953641</t>
  </si>
  <si>
    <t>0.0000150796669764187</t>
  </si>
  <si>
    <t>0.000088080944969197</t>
  </si>
  <si>
    <t>ABCC6</t>
  </si>
  <si>
    <t>0.272754159709286</t>
  </si>
  <si>
    <t>0.000129214363465729</t>
  </si>
  <si>
    <t>0.000583340793516543</t>
  </si>
  <si>
    <t>SSBP3</t>
  </si>
  <si>
    <t>0.220093223641383</t>
  </si>
  <si>
    <t>0.00000208924384355099</t>
  </si>
  <si>
    <t>0.0000149200063880444</t>
  </si>
  <si>
    <t>ZC3H12A</t>
  </si>
  <si>
    <t>0.202595669887461</t>
  </si>
  <si>
    <t>0.000000254473509570487</t>
  </si>
  <si>
    <t>TMEM9B-AS1</t>
  </si>
  <si>
    <t>0.38856502987339</t>
  </si>
  <si>
    <t>0.00717018039074203</t>
  </si>
  <si>
    <t>0.0191890548263381</t>
  </si>
  <si>
    <t>SECISBP2L</t>
  </si>
  <si>
    <t>0.172384260490736</t>
  </si>
  <si>
    <t>0.00000000133093671709453</t>
  </si>
  <si>
    <t>0.0000000188980546036163</t>
  </si>
  <si>
    <t>SPINK2</t>
  </si>
  <si>
    <t>0.257042626234473</t>
  </si>
  <si>
    <t>0.000047290244045992</t>
  </si>
  <si>
    <t>0.000239933681716192</t>
  </si>
  <si>
    <t>CD300LF</t>
  </si>
  <si>
    <t>0.178271027051942</t>
  </si>
  <si>
    <t>0.00000000439958564666338</t>
  </si>
  <si>
    <t>0.0000000558047861416738</t>
  </si>
  <si>
    <t>SPNS2</t>
  </si>
  <si>
    <t>0.296993479860294</t>
  </si>
  <si>
    <t>0.000427130742787079</t>
  </si>
  <si>
    <t>0.00166432756652832</t>
  </si>
  <si>
    <t>NFIL3</t>
  </si>
  <si>
    <t>0.434213226092346</t>
  </si>
  <si>
    <t>0.0159467113185427</t>
  </si>
  <si>
    <t>0.0375840274924487</t>
  </si>
  <si>
    <t>JUP</t>
  </si>
  <si>
    <t>0.267948900660696</t>
  </si>
  <si>
    <t>0.0000938896334700822</t>
  </si>
  <si>
    <t>0.000440540364334862</t>
  </si>
  <si>
    <t>NALT1</t>
  </si>
  <si>
    <t>0.38438095046871</t>
  </si>
  <si>
    <t>0.00637993571194217</t>
  </si>
  <si>
    <t>0.0173615575500473</t>
  </si>
  <si>
    <t>COL18A1</t>
  </si>
  <si>
    <t>0.35820996528641</t>
  </si>
  <si>
    <t>0.00342002082539851</t>
  </si>
  <si>
    <t>0.0101919814521461</t>
  </si>
  <si>
    <t>TTC3P1</t>
  </si>
  <si>
    <t>0.30272581943794</t>
  </si>
  <si>
    <t>0.000521791570764998</t>
  </si>
  <si>
    <t>DNAJC18</t>
  </si>
  <si>
    <t>0.283561376811275</t>
  </si>
  <si>
    <t>0.000211908447443461</t>
  </si>
  <si>
    <t>0.000895956008960741</t>
  </si>
  <si>
    <t>ZNF578</t>
  </si>
  <si>
    <t>0.283717931364904</t>
  </si>
  <si>
    <t>0.000211741447927174</t>
  </si>
  <si>
    <t>0.000895874667677919</t>
  </si>
  <si>
    <t>DDX58</t>
  </si>
  <si>
    <t>0.208438375451031</t>
  </si>
  <si>
    <t>0.000000440396589417474</t>
  </si>
  <si>
    <t>0.00000370079628778676</t>
  </si>
  <si>
    <t>ZNF354C</t>
  </si>
  <si>
    <t>0.273019005777332</t>
  </si>
  <si>
    <t>0.000113915463464195</t>
  </si>
  <si>
    <t>0.000522047962950428</t>
  </si>
  <si>
    <t>SHTN1</t>
  </si>
  <si>
    <t>0.307328996546077</t>
  </si>
  <si>
    <t>0.000605735631477828</t>
  </si>
  <si>
    <t>0.00227263312725871</t>
  </si>
  <si>
    <t>AL356489.2</t>
  </si>
  <si>
    <t>0.382362175218081</t>
  </si>
  <si>
    <t>0.00581828835473123</t>
  </si>
  <si>
    <t>0.0160310303543447</t>
  </si>
  <si>
    <t>SERTAD1</t>
  </si>
  <si>
    <t>0.297085977654347</t>
  </si>
  <si>
    <t>0.000377968253483719</t>
  </si>
  <si>
    <t>0.00149437334259654</t>
  </si>
  <si>
    <t>RNF11</t>
  </si>
  <si>
    <t>0.178272009029801</t>
  </si>
  <si>
    <t>0.00000000308203494034548</t>
  </si>
  <si>
    <t>0.0000000404467052885599</t>
  </si>
  <si>
    <t>AC092821.3</t>
  </si>
  <si>
    <t>0.346835267473208</t>
  </si>
  <si>
    <t>0.00231316487471223</t>
  </si>
  <si>
    <t>0.0072761186175773</t>
  </si>
  <si>
    <t>ATP6V0A1</t>
  </si>
  <si>
    <t>0.213429900347656</t>
  </si>
  <si>
    <t>0.000000727087416890713</t>
  </si>
  <si>
    <t>0.00000572882522236309</t>
  </si>
  <si>
    <t>CLUHP3</t>
  </si>
  <si>
    <t>0.269808842509955</t>
  </si>
  <si>
    <t>0.0000878444647088049</t>
  </si>
  <si>
    <t>0.000415607483050709</t>
  </si>
  <si>
    <t>CLSTN3</t>
  </si>
  <si>
    <t>0.262097372195245</t>
  </si>
  <si>
    <t>0.0000538738430127722</t>
  </si>
  <si>
    <t>0.000270171307019386</t>
  </si>
  <si>
    <t>NOG</t>
  </si>
  <si>
    <t>0.249390892264391</t>
  </si>
  <si>
    <t>0.0000218744682355435</t>
  </si>
  <si>
    <t>DYNLT3</t>
  </si>
  <si>
    <t>0.235768407531771</t>
  </si>
  <si>
    <t>0.00000703984167343022</t>
  </si>
  <si>
    <t>0.00004448416890673</t>
  </si>
  <si>
    <t>SNHG14</t>
  </si>
  <si>
    <t>0.199716531568627</t>
  </si>
  <si>
    <t>0.000000112729114658162</t>
  </si>
  <si>
    <t>0.00000105393465254038</t>
  </si>
  <si>
    <t>MLLT6</t>
  </si>
  <si>
    <t>0.207423686733412</t>
  </si>
  <si>
    <t>0.000000322743258399358</t>
  </si>
  <si>
    <t>0.000002787453526603</t>
  </si>
  <si>
    <t>TOM1L1</t>
  </si>
  <si>
    <t>0.244152725977701</t>
  </si>
  <si>
    <t>0.0000137448768184996</t>
  </si>
  <si>
    <t>0.0000810653581231158</t>
  </si>
  <si>
    <t>DENND2D</t>
  </si>
  <si>
    <t>0.229090317460944</t>
  </si>
  <si>
    <t>0.00000358988642103297</t>
  </si>
  <si>
    <t>0.0000242512327250394</t>
  </si>
  <si>
    <t>ZNF780B</t>
  </si>
  <si>
    <t>0.248580571873011</t>
  </si>
  <si>
    <t>0.0000192179269220632</t>
  </si>
  <si>
    <t>SH3D21</t>
  </si>
  <si>
    <t>0.247185377282948</t>
  </si>
  <si>
    <t>0.0000169968441501766</t>
  </si>
  <si>
    <t>VAV3</t>
  </si>
  <si>
    <t>0.214295363364869</t>
  </si>
  <si>
    <t>0.000000696275604392547</t>
  </si>
  <si>
    <t>0.00000552554841548693</t>
  </si>
  <si>
    <t>PLXDC2</t>
  </si>
  <si>
    <t>0.220113576241244</t>
  </si>
  <si>
    <t>0.00000135312758165548</t>
  </si>
  <si>
    <t>0.0000100637691127571</t>
  </si>
  <si>
    <t>AC103591.3</t>
  </si>
  <si>
    <t>0.361176633637017</t>
  </si>
  <si>
    <t>0.00321382202088017</t>
  </si>
  <si>
    <t>0.00965340743750135</t>
  </si>
  <si>
    <t>CCDC149</t>
  </si>
  <si>
    <t>0.344562636492221</t>
  </si>
  <si>
    <t>0.00197294209837732</t>
  </si>
  <si>
    <t>0.0063509147557535</t>
  </si>
  <si>
    <t>CMTM4</t>
  </si>
  <si>
    <t>0.320733893418014</t>
  </si>
  <si>
    <t>0.000882811691564447</t>
  </si>
  <si>
    <t>0.0031671522402102</t>
  </si>
  <si>
    <t>EXOC6B</t>
  </si>
  <si>
    <t>0.249152538457846</t>
  </si>
  <si>
    <t>0.0000182963424620418</t>
  </si>
  <si>
    <t>0.000103867719426367</t>
  </si>
  <si>
    <t>GCLM</t>
  </si>
  <si>
    <t>0.382367197537595</t>
  </si>
  <si>
    <t>0.00522631385835529</t>
  </si>
  <si>
    <t>0.0146259593460457</t>
  </si>
  <si>
    <t>PCSK5</t>
  </si>
  <si>
    <t>0.288474479259919</t>
  </si>
  <si>
    <t>0.000207915059586516</t>
  </si>
  <si>
    <t>0.000882456427212492</t>
  </si>
  <si>
    <t>TPTEP2</t>
  </si>
  <si>
    <t>0.315705966229424</t>
  </si>
  <si>
    <t>0.000700538326314939</t>
  </si>
  <si>
    <t>LYN</t>
  </si>
  <si>
    <t>0.310081377753217</t>
  </si>
  <si>
    <t>0.000555357603634926</t>
  </si>
  <si>
    <t>0.00210380078152987</t>
  </si>
  <si>
    <t>UBL3</t>
  </si>
  <si>
    <t>0.239229986443472</t>
  </si>
  <si>
    <t>0.00000748439303169316</t>
  </si>
  <si>
    <t>0.0000469993526164222</t>
  </si>
  <si>
    <t>BTBD11</t>
  </si>
  <si>
    <t>0.26616141435728</t>
  </si>
  <si>
    <t>0.0000544470859567438</t>
  </si>
  <si>
    <t>0.000272933180781925</t>
  </si>
  <si>
    <t>AC091271.1</t>
  </si>
  <si>
    <t>0.305832497674883</t>
  </si>
  <si>
    <t>0.000442059828893495</t>
  </si>
  <si>
    <t>0.00171643211180356</t>
  </si>
  <si>
    <t>ATG9B</t>
  </si>
  <si>
    <t>0.387745068580372</t>
  </si>
  <si>
    <t>0.00553860313830538</t>
  </si>
  <si>
    <t>0.0153968596183152</t>
  </si>
  <si>
    <t>CLEC2B</t>
  </si>
  <si>
    <t>0.227472171319971</t>
  </si>
  <si>
    <t>0.00000226119876926116</t>
  </si>
  <si>
    <t>0.0000160346761848309</t>
  </si>
  <si>
    <t>CNNM4</t>
  </si>
  <si>
    <t>0.254639260061024</t>
  </si>
  <si>
    <t>0.0000239305080899194</t>
  </si>
  <si>
    <t>0.000130771221765824</t>
  </si>
  <si>
    <t>CCSER2</t>
  </si>
  <si>
    <t>0.187973906187288</t>
  </si>
  <si>
    <t>0.00000000978985917316694</t>
  </si>
  <si>
    <t>0.00000011514241739459</t>
  </si>
  <si>
    <t>ILF3-DT</t>
  </si>
  <si>
    <t>0.192510422543207</t>
  </si>
  <si>
    <t>0.0000000209900782409631</t>
  </si>
  <si>
    <t>0.000000232868882662322</t>
  </si>
  <si>
    <t>TM2D3</t>
  </si>
  <si>
    <t>0.147813806236309</t>
  </si>
  <si>
    <t>0.000000000000290426465995968</t>
  </si>
  <si>
    <t>IL11RA</t>
  </si>
  <si>
    <t>0.295624190853179</t>
  </si>
  <si>
    <t>0.000261912146936667</t>
  </si>
  <si>
    <t>0.00107440686527538</t>
  </si>
  <si>
    <t>KRT8</t>
  </si>
  <si>
    <t>0.454047236673638</t>
  </si>
  <si>
    <t>0.0174471737489365</t>
  </si>
  <si>
    <t>0.0404520896519318</t>
  </si>
  <si>
    <t>FBXO30-DT</t>
  </si>
  <si>
    <t>0.234449177988521</t>
  </si>
  <si>
    <t>0.0000040889536397076</t>
  </si>
  <si>
    <t>0.0000273333251571634</t>
  </si>
  <si>
    <t>LTBP3</t>
  </si>
  <si>
    <t>0.292855070845479</t>
  </si>
  <si>
    <t>0.000223612202711878</t>
  </si>
  <si>
    <t>ZNF594</t>
  </si>
  <si>
    <t>0.325399386468912</t>
  </si>
  <si>
    <t>0.000890739009049308</t>
  </si>
  <si>
    <t>0.00319370231334474</t>
  </si>
  <si>
    <t>DNASE1L1</t>
  </si>
  <si>
    <t>0.223890901423802</t>
  </si>
  <si>
    <t>0.00000135380786740236</t>
  </si>
  <si>
    <t>SLC22A18</t>
  </si>
  <si>
    <t>0.246647913555137</t>
  </si>
  <si>
    <t>0.00001137639761226</t>
  </si>
  <si>
    <t>AL359513.1</t>
  </si>
  <si>
    <t>0.320640359845329</t>
  </si>
  <si>
    <t>0.000731120309217791</t>
  </si>
  <si>
    <t>0.00268490759223953</t>
  </si>
  <si>
    <t>SLC41A1</t>
  </si>
  <si>
    <t>0.277678981401848</t>
  </si>
  <si>
    <t>0.0000939136435597575</t>
  </si>
  <si>
    <t>AC069282.1</t>
  </si>
  <si>
    <t>0.361375178917787</t>
  </si>
  <si>
    <t>0.00268393677287856</t>
  </si>
  <si>
    <t>0.00827495990539674</t>
  </si>
  <si>
    <t>LPGAT1</t>
  </si>
  <si>
    <t>0.21889594501625</t>
  </si>
  <si>
    <t>0.000000717393361603762</t>
  </si>
  <si>
    <t>CCDC146</t>
  </si>
  <si>
    <t>0.270874784333693</t>
  </si>
  <si>
    <t>0.000061682385265508</t>
  </si>
  <si>
    <t>0.00030429642137085</t>
  </si>
  <si>
    <t>CD22</t>
  </si>
  <si>
    <t>0.444192694714616</t>
  </si>
  <si>
    <t>0.0144981841192047</t>
  </si>
  <si>
    <t>PDGFD</t>
  </si>
  <si>
    <t>0.292353661325109</t>
  </si>
  <si>
    <t>0.000201120328770879</t>
  </si>
  <si>
    <t>0.000856916762711061</t>
  </si>
  <si>
    <t>SAMD9L</t>
  </si>
  <si>
    <t>0.260898408238272</t>
  </si>
  <si>
    <t>0.0000310148338382448</t>
  </si>
  <si>
    <t>0.000164733191030467</t>
  </si>
  <si>
    <t>KDM6B</t>
  </si>
  <si>
    <t>0.362434637298381</t>
  </si>
  <si>
    <t>0.00267126592014616</t>
  </si>
  <si>
    <t>0.00824427858174913</t>
  </si>
  <si>
    <t>AGAP3</t>
  </si>
  <si>
    <t>0.313219099710406</t>
  </si>
  <si>
    <t>0.000509215326514765</t>
  </si>
  <si>
    <t>0.00194480159033639</t>
  </si>
  <si>
    <t>AC097376.3</t>
  </si>
  <si>
    <t>0.223804050517083</t>
  </si>
  <si>
    <t>0.00000113123521501631</t>
  </si>
  <si>
    <t>0.00000857334888580486</t>
  </si>
  <si>
    <t>ZSCAN21</t>
  </si>
  <si>
    <t>0.231581882172308</t>
  </si>
  <si>
    <t>0.00000253573079696404</t>
  </si>
  <si>
    <t>0.0000177121380437707</t>
  </si>
  <si>
    <t>RIPK3</t>
  </si>
  <si>
    <t>0.182610321910732</t>
  </si>
  <si>
    <t>0.00000000237696487193344</t>
  </si>
  <si>
    <t>0.0000000318135497097847</t>
  </si>
  <si>
    <t>SPATA2L</t>
  </si>
  <si>
    <t>0.28854099448569</t>
  </si>
  <si>
    <t>0.00015713090048049</t>
  </si>
  <si>
    <t>0.000691353156468225</t>
  </si>
  <si>
    <t>PGAP1</t>
  </si>
  <si>
    <t>0.336297261878728</t>
  </si>
  <si>
    <t>0.00117718723726214</t>
  </si>
  <si>
    <t>0.00406567144375982</t>
  </si>
  <si>
    <t>AC004982.2</t>
  </si>
  <si>
    <t>0.304679995461197</t>
  </si>
  <si>
    <t>0.000338470111802396</t>
  </si>
  <si>
    <t>0.00135589315352357</t>
  </si>
  <si>
    <t>AHNAK</t>
  </si>
  <si>
    <t>0.185467660771125</t>
  </si>
  <si>
    <t>0.00000000385399735722547</t>
  </si>
  <si>
    <t>0.0000000496110105665775</t>
  </si>
  <si>
    <t>PLK3</t>
  </si>
  <si>
    <t>0.277017328686648</t>
  </si>
  <si>
    <t>0.0000801348756396123</t>
  </si>
  <si>
    <t>0.000384837822576609</t>
  </si>
  <si>
    <t>POU2F2</t>
  </si>
  <si>
    <t>0.212557939490479</t>
  </si>
  <si>
    <t>0.000000269269240679693</t>
  </si>
  <si>
    <t>0.00000235751538807361</t>
  </si>
  <si>
    <t>ABCC1</t>
  </si>
  <si>
    <t>0.255187495937299</t>
  </si>
  <si>
    <t>0.0000182554345781646</t>
  </si>
  <si>
    <t>0.000103684027960105</t>
  </si>
  <si>
    <t>BCAS4</t>
  </si>
  <si>
    <t>0.253064988662934</t>
  </si>
  <si>
    <t>0.000015380646235371</t>
  </si>
  <si>
    <t>0.0000895370697312093</t>
  </si>
  <si>
    <t>CLEC2D</t>
  </si>
  <si>
    <t>0.177263031729765</t>
  </si>
  <si>
    <t>0.000000000649148859001079</t>
  </si>
  <si>
    <t>0.00000000990135731351834</t>
  </si>
  <si>
    <t>MATN1-AS1</t>
  </si>
  <si>
    <t>0.349284076997505</t>
  </si>
  <si>
    <t>0.00170733217932695</t>
  </si>
  <si>
    <t>0.00563043513911304</t>
  </si>
  <si>
    <t>PAXBP1-AS1</t>
  </si>
  <si>
    <t>0.389291125706576</t>
  </si>
  <si>
    <t>0.00479407206634945</t>
  </si>
  <si>
    <t>0.0135983433629365</t>
  </si>
  <si>
    <t>WRNIP1</t>
  </si>
  <si>
    <t>0.332485335730865</t>
  </si>
  <si>
    <t>0.000926259125502212</t>
  </si>
  <si>
    <t>0.00330056366612983</t>
  </si>
  <si>
    <t>NPHP3</t>
  </si>
  <si>
    <t>0.336407609069962</t>
  </si>
  <si>
    <t>0.00105389062687624</t>
  </si>
  <si>
    <t>0.00369776555020292</t>
  </si>
  <si>
    <t>GSTM5</t>
  </si>
  <si>
    <t>0.277447924496519</t>
  </si>
  <si>
    <t>0.0000707070510821394</t>
  </si>
  <si>
    <t>WHRN</t>
  </si>
  <si>
    <t>0.258105849560975</t>
  </si>
  <si>
    <t>0.000019321167757068</t>
  </si>
  <si>
    <t>0.000108769025172798</t>
  </si>
  <si>
    <t>LST1</t>
  </si>
  <si>
    <t>0.313847733660606</t>
  </si>
  <si>
    <t>0.00044148319430233</t>
  </si>
  <si>
    <t>0.00171474222104742</t>
  </si>
  <si>
    <t>PXN</t>
  </si>
  <si>
    <t>0.187508612219171</t>
  </si>
  <si>
    <t>0.00000000405701542854042</t>
  </si>
  <si>
    <t>0.0000000518391665821719</t>
  </si>
  <si>
    <t>ZNF287</t>
  </si>
  <si>
    <t>0.282697456972495</t>
  </si>
  <si>
    <t>0.0000951767473524581</t>
  </si>
  <si>
    <t>0.000445833647584544</t>
  </si>
  <si>
    <t>MALRD1</t>
  </si>
  <si>
    <t>0.335330353834204</t>
  </si>
  <si>
    <t>0.00100086791829063</t>
  </si>
  <si>
    <t>0.00352908530886658</t>
  </si>
  <si>
    <t>WDFY3</t>
  </si>
  <si>
    <t>0.339606737572039</t>
  </si>
  <si>
    <t>0.00115226593464136</t>
  </si>
  <si>
    <t>0.00399439014392828</t>
  </si>
  <si>
    <t>LRRC56</t>
  </si>
  <si>
    <t>0.305485695666209</t>
  </si>
  <si>
    <t>0.000300485555901663</t>
  </si>
  <si>
    <t>0.00121618419588237</t>
  </si>
  <si>
    <t>AHDC1</t>
  </si>
  <si>
    <t>0.289263986102471</t>
  </si>
  <si>
    <t>0.000134502305955409</t>
  </si>
  <si>
    <t>0.000604961039323179</t>
  </si>
  <si>
    <t>PBX1</t>
  </si>
  <si>
    <t>0.324298388659173</t>
  </si>
  <si>
    <t>0.000651349158385934</t>
  </si>
  <si>
    <t>0.0024279925897903</t>
  </si>
  <si>
    <t>ATN1</t>
  </si>
  <si>
    <t>0.282121136516457</t>
  </si>
  <si>
    <t>0.0000872522081090929</t>
  </si>
  <si>
    <t>0.000413289170129243</t>
  </si>
  <si>
    <t>ABHD8</t>
  </si>
  <si>
    <t>0.209145043229872</t>
  </si>
  <si>
    <t>0.000000117712486482137</t>
  </si>
  <si>
    <t>0.00000109629924046267</t>
  </si>
  <si>
    <t>ADGRG1</t>
  </si>
  <si>
    <t>0.208102648880896</t>
  </si>
  <si>
    <t>0.000000100915588365756</t>
  </si>
  <si>
    <t>0.000000956764991808565</t>
  </si>
  <si>
    <t>SEC24B-AS1</t>
  </si>
  <si>
    <t>0.276891242822449</t>
  </si>
  <si>
    <t>0.0000623563253140789</t>
  </si>
  <si>
    <t>0.000306996671034722</t>
  </si>
  <si>
    <t>SERPINI1</t>
  </si>
  <si>
    <t>0.312506924959016</t>
  </si>
  <si>
    <t>0.000387244864915036</t>
  </si>
  <si>
    <t>0.00152557869784267</t>
  </si>
  <si>
    <t>FOXP1-AS1</t>
  </si>
  <si>
    <t>0.325397006250665</t>
  </si>
  <si>
    <t>0.000647781925771413</t>
  </si>
  <si>
    <t>0.00241692419443205</t>
  </si>
  <si>
    <t>FCHSD1</t>
  </si>
  <si>
    <t>0.206575265628337</t>
  </si>
  <si>
    <t>0.0000000771240550294405</t>
  </si>
  <si>
    <t>RELB</t>
  </si>
  <si>
    <t>0.37573703529907</t>
  </si>
  <si>
    <t>0.00313201375424994</t>
  </si>
  <si>
    <t>0.00945922759253669</t>
  </si>
  <si>
    <t>ARHGAP31</t>
  </si>
  <si>
    <t>0.465431283757779</t>
  </si>
  <si>
    <t>0.017060356032477</t>
  </si>
  <si>
    <t>0.0396842273642464</t>
  </si>
  <si>
    <t>DSG2</t>
  </si>
  <si>
    <t>0.263524137513266</t>
  </si>
  <si>
    <t>0.0000250533105382656</t>
  </si>
  <si>
    <t>0.00013623158905247</t>
  </si>
  <si>
    <t>ZMAT1</t>
  </si>
  <si>
    <t>0.17808761338662</t>
  </si>
  <si>
    <t>0.000000000443511376791373</t>
  </si>
  <si>
    <t>0.00000000700262884762004</t>
  </si>
  <si>
    <t>VSIR</t>
  </si>
  <si>
    <t>0.170377692934372</t>
  </si>
  <si>
    <t>0.0000000000680118930903561</t>
  </si>
  <si>
    <t>0.00000000125526973457178</t>
  </si>
  <si>
    <t>CYSLTR2</t>
  </si>
  <si>
    <t>0.396778742925856</t>
  </si>
  <si>
    <t>0.00507368331697433</t>
  </si>
  <si>
    <t>0.0142316640993826</t>
  </si>
  <si>
    <t>ELOVL7</t>
  </si>
  <si>
    <t>0.287351794935244</t>
  </si>
  <si>
    <t>0.000106200787607175</t>
  </si>
  <si>
    <t>0.000492463002112659</t>
  </si>
  <si>
    <t>TK2</t>
  </si>
  <si>
    <t>0.216364506432646</t>
  </si>
  <si>
    <t>0.000000254765503502337</t>
  </si>
  <si>
    <t>0.00000224023676248683</t>
  </si>
  <si>
    <t>CYSLTR1</t>
  </si>
  <si>
    <t>0.270421279751888</t>
  </si>
  <si>
    <t>0.0000371144234564209</t>
  </si>
  <si>
    <t>0.000193736331826328</t>
  </si>
  <si>
    <t>LYRM9</t>
  </si>
  <si>
    <t>0.202399239197091</t>
  </si>
  <si>
    <t>0.000000035439158640037</t>
  </si>
  <si>
    <t>0.000000370461411783697</t>
  </si>
  <si>
    <t>ST3GAL1</t>
  </si>
  <si>
    <t>0.155525553681033</t>
  </si>
  <si>
    <t>0.000000000000727591775354688</t>
  </si>
  <si>
    <t>0.0000000000198264671189909</t>
  </si>
  <si>
    <t>E2F5</t>
  </si>
  <si>
    <t>0.343657426628709</t>
  </si>
  <si>
    <t>0.0011570672611759</t>
  </si>
  <si>
    <t>0.00400874217400541</t>
  </si>
  <si>
    <t>AC016727.1</t>
  </si>
  <si>
    <t>0.28879882863285</t>
  </si>
  <si>
    <t>0.00011031993454415</t>
  </si>
  <si>
    <t>0.000507103686991042</t>
  </si>
  <si>
    <t>MIR1915HG</t>
  </si>
  <si>
    <t>0.333485331690834</t>
  </si>
  <si>
    <t>0.000806651038545836</t>
  </si>
  <si>
    <t>0.00292611752685354</t>
  </si>
  <si>
    <t>HDX</t>
  </si>
  <si>
    <t>0.281016321777655</t>
  </si>
  <si>
    <t>0.0000687563625556332</t>
  </si>
  <si>
    <t>VIM</t>
  </si>
  <si>
    <t>0.174044521658691</t>
  </si>
  <si>
    <t>0.000000000129929806209698</t>
  </si>
  <si>
    <t>0.00000000226694795697668</t>
  </si>
  <si>
    <t>P3H4</t>
  </si>
  <si>
    <t>0.360155082523373</t>
  </si>
  <si>
    <t>0.00189614799480837</t>
  </si>
  <si>
    <t>0.00615271356303085</t>
  </si>
  <si>
    <t>TEF</t>
  </si>
  <si>
    <t>0.454923151652069</t>
  </si>
  <si>
    <t>0.0139314929599556</t>
  </si>
  <si>
    <t>0.0335451317776851</t>
  </si>
  <si>
    <t>UBA7</t>
  </si>
  <si>
    <t>0.134302762752655</t>
  </si>
  <si>
    <t>KANSL1L-AS1</t>
  </si>
  <si>
    <t>0.316547123087359</t>
  </si>
  <si>
    <t>0.000406911232930061</t>
  </si>
  <si>
    <t>0.00159167922919675</t>
  </si>
  <si>
    <t>LRIG1</t>
  </si>
  <si>
    <t>0.330651853154761</t>
  </si>
  <si>
    <t>0.000708648539489012</t>
  </si>
  <si>
    <t>0.00261267017021701</t>
  </si>
  <si>
    <t>PROM1</t>
  </si>
  <si>
    <t>0.272988603217254</t>
  </si>
  <si>
    <t>0.0000405999069748335</t>
  </si>
  <si>
    <t>0.000209495519990141</t>
  </si>
  <si>
    <t>SLC16A5</t>
  </si>
  <si>
    <t>0.186603653639992</t>
  </si>
  <si>
    <t>0.00000000190274385147222</t>
  </si>
  <si>
    <t>0.0000000260708157547481</t>
  </si>
  <si>
    <t>GPR137B</t>
  </si>
  <si>
    <t>0.364325310321403</t>
  </si>
  <si>
    <t>0.00208901662351145</t>
  </si>
  <si>
    <t>0.00667670415832889</t>
  </si>
  <si>
    <t>C1RL</t>
  </si>
  <si>
    <t>0.266489782497774</t>
  </si>
  <si>
    <t>0.0000256878274349503</t>
  </si>
  <si>
    <t>0.0001389342531116</t>
  </si>
  <si>
    <t>IRAK2</t>
  </si>
  <si>
    <t>0.406390534622136</t>
  </si>
  <si>
    <t>0.00574913481521214</t>
  </si>
  <si>
    <t>0.0158693395787076</t>
  </si>
  <si>
    <t>PDE1B</t>
  </si>
  <si>
    <t>0.400145288954555</t>
  </si>
  <si>
    <t>0.00500913387130235</t>
  </si>
  <si>
    <t>0.0140929831376827</t>
  </si>
  <si>
    <t>CARF</t>
  </si>
  <si>
    <t>0.184828162120376</t>
  </si>
  <si>
    <t>0.00000000123150596450436</t>
  </si>
  <si>
    <t>VAMP2</t>
  </si>
  <si>
    <t>0.133272313097713</t>
  </si>
  <si>
    <t>GCNT2</t>
  </si>
  <si>
    <t>0.206374288125059</t>
  </si>
  <si>
    <t>0.0000000505864080353493</t>
  </si>
  <si>
    <t>0.000000512885270766426</t>
  </si>
  <si>
    <t>TUBA1A</t>
  </si>
  <si>
    <t>0.293958076054162</t>
  </si>
  <si>
    <t>0.000130392934926101</t>
  </si>
  <si>
    <t>0.000587567717916721</t>
  </si>
  <si>
    <t>ACBD4</t>
  </si>
  <si>
    <t>0.200028492735943</t>
  </si>
  <si>
    <t>0.0000000182913872707915</t>
  </si>
  <si>
    <t>0.000000206326848414528</t>
  </si>
  <si>
    <t>AC092070.2</t>
  </si>
  <si>
    <t>0.403939985456777</t>
  </si>
  <si>
    <t>0.00532079817968018</t>
  </si>
  <si>
    <t>NDUFV2-AS1</t>
  </si>
  <si>
    <t>0.297584430497338</t>
  </si>
  <si>
    <t>0.000154494102179599</t>
  </si>
  <si>
    <t>0.000682475585803213</t>
  </si>
  <si>
    <t>HIP1R</t>
  </si>
  <si>
    <t>0.187510499769436</t>
  </si>
  <si>
    <t>0.00000000188436503819584</t>
  </si>
  <si>
    <t>0.0000000258482018700937</t>
  </si>
  <si>
    <t>PTMS</t>
  </si>
  <si>
    <t>0.282291188617795</t>
  </si>
  <si>
    <t>0.0000635784127874727</t>
  </si>
  <si>
    <t>0.000312379186977672</t>
  </si>
  <si>
    <t>TBC1D8B</t>
  </si>
  <si>
    <t>0.26737525493171</t>
  </si>
  <si>
    <t>0.000024023447326039</t>
  </si>
  <si>
    <t>0.000131219964988986</t>
  </si>
  <si>
    <t>TNFSF8</t>
  </si>
  <si>
    <t>0.285984237662068</t>
  </si>
  <si>
    <t>0.000078345034765808</t>
  </si>
  <si>
    <t>0.000377138503997692</t>
  </si>
  <si>
    <t>TFE3</t>
  </si>
  <si>
    <t>0.21979126575852</t>
  </si>
  <si>
    <t>0.000000276113233440853</t>
  </si>
  <si>
    <t>0.00000241221114459927</t>
  </si>
  <si>
    <t>ZNF844</t>
  </si>
  <si>
    <t>0.31012856566155</t>
  </si>
  <si>
    <t>0.000269196113348877</t>
  </si>
  <si>
    <t>0.00110130636655482</t>
  </si>
  <si>
    <t>DUX4L50</t>
  </si>
  <si>
    <t>0.353295195825097</t>
  </si>
  <si>
    <t>0.00137696961020209</t>
  </si>
  <si>
    <t>0.00467706820540913</t>
  </si>
  <si>
    <t>TCEA2</t>
  </si>
  <si>
    <t>0.175490576328979</t>
  </si>
  <si>
    <t>0.00000000011559648626788</t>
  </si>
  <si>
    <t>0.0000000020463109379333</t>
  </si>
  <si>
    <t>DCUN1D3</t>
  </si>
  <si>
    <t>0.336604575628118</t>
  </si>
  <si>
    <t>0.000759397631417252</t>
  </si>
  <si>
    <t>0.00277865289033361</t>
  </si>
  <si>
    <t>GPR141</t>
  </si>
  <si>
    <t>0.311940454349691</t>
  </si>
  <si>
    <t>0.000279004079731015</t>
  </si>
  <si>
    <t>0.00113797627676364</t>
  </si>
  <si>
    <t>LINC01684</t>
  </si>
  <si>
    <t>0.281661601507225</t>
  </si>
  <si>
    <t>0.0000565174950203585</t>
  </si>
  <si>
    <t>0.000281797345648383</t>
  </si>
  <si>
    <t>HDAC5</t>
  </si>
  <si>
    <t>0.226137987778278</t>
  </si>
  <si>
    <t>0.000000521501840174777</t>
  </si>
  <si>
    <t>0.00000430478646287225</t>
  </si>
  <si>
    <t>SH3BP4</t>
  </si>
  <si>
    <t>0.255136675531093</t>
  </si>
  <si>
    <t>0.00000847820470968087</t>
  </si>
  <si>
    <t>0.0000524791783101532</t>
  </si>
  <si>
    <t>EFNB1</t>
  </si>
  <si>
    <t>0.310509552525273</t>
  </si>
  <si>
    <t>0.000250046889734729</t>
  </si>
  <si>
    <t>STK17B</t>
  </si>
  <si>
    <t>0.19130932897306</t>
  </si>
  <si>
    <t>0.00000000276779651699927</t>
  </si>
  <si>
    <t>0.0000000367202413185264</t>
  </si>
  <si>
    <t>PLEKHA4</t>
  </si>
  <si>
    <t>0.334493873559987</t>
  </si>
  <si>
    <t>0.000665281267460104</t>
  </si>
  <si>
    <t>ATP1B1</t>
  </si>
  <si>
    <t>0.238477690086949</t>
  </si>
  <si>
    <t>0.00000180675109862708</t>
  </si>
  <si>
    <t>0.0000130642002516112</t>
  </si>
  <si>
    <t>APOL1</t>
  </si>
  <si>
    <t>0.256137865666188</t>
  </si>
  <si>
    <t>0.00000858260572199693</t>
  </si>
  <si>
    <t>0.0000529901613976246</t>
  </si>
  <si>
    <t>ZNF546</t>
  </si>
  <si>
    <t>0.296169355929042</t>
  </si>
  <si>
    <t>0.00011574998408604</t>
  </si>
  <si>
    <t>0.000529055524699328</t>
  </si>
  <si>
    <t>DNASE2</t>
  </si>
  <si>
    <t>0.216674078077606</t>
  </si>
  <si>
    <t>0.000000135569206947032</t>
  </si>
  <si>
    <t>0.00000125107473625548</t>
  </si>
  <si>
    <t>WDR91</t>
  </si>
  <si>
    <t>0.147600166650137</t>
  </si>
  <si>
    <t>0.000000000000373589998019497</t>
  </si>
  <si>
    <t>BAIAP2</t>
  </si>
  <si>
    <t>0.391633735075037</t>
  </si>
  <si>
    <t>0.00352804063284921</t>
  </si>
  <si>
    <t>0.0104650246364798</t>
  </si>
  <si>
    <t>PRR15</t>
  </si>
  <si>
    <t>0.269156597202303</t>
  </si>
  <si>
    <t>0.0000213240133240192</t>
  </si>
  <si>
    <t>0.000118503659746589</t>
  </si>
  <si>
    <t>SLC4A8</t>
  </si>
  <si>
    <t>0.368344166566106</t>
  </si>
  <si>
    <t>0.00188294194723514</t>
  </si>
  <si>
    <t>0.00611804770958557</t>
  </si>
  <si>
    <t>CCDC88B</t>
  </si>
  <si>
    <t>0.157840502157943</t>
  </si>
  <si>
    <t>0.000000000000403965425442082</t>
  </si>
  <si>
    <t>0.0000000000114450578245577</t>
  </si>
  <si>
    <t>DIPK1B</t>
  </si>
  <si>
    <t>0.27486610711914</t>
  </si>
  <si>
    <t>0.0000309358320903629</t>
  </si>
  <si>
    <t>0.000164457650121763</t>
  </si>
  <si>
    <t>GLIPR1</t>
  </si>
  <si>
    <t>0.229041463928207</t>
  </si>
  <si>
    <t>0.000000564942344998202</t>
  </si>
  <si>
    <t>NFE2L3</t>
  </si>
  <si>
    <t>0.341899609836928</t>
  </si>
  <si>
    <t>0.000799004846860512</t>
  </si>
  <si>
    <t>0.00290342606323961</t>
  </si>
  <si>
    <t>TEK</t>
  </si>
  <si>
    <t>0.482111482549817</t>
  </si>
  <si>
    <t>0.0173770744860108</t>
  </si>
  <si>
    <t>0.0403206673596193</t>
  </si>
  <si>
    <t>ZNF415</t>
  </si>
  <si>
    <t>0.376412006816041</t>
  </si>
  <si>
    <t>0.00230432527853421</t>
  </si>
  <si>
    <t>0.00725961245193708</t>
  </si>
  <si>
    <t>PRRT3</t>
  </si>
  <si>
    <t>0.315203288046173</t>
  </si>
  <si>
    <t>0.000269506762441947</t>
  </si>
  <si>
    <t>0.00110220539675246</t>
  </si>
  <si>
    <t>HSPB1</t>
  </si>
  <si>
    <t>0.114635634596431</t>
  </si>
  <si>
    <t>ENSG00000116883</t>
  </si>
  <si>
    <t>0.347874140051017</t>
  </si>
  <si>
    <t>0.000946575206297828</t>
  </si>
  <si>
    <t>AL513550.1</t>
  </si>
  <si>
    <t>0.325306431336846</t>
  </si>
  <si>
    <t>0.000398036565959918</t>
  </si>
  <si>
    <t>0.00156048865141609</t>
  </si>
  <si>
    <t>MFAP4</t>
  </si>
  <si>
    <t>0.29759738651004</t>
  </si>
  <si>
    <t>0.000108221961928205</t>
  </si>
  <si>
    <t>0.000499352933919866</t>
  </si>
  <si>
    <t>CD83</t>
  </si>
  <si>
    <t>0.303058549238026</t>
  </si>
  <si>
    <t>0.000143677351138537</t>
  </si>
  <si>
    <t>0.000640055679612746</t>
  </si>
  <si>
    <t>POU6F1</t>
  </si>
  <si>
    <t>0.394653236467291</t>
  </si>
  <si>
    <t>0.00347876874514706</t>
  </si>
  <si>
    <t>LTBP4</t>
  </si>
  <si>
    <t>0.240179913327897</t>
  </si>
  <si>
    <t>0.00000156079396972977</t>
  </si>
  <si>
    <t>RASGRP1</t>
  </si>
  <si>
    <t>0.402717091513344</t>
  </si>
  <si>
    <t>0.00413459768018033</t>
  </si>
  <si>
    <t>RXRA</t>
  </si>
  <si>
    <t>0.294797907796168</t>
  </si>
  <si>
    <t>0.0000889990605387562</t>
  </si>
  <si>
    <t>PLS3</t>
  </si>
  <si>
    <t>0.229236073455702</t>
  </si>
  <si>
    <t>0.000000461946730147945</t>
  </si>
  <si>
    <t>0.00000384987357372782</t>
  </si>
  <si>
    <t>LYSMD2</t>
  </si>
  <si>
    <t>0.326633792275602</t>
  </si>
  <si>
    <t>0.00039778512190946</t>
  </si>
  <si>
    <t>MED12L</t>
  </si>
  <si>
    <t>0.256638574344021</t>
  </si>
  <si>
    <t>0.00000646771949526383</t>
  </si>
  <si>
    <t>0.0000413211625919753</t>
  </si>
  <si>
    <t>LINC00877</t>
  </si>
  <si>
    <t>0.381771684231989</t>
  </si>
  <si>
    <t>0.00241890669888117</t>
  </si>
  <si>
    <t>0.00756750841863599</t>
  </si>
  <si>
    <t>TBL1X</t>
  </si>
  <si>
    <t>0.332935170502134</t>
  </si>
  <si>
    <t>0.000499165301483843</t>
  </si>
  <si>
    <t>0.00191183779083799</t>
  </si>
  <si>
    <t>KANK1</t>
  </si>
  <si>
    <t>0.468478207259858</t>
  </si>
  <si>
    <t>0.0133111776573516</t>
  </si>
  <si>
    <t>AC092171.5</t>
  </si>
  <si>
    <t>0.266197682869902</t>
  </si>
  <si>
    <t>0.0000130018480492451</t>
  </si>
  <si>
    <t>0.0000772845144338954</t>
  </si>
  <si>
    <t>DNAJC27-AS1</t>
  </si>
  <si>
    <t>0.3204013956974</t>
  </si>
  <si>
    <t>0.000291663831616086</t>
  </si>
  <si>
    <t>GUCY1B1</t>
  </si>
  <si>
    <t>0.294895866294878</t>
  </si>
  <si>
    <t>0.0000824489521422252</t>
  </si>
  <si>
    <t>TMEM268</t>
  </si>
  <si>
    <t>0.276714243443888</t>
  </si>
  <si>
    <t>0.0000270647738383341</t>
  </si>
  <si>
    <t>0.000145602239380497</t>
  </si>
  <si>
    <t>MLYCD</t>
  </si>
  <si>
    <t>0.325992828803597</t>
  </si>
  <si>
    <t>0.000363390283629416</t>
  </si>
  <si>
    <t>0.0014437976996364</t>
  </si>
  <si>
    <t>HLA-DQA1</t>
  </si>
  <si>
    <t>0.323745089941269</t>
  </si>
  <si>
    <t>0.000327541731494952</t>
  </si>
  <si>
    <t>0.00131559159857827</t>
  </si>
  <si>
    <t>HPSE</t>
  </si>
  <si>
    <t>0.412858910160153</t>
  </si>
  <si>
    <t>0.00479746609845369</t>
  </si>
  <si>
    <t>0.0136047880986552</t>
  </si>
  <si>
    <t>TAFA2</t>
  </si>
  <si>
    <t>0.236618635158151</t>
  </si>
  <si>
    <t>0.000000849549173300484</t>
  </si>
  <si>
    <t>0.0000065825132750426</t>
  </si>
  <si>
    <t>MBOAT7</t>
  </si>
  <si>
    <t>0.193255394739454</t>
  </si>
  <si>
    <t>0.00000000161164101946421</t>
  </si>
  <si>
    <t>0.0000000225146993110864</t>
  </si>
  <si>
    <t>SIK1B</t>
  </si>
  <si>
    <t>0.443563471676681</t>
  </si>
  <si>
    <t>0.00838835235247783</t>
  </si>
  <si>
    <t>0.0218370890137712</t>
  </si>
  <si>
    <t>FGD1</t>
  </si>
  <si>
    <t>0.331426571116257</t>
  </si>
  <si>
    <t>0.000406864636712525</t>
  </si>
  <si>
    <t>LINC01560</t>
  </si>
  <si>
    <t>0.463140408286725</t>
  </si>
  <si>
    <t>0.0113552626630313</t>
  </si>
  <si>
    <t>IGF2BP2-AS1</t>
  </si>
  <si>
    <t>0.322301585138617</t>
  </si>
  <si>
    <t>0.00027406443313973</t>
  </si>
  <si>
    <t>0.00111858139220881</t>
  </si>
  <si>
    <t>HEXD</t>
  </si>
  <si>
    <t>0.200710125661803</t>
  </si>
  <si>
    <t>0.00000000508549677123344</t>
  </si>
  <si>
    <t>0.0000000634030758896231</t>
  </si>
  <si>
    <t>CEP68</t>
  </si>
  <si>
    <t>0.20568017901062</t>
  </si>
  <si>
    <t>0.0000000111267068213672</t>
  </si>
  <si>
    <t>0.000000129857985482097</t>
  </si>
  <si>
    <t>UBE2H</t>
  </si>
  <si>
    <t>0.169588421247274</t>
  </si>
  <si>
    <t>0.00000000000397120285794594</t>
  </si>
  <si>
    <t>0.0000000000942364106760323</t>
  </si>
  <si>
    <t>RFTN1</t>
  </si>
  <si>
    <t>0.225241472153339</t>
  </si>
  <si>
    <t>0.000000168718801913398</t>
  </si>
  <si>
    <t>0.00000152564070991937</t>
  </si>
  <si>
    <t>TAB2</t>
  </si>
  <si>
    <t>0.204443913644151</t>
  </si>
  <si>
    <t>0.00000000801160443488988</t>
  </si>
  <si>
    <t>0.0000000958719062765113</t>
  </si>
  <si>
    <t>LINC01011</t>
  </si>
  <si>
    <t>0.375370753908515</t>
  </si>
  <si>
    <t>0.00166520066767749</t>
  </si>
  <si>
    <t>0.0055094742963867</t>
  </si>
  <si>
    <t>DHRS12</t>
  </si>
  <si>
    <t>0.211009620562785</t>
  </si>
  <si>
    <t>0.0000000220393677161504</t>
  </si>
  <si>
    <t>0.000000244063354270356</t>
  </si>
  <si>
    <t>RP9P</t>
  </si>
  <si>
    <t>0.368064796688089</t>
  </si>
  <si>
    <t>0.00133372247309161</t>
  </si>
  <si>
    <t>0.00454545213847916</t>
  </si>
  <si>
    <t>LINC00685</t>
  </si>
  <si>
    <t>0.479320249256571</t>
  </si>
  <si>
    <t>0.0137189907742289</t>
  </si>
  <si>
    <t>0.0330857794854028</t>
  </si>
  <si>
    <t>SDAD1P1</t>
  </si>
  <si>
    <t>0.323404837293652</t>
  </si>
  <si>
    <t>0.000252552641035926</t>
  </si>
  <si>
    <t>0.00103988228359988</t>
  </si>
  <si>
    <t>AL590226.1</t>
  </si>
  <si>
    <t>0.319240907507192</t>
  </si>
  <si>
    <t>0.000209082979787033</t>
  </si>
  <si>
    <t>0.000886482591922224</t>
  </si>
  <si>
    <t>ZCCHC14</t>
  </si>
  <si>
    <t>0.331329070630339</t>
  </si>
  <si>
    <t>0.000350048428211993</t>
  </si>
  <si>
    <t>0.00139627869753244</t>
  </si>
  <si>
    <t>CRIM1</t>
  </si>
  <si>
    <t>0.349374760626372</t>
  </si>
  <si>
    <t>0.000692375665175865</t>
  </si>
  <si>
    <t>0.00256045968768604</t>
  </si>
  <si>
    <t>RUBCN</t>
  </si>
  <si>
    <t>0.145183121038629</t>
  </si>
  <si>
    <t>0.000000000000014822036474186</t>
  </si>
  <si>
    <t>MICU3</t>
  </si>
  <si>
    <t>0.267740215797148</t>
  </si>
  <si>
    <t>0.00000943363427583073</t>
  </si>
  <si>
    <t>0.0000577155646966314</t>
  </si>
  <si>
    <t>MST1</t>
  </si>
  <si>
    <t>0.380815244706684</t>
  </si>
  <si>
    <t>0.00183764562893658</t>
  </si>
  <si>
    <t>0.00598530510246709</t>
  </si>
  <si>
    <t>KLC2</t>
  </si>
  <si>
    <t>0.281776656113555</t>
  </si>
  <si>
    <t>0.0000253107398152519</t>
  </si>
  <si>
    <t>0.000137446498432487</t>
  </si>
  <si>
    <t>CYTH4</t>
  </si>
  <si>
    <t>0.249889439757442</t>
  </si>
  <si>
    <t>0.00000195377562547625</t>
  </si>
  <si>
    <t>0.0000140435585266894</t>
  </si>
  <si>
    <t>RNPC3</t>
  </si>
  <si>
    <t>0.176834097035224</t>
  </si>
  <si>
    <t>0.0000000000170754213725577</t>
  </si>
  <si>
    <t>0.000000000355157048994228</t>
  </si>
  <si>
    <t>INTS6-AS1</t>
  </si>
  <si>
    <t>0.256197871331738</t>
  </si>
  <si>
    <t>0.00000340672204770729</t>
  </si>
  <si>
    <t>0.0000231298496923284</t>
  </si>
  <si>
    <t>F2RL2</t>
  </si>
  <si>
    <t>0.412127543116039</t>
  </si>
  <si>
    <t>0.00386961076625222</t>
  </si>
  <si>
    <t>0.0113477388516504</t>
  </si>
  <si>
    <t>RPS10P7</t>
  </si>
  <si>
    <t>0.312495570524461</t>
  </si>
  <si>
    <t>0.000130949707355366</t>
  </si>
  <si>
    <t>0.000589638377791002</t>
  </si>
  <si>
    <t>BTG2</t>
  </si>
  <si>
    <t>0.297002595344482</t>
  </si>
  <si>
    <t>0.0000568940705742545</t>
  </si>
  <si>
    <t>0.000283325461923372</t>
  </si>
  <si>
    <t>AC027031.2</t>
  </si>
  <si>
    <t>0.357870265440439</t>
  </si>
  <si>
    <t>0.000833400785501177</t>
  </si>
  <si>
    <t>0.00301666206716038</t>
  </si>
  <si>
    <t>RASAL3</t>
  </si>
  <si>
    <t>0.291447966772796</t>
  </si>
  <si>
    <t>0.0000404177442030738</t>
  </si>
  <si>
    <t>0.000208822141545152</t>
  </si>
  <si>
    <t>EVA1B</t>
  </si>
  <si>
    <t>0.213369055657283</t>
  </si>
  <si>
    <t>0.0000000203643777346994</t>
  </si>
  <si>
    <t>0.000000227174281886813</t>
  </si>
  <si>
    <t>LRRC8C-DT</t>
  </si>
  <si>
    <t>0.276651653871624</t>
  </si>
  <si>
    <t>0.0000151427438035496</t>
  </si>
  <si>
    <t>0.0000883642499335142</t>
  </si>
  <si>
    <t>SYT11</t>
  </si>
  <si>
    <t>0.328654470771183</t>
  </si>
  <si>
    <t>0.000270228899545895</t>
  </si>
  <si>
    <t>0.00110441376336148</t>
  </si>
  <si>
    <t>ARRDC4</t>
  </si>
  <si>
    <t>0.338063437902353</t>
  </si>
  <si>
    <t>0.000397983576637158</t>
  </si>
  <si>
    <t>ATP1A1-AS1</t>
  </si>
  <si>
    <t>0.298237611723642</t>
  </si>
  <si>
    <t>0.0000586257016536638</t>
  </si>
  <si>
    <t>0.000290161329898909</t>
  </si>
  <si>
    <t>YPEL5</t>
  </si>
  <si>
    <t>0.216233799784254</t>
  </si>
  <si>
    <t>0.0000000298542126729149</t>
  </si>
  <si>
    <t>0.000000317833347560813</t>
  </si>
  <si>
    <t>SLC16A7</t>
  </si>
  <si>
    <t>0.267772162959692</t>
  </si>
  <si>
    <t>0.00000759808254045482</t>
  </si>
  <si>
    <t>0.0000476639156159106</t>
  </si>
  <si>
    <t>ZHX2</t>
  </si>
  <si>
    <t>0.272847883551069</t>
  </si>
  <si>
    <t>0.0000111390744528711</t>
  </si>
  <si>
    <t>0.0000672671398483639</t>
  </si>
  <si>
    <t>KSR1</t>
  </si>
  <si>
    <t>0.302504278224111</t>
  </si>
  <si>
    <t>0.000073896748667111</t>
  </si>
  <si>
    <t>0.000357713363008937</t>
  </si>
  <si>
    <t>MFSD4A</t>
  </si>
  <si>
    <t>0.429558308074652</t>
  </si>
  <si>
    <t>0.00524819929647119</t>
  </si>
  <si>
    <t>Z97192.3</t>
  </si>
  <si>
    <t>0.381735104627918</t>
  </si>
  <si>
    <t>0.00167212790363649</t>
  </si>
  <si>
    <t>0.00552937631837908</t>
  </si>
  <si>
    <t>SH2D3A</t>
  </si>
  <si>
    <t>0.278753859426793</t>
  </si>
  <si>
    <t>0.0000167350423347207</t>
  </si>
  <si>
    <t>0.0000961749399766933</t>
  </si>
  <si>
    <t>FYN</t>
  </si>
  <si>
    <t>0.29893308251608</t>
  </si>
  <si>
    <t>0.0000584030662961209</t>
  </si>
  <si>
    <t>CYTIP</t>
  </si>
  <si>
    <t>0.213033492476287</t>
  </si>
  <si>
    <t>0.0000000169748166230409</t>
  </si>
  <si>
    <t>0.000000192550632713746</t>
  </si>
  <si>
    <t>YPEL3</t>
  </si>
  <si>
    <t>0.149799208236238</t>
  </si>
  <si>
    <t>0.0000000000000447686063409006</t>
  </si>
  <si>
    <t>PPFIBP1</t>
  </si>
  <si>
    <t>0.238252202718188</t>
  </si>
  <si>
    <t>0.00000045026163194628</t>
  </si>
  <si>
    <t>0.00000376283428599628</t>
  </si>
  <si>
    <t>TCTEX1D1</t>
  </si>
  <si>
    <t>0.341933955908807</t>
  </si>
  <si>
    <t>0.000431964958166238</t>
  </si>
  <si>
    <t>0.00167992529914169</t>
  </si>
  <si>
    <t>OSER1-DT</t>
  </si>
  <si>
    <t>0.377348412792533</t>
  </si>
  <si>
    <t>0.00142358378094872</t>
  </si>
  <si>
    <t>0.00480578422265707</t>
  </si>
  <si>
    <t>GIMAP2</t>
  </si>
  <si>
    <t>0.224237241262313</t>
  </si>
  <si>
    <t>0.0000000779090540213565</t>
  </si>
  <si>
    <t>SYNE2</t>
  </si>
  <si>
    <t>0.485882674512296</t>
  </si>
  <si>
    <t>0.0131472679112553</t>
  </si>
  <si>
    <t>0.0319550552599483</t>
  </si>
  <si>
    <t>DNAH1</t>
  </si>
  <si>
    <t>0.229921462130958</t>
  </si>
  <si>
    <t>0.000000160024221530158</t>
  </si>
  <si>
    <t>0.00000145243541188225</t>
  </si>
  <si>
    <t>LINC01765</t>
  </si>
  <si>
    <t>0.35467005272479</t>
  </si>
  <si>
    <t>0.000680125398380084</t>
  </si>
  <si>
    <t>0.0025213086459055</t>
  </si>
  <si>
    <t>SLC2A3</t>
  </si>
  <si>
    <t>0.252988270907568</t>
  </si>
  <si>
    <t>0.00000190654485723021</t>
  </si>
  <si>
    <t>0.0000137121962863425</t>
  </si>
  <si>
    <t>GIMAP6</t>
  </si>
  <si>
    <t>0.381607545746849</t>
  </si>
  <si>
    <t>0.00157787873134383</t>
  </si>
  <si>
    <t>0.0052549732206194</t>
  </si>
  <si>
    <t>SESN3</t>
  </si>
  <si>
    <t>0.238910887809978</t>
  </si>
  <si>
    <t>0.000000441137376378916</t>
  </si>
  <si>
    <t>0.00000370445417310993</t>
  </si>
  <si>
    <t>C19orf38</t>
  </si>
  <si>
    <t>0.289224803904835</t>
  </si>
  <si>
    <t>0.0000298737420564095</t>
  </si>
  <si>
    <t>0.000159510786515201</t>
  </si>
  <si>
    <t>PDE4DIP</t>
  </si>
  <si>
    <t>0.297136111364702</t>
  </si>
  <si>
    <t>0.0000482204654648519</t>
  </si>
  <si>
    <t>0.000244244513043774</t>
  </si>
  <si>
    <t>FERMT1</t>
  </si>
  <si>
    <t>0.356715988685957</t>
  </si>
  <si>
    <t>0.000710456332631978</t>
  </si>
  <si>
    <t>0.00261694820458547</t>
  </si>
  <si>
    <t>TFEB</t>
  </si>
  <si>
    <t>0.362781156651494</t>
  </si>
  <si>
    <t>0.000870496029014045</t>
  </si>
  <si>
    <t>0.00313316558261333</t>
  </si>
  <si>
    <t>DGAT1</t>
  </si>
  <si>
    <t>0.397245314541005</t>
  </si>
  <si>
    <t>0.0023595904550914</t>
  </si>
  <si>
    <t>0.00739529435472688</t>
  </si>
  <si>
    <t>ZNF862</t>
  </si>
  <si>
    <t>0.216063580899998</t>
  </si>
  <si>
    <t>0.0000000224836650519603</t>
  </si>
  <si>
    <t>SAT2</t>
  </si>
  <si>
    <t>0.18284758576213</t>
  </si>
  <si>
    <t>0.0000000000385233540550587</t>
  </si>
  <si>
    <t>0.00000000075101960011518</t>
  </si>
  <si>
    <t>ITGA9-AS1</t>
  </si>
  <si>
    <t>0.274873919246017</t>
  </si>
  <si>
    <t>0.0000108607899178957</t>
  </si>
  <si>
    <t>0.0000656520132325042</t>
  </si>
  <si>
    <t>NR1D2</t>
  </si>
  <si>
    <t>0.355342305713305</t>
  </si>
  <si>
    <t>0.000665023530579261</t>
  </si>
  <si>
    <t>AC141424.1</t>
  </si>
  <si>
    <t>0.3398595478014</t>
  </si>
  <si>
    <t>0.000363817003734639</t>
  </si>
  <si>
    <t>0.00144501964863617</t>
  </si>
  <si>
    <t>CAND2</t>
  </si>
  <si>
    <t>0.425629885377224</t>
  </si>
  <si>
    <t>0.00441132216508545</t>
  </si>
  <si>
    <t>ZC3H12B</t>
  </si>
  <si>
    <t>0.301983396454239</t>
  </si>
  <si>
    <t>0.0000595459249084314</t>
  </si>
  <si>
    <t>0.000294595628494345</t>
  </si>
  <si>
    <t>FREM1</t>
  </si>
  <si>
    <t>0.383901708361425</t>
  </si>
  <si>
    <t>0.00157235145600227</t>
  </si>
  <si>
    <t>0.00524232437599216</t>
  </si>
  <si>
    <t>SIPA1</t>
  </si>
  <si>
    <t>0.504145725634043</t>
  </si>
  <si>
    <t>0.0159652543612378</t>
  </si>
  <si>
    <t>0.0376204186522289</t>
  </si>
  <si>
    <t>BST2</t>
  </si>
  <si>
    <t>0.176180042887747</t>
  </si>
  <si>
    <t>0.00000000000509698496438252</t>
  </si>
  <si>
    <t>0.000000000117056893329739</t>
  </si>
  <si>
    <t>SLC2A11</t>
  </si>
  <si>
    <t>0.312660406496715</t>
  </si>
  <si>
    <t>0.00010008332248109</t>
  </si>
  <si>
    <t>TUBA4A</t>
  </si>
  <si>
    <t>0.210231255897728</t>
  </si>
  <si>
    <t>0.00000000703291719219429</t>
  </si>
  <si>
    <t>TSC22D3</t>
  </si>
  <si>
    <t>0.434746361579025</t>
  </si>
  <si>
    <t>0.00510311857252256</t>
  </si>
  <si>
    <t>0.014307610592002</t>
  </si>
  <si>
    <t>TMEM125</t>
  </si>
  <si>
    <t>0.316242653714043</t>
  </si>
  <si>
    <t>0.000117816254342084</t>
  </si>
  <si>
    <t>0.000537082669230117</t>
  </si>
  <si>
    <t>LETM2</t>
  </si>
  <si>
    <t>0.360959770440661</t>
  </si>
  <si>
    <t>0.000741223892005917</t>
  </si>
  <si>
    <t>0.00272036347290065</t>
  </si>
  <si>
    <t>LAPTM4B</t>
  </si>
  <si>
    <t>0.192387577217473</t>
  </si>
  <si>
    <t>0.000000000244550473683398</t>
  </si>
  <si>
    <t>0.0000000040789808031429</t>
  </si>
  <si>
    <t>SCHIP1</t>
  </si>
  <si>
    <t>0.234078822696338</t>
  </si>
  <si>
    <t>0.000000193492832743983</t>
  </si>
  <si>
    <t>0.0000017392839806179</t>
  </si>
  <si>
    <t>TBC1D17</t>
  </si>
  <si>
    <t>0.184268626408808</t>
  </si>
  <si>
    <t>0.0000000000376948810051876</t>
  </si>
  <si>
    <t>0.000000000736051734410474</t>
  </si>
  <si>
    <t>DMXL2</t>
  </si>
  <si>
    <t>0.362000472927931</t>
  </si>
  <si>
    <t>0.000757446797434051</t>
  </si>
  <si>
    <t>TC2N</t>
  </si>
  <si>
    <t>0.198872255894677</t>
  </si>
  <si>
    <t>0.000000000861961610833352</t>
  </si>
  <si>
    <t>0.0000000128721015923217</t>
  </si>
  <si>
    <t>SAP30-DT</t>
  </si>
  <si>
    <t>0.333351638372308</t>
  </si>
  <si>
    <t>0.000251352141057721</t>
  </si>
  <si>
    <t>0.00103529078208761</t>
  </si>
  <si>
    <t>FAM160B2</t>
  </si>
  <si>
    <t>0.161195435228261</t>
  </si>
  <si>
    <t>0.0000000000000359550112205029</t>
  </si>
  <si>
    <t>0.00000000000122126180969137</t>
  </si>
  <si>
    <t>ITPR3</t>
  </si>
  <si>
    <t>0.368524862658003</t>
  </si>
  <si>
    <t>0.000920788089212249</t>
  </si>
  <si>
    <t>0.00328492979399463</t>
  </si>
  <si>
    <t>NBPF15</t>
  </si>
  <si>
    <t>0.350808558638132</t>
  </si>
  <si>
    <t>0.000493390839073713</t>
  </si>
  <si>
    <t>0.00189330927677463</t>
  </si>
  <si>
    <t>DLGAP1-AS1</t>
  </si>
  <si>
    <t>0.291293751031041</t>
  </si>
  <si>
    <t>0.0000267004332794254</t>
  </si>
  <si>
    <t>0.000143833609038788</t>
  </si>
  <si>
    <t>UTRN</t>
  </si>
  <si>
    <t>0.137330469343525</t>
  </si>
  <si>
    <t>AC022364.1</t>
  </si>
  <si>
    <t>0.317705223345491</t>
  </si>
  <si>
    <t>0.00011606020378651</t>
  </si>
  <si>
    <t>0.000530073834694999</t>
  </si>
  <si>
    <t>CNKSR1</t>
  </si>
  <si>
    <t>0.340360660628277</t>
  </si>
  <si>
    <t>0.000320523187517897</t>
  </si>
  <si>
    <t>0.00128953688514997</t>
  </si>
  <si>
    <t>POC1B-AS1</t>
  </si>
  <si>
    <t>0.378051640483408</t>
  </si>
  <si>
    <t>0.00119648212678945</t>
  </si>
  <si>
    <t>0.00412408819484049</t>
  </si>
  <si>
    <t>TGFBR1</t>
  </si>
  <si>
    <t>0.235785639279348</t>
  </si>
  <si>
    <t>0.000000202193837104227</t>
  </si>
  <si>
    <t>0.00000181212303675229</t>
  </si>
  <si>
    <t>EFHC2</t>
  </si>
  <si>
    <t>0.313568510118398</t>
  </si>
  <si>
    <t>0.0000930195853845924</t>
  </si>
  <si>
    <t>0.000437361571296459</t>
  </si>
  <si>
    <t>C2CD2</t>
  </si>
  <si>
    <t>0.328475286112648</t>
  </si>
  <si>
    <t>0.000190901362890906</t>
  </si>
  <si>
    <t>ROBO3</t>
  </si>
  <si>
    <t>0.128691559656592</t>
  </si>
  <si>
    <t>JUN</t>
  </si>
  <si>
    <t>0.248709681946595</t>
  </si>
  <si>
    <t>0.000000817944752211073</t>
  </si>
  <si>
    <t>0.00000635794747776377</t>
  </si>
  <si>
    <t>VWA5A</t>
  </si>
  <si>
    <t>0.364069471066659</t>
  </si>
  <si>
    <t>0.000748931407147694</t>
  </si>
  <si>
    <t>0.00274532715933281</t>
  </si>
  <si>
    <t>PER1</t>
  </si>
  <si>
    <t>0.294121458524109</t>
  </si>
  <si>
    <t>0.000029917001450918</t>
  </si>
  <si>
    <t>KLHDC8B</t>
  </si>
  <si>
    <t>0.252267484060347</t>
  </si>
  <si>
    <t>0.00000113356463692568</t>
  </si>
  <si>
    <t>0.00000858563696899486</t>
  </si>
  <si>
    <t>FAM66C</t>
  </si>
  <si>
    <t>0.374144413428332</t>
  </si>
  <si>
    <t>0.00102985364084426</t>
  </si>
  <si>
    <t>0.00362181126707585</t>
  </si>
  <si>
    <t>PAOX</t>
  </si>
  <si>
    <t>0.368687428860984</t>
  </si>
  <si>
    <t>0.00085790469634016</t>
  </si>
  <si>
    <t>ZNF517</t>
  </si>
  <si>
    <t>0.437142703486376</t>
  </si>
  <si>
    <t>0.00492743461747953</t>
  </si>
  <si>
    <t>0.013905066830709</t>
  </si>
  <si>
    <t>BEST1</t>
  </si>
  <si>
    <t>0.40304029138818</t>
  </si>
  <si>
    <t>0.002273398449386</t>
  </si>
  <si>
    <t>0.00717896604095173</t>
  </si>
  <si>
    <t>WWC2</t>
  </si>
  <si>
    <t>0.399442559989654</t>
  </si>
  <si>
    <t>0.00207359091427273</t>
  </si>
  <si>
    <t>0.00663965234393218</t>
  </si>
  <si>
    <t>GSN</t>
  </si>
  <si>
    <t>0.203621046030683</t>
  </si>
  <si>
    <t>0.0000000015127287368081</t>
  </si>
  <si>
    <t>0.0000000212553286935516</t>
  </si>
  <si>
    <t>SARM1</t>
  </si>
  <si>
    <t>0.28426213127782</t>
  </si>
  <si>
    <t>0.0000149758778949788</t>
  </si>
  <si>
    <t>0.0000875590623695819</t>
  </si>
  <si>
    <t>TIAF1</t>
  </si>
  <si>
    <t>0.305818649993782</t>
  </si>
  <si>
    <t>0.0000571140870084932</t>
  </si>
  <si>
    <t>0.000284071131691956</t>
  </si>
  <si>
    <t>IQGAP2</t>
  </si>
  <si>
    <t>0.0967274110331358</t>
  </si>
  <si>
    <t>GPR135</t>
  </si>
  <si>
    <t>0.400361554055009</t>
  </si>
  <si>
    <t>0.00207480806039369</t>
  </si>
  <si>
    <t>0.00664004289795034</t>
  </si>
  <si>
    <t>AC093525.8</t>
  </si>
  <si>
    <t>0.449393915171109</t>
  </si>
  <si>
    <t>0.00604688011681303</t>
  </si>
  <si>
    <t>0.0165930002933865</t>
  </si>
  <si>
    <t>AC004540.1</t>
  </si>
  <si>
    <t>0.335061231121118</t>
  </si>
  <si>
    <t>0.000229934143644985</t>
  </si>
  <si>
    <t>0.000958796913974927</t>
  </si>
  <si>
    <t>BIN1</t>
  </si>
  <si>
    <t>0.293774129826375</t>
  </si>
  <si>
    <t>0.000026510004500389</t>
  </si>
  <si>
    <t>0.000142934777488536</t>
  </si>
  <si>
    <t>SWAP70</t>
  </si>
  <si>
    <t>0.207791915728906</t>
  </si>
  <si>
    <t>0.00000000278531812183828</t>
  </si>
  <si>
    <t>0.0000000369123142572797</t>
  </si>
  <si>
    <t>LINC00963</t>
  </si>
  <si>
    <t>0.253793386690366</t>
  </si>
  <si>
    <t>0.00000111319521890421</t>
  </si>
  <si>
    <t>0.00000845777269701284</t>
  </si>
  <si>
    <t>ASS1P1</t>
  </si>
  <si>
    <t>0.379905899890456</t>
  </si>
  <si>
    <t>0.00112321003834176</t>
  </si>
  <si>
    <t>0.00390819079625025</t>
  </si>
  <si>
    <t>EIF4E3</t>
  </si>
  <si>
    <t>0.326237547874191</t>
  </si>
  <si>
    <t>0.000146405788545022</t>
  </si>
  <si>
    <t>0.000650061000328429</t>
  </si>
  <si>
    <t>KLF9</t>
  </si>
  <si>
    <t>0.44833462093551</t>
  </si>
  <si>
    <t>0.00570402916458648</t>
  </si>
  <si>
    <t>0.015769962984445</t>
  </si>
  <si>
    <t>RASGEF1B</t>
  </si>
  <si>
    <t>0.301010117409009</t>
  </si>
  <si>
    <t>0.0000381426332982157</t>
  </si>
  <si>
    <t>0.000198761311291003</t>
  </si>
  <si>
    <t>AGAP2</t>
  </si>
  <si>
    <t>0.314129641588483</t>
  </si>
  <si>
    <t>0.0000789371738657041</t>
  </si>
  <si>
    <t>0.000379687493175537</t>
  </si>
  <si>
    <t>AC116407.2</t>
  </si>
  <si>
    <t>0.420955365236016</t>
  </si>
  <si>
    <t>0.00320865275995753</t>
  </si>
  <si>
    <t>0.00964026842597746</t>
  </si>
  <si>
    <t>AC021188.1</t>
  </si>
  <si>
    <t>0.290044127571439</t>
  </si>
  <si>
    <t>0.0000186763834581973</t>
  </si>
  <si>
    <t>0.000105728209997246</t>
  </si>
  <si>
    <t>TPST1</t>
  </si>
  <si>
    <t>0.392917591900495</t>
  </si>
  <si>
    <t>0.00157736804093603</t>
  </si>
  <si>
    <t>0.00525471562208525</t>
  </si>
  <si>
    <t>ZC2HC1A</t>
  </si>
  <si>
    <t>0.250965301189286</t>
  </si>
  <si>
    <t>0.000000734497465700793</t>
  </si>
  <si>
    <t>ETV5</t>
  </si>
  <si>
    <t>0.274487215347687</t>
  </si>
  <si>
    <t>0.00000595779384500002</t>
  </si>
  <si>
    <t>0.000038346182677532</t>
  </si>
  <si>
    <t>PRDM11</t>
  </si>
  <si>
    <t>0.35576185323213</t>
  </si>
  <si>
    <t>0.000474699186596011</t>
  </si>
  <si>
    <t>0.00182968923606587</t>
  </si>
  <si>
    <t>CARD19</t>
  </si>
  <si>
    <t>0.12852155393237</t>
  </si>
  <si>
    <t>OPHN1</t>
  </si>
  <si>
    <t>0.320364579230982</t>
  </si>
  <si>
    <t>0.000102194397311326</t>
  </si>
  <si>
    <t>0.000475156925535711</t>
  </si>
  <si>
    <t>ATXN1</t>
  </si>
  <si>
    <t>0.204372280109622</t>
  </si>
  <si>
    <t>0.00000000110190595594666</t>
  </si>
  <si>
    <t>0.0000000159257587864234</t>
  </si>
  <si>
    <t>C17orf100</t>
  </si>
  <si>
    <t>0.284453271030793</t>
  </si>
  <si>
    <t>0.0000118536221310771</t>
  </si>
  <si>
    <t>0.0000710865588335512</t>
  </si>
  <si>
    <t>LONRF1</t>
  </si>
  <si>
    <t>0.193009213699242</t>
  </si>
  <si>
    <t>0.000000000106858284064581</t>
  </si>
  <si>
    <t>0.00000000190553463612811</t>
  </si>
  <si>
    <t>ZXDB</t>
  </si>
  <si>
    <t>0.235651944307486</t>
  </si>
  <si>
    <t>0.000000120769361747136</t>
  </si>
  <si>
    <t>0.00000112218335674005</t>
  </si>
  <si>
    <t>PATL2</t>
  </si>
  <si>
    <t>0.219046208207883</t>
  </si>
  <si>
    <t>0.0000000124327084179094</t>
  </si>
  <si>
    <t>0.000000144267006962267</t>
  </si>
  <si>
    <t>STAC</t>
  </si>
  <si>
    <t>0.247251645851824</t>
  </si>
  <si>
    <t>0.000000448837295636933</t>
  </si>
  <si>
    <t>EPB41L3</t>
  </si>
  <si>
    <t>0.416324879117532</t>
  </si>
  <si>
    <t>0.00271480238299972</t>
  </si>
  <si>
    <t>0.00835949560595595</t>
  </si>
  <si>
    <t>MAST3</t>
  </si>
  <si>
    <t>0.250450740410643</t>
  </si>
  <si>
    <t>0.000000605948403156308</t>
  </si>
  <si>
    <t>0.00000489848689111559</t>
  </si>
  <si>
    <t>GPRIN3</t>
  </si>
  <si>
    <t>0.405936792794811</t>
  </si>
  <si>
    <t>0.00207947569378712</t>
  </si>
  <si>
    <t>0.00665146986622597</t>
  </si>
  <si>
    <t>ZC3H12C</t>
  </si>
  <si>
    <t>0.348010185800363</t>
  </si>
  <si>
    <t>0.000327746961949683</t>
  </si>
  <si>
    <t>0.00131598002006684</t>
  </si>
  <si>
    <t>SLC25A23</t>
  </si>
  <si>
    <t>0.409828286798459</t>
  </si>
  <si>
    <t>0.00227593040860712</t>
  </si>
  <si>
    <t>0.00718322023289171</t>
  </si>
  <si>
    <t>IKZF4</t>
  </si>
  <si>
    <t>0.34025777953159</t>
  </si>
  <si>
    <t>0.000236586324434894</t>
  </si>
  <si>
    <t>0.00098113740427412</t>
  </si>
  <si>
    <t>ZNF441</t>
  </si>
  <si>
    <t>0.239589013245397</t>
  </si>
  <si>
    <t>0.000000173493533304016</t>
  </si>
  <si>
    <t>0.00000156647995893113</t>
  </si>
  <si>
    <t>ITGA2</t>
  </si>
  <si>
    <t>0.368331308617379</t>
  </si>
  <si>
    <t>0.000665372929624213</t>
  </si>
  <si>
    <t>DUSP2</t>
  </si>
  <si>
    <t>0.511991753297604</t>
  </si>
  <si>
    <t>0.0141469829104288</t>
  </si>
  <si>
    <t>0.0339762952608158</t>
  </si>
  <si>
    <t>PACS1</t>
  </si>
  <si>
    <t>0.287082224441257</t>
  </si>
  <si>
    <t>0.0000118940207813778</t>
  </si>
  <si>
    <t>0.0000712935719204089</t>
  </si>
  <si>
    <t>PLEKHA1</t>
  </si>
  <si>
    <t>0.246348905975408</t>
  </si>
  <si>
    <t>0.000000325261566696083</t>
  </si>
  <si>
    <t>0.00000280720409804747</t>
  </si>
  <si>
    <t>AC093642.2</t>
  </si>
  <si>
    <t>0.51504407999035</t>
  </si>
  <si>
    <t>0.0145511213791268</t>
  </si>
  <si>
    <t>0.0347952865003533</t>
  </si>
  <si>
    <t>BISPR</t>
  </si>
  <si>
    <t>0.330715491535255</t>
  </si>
  <si>
    <t>0.000140437460719888</t>
  </si>
  <si>
    <t>0.000628161065543842</t>
  </si>
  <si>
    <t>MCM3AP-AS1</t>
  </si>
  <si>
    <t>0.292178744734903</t>
  </si>
  <si>
    <t>0.0000161374154085871</t>
  </si>
  <si>
    <t>0.0000934044387802041</t>
  </si>
  <si>
    <t>CCDC173</t>
  </si>
  <si>
    <t>0.352923169703252</t>
  </si>
  <si>
    <t>0.0003513541704368</t>
  </si>
  <si>
    <t>0.00140102619885453</t>
  </si>
  <si>
    <t>IFITM3</t>
  </si>
  <si>
    <t>0.183571533426062</t>
  </si>
  <si>
    <t>0.00000000000595227584487842</t>
  </si>
  <si>
    <t>0.000000000135417067345208</t>
  </si>
  <si>
    <t>COL6A4P2</t>
  </si>
  <si>
    <t>0.501986901274665</t>
  </si>
  <si>
    <t>0.0118593980461649</t>
  </si>
  <si>
    <t>0.0292826431903473</t>
  </si>
  <si>
    <t>LRRC23</t>
  </si>
  <si>
    <t>0.307796160100554</t>
  </si>
  <si>
    <t>0.0000402987173510529</t>
  </si>
  <si>
    <t>0.000208295927791504</t>
  </si>
  <si>
    <t>AC026471.4</t>
  </si>
  <si>
    <t>0.444025313389812</t>
  </si>
  <si>
    <t>0.00433541536688363</t>
  </si>
  <si>
    <t>0.0124872320044729</t>
  </si>
  <si>
    <t>CHIC1</t>
  </si>
  <si>
    <t>0.260522308140711</t>
  </si>
  <si>
    <t>0.00000115073359512047</t>
  </si>
  <si>
    <t>0.00000869395362892889</t>
  </si>
  <si>
    <t>IFIT1</t>
  </si>
  <si>
    <t>0.421165102699936</t>
  </si>
  <si>
    <t>0.0026144542466001</t>
  </si>
  <si>
    <t>0.00808128274133897</t>
  </si>
  <si>
    <t>AC092053.2</t>
  </si>
  <si>
    <t>0.471013716647719</t>
  </si>
  <si>
    <t>0.00710398620928661</t>
  </si>
  <si>
    <t>0.0190329069319066</t>
  </si>
  <si>
    <t>LINC00653</t>
  </si>
  <si>
    <t>0.265644698907614</t>
  </si>
  <si>
    <t>0.00000181351813442676</t>
  </si>
  <si>
    <t>0.000013105316387401</t>
  </si>
  <si>
    <t>CIC</t>
  </si>
  <si>
    <t>0.2272271272873</t>
  </si>
  <si>
    <t>0.0000000239714031318184</t>
  </si>
  <si>
    <t>0.000000261400390626286</t>
  </si>
  <si>
    <t>SNX33</t>
  </si>
  <si>
    <t>0.326100249695705</t>
  </si>
  <si>
    <t>0.0000978429353761545</t>
  </si>
  <si>
    <t>0.000456675686824961</t>
  </si>
  <si>
    <t>PAPLN</t>
  </si>
  <si>
    <t>0.323218153829476</t>
  </si>
  <si>
    <t>0.0000843732846944495</t>
  </si>
  <si>
    <t>0.000401219784394076</t>
  </si>
  <si>
    <t>ERVK13-1</t>
  </si>
  <si>
    <t>0.209262684041807</t>
  </si>
  <si>
    <t>0.00000000124846047805534</t>
  </si>
  <si>
    <t>0.0000000178103903022342</t>
  </si>
  <si>
    <t>SLC49A3</t>
  </si>
  <si>
    <t>0.299139226174691</t>
  </si>
  <si>
    <t>0.0000201305909926296</t>
  </si>
  <si>
    <t>0.000112645845120732</t>
  </si>
  <si>
    <t>UCHL1</t>
  </si>
  <si>
    <t>0.555772322703107</t>
  </si>
  <si>
    <t>0.0217281726890789</t>
  </si>
  <si>
    <t>0.0487466830763683</t>
  </si>
  <si>
    <t>TMEM65</t>
  </si>
  <si>
    <t>0.282212785073574</t>
  </si>
  <si>
    <t>0.00000615730725729288</t>
  </si>
  <si>
    <t>0.0000395254144001765</t>
  </si>
  <si>
    <t>TNFRSF10D</t>
  </si>
  <si>
    <t>0.252328726014032</t>
  </si>
  <si>
    <t>0.000000408383523372545</t>
  </si>
  <si>
    <t>0.00000344850877744811</t>
  </si>
  <si>
    <t>FHL1</t>
  </si>
  <si>
    <t>0.180852247837033</t>
  </si>
  <si>
    <t>0.00000000000153833787434161</t>
  </si>
  <si>
    <t>0.0000000000390248641511849</t>
  </si>
  <si>
    <t>SYT1</t>
  </si>
  <si>
    <t>0.313569578006502</t>
  </si>
  <si>
    <t>0.0000450819774079836</t>
  </si>
  <si>
    <t>0.000229883960491678</t>
  </si>
  <si>
    <t>IGHD</t>
  </si>
  <si>
    <t>0.339594017594987</t>
  </si>
  <si>
    <t>0.000161376880976258</t>
  </si>
  <si>
    <t>0.00070695666861203</t>
  </si>
  <si>
    <t>SIK3</t>
  </si>
  <si>
    <t>0.27935583493693</t>
  </si>
  <si>
    <t>0.00000442673208445525</t>
  </si>
  <si>
    <t>0.0000293325427628985</t>
  </si>
  <si>
    <t>ZMYND12</t>
  </si>
  <si>
    <t>0.398651254595171</t>
  </si>
  <si>
    <t>0.0012842541133827</t>
  </si>
  <si>
    <t>0.00439414937327273</t>
  </si>
  <si>
    <t>AC004847.1</t>
  </si>
  <si>
    <t>0.55747611128214</t>
  </si>
  <si>
    <t>0.0212106147177985</t>
  </si>
  <si>
    <t>0.0477800323366198</t>
  </si>
  <si>
    <t>PPFIA3</t>
  </si>
  <si>
    <t>0.306954318859249</t>
  </si>
  <si>
    <t>0.0000283104305664809</t>
  </si>
  <si>
    <t>0.000152033782572696</t>
  </si>
  <si>
    <t>PPP4R1L</t>
  </si>
  <si>
    <t>0.238727046254348</t>
  </si>
  <si>
    <t>0.0000000727387558146372</t>
  </si>
  <si>
    <t>0.000000717681165995354</t>
  </si>
  <si>
    <t>CCDC18-AS1</t>
  </si>
  <si>
    <t>0.207823024378125</t>
  </si>
  <si>
    <t>0.000000000620630380939412</t>
  </si>
  <si>
    <t>0.00000000951424020135437</t>
  </si>
  <si>
    <t>MVP</t>
  </si>
  <si>
    <t>0.227947225521208</t>
  </si>
  <si>
    <t>0.0000000159204337906453</t>
  </si>
  <si>
    <t>0.000000181780772264939</t>
  </si>
  <si>
    <t>CNNM1</t>
  </si>
  <si>
    <t>0.349321432381415</t>
  </si>
  <si>
    <t>0.000224839596274091</t>
  </si>
  <si>
    <t>0.000941113201387514</t>
  </si>
  <si>
    <t>PEAR1</t>
  </si>
  <si>
    <t>0.258271234491949</t>
  </si>
  <si>
    <t>0.000000593312119930574</t>
  </si>
  <si>
    <t>0.00000481559756778992</t>
  </si>
  <si>
    <t>CASC15</t>
  </si>
  <si>
    <t>0.296718163333643</t>
  </si>
  <si>
    <t>0.0000134986181030353</t>
  </si>
  <si>
    <t>0.000079807041988009</t>
  </si>
  <si>
    <t>TCF7L2</t>
  </si>
  <si>
    <t>0.287267945059069</t>
  </si>
  <si>
    <t>0.00000686755357099641</t>
  </si>
  <si>
    <t>0.0000435771609638422</t>
  </si>
  <si>
    <t>TIAM2</t>
  </si>
  <si>
    <t>0.32548116069518</t>
  </si>
  <si>
    <t>0.0000717678482403442</t>
  </si>
  <si>
    <t>0.000347963585670697</t>
  </si>
  <si>
    <t>ID3</t>
  </si>
  <si>
    <t>0.479620015094795</t>
  </si>
  <si>
    <t>0.0070206029600411</t>
  </si>
  <si>
    <t>0.0188511584352211</t>
  </si>
  <si>
    <t>ID2</t>
  </si>
  <si>
    <t>0.288383641993542</t>
  </si>
  <si>
    <t>0.00000733725931686561</t>
  </si>
  <si>
    <t>0.0000461470987947678</t>
  </si>
  <si>
    <t>AC114760.2</t>
  </si>
  <si>
    <t>0.245571326939865</t>
  </si>
  <si>
    <t>0.000000137431387966835</t>
  </si>
  <si>
    <t>0.00000126537054706594</t>
  </si>
  <si>
    <t>TPT1-AS1</t>
  </si>
  <si>
    <t>0.165584691109658</t>
  </si>
  <si>
    <t>0.000000000000209085127744708</t>
  </si>
  <si>
    <t>AC024257.3</t>
  </si>
  <si>
    <t>0.373659272702667</t>
  </si>
  <si>
    <t>0.000530347200515817</t>
  </si>
  <si>
    <t>0.00201598437412376</t>
  </si>
  <si>
    <t>CREBRF</t>
  </si>
  <si>
    <t>0.218039722113144</t>
  </si>
  <si>
    <t>0.00000000274515769243431</t>
  </si>
  <si>
    <t>0.0000000364597833279939</t>
  </si>
  <si>
    <t>COBLL1</t>
  </si>
  <si>
    <t>0.250156469196823</t>
  </si>
  <si>
    <t>0.000000213527116809647</t>
  </si>
  <si>
    <t>0.00000190664935083489</t>
  </si>
  <si>
    <t>DISC1FP1</t>
  </si>
  <si>
    <t>0.370017275591802</t>
  </si>
  <si>
    <t>0.000448558432131467</t>
  </si>
  <si>
    <t>CACNB1</t>
  </si>
  <si>
    <t>0.283619123902163</t>
  </si>
  <si>
    <t>0.00000447193893857922</t>
  </si>
  <si>
    <t>0.0000295674654139649</t>
  </si>
  <si>
    <t>ENPP2</t>
  </si>
  <si>
    <t>0.458996093120868</t>
  </si>
  <si>
    <t>0.00455865828246154</t>
  </si>
  <si>
    <t>EPCAM-DT</t>
  </si>
  <si>
    <t>0.545198710453221</t>
  </si>
  <si>
    <t>0.0169187151650187</t>
  </si>
  <si>
    <t>0.0393925384199341</t>
  </si>
  <si>
    <t>KIFC3</t>
  </si>
  <si>
    <t>0.221210893943579</t>
  </si>
  <si>
    <t>0.00000000384833663543851</t>
  </si>
  <si>
    <t>IFITM1</t>
  </si>
  <si>
    <t>0.310228837065834</t>
  </si>
  <si>
    <t>0.0000262533148143314</t>
  </si>
  <si>
    <t>0.000141613743522501</t>
  </si>
  <si>
    <t>NFAT5</t>
  </si>
  <si>
    <t>0.170662595997656</t>
  </si>
  <si>
    <t>0.0000000000000196324180127311</t>
  </si>
  <si>
    <t>0.000000000000698131087455653</t>
  </si>
  <si>
    <t>MIR155HG</t>
  </si>
  <si>
    <t>0.272860379478797</t>
  </si>
  <si>
    <t>0.0000016393844801257</t>
  </si>
  <si>
    <t>0.0000119538040926063</t>
  </si>
  <si>
    <t>RTKN</t>
  </si>
  <si>
    <t>0.208656108314682</t>
  </si>
  <si>
    <t>0.000000000356699589339624</t>
  </si>
  <si>
    <t>0.00000000574414239087952</t>
  </si>
  <si>
    <t>TARBP1</t>
  </si>
  <si>
    <t>0.183209606954228</t>
  </si>
  <si>
    <t>0.000000000000888892610007529</t>
  </si>
  <si>
    <t>0.000000000023585802601644</t>
  </si>
  <si>
    <t>GIPC1</t>
  </si>
  <si>
    <t>0.239543019358532</t>
  </si>
  <si>
    <t>0.0000000451811459942986</t>
  </si>
  <si>
    <t>0.000000463116294443672</t>
  </si>
  <si>
    <t>LINC02767</t>
  </si>
  <si>
    <t>0.302046334338228</t>
  </si>
  <si>
    <t>0.0000142315661288505</t>
  </si>
  <si>
    <t>0.0000835699616844752</t>
  </si>
  <si>
    <t>CD37</t>
  </si>
  <si>
    <t>0.136332644767521</t>
  </si>
  <si>
    <t>NLGN1</t>
  </si>
  <si>
    <t>0.445509279299428</t>
  </si>
  <si>
    <t>0.0031859035194723</t>
  </si>
  <si>
    <t>0.0095980785284773</t>
  </si>
  <si>
    <t>CNN3</t>
  </si>
  <si>
    <t>0.408038443903763</t>
  </si>
  <si>
    <t>0.00127903102490631</t>
  </si>
  <si>
    <t>0.00437751346542871</t>
  </si>
  <si>
    <t>CD164</t>
  </si>
  <si>
    <t>0.179712086348557</t>
  </si>
  <si>
    <t>0.000000000000258100377486102</t>
  </si>
  <si>
    <t>0.00000000000763347604243042</t>
  </si>
  <si>
    <t>CAPN2</t>
  </si>
  <si>
    <t>0.248633237211437</t>
  </si>
  <si>
    <t>0.000000122990328570495</t>
  </si>
  <si>
    <t>0.00000114194542438425</t>
  </si>
  <si>
    <t>ZNF358</t>
  </si>
  <si>
    <t>0.330150970276872</t>
  </si>
  <si>
    <t>0.0000664707852864935</t>
  </si>
  <si>
    <t>0.000325141082042767</t>
  </si>
  <si>
    <t>YBX3</t>
  </si>
  <si>
    <t>0.462000631481899</t>
  </si>
  <si>
    <t>0.00435728821825116</t>
  </si>
  <si>
    <t>0.0125383191586411</t>
  </si>
  <si>
    <t>TRAF1</t>
  </si>
  <si>
    <t>0.437848182986329</t>
  </si>
  <si>
    <t>0.00261130222619456</t>
  </si>
  <si>
    <t>0.00807443569199793</t>
  </si>
  <si>
    <t>MIR3936HG</t>
  </si>
  <si>
    <t>0.344003017712724</t>
  </si>
  <si>
    <t>0.00012371180759484</t>
  </si>
  <si>
    <t>0.000561215629964469</t>
  </si>
  <si>
    <t>AL359504.1</t>
  </si>
  <si>
    <t>0.223732251211679</t>
  </si>
  <si>
    <t>0.00000000335386344053549</t>
  </si>
  <si>
    <t>ANKDD1A</t>
  </si>
  <si>
    <t>0.304521715791297</t>
  </si>
  <si>
    <t>0.0000139583437920798</t>
  </si>
  <si>
    <t>BCL9</t>
  </si>
  <si>
    <t>0.317353060382944</t>
  </si>
  <si>
    <t>0.0000299946326480056</t>
  </si>
  <si>
    <t>0.000159944993619049</t>
  </si>
  <si>
    <t>JUND</t>
  </si>
  <si>
    <t>0.246041154337837</t>
  </si>
  <si>
    <t>0.0000000719685074042471</t>
  </si>
  <si>
    <t>0.000000711238892244417</t>
  </si>
  <si>
    <t>RBFOX2</t>
  </si>
  <si>
    <t>0.259081719465616</t>
  </si>
  <si>
    <t>0.000000312242191269922</t>
  </si>
  <si>
    <t>0.00000270639657708297</t>
  </si>
  <si>
    <t>JAM2</t>
  </si>
  <si>
    <t>0.294914380272705</t>
  </si>
  <si>
    <t>0.00000697423769950928</t>
  </si>
  <si>
    <t>0.0000441386254406313</t>
  </si>
  <si>
    <t>PBXIP1</t>
  </si>
  <si>
    <t>0.238466137138912</t>
  </si>
  <si>
    <t>0.0000000267970849698637</t>
  </si>
  <si>
    <t>0.000000288324270048419</t>
  </si>
  <si>
    <t>RABGAP1</t>
  </si>
  <si>
    <t>0.18192648303027</t>
  </si>
  <si>
    <t>0.000000000000303517123112224</t>
  </si>
  <si>
    <t>0.00000000000880490104033213</t>
  </si>
  <si>
    <t>FTX</t>
  </si>
  <si>
    <t>0.189350278438994</t>
  </si>
  <si>
    <t>0.00000000000243233064942645</t>
  </si>
  <si>
    <t>0.0000000000597053470747876</t>
  </si>
  <si>
    <t>AHR</t>
  </si>
  <si>
    <t>0.249605137946084</t>
  </si>
  <si>
    <t>0.000000105738169346686</t>
  </si>
  <si>
    <t>0.0000009931688934918</t>
  </si>
  <si>
    <t>SKIL</t>
  </si>
  <si>
    <t>0.223389282020177</t>
  </si>
  <si>
    <t>0.0000000028077889174664</t>
  </si>
  <si>
    <t>0.0000000371694851672462</t>
  </si>
  <si>
    <t>JAM3</t>
  </si>
  <si>
    <t>0.293854211358663</t>
  </si>
  <si>
    <t>0.00000621548233080053</t>
  </si>
  <si>
    <t>0.0000398566571884121</t>
  </si>
  <si>
    <t>ACACB</t>
  </si>
  <si>
    <t>0.287318690206056</t>
  </si>
  <si>
    <t>0.00000379530019538199</t>
  </si>
  <si>
    <t>0.0000255392953214218</t>
  </si>
  <si>
    <t>NAP1L3</t>
  </si>
  <si>
    <t>0.294680536022647</t>
  </si>
  <si>
    <t>0.00000648820897784729</t>
  </si>
  <si>
    <t>0.0000414302380544372</t>
  </si>
  <si>
    <t>TNS3</t>
  </si>
  <si>
    <t>0.192134382864204</t>
  </si>
  <si>
    <t>0.00000000000457185271071915</t>
  </si>
  <si>
    <t>0.000000000106612088404193</t>
  </si>
  <si>
    <t>MEI4</t>
  </si>
  <si>
    <t>0.334852361608927</t>
  </si>
  <si>
    <t>0.0000713408332565603</t>
  </si>
  <si>
    <t>0.000346447314404906</t>
  </si>
  <si>
    <t>MAP4K2</t>
  </si>
  <si>
    <t>0.206590714094451</t>
  </si>
  <si>
    <t>0.000000000119609185304006</t>
  </si>
  <si>
    <t>0.00000000210200142173387</t>
  </si>
  <si>
    <t>C1RL-AS1</t>
  </si>
  <si>
    <t>0.425561705572985</t>
  </si>
  <si>
    <t>0.00174512713251556</t>
  </si>
  <si>
    <t>0.00572239362057429</t>
  </si>
  <si>
    <t>FAM169A</t>
  </si>
  <si>
    <t>0.277397121012588</t>
  </si>
  <si>
    <t>0.00000152617794084295</t>
  </si>
  <si>
    <t>0.0000112228221410926</t>
  </si>
  <si>
    <t>MAP3K7CL</t>
  </si>
  <si>
    <t>0.315669923918346</t>
  </si>
  <si>
    <t>0.0000225164015645964</t>
  </si>
  <si>
    <t>0.000124049925203224</t>
  </si>
  <si>
    <t>LINC02573</t>
  </si>
  <si>
    <t>0.194927201094881</t>
  </si>
  <si>
    <t>0.00000000000670639266187544</t>
  </si>
  <si>
    <t>0.000000000150875171461784</t>
  </si>
  <si>
    <t>MSRB3</t>
  </si>
  <si>
    <t>0.228277921966032</t>
  </si>
  <si>
    <t>0.00000000450625065837944</t>
  </si>
  <si>
    <t>0.0000000570384086466691</t>
  </si>
  <si>
    <t>DUSP1</t>
  </si>
  <si>
    <t>0.455242489132226</t>
  </si>
  <si>
    <t>0.00324373550183428</t>
  </si>
  <si>
    <t>0.00972639384155354</t>
  </si>
  <si>
    <t>MPL</t>
  </si>
  <si>
    <t>0.259266750940893</t>
  </si>
  <si>
    <t>0.000000230081480654296</t>
  </si>
  <si>
    <t>0.00000204243633558857</t>
  </si>
  <si>
    <t>AC016735.1</t>
  </si>
  <si>
    <t>0.580700410242393</t>
  </si>
  <si>
    <t>0.0207848948201889</t>
  </si>
  <si>
    <t>0.046960617587034</t>
  </si>
  <si>
    <t>EPGN</t>
  </si>
  <si>
    <t>0.390231160022616</t>
  </si>
  <si>
    <t>0.000580377483835688</t>
  </si>
  <si>
    <t>0.00218968804262338</t>
  </si>
  <si>
    <t>L3MBTL1</t>
  </si>
  <si>
    <t>0.174817941064737</t>
  </si>
  <si>
    <t>0.000000000000015274756710135</t>
  </si>
  <si>
    <t>0.000000000000554555987626038</t>
  </si>
  <si>
    <t>CD109</t>
  </si>
  <si>
    <t>0.168510840459156</t>
  </si>
  <si>
    <t>0.0000000000000660347785142802</t>
  </si>
  <si>
    <t>TANC1</t>
  </si>
  <si>
    <t>0.234259510024693</t>
  </si>
  <si>
    <t>0.00000000965301830632016</t>
  </si>
  <si>
    <t>0.000000113643203866445</t>
  </si>
  <si>
    <t>LRRC63</t>
  </si>
  <si>
    <t>0.248032059934195</t>
  </si>
  <si>
    <t>0.0000000586443939989</t>
  </si>
  <si>
    <t>0.000000589164806653406</t>
  </si>
  <si>
    <t>ZBTB38</t>
  </si>
  <si>
    <t>0.209104426267278</t>
  </si>
  <si>
    <t>0.000000000124505199545773</t>
  </si>
  <si>
    <t>0.00000000217857150027712</t>
  </si>
  <si>
    <t>AL161421.1</t>
  </si>
  <si>
    <t>0.403719757546705</t>
  </si>
  <si>
    <t>0.000860271178398583</t>
  </si>
  <si>
    <t>AL121753.2</t>
  </si>
  <si>
    <t>0.365727532048423</t>
  </si>
  <si>
    <t>0.00023092890608386</t>
  </si>
  <si>
    <t>0.000961952564470244</t>
  </si>
  <si>
    <t>COL9A2</t>
  </si>
  <si>
    <t>0.328914439640674</t>
  </si>
  <si>
    <t>0.0000420134889551275</t>
  </si>
  <si>
    <t>0.000215779570974111</t>
  </si>
  <si>
    <t>ZXDA</t>
  </si>
  <si>
    <t>0.353093306574436</t>
  </si>
  <si>
    <t>0.000135237930977152</t>
  </si>
  <si>
    <t>0.00060759360912521</t>
  </si>
  <si>
    <t>PLCG1</t>
  </si>
  <si>
    <t>0.385566208473746</t>
  </si>
  <si>
    <t>0.000468762170254449</t>
  </si>
  <si>
    <t>0.00180795485893939</t>
  </si>
  <si>
    <t>PRXL2C</t>
  </si>
  <si>
    <t>0.349424026840109</t>
  </si>
  <si>
    <t>0.000112741412493762</t>
  </si>
  <si>
    <t>0.000517449798599305</t>
  </si>
  <si>
    <t>H1-0</t>
  </si>
  <si>
    <t>0.470813119678401</t>
  </si>
  <si>
    <t>0.00414654234449439</t>
  </si>
  <si>
    <t>0.0120174408387521</t>
  </si>
  <si>
    <t>AC246787.2</t>
  </si>
  <si>
    <t>0.401967741822656</t>
  </si>
  <si>
    <t>0.000784620879579571</t>
  </si>
  <si>
    <t>0.00285886802457388</t>
  </si>
  <si>
    <t>NME8</t>
  </si>
  <si>
    <t>0.33651210235163</t>
  </si>
  <si>
    <t>0.0000597703716006344</t>
  </si>
  <si>
    <t>0.000295464951499915</t>
  </si>
  <si>
    <t>NUDT14</t>
  </si>
  <si>
    <t>0.213793176809587</t>
  </si>
  <si>
    <t>0.000000000264481893845173</t>
  </si>
  <si>
    <t>0.0000000043812943234516</t>
  </si>
  <si>
    <t>NEU1</t>
  </si>
  <si>
    <t>0.218806377099746</t>
  </si>
  <si>
    <t>0.000000000659353670905672</t>
  </si>
  <si>
    <t>CALCRL</t>
  </si>
  <si>
    <t>0.335629884106954</t>
  </si>
  <si>
    <t>0.0000545183108966752</t>
  </si>
  <si>
    <t>ELMO1</t>
  </si>
  <si>
    <t>0.136345070473681</t>
  </si>
  <si>
    <t>SCN3A</t>
  </si>
  <si>
    <t>0.574761297289075</t>
  </si>
  <si>
    <t>0.0183679692779235</t>
  </si>
  <si>
    <t>0.0421837112621403</t>
  </si>
  <si>
    <t>PTPRC</t>
  </si>
  <si>
    <t>0.201805871658894</t>
  </si>
  <si>
    <t>0.0000000000185953531576573</t>
  </si>
  <si>
    <t>0.000000000382830649218595</t>
  </si>
  <si>
    <t>CYB561</t>
  </si>
  <si>
    <t>0.232591611992631</t>
  </si>
  <si>
    <t>0.00000000555204920090819</t>
  </si>
  <si>
    <t>0.0000000688385977609537</t>
  </si>
  <si>
    <t>AC116366.1</t>
  </si>
  <si>
    <t>0.285969627095739</t>
  </si>
  <si>
    <t>0.00000209718115888764</t>
  </si>
  <si>
    <t>TRPC2</t>
  </si>
  <si>
    <t>0.243061144609389</t>
  </si>
  <si>
    <t>0.0000000236259206669268</t>
  </si>
  <si>
    <t>0.000000258563099284436</t>
  </si>
  <si>
    <t>SMIM6</t>
  </si>
  <si>
    <t>0.313315650572495</t>
  </si>
  <si>
    <t>0.0000145716352149674</t>
  </si>
  <si>
    <t>0.0000854014734735114</t>
  </si>
  <si>
    <t>LRBA</t>
  </si>
  <si>
    <t>0.160174741544344</t>
  </si>
  <si>
    <t>MKLN1-AS</t>
  </si>
  <si>
    <t>0.351211238632661</t>
  </si>
  <si>
    <t>0.000108844285234689</t>
  </si>
  <si>
    <t>0.000501651768436276</t>
  </si>
  <si>
    <t>CCDC121</t>
  </si>
  <si>
    <t>0.391474335252707</t>
  </si>
  <si>
    <t>0.00050785963907796</t>
  </si>
  <si>
    <t>0.00194023502944529</t>
  </si>
  <si>
    <t>KIF21B</t>
  </si>
  <si>
    <t>0.390799605948982</t>
  </si>
  <si>
    <t>0.000492361985026837</t>
  </si>
  <si>
    <t>VANGL2</t>
  </si>
  <si>
    <t>0.353687747795922</t>
  </si>
  <si>
    <t>0.000117544871869163</t>
  </si>
  <si>
    <t>0.000536450551857534</t>
  </si>
  <si>
    <t>SHROOM4</t>
  </si>
  <si>
    <t>0.41721998226332</t>
  </si>
  <si>
    <t>0.00109121788095098</t>
  </si>
  <si>
    <t>0.00380889695578919</t>
  </si>
  <si>
    <t>CEP126</t>
  </si>
  <si>
    <t>0.165136116589546</t>
  </si>
  <si>
    <t>ST6GAL2</t>
  </si>
  <si>
    <t>0.406285359166774</t>
  </si>
  <si>
    <t>0.000791821091423853</t>
  </si>
  <si>
    <t>0.00288337013651821</t>
  </si>
  <si>
    <t>AC008764.8</t>
  </si>
  <si>
    <t>0.278647020222977</t>
  </si>
  <si>
    <t>0.000000975507352823946</t>
  </si>
  <si>
    <t>0.00000748197480097607</t>
  </si>
  <si>
    <t>NINJ2-AS1</t>
  </si>
  <si>
    <t>0.305567413582566</t>
  </si>
  <si>
    <t>0.00000784230097023636</t>
  </si>
  <si>
    <t>ITPKC</t>
  </si>
  <si>
    <t>0.384815676303844</t>
  </si>
  <si>
    <t>0.000381818661677474</t>
  </si>
  <si>
    <t>0.00150812152817624</t>
  </si>
  <si>
    <t>HOXB4</t>
  </si>
  <si>
    <t>0.399421126335669</t>
  </si>
  <si>
    <t>0.000616780914124781</t>
  </si>
  <si>
    <t>0.0023104990314109</t>
  </si>
  <si>
    <t>AKAP6</t>
  </si>
  <si>
    <t>0.448736568472065</t>
  </si>
  <si>
    <t>0.00228106687078055</t>
  </si>
  <si>
    <t>0.00719755838539813</t>
  </si>
  <si>
    <t>KLF3-AS1</t>
  </si>
  <si>
    <t>0.284175979385402</t>
  </si>
  <si>
    <t>0.00000144943836111019</t>
  </si>
  <si>
    <t>MIR22HG</t>
  </si>
  <si>
    <t>0.367481010107639</t>
  </si>
  <si>
    <t>0.000193701072385209</t>
  </si>
  <si>
    <t>0.000829971450085882</t>
  </si>
  <si>
    <t>SNRK</t>
  </si>
  <si>
    <t>0.212556288171013</t>
  </si>
  <si>
    <t>0.000000000113998774161161</t>
  </si>
  <si>
    <t>OR2C3</t>
  </si>
  <si>
    <t>0.451767346196315</t>
  </si>
  <si>
    <t>0.00239752511683741</t>
  </si>
  <si>
    <t>0.00750642643087281</t>
  </si>
  <si>
    <t>CACHD1</t>
  </si>
  <si>
    <t>0.297211525633871</t>
  </si>
  <si>
    <t>0.00000390038286886056</t>
  </si>
  <si>
    <t>0.0000262173185519973</t>
  </si>
  <si>
    <t>BEX1</t>
  </si>
  <si>
    <t>0.552141205091898</t>
  </si>
  <si>
    <t>0.0129006522504187</t>
  </si>
  <si>
    <t>0.0314186200418914</t>
  </si>
  <si>
    <t>Z83843.1</t>
  </si>
  <si>
    <t>0.290535930226557</t>
  </si>
  <si>
    <t>0.00000227857253466932</t>
  </si>
  <si>
    <t>ECHDC2</t>
  </si>
  <si>
    <t>0.31996684402497</t>
  </si>
  <si>
    <t>0.0000172619329216811</t>
  </si>
  <si>
    <t>0.0000987815944352546</t>
  </si>
  <si>
    <t>DLG3</t>
  </si>
  <si>
    <t>0.388033917485646</t>
  </si>
  <si>
    <t>0.000393953075058034</t>
  </si>
  <si>
    <t>0.00154848459907738</t>
  </si>
  <si>
    <t>AP000873.2</t>
  </si>
  <si>
    <t>0.300033835717052</t>
  </si>
  <si>
    <t>0.0000044848759524312</t>
  </si>
  <si>
    <t>0.0000296045758297119</t>
  </si>
  <si>
    <t>ATP2B1-AS1</t>
  </si>
  <si>
    <t>0.186828575715011</t>
  </si>
  <si>
    <t>0.00000000000016848209369187</t>
  </si>
  <si>
    <t>0.00000000000513320067363721</t>
  </si>
  <si>
    <t>CELF2-AS1</t>
  </si>
  <si>
    <t>0.439665249822145</t>
  </si>
  <si>
    <t>0.00172588852289838</t>
  </si>
  <si>
    <t>0.00567619317294974</t>
  </si>
  <si>
    <t>LINC01341</t>
  </si>
  <si>
    <t>0.342335771469061</t>
  </si>
  <si>
    <t>0.0000562761378144398</t>
  </si>
  <si>
    <t>0.000280709357111434</t>
  </si>
  <si>
    <t>ADHFE1</t>
  </si>
  <si>
    <t>0.176119075416898</t>
  </si>
  <si>
    <t>0.000000000000193045313116609</t>
  </si>
  <si>
    <t>NPDC1</t>
  </si>
  <si>
    <t>0.249429944223616</t>
  </si>
  <si>
    <t>0.0000000315747366344915</t>
  </si>
  <si>
    <t>0.000000332356993428684</t>
  </si>
  <si>
    <t>ZNF662</t>
  </si>
  <si>
    <t>0.265575398986941</t>
  </si>
  <si>
    <t>0.000000201626895322855</t>
  </si>
  <si>
    <t>0.00000180837850050661</t>
  </si>
  <si>
    <t>2,00 VNN</t>
  </si>
  <si>
    <t>0.24584573154061</t>
  </si>
  <si>
    <t>0.0000000192553442609348</t>
  </si>
  <si>
    <t>0.000000216595829784875</t>
  </si>
  <si>
    <t>PRX</t>
  </si>
  <si>
    <t>0.411680964558125</t>
  </si>
  <si>
    <t>0.000792439867780554</t>
  </si>
  <si>
    <t>0.00288475708096878</t>
  </si>
  <si>
    <t>ZNF471</t>
  </si>
  <si>
    <t>0.335678493394892</t>
  </si>
  <si>
    <t>0.0000383685959910225</t>
  </si>
  <si>
    <t>0.000199852918808909</t>
  </si>
  <si>
    <t>SLC9A7</t>
  </si>
  <si>
    <t>0.231155389007381</t>
  </si>
  <si>
    <t>0.00000000208955920294053</t>
  </si>
  <si>
    <t>0.0000000282474859474436</t>
  </si>
  <si>
    <t>PLCB4</t>
  </si>
  <si>
    <t>0.254605521008385</t>
  </si>
  <si>
    <t>0.0000000535391481590455</t>
  </si>
  <si>
    <t>0.000000541464312407494</t>
  </si>
  <si>
    <t>CLIP2</t>
  </si>
  <si>
    <t>0.281762561429382</t>
  </si>
  <si>
    <t>0.000000874252070031945</t>
  </si>
  <si>
    <t>0.00000675234433197922</t>
  </si>
  <si>
    <t>CROCC</t>
  </si>
  <si>
    <t>0.385299798195099</t>
  </si>
  <si>
    <t>0.000321956289878193</t>
  </si>
  <si>
    <t>0.00129444362435775</t>
  </si>
  <si>
    <t>A2M-AS1</t>
  </si>
  <si>
    <t>0.473372809603116</t>
  </si>
  <si>
    <t>0.00340937574382897</t>
  </si>
  <si>
    <t>0.0101677546162494</t>
  </si>
  <si>
    <t>FAM13A-AS1</t>
  </si>
  <si>
    <t>0.286032106875097</t>
  </si>
  <si>
    <t>0.00000125499281486649</t>
  </si>
  <si>
    <t>0.0000093938536253525</t>
  </si>
  <si>
    <t>HMGA1P4</t>
  </si>
  <si>
    <t>0.333718039111694</t>
  </si>
  <si>
    <t>0.000032354639508073</t>
  </si>
  <si>
    <t>0.000170876462837497</t>
  </si>
  <si>
    <t>MARCHF8</t>
  </si>
  <si>
    <t>0.236023637568819</t>
  </si>
  <si>
    <t>0.0000000039327802998089</t>
  </si>
  <si>
    <t>0.0000000504808225818642</t>
  </si>
  <si>
    <t>KLF4</t>
  </si>
  <si>
    <t>0.242456394615788</t>
  </si>
  <si>
    <t>0.00000000941657231988827</t>
  </si>
  <si>
    <t>0.000000111183404041836</t>
  </si>
  <si>
    <t>KCNK17</t>
  </si>
  <si>
    <t>0.386384177413562</t>
  </si>
  <si>
    <t>0.000313087037431165</t>
  </si>
  <si>
    <t>0.00126087459843584</t>
  </si>
  <si>
    <t>H2BC12</t>
  </si>
  <si>
    <t>0.260530065255914</t>
  </si>
  <si>
    <t>0.0000000878245464887193</t>
  </si>
  <si>
    <t>0.000000848574064320486</t>
  </si>
  <si>
    <t>AC027559.1</t>
  </si>
  <si>
    <t>0.195275253651904</t>
  </si>
  <si>
    <t>0.000000000000905374364436405</t>
  </si>
  <si>
    <t>0.0000000000239706758584189</t>
  </si>
  <si>
    <t>CDCP1</t>
  </si>
  <si>
    <t>0.271830034292648</t>
  </si>
  <si>
    <t>0.000000285837473984721</t>
  </si>
  <si>
    <t>0.00000248998937466862</t>
  </si>
  <si>
    <t>MAP9</t>
  </si>
  <si>
    <t>0.205733419058594</t>
  </si>
  <si>
    <t>0.0000000000113325002132457</t>
  </si>
  <si>
    <t>0.000000000243217517851005</t>
  </si>
  <si>
    <t>EHD2</t>
  </si>
  <si>
    <t>0.225368487352368</t>
  </si>
  <si>
    <t>0.000000000556545916953879</t>
  </si>
  <si>
    <t>0.00000000863002019051501</t>
  </si>
  <si>
    <t>DYNC2H1</t>
  </si>
  <si>
    <t>0.424260579572898</t>
  </si>
  <si>
    <t>0.000978049514955622</t>
  </si>
  <si>
    <t>0.00346171290669932</t>
  </si>
  <si>
    <t>TRIM22</t>
  </si>
  <si>
    <t>0.204275552524639</t>
  </si>
  <si>
    <t>0.00000000000717793790755651</t>
  </si>
  <si>
    <t>0.000000000160294060896925</t>
  </si>
  <si>
    <t>DOCK6</t>
  </si>
  <si>
    <t>0.424075502316006</t>
  </si>
  <si>
    <t>0.000960610265351524</t>
  </si>
  <si>
    <t>AC008393.1</t>
  </si>
  <si>
    <t>0.352481162391855</t>
  </si>
  <si>
    <t>0.0000704246424772667</t>
  </si>
  <si>
    <t>0.000342821844511977</t>
  </si>
  <si>
    <t>GABARAPL1</t>
  </si>
  <si>
    <t>0.283088689878047</t>
  </si>
  <si>
    <t>0.000000732788980991307</t>
  </si>
  <si>
    <t>0.00000575878106513324</t>
  </si>
  <si>
    <t>IL6ST</t>
  </si>
  <si>
    <t>0.256946012233806</t>
  </si>
  <si>
    <t>0.0000000452649104070556</t>
  </si>
  <si>
    <t>0.000000463583026685774</t>
  </si>
  <si>
    <t>TRIM3</t>
  </si>
  <si>
    <t>0.296023109833128</t>
  </si>
  <si>
    <t>0.00000196517321139895</t>
  </si>
  <si>
    <t>0.0000141087568747328</t>
  </si>
  <si>
    <t>AL353622.1</t>
  </si>
  <si>
    <t>0.357882327780946</t>
  </si>
  <si>
    <t>0.0000830906608043043</t>
  </si>
  <si>
    <t>0.000396520012952772</t>
  </si>
  <si>
    <t>H4C9</t>
  </si>
  <si>
    <t>0.233175072416315</t>
  </si>
  <si>
    <t>0.00000000149260297642118</t>
  </si>
  <si>
    <t>0.0000000210212586435345</t>
  </si>
  <si>
    <t>EFNA1</t>
  </si>
  <si>
    <t>0.432621704327643</t>
  </si>
  <si>
    <t>0.00111564181565251</t>
  </si>
  <si>
    <t>0.00388520179684156</t>
  </si>
  <si>
    <t>LY6G5C</t>
  </si>
  <si>
    <t>0.266862519136193</t>
  </si>
  <si>
    <t>0.000000125448763026348</t>
  </si>
  <si>
    <t>0.00000116210213938693</t>
  </si>
  <si>
    <t>RRM2P3</t>
  </si>
  <si>
    <t>0.374929121332712</t>
  </si>
  <si>
    <t>0.000166890713342624</t>
  </si>
  <si>
    <t>0.000727693919450796</t>
  </si>
  <si>
    <t>SRP14-AS1</t>
  </si>
  <si>
    <t>0.28449949574711</t>
  </si>
  <si>
    <t>0.000000693568869447262</t>
  </si>
  <si>
    <t>0.00000550767263321382</t>
  </si>
  <si>
    <t>GBP2</t>
  </si>
  <si>
    <t>0.231587765441628</t>
  </si>
  <si>
    <t>0.00000000107431680015126</t>
  </si>
  <si>
    <t>BCL2A1</t>
  </si>
  <si>
    <t>0.282944169178497</t>
  </si>
  <si>
    <t>0.000000579895201580007</t>
  </si>
  <si>
    <t>PLPPR2</t>
  </si>
  <si>
    <t>0.198212400908374</t>
  </si>
  <si>
    <t>0.00000000000096548241856161</t>
  </si>
  <si>
    <t>0.0000000000254509561032132</t>
  </si>
  <si>
    <t>DNM1P47</t>
  </si>
  <si>
    <t>0.385086735627133</t>
  </si>
  <si>
    <t>0.000234943271740698</t>
  </si>
  <si>
    <t>0.000975658257920445</t>
  </si>
  <si>
    <t>OBSL1</t>
  </si>
  <si>
    <t>0.202229339612855</t>
  </si>
  <si>
    <t>0.00000000000237265936281754</t>
  </si>
  <si>
    <t>0.0000000000583587574716540</t>
  </si>
  <si>
    <t>MSI2</t>
  </si>
  <si>
    <t>0.182921099347399</t>
  </si>
  <si>
    <t>0.000000000000341113341518818</t>
  </si>
  <si>
    <t>TMEM150A</t>
  </si>
  <si>
    <t>0.168491571899371</t>
  </si>
  <si>
    <t>CXCL3</t>
  </si>
  <si>
    <t>0.434394029116961</t>
  </si>
  <si>
    <t>0.00108549727586187</t>
  </si>
  <si>
    <t>0.00379439030472787</t>
  </si>
  <si>
    <t>ZNF334</t>
  </si>
  <si>
    <t>0.15373437508916</t>
  </si>
  <si>
    <t>RWDD2A</t>
  </si>
  <si>
    <t>0.390790368663751</t>
  </si>
  <si>
    <t>0.000275967707969506</t>
  </si>
  <si>
    <t>0.00112597053392942</t>
  </si>
  <si>
    <t>KLF7</t>
  </si>
  <si>
    <t>0.237686471566956</t>
  </si>
  <si>
    <t>0.00000000218750287071322</t>
  </si>
  <si>
    <t>TTC39B</t>
  </si>
  <si>
    <t>0.293729617662594</t>
  </si>
  <si>
    <t>0.00000123317782034322</t>
  </si>
  <si>
    <t>0.00000925341228309522</t>
  </si>
  <si>
    <t>ZFHX2-AS1</t>
  </si>
  <si>
    <t>0.311978267188614</t>
  </si>
  <si>
    <t>0.00000488839611012442</t>
  </si>
  <si>
    <t>0.0000319034936659681</t>
  </si>
  <si>
    <t>JHY</t>
  </si>
  <si>
    <t>0.21908221572972</t>
  </si>
  <si>
    <t>0.000000000074707059950929</t>
  </si>
  <si>
    <t>0.00000000136636170281292</t>
  </si>
  <si>
    <t>PDZD2</t>
  </si>
  <si>
    <t>0.30569738734814</t>
  </si>
  <si>
    <t>0.00000302879392847426</t>
  </si>
  <si>
    <t>WDR17</t>
  </si>
  <si>
    <t>0.256560200839337</t>
  </si>
  <si>
    <t>0.0000000265038683239556</t>
  </si>
  <si>
    <t>0.00000028618513561557</t>
  </si>
  <si>
    <t>TNRC6C-AS1</t>
  </si>
  <si>
    <t>0.238310518595843</t>
  </si>
  <si>
    <t>0.00000000203615658552937</t>
  </si>
  <si>
    <t>0.0000000276488631087672</t>
  </si>
  <si>
    <t>TIGD3</t>
  </si>
  <si>
    <t>0.33032832382744</t>
  </si>
  <si>
    <t>0.0000149932717962777</t>
  </si>
  <si>
    <t>0.0000876185126755007</t>
  </si>
  <si>
    <t>TRIP10</t>
  </si>
  <si>
    <t>0.300959362553897</t>
  </si>
  <si>
    <t>0.00000200712547484903</t>
  </si>
  <si>
    <t>0.0000143843992364181</t>
  </si>
  <si>
    <t>PTPN13</t>
  </si>
  <si>
    <t>0.279868728704291</t>
  </si>
  <si>
    <t>0.000000319182665658944</t>
  </si>
  <si>
    <t>0.00000276063409684761</t>
  </si>
  <si>
    <t>NAV1</t>
  </si>
  <si>
    <t>0.158487132960168</t>
  </si>
  <si>
    <t>AL133355.1</t>
  </si>
  <si>
    <t>0.426316831981038</t>
  </si>
  <si>
    <t>0.000781800183058442</t>
  </si>
  <si>
    <t>0.00284944665457369</t>
  </si>
  <si>
    <t>NEAT1</t>
  </si>
  <si>
    <t>0.281148567187603</t>
  </si>
  <si>
    <t>0.000000321634132765343</t>
  </si>
  <si>
    <t>0.00000277985423657344</t>
  </si>
  <si>
    <t>TNFSF10</t>
  </si>
  <si>
    <t>0.363193963573718</t>
  </si>
  <si>
    <t>0.0000751269405002153</t>
  </si>
  <si>
    <t>0.000362943936456419</t>
  </si>
  <si>
    <t>MAPKBP1</t>
  </si>
  <si>
    <t>0.291503446280437</t>
  </si>
  <si>
    <t>0.000000743248582579757</t>
  </si>
  <si>
    <t>0.00000581835526943972</t>
  </si>
  <si>
    <t>KHDRBS2</t>
  </si>
  <si>
    <t>0.250819518574572</t>
  </si>
  <si>
    <t>0.00000000854548022646842</t>
  </si>
  <si>
    <t>0.000000101690376080624</t>
  </si>
  <si>
    <t>CEP83-DT</t>
  </si>
  <si>
    <t>0.372999069456554</t>
  </si>
  <si>
    <t>0.000107614974497092</t>
  </si>
  <si>
    <t>0.000497119687905424</t>
  </si>
  <si>
    <t>NUDT17</t>
  </si>
  <si>
    <t>0.259108994109617</t>
  </si>
  <si>
    <t>0.0000000239007481210771</t>
  </si>
  <si>
    <t>0.000000260864510995662</t>
  </si>
  <si>
    <t>EFCAB13</t>
  </si>
  <si>
    <t>0.224579580032626</t>
  </si>
  <si>
    <t>0.00000000011537019190071</t>
  </si>
  <si>
    <t>0.00000000204529085816961</t>
  </si>
  <si>
    <t>H2AC6</t>
  </si>
  <si>
    <t>0.211850060841885</t>
  </si>
  <si>
    <t>0.00000000000799635613900512</t>
  </si>
  <si>
    <t>0.000000000177264743220432</t>
  </si>
  <si>
    <t>AMIGO1</t>
  </si>
  <si>
    <t>0.566405550996168</t>
  </si>
  <si>
    <t>0.0105035828704899</t>
  </si>
  <si>
    <t>0.0264795105795345</t>
  </si>
  <si>
    <t>SORL1</t>
  </si>
  <si>
    <t>0.208080541422168</t>
  </si>
  <si>
    <t>0.00000000000301654214728401</t>
  </si>
  <si>
    <t>0.0000000000725765676150117</t>
  </si>
  <si>
    <t>PDLIM2</t>
  </si>
  <si>
    <t>0.224798485820605</t>
  </si>
  <si>
    <t>0.0000000000998099004945265</t>
  </si>
  <si>
    <t>0.00000000179037700206602</t>
  </si>
  <si>
    <t>RNF125</t>
  </si>
  <si>
    <t>0.27229475018461</t>
  </si>
  <si>
    <t>0.000000091655717820905</t>
  </si>
  <si>
    <t>SOCS3</t>
  </si>
  <si>
    <t>0.514033700914483</t>
  </si>
  <si>
    <t>0.0046535979633258</t>
  </si>
  <si>
    <t>0.0132900444897053</t>
  </si>
  <si>
    <t>PLSCR4</t>
  </si>
  <si>
    <t>0.257504493603874</t>
  </si>
  <si>
    <t>0.000000015873788378078</t>
  </si>
  <si>
    <t>0.000000181418998937393</t>
  </si>
  <si>
    <t>CCDC175</t>
  </si>
  <si>
    <t>0.277675674812297</t>
  </si>
  <si>
    <t>0.000000157383160535774</t>
  </si>
  <si>
    <t>0.00000143167907326091</t>
  </si>
  <si>
    <t>TSPYL2</t>
  </si>
  <si>
    <t>0.237592330029605</t>
  </si>
  <si>
    <t>0.000000000881954647301853</t>
  </si>
  <si>
    <t>0.0000000131061054573312</t>
  </si>
  <si>
    <t>NPAS1</t>
  </si>
  <si>
    <t>0.452378778246179</t>
  </si>
  <si>
    <t>0.00127089536034381</t>
  </si>
  <si>
    <t>0.00435335512416073</t>
  </si>
  <si>
    <t>GNAI1</t>
  </si>
  <si>
    <t>0.208331342065004</t>
  </si>
  <si>
    <t>0.00000000000249103715105367</t>
  </si>
  <si>
    <t>0.0000000000607772967679614</t>
  </si>
  <si>
    <t>MYO1C</t>
  </si>
  <si>
    <t>0.387678001410576</t>
  </si>
  <si>
    <t>0.000165719812089315</t>
  </si>
  <si>
    <t>0.000723889928456423</t>
  </si>
  <si>
    <t>MERTK</t>
  </si>
  <si>
    <t>0.329572562057447</t>
  </si>
  <si>
    <t>0.00000915565641433036</t>
  </si>
  <si>
    <t>0.0000562134124962886</t>
  </si>
  <si>
    <t>PCAT6</t>
  </si>
  <si>
    <t>0.378269518222562</t>
  </si>
  <si>
    <t>0.000110074000103833</t>
  </si>
  <si>
    <t>0.000506357103664296</t>
  </si>
  <si>
    <t>AC087239.1</t>
  </si>
  <si>
    <t>0.334648910123005</t>
  </si>
  <si>
    <t>0.0000122792677042966</t>
  </si>
  <si>
    <t>0.0000734575235235821</t>
  </si>
  <si>
    <t>TSC22D1</t>
  </si>
  <si>
    <t>0.409822387308273</t>
  </si>
  <si>
    <t>0.000356235154001456</t>
  </si>
  <si>
    <t>0.00141862314529447</t>
  </si>
  <si>
    <t>MAST4</t>
  </si>
  <si>
    <t>0.175605904614471</t>
  </si>
  <si>
    <t>PPM1H</t>
  </si>
  <si>
    <t>0.368626068743282</t>
  </si>
  <si>
    <t>0.000071126616522411</t>
  </si>
  <si>
    <t>C3orf18</t>
  </si>
  <si>
    <t>0.250487823771576</t>
  </si>
  <si>
    <t>0.00000000491118704885435</t>
  </si>
  <si>
    <t>0.0000000615853714109699</t>
  </si>
  <si>
    <t>FAM83G</t>
  </si>
  <si>
    <t>0.484571766366699</t>
  </si>
  <si>
    <t>0.00248701610353127</t>
  </si>
  <si>
    <t>SPTLC3</t>
  </si>
  <si>
    <t>0.233012022452672</t>
  </si>
  <si>
    <t>0.000000000314309385893938</t>
  </si>
  <si>
    <t>0.00000000511585988369113</t>
  </si>
  <si>
    <t>LINC00894</t>
  </si>
  <si>
    <t>0.318307403969604</t>
  </si>
  <si>
    <t>0.00000392292039651898</t>
  </si>
  <si>
    <t>0.0000263542009574455</t>
  </si>
  <si>
    <t>CAVIN1</t>
  </si>
  <si>
    <t>0.236123326097706</t>
  </si>
  <si>
    <t>0.000000000473021675337466</t>
  </si>
  <si>
    <t>0.00000000743950821678614</t>
  </si>
  <si>
    <t>LINC02021</t>
  </si>
  <si>
    <t>0.300459240454022</t>
  </si>
  <si>
    <t>0.000000985570664906306</t>
  </si>
  <si>
    <t>0.00000755438045679764</t>
  </si>
  <si>
    <t>SALL4</t>
  </si>
  <si>
    <t>0.48182967422438</t>
  </si>
  <si>
    <t>0.00227116444265486</t>
  </si>
  <si>
    <t>0.00717377963835187</t>
  </si>
  <si>
    <t>ADAMTS10</t>
  </si>
  <si>
    <t>0.286302127391245</t>
  </si>
  <si>
    <t>0.000000270255088877258</t>
  </si>
  <si>
    <t>0.00000236443954381359</t>
  </si>
  <si>
    <t>BAG3</t>
  </si>
  <si>
    <t>0.311693353872923</t>
  </si>
  <si>
    <t>0.00000226704183479384</t>
  </si>
  <si>
    <t>0.0000160667149554121</t>
  </si>
  <si>
    <t>SPTBN1</t>
  </si>
  <si>
    <t>0.235175588073822</t>
  </si>
  <si>
    <t>0.000000000369165557492789</t>
  </si>
  <si>
    <t>0.00000000590567486828175</t>
  </si>
  <si>
    <t>HDAC11</t>
  </si>
  <si>
    <t>0.295329940289756</t>
  </si>
  <si>
    <t>0.000000573245273594318</t>
  </si>
  <si>
    <t>0.00000467777401588472</t>
  </si>
  <si>
    <t>OBSCN</t>
  </si>
  <si>
    <t>0.235313941285108</t>
  </si>
  <si>
    <t>0.000000000340008549295292</t>
  </si>
  <si>
    <t>0.00000000550459768859107</t>
  </si>
  <si>
    <t>ABLIM1</t>
  </si>
  <si>
    <t>0.286518249578684</t>
  </si>
  <si>
    <t>0.000000244074656119186</t>
  </si>
  <si>
    <t>0.000002157178775584</t>
  </si>
  <si>
    <t>CLIC2</t>
  </si>
  <si>
    <t>0.242137369188857</t>
  </si>
  <si>
    <t>0.000000001002004431606</t>
  </si>
  <si>
    <t>0.0000000146389225754871</t>
  </si>
  <si>
    <t>TRIM46</t>
  </si>
  <si>
    <t>0.294397983607743</t>
  </si>
  <si>
    <t>0.000000496968926363536</t>
  </si>
  <si>
    <t>0.0000041191012994424</t>
  </si>
  <si>
    <t>LINC00641</t>
  </si>
  <si>
    <t>0.30158767544716</t>
  </si>
  <si>
    <t>0.000000899799063188828</t>
  </si>
  <si>
    <t>0.00000692759583506523</t>
  </si>
  <si>
    <t>SLC37A3</t>
  </si>
  <si>
    <t>0.247645431535143</t>
  </si>
  <si>
    <t>0.00000000216235176197639</t>
  </si>
  <si>
    <t>0.0000000291989726789819</t>
  </si>
  <si>
    <t>AC004865.2</t>
  </si>
  <si>
    <t>0.269451966251037</t>
  </si>
  <si>
    <t>0.0000000377068004326562</t>
  </si>
  <si>
    <t>0.000000392137789062083</t>
  </si>
  <si>
    <t>ZBTB20</t>
  </si>
  <si>
    <t>0.12039181833182</t>
  </si>
  <si>
    <t>RAD51-AS1</t>
  </si>
  <si>
    <t>0.268168651828003</t>
  </si>
  <si>
    <t>0.0000000305451592810886</t>
  </si>
  <si>
    <t>0.000000324335027532819</t>
  </si>
  <si>
    <t>FZD1</t>
  </si>
  <si>
    <t>0.401384067632801</t>
  </si>
  <si>
    <t>0.000211056698387699</t>
  </si>
  <si>
    <t>0.000893289188359244</t>
  </si>
  <si>
    <t>AC092803.1</t>
  </si>
  <si>
    <t>0.309973503492138</t>
  </si>
  <si>
    <t>0.0000015507514787622</t>
  </si>
  <si>
    <t>0.0000113759300855841</t>
  </si>
  <si>
    <t>CAVIN2</t>
  </si>
  <si>
    <t>0.486988278172356</t>
  </si>
  <si>
    <t>0.00221745877122357</t>
  </si>
  <si>
    <t>0.00703529698060101</t>
  </si>
  <si>
    <t>SYNE1</t>
  </si>
  <si>
    <t>0.192053978795763</t>
  </si>
  <si>
    <t>0.000000000000311299837814688</t>
  </si>
  <si>
    <t>ABCA5</t>
  </si>
  <si>
    <t>0.136932369388343</t>
  </si>
  <si>
    <t>MTURN</t>
  </si>
  <si>
    <t>0.214733008530257</t>
  </si>
  <si>
    <t>0.00000000000354705263015467</t>
  </si>
  <si>
    <t>0.0000000000846684255772748</t>
  </si>
  <si>
    <t>ZBTB37</t>
  </si>
  <si>
    <t>0.240160443038138</t>
  </si>
  <si>
    <t>0.000000000502701564580943</t>
  </si>
  <si>
    <t>0.00000000783516603098781</t>
  </si>
  <si>
    <t>NR1H3</t>
  </si>
  <si>
    <t>0.174397628382818</t>
  </si>
  <si>
    <t>FAM174B</t>
  </si>
  <si>
    <t>0.504143675446896</t>
  </si>
  <si>
    <t>0.00301795969864402</t>
  </si>
  <si>
    <t>0.00917877584794515</t>
  </si>
  <si>
    <t>NR4A1</t>
  </si>
  <si>
    <t>0.575489189254233</t>
  </si>
  <si>
    <t>0.00932013265708351</t>
  </si>
  <si>
    <t>0.0238883805960251</t>
  </si>
  <si>
    <t>FBXW4P1</t>
  </si>
  <si>
    <t>0.453833706024349</t>
  </si>
  <si>
    <t>0.000961992274122967</t>
  </si>
  <si>
    <t>0.00340885982349944</t>
  </si>
  <si>
    <t>PPP1R3B</t>
  </si>
  <si>
    <t>0.293820705607394</t>
  </si>
  <si>
    <t>0.000000333027512728137</t>
  </si>
  <si>
    <t>0.00000287014329732863</t>
  </si>
  <si>
    <t>CHMP4C</t>
  </si>
  <si>
    <t>0.407238263883287</t>
  </si>
  <si>
    <t>0.000228836190930965</t>
  </si>
  <si>
    <t>0.000955204010750046</t>
  </si>
  <si>
    <t>PRR5</t>
  </si>
  <si>
    <t>0.258140624828412</t>
  </si>
  <si>
    <t>0.00000000601119925703254</t>
  </si>
  <si>
    <t>0.000000074303570021179</t>
  </si>
  <si>
    <t>TFPI</t>
  </si>
  <si>
    <t>0.174479358599932</t>
  </si>
  <si>
    <t>LINC02265</t>
  </si>
  <si>
    <t>0.389740811240573</t>
  </si>
  <si>
    <t>0.0001155847035456</t>
  </si>
  <si>
    <t>0.000528499289288817</t>
  </si>
  <si>
    <t>AC007319.1</t>
  </si>
  <si>
    <t>0.310323614897407</t>
  </si>
  <si>
    <t>0.00000126325656023409</t>
  </si>
  <si>
    <t>0.00000944404996880307</t>
  </si>
  <si>
    <t>AP000547.3</t>
  </si>
  <si>
    <t>0.305524665949931</t>
  </si>
  <si>
    <t>0.000000846725281320724</t>
  </si>
  <si>
    <t>0.00000656482785249047</t>
  </si>
  <si>
    <t>ITPKB</t>
  </si>
  <si>
    <t>0.374275604423126</t>
  </si>
  <si>
    <t>0.0000575326378997171</t>
  </si>
  <si>
    <t>0.000285801215555907</t>
  </si>
  <si>
    <t>OLMALINC</t>
  </si>
  <si>
    <t>0.337166284680791</t>
  </si>
  <si>
    <t>0.0000079598552556842</t>
  </si>
  <si>
    <t>0.0000496508255300548</t>
  </si>
  <si>
    <t>LPP</t>
  </si>
  <si>
    <t>0.214880500606061</t>
  </si>
  <si>
    <t>0.00000000000235947752072221</t>
  </si>
  <si>
    <t>0.0000000000581524886509706</t>
  </si>
  <si>
    <t>AL158211.5</t>
  </si>
  <si>
    <t>0.258842694374969</t>
  </si>
  <si>
    <t>0.00000000583281003693603</t>
  </si>
  <si>
    <t>0.000000072245816657698</t>
  </si>
  <si>
    <t>H1-2</t>
  </si>
  <si>
    <t>0.212909074752322</t>
  </si>
  <si>
    <t>0.00000000000133562702119937</t>
  </si>
  <si>
    <t>SBF2</t>
  </si>
  <si>
    <t>0.186922634453374</t>
  </si>
  <si>
    <t>0.0000000000000293426401392114</t>
  </si>
  <si>
    <t>THNSL2</t>
  </si>
  <si>
    <t>0.464265580201638</t>
  </si>
  <si>
    <t>0.00114274634794611</t>
  </si>
  <si>
    <t>0.00396592507589997</t>
  </si>
  <si>
    <t>AL121944.2</t>
  </si>
  <si>
    <t>0.322454333619356</t>
  </si>
  <si>
    <t>0.00000278524688982143</t>
  </si>
  <si>
    <t>0.000019244389621638</t>
  </si>
  <si>
    <t>ETV3</t>
  </si>
  <si>
    <t>0.238603883867978</t>
  </si>
  <si>
    <t>0.000000000230489188077338</t>
  </si>
  <si>
    <t>0.00000000388182207586916</t>
  </si>
  <si>
    <t>CDH4</t>
  </si>
  <si>
    <t>0.392276938429234</t>
  </si>
  <si>
    <t>0.000115004452046827</t>
  </si>
  <si>
    <t>0.000526640477915341</t>
  </si>
  <si>
    <t>CAHM</t>
  </si>
  <si>
    <t>0.324584461480395</t>
  </si>
  <si>
    <t>0.00000314527321505817</t>
  </si>
  <si>
    <t>RARG</t>
  </si>
  <si>
    <t>0.444814957559582</t>
  </si>
  <si>
    <t>0.000664998334129108</t>
  </si>
  <si>
    <t>NCKAP1</t>
  </si>
  <si>
    <t>0.555167155604902</t>
  </si>
  <si>
    <t>0.00636801099102745</t>
  </si>
  <si>
    <t>0.0173368884771439</t>
  </si>
  <si>
    <t>NKIRAS1</t>
  </si>
  <si>
    <t>0.273377724783393</t>
  </si>
  <si>
    <t>0.0000000299657077061529</t>
  </si>
  <si>
    <t>0.000000318740501442816</t>
  </si>
  <si>
    <t>IL12RB2</t>
  </si>
  <si>
    <t>0.262763485428086</t>
  </si>
  <si>
    <t>0.00000000811292824422394</t>
  </si>
  <si>
    <t>0.0000000968281180014366</t>
  </si>
  <si>
    <t>ARG2</t>
  </si>
  <si>
    <t>0.35800100414584</t>
  </si>
  <si>
    <t>0.0000227287957849266</t>
  </si>
  <si>
    <t>0.000124992915051256</t>
  </si>
  <si>
    <t>PNPLA7</t>
  </si>
  <si>
    <t>0.274499649467207</t>
  </si>
  <si>
    <t>0.0000000325185311165356</t>
  </si>
  <si>
    <t>0.000000341994543208249</t>
  </si>
  <si>
    <t>SALL2</t>
  </si>
  <si>
    <t>0.418827223918325</t>
  </si>
  <si>
    <t>0.000291602753638892</t>
  </si>
  <si>
    <t>AL591895.1</t>
  </si>
  <si>
    <t>0.367735610555553</t>
  </si>
  <si>
    <t>0.0000355043762562527</t>
  </si>
  <si>
    <t>0.000185651602623252</t>
  </si>
  <si>
    <t>ARRDC2</t>
  </si>
  <si>
    <t>0.262451956195864</t>
  </si>
  <si>
    <t>0.00000000677482375351492</t>
  </si>
  <si>
    <t>0.0000000828975911555216</t>
  </si>
  <si>
    <t>BTBD19</t>
  </si>
  <si>
    <t>0.35837510471152</t>
  </si>
  <si>
    <t>0.0000217619211294396</t>
  </si>
  <si>
    <t>0.000120440463539747</t>
  </si>
  <si>
    <t>LMNA</t>
  </si>
  <si>
    <t>0.314683133072504</t>
  </si>
  <si>
    <t>0.00000131239629029147</t>
  </si>
  <si>
    <t>0.00000978728008368655</t>
  </si>
  <si>
    <t>CLIP4</t>
  </si>
  <si>
    <t>0.230724979691809</t>
  </si>
  <si>
    <t>0.0000000000394152418064817</t>
  </si>
  <si>
    <t>0.000000000764829433218303</t>
  </si>
  <si>
    <t>RAB27B</t>
  </si>
  <si>
    <t>0.412720764590556</t>
  </si>
  <si>
    <t>0.000217822085495151</t>
  </si>
  <si>
    <t>0.000915532273384473</t>
  </si>
  <si>
    <t>TMOD2</t>
  </si>
  <si>
    <t>0.427816835842093</t>
  </si>
  <si>
    <t>0.000353083674511771</t>
  </si>
  <si>
    <t>0.00140653503190859</t>
  </si>
  <si>
    <t>AASS</t>
  </si>
  <si>
    <t>0.217138055228373</t>
  </si>
  <si>
    <t>0.00000000000166402593098276</t>
  </si>
  <si>
    <t>0.0000000000420374550814519</t>
  </si>
  <si>
    <t>C21orf62-AS1</t>
  </si>
  <si>
    <t>0.264117255940274</t>
  </si>
  <si>
    <t>0.00000000623430057019776</t>
  </si>
  <si>
    <t>0.0000000768263503193273</t>
  </si>
  <si>
    <t>PTAFR</t>
  </si>
  <si>
    <t>0.320672782588125</t>
  </si>
  <si>
    <t>0.00000163747723434751</t>
  </si>
  <si>
    <t>0.0000119470811935607</t>
  </si>
  <si>
    <t>AC241952.1</t>
  </si>
  <si>
    <t>0.326516967845967</t>
  </si>
  <si>
    <t>0.00000249857718574785</t>
  </si>
  <si>
    <t>0.0000174626783598723</t>
  </si>
  <si>
    <t>AC096677.1</t>
  </si>
  <si>
    <t>0.314519665060851</t>
  </si>
  <si>
    <t>0.00000101723465354103</t>
  </si>
  <si>
    <t>0.00000777741955160062</t>
  </si>
  <si>
    <t>PLCL2</t>
  </si>
  <si>
    <t>0.280120599592478</t>
  </si>
  <si>
    <t>0.0000000402814981336533</t>
  </si>
  <si>
    <t>0.000000418196443808801</t>
  </si>
  <si>
    <t>PABPC1P4</t>
  </si>
  <si>
    <t>0.350210686417732</t>
  </si>
  <si>
    <t>0.000011133582028928</t>
  </si>
  <si>
    <t>RAB29</t>
  </si>
  <si>
    <t>0.218234650876088</t>
  </si>
  <si>
    <t>0.00000000000161428131402594</t>
  </si>
  <si>
    <t>0.0000000000408659190268864</t>
  </si>
  <si>
    <t>OPTN</t>
  </si>
  <si>
    <t>0.23424824916984</t>
  </si>
  <si>
    <t>0.0000000000453745986422513</t>
  </si>
  <si>
    <t>ABCA3</t>
  </si>
  <si>
    <t>0.384556368879861</t>
  </si>
  <si>
    <t>0.0000597332059326098</t>
  </si>
  <si>
    <t>0.000295401653808657</t>
  </si>
  <si>
    <t>ARMCX2</t>
  </si>
  <si>
    <t>0.364366034728878</t>
  </si>
  <si>
    <t>0.0000226720593115556</t>
  </si>
  <si>
    <t>0.000124794094966829</t>
  </si>
  <si>
    <t>DAPK1</t>
  </si>
  <si>
    <t>0.215098993710288</t>
  </si>
  <si>
    <t>0.000000000000704942026378429</t>
  </si>
  <si>
    <t>0.0000000000192959977694466</t>
  </si>
  <si>
    <t>MYO1D</t>
  </si>
  <si>
    <t>0.484001865330569</t>
  </si>
  <si>
    <t>0.00140625386087597</t>
  </si>
  <si>
    <t>3,00 NPR</t>
  </si>
  <si>
    <t>0.215717102427993</t>
  </si>
  <si>
    <t>0.000000000000756912853751221</t>
  </si>
  <si>
    <t>0.0000000000205792046291195</t>
  </si>
  <si>
    <t>TSPAN33</t>
  </si>
  <si>
    <t>0.340286237342744</t>
  </si>
  <si>
    <t>0.00000536425013649332</t>
  </si>
  <si>
    <t>0.0000347844369813465</t>
  </si>
  <si>
    <t>CFAP92</t>
  </si>
  <si>
    <t>0.396761758678375</t>
  </si>
  <si>
    <t>0.0000951891236678529</t>
  </si>
  <si>
    <t>GBP4</t>
  </si>
  <si>
    <t>0.276668735786298</t>
  </si>
  <si>
    <t>0.0000000199213058388312</t>
  </si>
  <si>
    <t>RHOB</t>
  </si>
  <si>
    <t>0.364004137366973</t>
  </si>
  <si>
    <t>0.0000193036707851933</t>
  </si>
  <si>
    <t>0.000108720999508246</t>
  </si>
  <si>
    <t>CSRNP1</t>
  </si>
  <si>
    <t>0.220625281839569</t>
  </si>
  <si>
    <t>0.00000000000176118501148708</t>
  </si>
  <si>
    <t>0.0000000000442155889219304</t>
  </si>
  <si>
    <t>TSPAN6</t>
  </si>
  <si>
    <t>0.49135577182809</t>
  </si>
  <si>
    <t>0.00153693757955181</t>
  </si>
  <si>
    <t>0.00514121519714351</t>
  </si>
  <si>
    <t>TLR3</t>
  </si>
  <si>
    <t>0.420562410890234</t>
  </si>
  <si>
    <t>0.000210275282765001</t>
  </si>
  <si>
    <t>CMTM8</t>
  </si>
  <si>
    <t>0.355953872828706</t>
  </si>
  <si>
    <t>0.0000118410880431744</t>
  </si>
  <si>
    <t>0.0000710465282590467</t>
  </si>
  <si>
    <t>PRR7</t>
  </si>
  <si>
    <t>0.344161881987912</t>
  </si>
  <si>
    <t>0.00000582894820483468</t>
  </si>
  <si>
    <t>0.0000376167248173632</t>
  </si>
  <si>
    <t>APOL4</t>
  </si>
  <si>
    <t>0.442794800315624</t>
  </si>
  <si>
    <t>0.000410978349518065</t>
  </si>
  <si>
    <t>0.00160551658062373</t>
  </si>
  <si>
    <t>NSUN7</t>
  </si>
  <si>
    <t>0.330702051134121</t>
  </si>
  <si>
    <t>0.00000223674804454282</t>
  </si>
  <si>
    <t>0.0000158705715553694</t>
  </si>
  <si>
    <t>AP002026.1</t>
  </si>
  <si>
    <t>0.347116190855817</t>
  </si>
  <si>
    <t>0.00000653048728993068</t>
  </si>
  <si>
    <t>0.0000416344315865927</t>
  </si>
  <si>
    <t>AC068888.1</t>
  </si>
  <si>
    <t>0.344528553172348</t>
  </si>
  <si>
    <t>0.00000540914643992036</t>
  </si>
  <si>
    <t>0.0000350568197383615</t>
  </si>
  <si>
    <t>LINC00899</t>
  </si>
  <si>
    <t>0.366420091391563</t>
  </si>
  <si>
    <t>0.000018945935846609</t>
  </si>
  <si>
    <t>0.000107154112908573</t>
  </si>
  <si>
    <t>LPIN1</t>
  </si>
  <si>
    <t>0.18244251464597</t>
  </si>
  <si>
    <t>FGD4</t>
  </si>
  <si>
    <t>0.316333904724487</t>
  </si>
  <si>
    <t>0.000000676279204601862</t>
  </si>
  <si>
    <t>UBR5-AS1</t>
  </si>
  <si>
    <t>0.164584637009369</t>
  </si>
  <si>
    <t>SCN9A</t>
  </si>
  <si>
    <t>0.623493317953268</t>
  </si>
  <si>
    <t>0.011577919886605</t>
  </si>
  <si>
    <t>0.0287280246664564</t>
  </si>
  <si>
    <t>TTC21A</t>
  </si>
  <si>
    <t>0.394274611319546</t>
  </si>
  <si>
    <t>0.0000630100797395638</t>
  </si>
  <si>
    <t>ANXA3</t>
  </si>
  <si>
    <t>0.354671742987212</t>
  </si>
  <si>
    <t>0.00000849100292543219</t>
  </si>
  <si>
    <t>0.0000525315823845871</t>
  </si>
  <si>
    <t>FPGT-TNNI3K</t>
  </si>
  <si>
    <t>0.420576030714629</t>
  </si>
  <si>
    <t>0.000170690821547023</t>
  </si>
  <si>
    <t>0.000742394871620949</t>
  </si>
  <si>
    <t>DENND11</t>
  </si>
  <si>
    <t>0.177908658912155</t>
  </si>
  <si>
    <t>ENSG00000272053</t>
  </si>
  <si>
    <t>0.267363731228133</t>
  </si>
  <si>
    <t>0.00000000322640955144949</t>
  </si>
  <si>
    <t>0.0000000422499376035384</t>
  </si>
  <si>
    <t>STARD10</t>
  </si>
  <si>
    <t>0.206247107674447</t>
  </si>
  <si>
    <t>0.0000000000000163874870266359</t>
  </si>
  <si>
    <t>GSTA4</t>
  </si>
  <si>
    <t>0.296853996218494</t>
  </si>
  <si>
    <t>0.0000000936512399542052</t>
  </si>
  <si>
    <t>0.000000896302238109465</t>
  </si>
  <si>
    <t>SCAMP5</t>
  </si>
  <si>
    <t>0.555700995888531</t>
  </si>
  <si>
    <t>0.00433070381392123</t>
  </si>
  <si>
    <t>0.0124766249578543</t>
  </si>
  <si>
    <t>PALLD</t>
  </si>
  <si>
    <t>0.387268088184662</t>
  </si>
  <si>
    <t>0.0000416787892244401</t>
  </si>
  <si>
    <t>0.000214242050926478</t>
  </si>
  <si>
    <t>FOSB</t>
  </si>
  <si>
    <t>0.317384654430596</t>
  </si>
  <si>
    <t>0.000000567139110736394</t>
  </si>
  <si>
    <t>0.00000463106320322526</t>
  </si>
  <si>
    <t>SGCB</t>
  </si>
  <si>
    <t>0.528335223035459</t>
  </si>
  <si>
    <t>0.00265183141447279</t>
  </si>
  <si>
    <t>0.00819055214770684</t>
  </si>
  <si>
    <t>AMY2B</t>
  </si>
  <si>
    <t>0.18069171291547</t>
  </si>
  <si>
    <t>BAIAP2-DT</t>
  </si>
  <si>
    <t>0.246367572568361</t>
  </si>
  <si>
    <t>0.000000000107359416211232</t>
  </si>
  <si>
    <t>0.00000000191165973711806</t>
  </si>
  <si>
    <t>PPARD</t>
  </si>
  <si>
    <t>0.373582343339232</t>
  </si>
  <si>
    <t>0.0000204416514412899</t>
  </si>
  <si>
    <t>0.00011417570952422</t>
  </si>
  <si>
    <t>TTLL7</t>
  </si>
  <si>
    <t>0.482076345301648</t>
  </si>
  <si>
    <t>0.000956616045889072</t>
  </si>
  <si>
    <t>0.00339377594278844</t>
  </si>
  <si>
    <t>CYBRD1</t>
  </si>
  <si>
    <t>0.287427820966961</t>
  </si>
  <si>
    <t>0.0000000291346062323147</t>
  </si>
  <si>
    <t>SSPN</t>
  </si>
  <si>
    <t>0.382122968102044</t>
  </si>
  <si>
    <t>0.0000288943662118446</t>
  </si>
  <si>
    <t>0.000154895262902223</t>
  </si>
  <si>
    <t>PPP1R9A</t>
  </si>
  <si>
    <t>0.21291820163765</t>
  </si>
  <si>
    <t>0.0000000000000609008220422826</t>
  </si>
  <si>
    <t>0.00000000000198517034431376</t>
  </si>
  <si>
    <t>SELP</t>
  </si>
  <si>
    <t>0.559620795074876</t>
  </si>
  <si>
    <t>0.00422155724607248</t>
  </si>
  <si>
    <t>0.012205675528344</t>
  </si>
  <si>
    <t>ANO9</t>
  </si>
  <si>
    <t>0.352255372311222</t>
  </si>
  <si>
    <t>0.00000545322456262308</t>
  </si>
  <si>
    <t>0.0000353236116700681</t>
  </si>
  <si>
    <t>ELK3</t>
  </si>
  <si>
    <t>0.23962638904166</t>
  </si>
  <si>
    <t>0.000000000021217291308856</t>
  </si>
  <si>
    <t>0.000000000433132785204021</t>
  </si>
  <si>
    <t>ARPIN</t>
  </si>
  <si>
    <t>0.443021335591375</t>
  </si>
  <si>
    <t>0.000289944169786163</t>
  </si>
  <si>
    <t>0.00117705490553298</t>
  </si>
  <si>
    <t>RASAL2</t>
  </si>
  <si>
    <t>0.244062650869378</t>
  </si>
  <si>
    <t>0.0000000000423102306296156</t>
  </si>
  <si>
    <t>SCML4</t>
  </si>
  <si>
    <t>0.386745159153424</t>
  </si>
  <si>
    <t>0.0000314605485889681</t>
  </si>
  <si>
    <t>0.000166808313156899</t>
  </si>
  <si>
    <t>AC138207.8</t>
  </si>
  <si>
    <t>0.325198875350281</t>
  </si>
  <si>
    <t>0.000000707965725875311</t>
  </si>
  <si>
    <t>0.00000561464512227863</t>
  </si>
  <si>
    <t>ANGPT1</t>
  </si>
  <si>
    <t>0.242091696894206</t>
  </si>
  <si>
    <t>0.0000000000263145568299961</t>
  </si>
  <si>
    <t>SPDYA</t>
  </si>
  <si>
    <t>0.338449833253768</t>
  </si>
  <si>
    <t>0.00000181895113445142</t>
  </si>
  <si>
    <t>0.0000131211192482796</t>
  </si>
  <si>
    <t>LRP10</t>
  </si>
  <si>
    <t>0.270785618504772</t>
  </si>
  <si>
    <t>0.00000000237521791650151</t>
  </si>
  <si>
    <t>FAXDC2</t>
  </si>
  <si>
    <t>0.345153384850669</t>
  </si>
  <si>
    <t>0.00000263841823045796</t>
  </si>
  <si>
    <t>0.0000183133711863384</t>
  </si>
  <si>
    <t>FMNL3</t>
  </si>
  <si>
    <t>0.293677089330209</t>
  </si>
  <si>
    <t>0.0000000337443550520371</t>
  </si>
  <si>
    <t>0.000000353659506794298</t>
  </si>
  <si>
    <t>CLDN15</t>
  </si>
  <si>
    <t>0.169706582392136</t>
  </si>
  <si>
    <t>ABCG1</t>
  </si>
  <si>
    <t>0.271291914383755</t>
  </si>
  <si>
    <t>0.00000000208429267664743</t>
  </si>
  <si>
    <t>0.0000000282077377198959</t>
  </si>
  <si>
    <t>ATF3</t>
  </si>
  <si>
    <t>0.307783295061823</t>
  </si>
  <si>
    <t>0.00000012487138326595</t>
  </si>
  <si>
    <t>0.00000115852363694178</t>
  </si>
  <si>
    <t>RASSF9</t>
  </si>
  <si>
    <t>0.645879645809557</t>
  </si>
  <si>
    <t>0.0117178596295996</t>
  </si>
  <si>
    <t>0.0290040346741223</t>
  </si>
  <si>
    <t>AC004890.2</t>
  </si>
  <si>
    <t>0.276981357876074</t>
  </si>
  <si>
    <t>0.00000000401220728019179</t>
  </si>
  <si>
    <t>0.0000000513748949098265</t>
  </si>
  <si>
    <t>MN1</t>
  </si>
  <si>
    <t>0.380280882809052</t>
  </si>
  <si>
    <t>0.0000165891719745838</t>
  </si>
  <si>
    <t>0.00009547237748638</t>
  </si>
  <si>
    <t>CEBPB</t>
  </si>
  <si>
    <t>0.442986740087359</t>
  </si>
  <si>
    <t>0.000213685283312389</t>
  </si>
  <si>
    <t>GSTM3</t>
  </si>
  <si>
    <t>0.236375407762832</t>
  </si>
  <si>
    <t>0.00000000000395985382683024</t>
  </si>
  <si>
    <t>0.0000000000941513480473403</t>
  </si>
  <si>
    <t>GBP1P1</t>
  </si>
  <si>
    <t>0.329896766263398</t>
  </si>
  <si>
    <t>0.000000660830235283684</t>
  </si>
  <si>
    <t>0.00000528925903171614</t>
  </si>
  <si>
    <t>ACOT11</t>
  </si>
  <si>
    <t>0.190533394018793</t>
  </si>
  <si>
    <t>AC108749.1</t>
  </si>
  <si>
    <t>0.41083105792054</t>
  </si>
  <si>
    <t>0.0000647936661733441</t>
  </si>
  <si>
    <t>0.000317706427827727</t>
  </si>
  <si>
    <t>TNFAIP3</t>
  </si>
  <si>
    <t>0.494489730092322</t>
  </si>
  <si>
    <t>0.000895715325893469</t>
  </si>
  <si>
    <t>0.00321059534194035</t>
  </si>
  <si>
    <t>SFXN3</t>
  </si>
  <si>
    <t>0.308999480223004</t>
  </si>
  <si>
    <t>0.000000102990293804321</t>
  </si>
  <si>
    <t>0.000000972632634479122</t>
  </si>
  <si>
    <t>ADAM8</t>
  </si>
  <si>
    <t>0.229335616117635</t>
  </si>
  <si>
    <t>0.000000000000722275300411138</t>
  </si>
  <si>
    <t>0.0000000000197259240828501</t>
  </si>
  <si>
    <t>CCDC162P</t>
  </si>
  <si>
    <t>0.37048646989943</t>
  </si>
  <si>
    <t>0.00000874696566818296</t>
  </si>
  <si>
    <t>0.0000539225753392916</t>
  </si>
  <si>
    <t>C17orf50</t>
  </si>
  <si>
    <t>0.530622781428868</t>
  </si>
  <si>
    <t>0.0019009700754919</t>
  </si>
  <si>
    <t>0.00615938789600942</t>
  </si>
  <si>
    <t>SLC25A30</t>
  </si>
  <si>
    <t>0.271861338683769</t>
  </si>
  <si>
    <t>0.00000000129549681140769</t>
  </si>
  <si>
    <t>0.0000000184596878203638</t>
  </si>
  <si>
    <t>ARID5B</t>
  </si>
  <si>
    <t>0.186136127140111</t>
  </si>
  <si>
    <t>DOCK3</t>
  </si>
  <si>
    <t>0.426896226557584</t>
  </si>
  <si>
    <t>0.000110433990106174</t>
  </si>
  <si>
    <t>0.00050743560592174</t>
  </si>
  <si>
    <t>CDKN1A</t>
  </si>
  <si>
    <t>0.210535048187928</t>
  </si>
  <si>
    <t>0.000000000000174292436570339</t>
  </si>
  <si>
    <t>RTCA-AS1</t>
  </si>
  <si>
    <t>0.280353705854801</t>
  </si>
  <si>
    <t>0.00000000375894783279149</t>
  </si>
  <si>
    <t>0.0000000485938181454474</t>
  </si>
  <si>
    <t>PLCH1</t>
  </si>
  <si>
    <t>0.446830854166172</t>
  </si>
  <si>
    <t>0.000211898211964262</t>
  </si>
  <si>
    <t>AC009831.3</t>
  </si>
  <si>
    <t>0.468088419901311</t>
  </si>
  <si>
    <t>0.000395763005425764</t>
  </si>
  <si>
    <t>CATSPERG</t>
  </si>
  <si>
    <t>0.342567423248261</t>
  </si>
  <si>
    <t>0.00000124824039336027</t>
  </si>
  <si>
    <t>AC005332.4</t>
  </si>
  <si>
    <t>0.436104040947788</t>
  </si>
  <si>
    <t>0.000138536009310322</t>
  </si>
  <si>
    <t>0.000620801052807453</t>
  </si>
  <si>
    <t>BAALC</t>
  </si>
  <si>
    <t>0.261707150204413</t>
  </si>
  <si>
    <t>0.000000000190543307220233</t>
  </si>
  <si>
    <t>0.00000000324057243106949</t>
  </si>
  <si>
    <t>RNF150</t>
  </si>
  <si>
    <t>0.423850873498294</t>
  </si>
  <si>
    <t>0.0000811201822248901</t>
  </si>
  <si>
    <t>ETNK2</t>
  </si>
  <si>
    <t>0.437586034477672</t>
  </si>
  <si>
    <t>0.000134664280312525</t>
  </si>
  <si>
    <t>0.000605464984452977</t>
  </si>
  <si>
    <t>TTC28</t>
  </si>
  <si>
    <t>0.261135636000251</t>
  </si>
  <si>
    <t>0.000000000140499744730621</t>
  </si>
  <si>
    <t>0.00000000243038502796507</t>
  </si>
  <si>
    <t>CACFD1</t>
  </si>
  <si>
    <t>0.413230560627656</t>
  </si>
  <si>
    <t>0.0000499466015393636</t>
  </si>
  <si>
    <t>0.000252145083374822</t>
  </si>
  <si>
    <t>TNNT3</t>
  </si>
  <si>
    <t>0.298702957450372</t>
  </si>
  <si>
    <t>0.0000000199108167888389</t>
  </si>
  <si>
    <t>AL391121.1</t>
  </si>
  <si>
    <t>0.280425011514522</t>
  </si>
  <si>
    <t>0.00000000222837393543247</t>
  </si>
  <si>
    <t>0.000000029990302265321</t>
  </si>
  <si>
    <t>CARMIL1</t>
  </si>
  <si>
    <t>0.333857823313331</t>
  </si>
  <si>
    <t>0.000000503554118627715</t>
  </si>
  <si>
    <t>0.00000416798446585643</t>
  </si>
  <si>
    <t>SCARF1</t>
  </si>
  <si>
    <t>0.330050988272567</t>
  </si>
  <si>
    <t>0.000000344080910059431</t>
  </si>
  <si>
    <t>0.00000294863965751283</t>
  </si>
  <si>
    <t>APPL2</t>
  </si>
  <si>
    <t>0.250101156326449</t>
  </si>
  <si>
    <t>0.0000000000172020557975413</t>
  </si>
  <si>
    <t>ARHGEF40</t>
  </si>
  <si>
    <t>0.271769284745444</t>
  </si>
  <si>
    <t>0.000000000592276804429203</t>
  </si>
  <si>
    <t>0.00000000909107408925128</t>
  </si>
  <si>
    <t>AP003733.3</t>
  </si>
  <si>
    <t>0.45874683982461</t>
  </si>
  <si>
    <t>0.000242746135070302</t>
  </si>
  <si>
    <t>0.00100359346534691</t>
  </si>
  <si>
    <t>AC133065.3</t>
  </si>
  <si>
    <t>0.181262018866846</t>
  </si>
  <si>
    <t>GGT7</t>
  </si>
  <si>
    <t>0.270745835294232</t>
  </si>
  <si>
    <t>0.000000000500828384345648</t>
  </si>
  <si>
    <t>0.00000000781601671631316</t>
  </si>
  <si>
    <t>ZBTB4</t>
  </si>
  <si>
    <t>0.272724256221945</t>
  </si>
  <si>
    <t>0.000000000641968100096231</t>
  </si>
  <si>
    <t>0.00000000980416269743941</t>
  </si>
  <si>
    <t>C11orf45</t>
  </si>
  <si>
    <t>0.572441668049911</t>
  </si>
  <si>
    <t>0.003220391994079</t>
  </si>
  <si>
    <t>0.00966835189903489</t>
  </si>
  <si>
    <t>TCP11L2</t>
  </si>
  <si>
    <t>0.301324316720849</t>
  </si>
  <si>
    <t>0.0000000205514728109408</t>
  </si>
  <si>
    <t>0.000000228840366671688</t>
  </si>
  <si>
    <t>TMEM91</t>
  </si>
  <si>
    <t>0.219496860398692</t>
  </si>
  <si>
    <t>0.0000000000000130432268075614</t>
  </si>
  <si>
    <t>0.000000000000476392073097859</t>
  </si>
  <si>
    <t>ITGA9</t>
  </si>
  <si>
    <t>0.272695577580708</t>
  </si>
  <si>
    <t>0.000000000548449313281226</t>
  </si>
  <si>
    <t>0.00000000851536027253283</t>
  </si>
  <si>
    <t>SDCBP2-AS1</t>
  </si>
  <si>
    <t>0.241673617301351</t>
  </si>
  <si>
    <t>0.00000000000248563617946609</t>
  </si>
  <si>
    <t>0.0000000000607677909520279</t>
  </si>
  <si>
    <t>TCN2</t>
  </si>
  <si>
    <t>0.44119954322956</t>
  </si>
  <si>
    <t>0.000123659184765757</t>
  </si>
  <si>
    <t>0.000561186854217652</t>
  </si>
  <si>
    <t>DLL1</t>
  </si>
  <si>
    <t>0.396228702470468</t>
  </si>
  <si>
    <t>0.0000190837912450354</t>
  </si>
  <si>
    <t>0.000107782977474289</t>
  </si>
  <si>
    <t>SLC35D2</t>
  </si>
  <si>
    <t>0.433970713606691</t>
  </si>
  <si>
    <t>0.0000931425218095752</t>
  </si>
  <si>
    <t>0.000437769852505004</t>
  </si>
  <si>
    <t>ELL2</t>
  </si>
  <si>
    <t>0.254932971753536</t>
  </si>
  <si>
    <t>0.0000000000275977119750576</t>
  </si>
  <si>
    <t>0.000000000550410946397284</t>
  </si>
  <si>
    <t>BEX2</t>
  </si>
  <si>
    <t>0.147095398789106</t>
  </si>
  <si>
    <t>HTR1F</t>
  </si>
  <si>
    <t>0.244995812766607</t>
  </si>
  <si>
    <t>0.00000000000409384114370466</t>
  </si>
  <si>
    <t>0.0000000000969568705245365</t>
  </si>
  <si>
    <t>MANSC1</t>
  </si>
  <si>
    <t>0.405155009316434</t>
  </si>
  <si>
    <t>0.0000267600806517627</t>
  </si>
  <si>
    <t>0.000144090913846925</t>
  </si>
  <si>
    <t>UMODL1-AS1</t>
  </si>
  <si>
    <t>0.422649878305263</t>
  </si>
  <si>
    <t>0.000056228029075727</t>
  </si>
  <si>
    <t>0.000280584806819863</t>
  </si>
  <si>
    <t>C1R</t>
  </si>
  <si>
    <t>0.316192959484516</t>
  </si>
  <si>
    <t>0.0000000718323680853438</t>
  </si>
  <si>
    <t>DPYSL3</t>
  </si>
  <si>
    <t>0.43652562974675</t>
  </si>
  <si>
    <t>0.0000946982938068295</t>
  </si>
  <si>
    <t>0.00044387766165505</t>
  </si>
  <si>
    <t>YES1</t>
  </si>
  <si>
    <t>0.239888478471436</t>
  </si>
  <si>
    <t>0.00000000000119096983545303</t>
  </si>
  <si>
    <t>0.0000000000308583338134689</t>
  </si>
  <si>
    <t>PAQR6</t>
  </si>
  <si>
    <t>0.318084156775704</t>
  </si>
  <si>
    <t>0.0000000766914906992817</t>
  </si>
  <si>
    <t>0.000000753004871432785</t>
  </si>
  <si>
    <t>SMAD3</t>
  </si>
  <si>
    <t>0.254128796909722</t>
  </si>
  <si>
    <t>0.0000000000165775042220432</t>
  </si>
  <si>
    <t>0.000000000345393154976797</t>
  </si>
  <si>
    <t>NFATC2</t>
  </si>
  <si>
    <t>0.243956749449107</t>
  </si>
  <si>
    <t>0.00000000000220238089420605</t>
  </si>
  <si>
    <t>0.0000000000545021851492705</t>
  </si>
  <si>
    <t>ENSG00000272367</t>
  </si>
  <si>
    <t>0.525174245603907</t>
  </si>
  <si>
    <t>0.0010870175263207</t>
  </si>
  <si>
    <t>0.00379751498823532</t>
  </si>
  <si>
    <t>ITGB8</t>
  </si>
  <si>
    <t>0.35359215620133</t>
  </si>
  <si>
    <t>0.00000121912818389255</t>
  </si>
  <si>
    <t>0.00000915365223398207</t>
  </si>
  <si>
    <t>ENO2</t>
  </si>
  <si>
    <t>0.236153348162674</t>
  </si>
  <si>
    <t>0.000000000000366258005739851</t>
  </si>
  <si>
    <t>0.0000000000104254567549329</t>
  </si>
  <si>
    <t>SLC25A4</t>
  </si>
  <si>
    <t>0.276538193785828</t>
  </si>
  <si>
    <t>0.000000000522859899415169</t>
  </si>
  <si>
    <t>0.00000000813889491695551</t>
  </si>
  <si>
    <t>HELZ2</t>
  </si>
  <si>
    <t>0.346217221285261</t>
  </si>
  <si>
    <t>0.000000692627572213958</t>
  </si>
  <si>
    <t>ARAP2</t>
  </si>
  <si>
    <t>0.207848330132715</t>
  </si>
  <si>
    <t>EPPK1</t>
  </si>
  <si>
    <t>0.657483529370757</t>
  </si>
  <si>
    <t>0.0089260635511878</t>
  </si>
  <si>
    <t>0.0230243451652209</t>
  </si>
  <si>
    <t>AL162377.1</t>
  </si>
  <si>
    <t>0.294326502865766</t>
  </si>
  <si>
    <t>0.00000000508751384138243</t>
  </si>
  <si>
    <t>EPHX2</t>
  </si>
  <si>
    <t>0.269260395126683</t>
  </si>
  <si>
    <t>0.000000000154771685883588</t>
  </si>
  <si>
    <t>0.00000000265830235555862</t>
  </si>
  <si>
    <t>CABLES1</t>
  </si>
  <si>
    <t>0.271649859261073</t>
  </si>
  <si>
    <t>0.000000000212795603816699</t>
  </si>
  <si>
    <t>0.00000000360385403894035</t>
  </si>
  <si>
    <t>CDH7</t>
  </si>
  <si>
    <t>0.651642366284361</t>
  </si>
  <si>
    <t>0.00808658851421361</t>
  </si>
  <si>
    <t>0.0211834029646477</t>
  </si>
  <si>
    <t>SYT5</t>
  </si>
  <si>
    <t>0.386638969236283</t>
  </si>
  <si>
    <t>0.00000798989720919611</t>
  </si>
  <si>
    <t>0.0000498125930893121</t>
  </si>
  <si>
    <t>PLEKHB1</t>
  </si>
  <si>
    <t>0.414188487242791</t>
  </si>
  <si>
    <t>0.0000306388313388096</t>
  </si>
  <si>
    <t>0.000163093269892188</t>
  </si>
  <si>
    <t>ALDOC</t>
  </si>
  <si>
    <t>0.189882834533192</t>
  </si>
  <si>
    <t>GNG11</t>
  </si>
  <si>
    <t>0.443823014763051</t>
  </si>
  <si>
    <t>0.0000996641214305685</t>
  </si>
  <si>
    <t>0.000464282418927035</t>
  </si>
  <si>
    <t>ABCB1</t>
  </si>
  <si>
    <t>0.299078495312732</t>
  </si>
  <si>
    <t>0.00000000763597770660829</t>
  </si>
  <si>
    <t>0.0000000918589937205676</t>
  </si>
  <si>
    <t>ZNF165</t>
  </si>
  <si>
    <t>0.224081892082277</t>
  </si>
  <si>
    <t>0.0000000000000123531599879119</t>
  </si>
  <si>
    <t>0.000000000000453922478828544</t>
  </si>
  <si>
    <t>ACVR2A</t>
  </si>
  <si>
    <t>0.342901743843176</t>
  </si>
  <si>
    <t>0.000000453707398310767</t>
  </si>
  <si>
    <t>0.00000378901922308289</t>
  </si>
  <si>
    <t>SEZ6</t>
  </si>
  <si>
    <t>0.439104529210081</t>
  </si>
  <si>
    <t>0.0000813664425319541</t>
  </si>
  <si>
    <t>0.000389980032467382</t>
  </si>
  <si>
    <t>ARMCX4</t>
  </si>
  <si>
    <t>0.269461516237608</t>
  </si>
  <si>
    <t>0.000000000134949267399958</t>
  </si>
  <si>
    <t>0.00000000234440518122047</t>
  </si>
  <si>
    <t>CA13</t>
  </si>
  <si>
    <t>0.32543008696733</t>
  </si>
  <si>
    <t>0.000000104022277835303</t>
  </si>
  <si>
    <t>0.000000980088687669683</t>
  </si>
  <si>
    <t>LINC02160</t>
  </si>
  <si>
    <t>0.604454498888404</t>
  </si>
  <si>
    <t>0.00417700823908131</t>
  </si>
  <si>
    <t>TNFAIP2</t>
  </si>
  <si>
    <t>0.35932701575072</t>
  </si>
  <si>
    <t>0.00000140842817151329</t>
  </si>
  <si>
    <t>0.0000104264957312394</t>
  </si>
  <si>
    <t>SVIL</t>
  </si>
  <si>
    <t>0.238665391022391</t>
  </si>
  <si>
    <t>0.00000000000036426439961624</t>
  </si>
  <si>
    <t>0.0000000000104176181833645</t>
  </si>
  <si>
    <t>HIVEP3</t>
  </si>
  <si>
    <t>0.295392042358307</t>
  </si>
  <si>
    <t>0.00000000425085981597704</t>
  </si>
  <si>
    <t>0.0000000540880651925892</t>
  </si>
  <si>
    <t>PLK2</t>
  </si>
  <si>
    <t>0.280809047647249</t>
  </si>
  <si>
    <t>0.000000000633908610413846</t>
  </si>
  <si>
    <t>0.00000000970552501247259</t>
  </si>
  <si>
    <t>DTX3</t>
  </si>
  <si>
    <t>0.169778615857246</t>
  </si>
  <si>
    <t>PLEKHA6</t>
  </si>
  <si>
    <t>0.377403272479572</t>
  </si>
  <si>
    <t>0.00000421441564641004</t>
  </si>
  <si>
    <t>0.000028079123147455</t>
  </si>
  <si>
    <t>SPINT1</t>
  </si>
  <si>
    <t>0.179436638610761</t>
  </si>
  <si>
    <t>SULT1C4</t>
  </si>
  <si>
    <t>0.243036051488266</t>
  </si>
  <si>
    <t>0.000000000000886268929357967</t>
  </si>
  <si>
    <t>0.0000000000235677566609533</t>
  </si>
  <si>
    <t>TIE1</t>
  </si>
  <si>
    <t>0.24280999407503</t>
  </si>
  <si>
    <t>0.000000000000799630677704701</t>
  </si>
  <si>
    <t>0.0000000000216435749951946</t>
  </si>
  <si>
    <t>SOCS2-AS1</t>
  </si>
  <si>
    <t>0.317487621333963</t>
  </si>
  <si>
    <t>0.0000000408781377401472</t>
  </si>
  <si>
    <t>AC027290.2</t>
  </si>
  <si>
    <t>0.510665091630547</t>
  </si>
  <si>
    <t>0.000641012078190172</t>
  </si>
  <si>
    <t>0.00239313807270136</t>
  </si>
  <si>
    <t>HOXA-AS3</t>
  </si>
  <si>
    <t>0.425502212387211</t>
  </si>
  <si>
    <t>0.0000418478865623067</t>
  </si>
  <si>
    <t>0.000215020115446835</t>
  </si>
  <si>
    <t>HSBP1L1</t>
  </si>
  <si>
    <t>0.312435992971763</t>
  </si>
  <si>
    <t>0.000000022848603670188</t>
  </si>
  <si>
    <t>0.00000025210388362575</t>
  </si>
  <si>
    <t>GADD45A</t>
  </si>
  <si>
    <t>0.315366823136992</t>
  </si>
  <si>
    <t>0.0000000301386731834108</t>
  </si>
  <si>
    <t>0.000000320299343577598</t>
  </si>
  <si>
    <t>PTK2</t>
  </si>
  <si>
    <t>0.261228288461443</t>
  </si>
  <si>
    <t>0.0000000000217801134193536</t>
  </si>
  <si>
    <t>0.000000000442863968193301</t>
  </si>
  <si>
    <t>ZDBF2</t>
  </si>
  <si>
    <t>0.392221768549424</t>
  </si>
  <si>
    <t>0.0000080613780333265</t>
  </si>
  <si>
    <t>0.0000501808367721341</t>
  </si>
  <si>
    <t>SH3BP5-AS1</t>
  </si>
  <si>
    <t>0.354488805748495</t>
  </si>
  <si>
    <t>0.000000744134562716207</t>
  </si>
  <si>
    <t>0.00000582153271451401</t>
  </si>
  <si>
    <t>BMPR2</t>
  </si>
  <si>
    <t>0.262603383633995</t>
  </si>
  <si>
    <t>0.0000000000215956742727851</t>
  </si>
  <si>
    <t>0.000000000440116212154272</t>
  </si>
  <si>
    <t>B3GNT9</t>
  </si>
  <si>
    <t>0.395407715509714</t>
  </si>
  <si>
    <t>0.00000842111226562728</t>
  </si>
  <si>
    <t>0.0000522057297203458</t>
  </si>
  <si>
    <t>SPAG1</t>
  </si>
  <si>
    <t>0.346980797532347</t>
  </si>
  <si>
    <t>0.000000385045266228743</t>
  </si>
  <si>
    <t>0.00000327194036320234</t>
  </si>
  <si>
    <t>CEP112</t>
  </si>
  <si>
    <t>0.445381042005878</t>
  </si>
  <si>
    <t>0.0000765860993147788</t>
  </si>
  <si>
    <t>0.000369698662536229</t>
  </si>
  <si>
    <t>STYK1</t>
  </si>
  <si>
    <t>0.341042721669069</t>
  </si>
  <si>
    <t>0.000000239804175385227</t>
  </si>
  <si>
    <t>0.00000212252951147538</t>
  </si>
  <si>
    <t>PARP12</t>
  </si>
  <si>
    <t>0.336628624084471</t>
  </si>
  <si>
    <t>0.000000166461677292469</t>
  </si>
  <si>
    <t>0.00000150747893864711</t>
  </si>
  <si>
    <t>MAGI2-AS3</t>
  </si>
  <si>
    <t>0.238268068229194</t>
  </si>
  <si>
    <t>0.00000000000013531913321159</t>
  </si>
  <si>
    <t>0.0000000000041859178809279</t>
  </si>
  <si>
    <t>HLA-E</t>
  </si>
  <si>
    <t>0.225324433203223</t>
  </si>
  <si>
    <t>NOXA1</t>
  </si>
  <si>
    <t>0.330057135851185</t>
  </si>
  <si>
    <t>0.0000000879977341212455</t>
  </si>
  <si>
    <t>0.000000849570480855273</t>
  </si>
  <si>
    <t>WFS1</t>
  </si>
  <si>
    <t>0.467906122579198</t>
  </si>
  <si>
    <t>0.00015803851081875</t>
  </si>
  <si>
    <t>CES4A</t>
  </si>
  <si>
    <t>0.295319046862629</t>
  </si>
  <si>
    <t>0.00000000205485177441544</t>
  </si>
  <si>
    <t>0.0000000278715129939169</t>
  </si>
  <si>
    <t>MAP3K6</t>
  </si>
  <si>
    <t>0.43875322197256</t>
  </si>
  <si>
    <t>0.0000544787048913388</t>
  </si>
  <si>
    <t>1,00 VNN</t>
  </si>
  <si>
    <t>0.40293141884131</t>
  </si>
  <si>
    <t>0.00000971824099220019</t>
  </si>
  <si>
    <t>0.0000592475566975463</t>
  </si>
  <si>
    <t>PATJ</t>
  </si>
  <si>
    <t>0.303572007719221</t>
  </si>
  <si>
    <t>0.00000000402828408066527</t>
  </si>
  <si>
    <t>0.0000000515263425761044</t>
  </si>
  <si>
    <t>SAMD12</t>
  </si>
  <si>
    <t>0.379066907325874</t>
  </si>
  <si>
    <t>0.00000227050904256265</t>
  </si>
  <si>
    <t>0.0000160818882302071</t>
  </si>
  <si>
    <t>ZNF540</t>
  </si>
  <si>
    <t>0.368599371545245</t>
  </si>
  <si>
    <t>0.00000116202107447094</t>
  </si>
  <si>
    <t>GPRC5C</t>
  </si>
  <si>
    <t>0.244854915768393</t>
  </si>
  <si>
    <t>0.000000000000228893507175039</t>
  </si>
  <si>
    <t>0.00000000000685324115556673</t>
  </si>
  <si>
    <t>AL359711.2</t>
  </si>
  <si>
    <t>0.369577353048504</t>
  </si>
  <si>
    <t>0.00000117625711324618</t>
  </si>
  <si>
    <t>0.00000885918866784051</t>
  </si>
  <si>
    <t>AC015883.1</t>
  </si>
  <si>
    <t>0.365328777923569</t>
  </si>
  <si>
    <t>0.000000879603733229775</t>
  </si>
  <si>
    <t>0.00000678935383140946</t>
  </si>
  <si>
    <t>ZNF876P</t>
  </si>
  <si>
    <t>0.31056834657903</t>
  </si>
  <si>
    <t>0.00000000704964426841025</t>
  </si>
  <si>
    <t>NR4A3</t>
  </si>
  <si>
    <t>0.412643687885973</t>
  </si>
  <si>
    <t>0.0000129647866827487</t>
  </si>
  <si>
    <t>LRP6</t>
  </si>
  <si>
    <t>0.210452452063497</t>
  </si>
  <si>
    <t>PIK3C2B</t>
  </si>
  <si>
    <t>0.340660442330154</t>
  </si>
  <si>
    <t>0.000000115061930551094</t>
  </si>
  <si>
    <t>0.00000107408850643769</t>
  </si>
  <si>
    <t>KLF5</t>
  </si>
  <si>
    <t>0.417441989158468</t>
  </si>
  <si>
    <t>0.0000151601237734007</t>
  </si>
  <si>
    <t>0.0000884231173045968</t>
  </si>
  <si>
    <t>ARVCF</t>
  </si>
  <si>
    <t>0.310867436385542</t>
  </si>
  <si>
    <t>0.00000000622432486321194</t>
  </si>
  <si>
    <t>0.000000076781447905705</t>
  </si>
  <si>
    <t>PELI3</t>
  </si>
  <si>
    <t>0.41105928962701</t>
  </si>
  <si>
    <t>0.0000104041584192895</t>
  </si>
  <si>
    <t>0.0000630804124961519</t>
  </si>
  <si>
    <t>ENSG00000257151</t>
  </si>
  <si>
    <t>0.390626981146885</t>
  </si>
  <si>
    <t>0.00000348814165145621</t>
  </si>
  <si>
    <t>0.0000236033513758694</t>
  </si>
  <si>
    <t>AC008105.3</t>
  </si>
  <si>
    <t>0.379386398451059</t>
  </si>
  <si>
    <t>0.00000176663567491889</t>
  </si>
  <si>
    <t>0.0000127970275950218</t>
  </si>
  <si>
    <t>EPHA1</t>
  </si>
  <si>
    <t>0.395625194950027</t>
  </si>
  <si>
    <t>0.00000448051955276661</t>
  </si>
  <si>
    <t>H2BC18</t>
  </si>
  <si>
    <t>0.379459875778251</t>
  </si>
  <si>
    <t>0.00000169675001083132</t>
  </si>
  <si>
    <t>0.0000123424058976248</t>
  </si>
  <si>
    <t>IQCN</t>
  </si>
  <si>
    <t>0.290841126965906</t>
  </si>
  <si>
    <t>0.000000000384200545306385</t>
  </si>
  <si>
    <t>0.00000000612196558789122</t>
  </si>
  <si>
    <t>LRRC70</t>
  </si>
  <si>
    <t>0.252840759619238</t>
  </si>
  <si>
    <t>0.000000000000585182091359235</t>
  </si>
  <si>
    <t>0.0000000000162377987181283</t>
  </si>
  <si>
    <t>FAM171B</t>
  </si>
  <si>
    <t>0.263502082579428</t>
  </si>
  <si>
    <t>0.00000000000474498719617414</t>
  </si>
  <si>
    <t>0.000000000109804799123679</t>
  </si>
  <si>
    <t>PGGHG</t>
  </si>
  <si>
    <t>0.392530656164613</t>
  </si>
  <si>
    <t>0.00000342324854126033</t>
  </si>
  <si>
    <t>0.0000231901183303479</t>
  </si>
  <si>
    <t>THSD7A</t>
  </si>
  <si>
    <t>0.408940168473222</t>
  </si>
  <si>
    <t>0.00000812918327356748</t>
  </si>
  <si>
    <t>0.0000505251032164424</t>
  </si>
  <si>
    <t>AF127577.2</t>
  </si>
  <si>
    <t>0.460543406429903</t>
  </si>
  <si>
    <t>0.0000740873003391055</t>
  </si>
  <si>
    <t>0.00035834966250977</t>
  </si>
  <si>
    <t>EPHA1-AS1</t>
  </si>
  <si>
    <t>0.390148681452631</t>
  </si>
  <si>
    <t>0.00000286038832302843</t>
  </si>
  <si>
    <t>0.0000196962344151293</t>
  </si>
  <si>
    <t>TNS1</t>
  </si>
  <si>
    <t>0.273254960945807</t>
  </si>
  <si>
    <t>0.0000000000230582448795867</t>
  </si>
  <si>
    <t>0.000000000466785104190097</t>
  </si>
  <si>
    <t>FAM43A</t>
  </si>
  <si>
    <t>0.366254498443338</t>
  </si>
  <si>
    <t>0.00000055782795553279</t>
  </si>
  <si>
    <t>0.00000457660472854574</t>
  </si>
  <si>
    <t>C3orf80</t>
  </si>
  <si>
    <t>0.544034759251855</t>
  </si>
  <si>
    <t>0.000744766627523465</t>
  </si>
  <si>
    <t>0.00273088603729953</t>
  </si>
  <si>
    <t>PCNX2</t>
  </si>
  <si>
    <t>0.240849148268447</t>
  </si>
  <si>
    <t>0.0000000000000254823770406167</t>
  </si>
  <si>
    <t>0.000000000000885384825199191</t>
  </si>
  <si>
    <t>RHOC</t>
  </si>
  <si>
    <t>0.207206558949429</t>
  </si>
  <si>
    <t>ARHGAP20</t>
  </si>
  <si>
    <t>0.659427707239812</t>
  </si>
  <si>
    <t>0.00531244724724268</t>
  </si>
  <si>
    <t>TMPRSS9</t>
  </si>
  <si>
    <t>0.509200523082962</t>
  </si>
  <si>
    <t>0.000304790856318219</t>
  </si>
  <si>
    <t>SLC22A17</t>
  </si>
  <si>
    <t>0.387565220701452</t>
  </si>
  <si>
    <t>0.00000207144160155804</t>
  </si>
  <si>
    <t>PHF1</t>
  </si>
  <si>
    <t>0.185676765742022</t>
  </si>
  <si>
    <t>FCMR</t>
  </si>
  <si>
    <t>0.311286366848047</t>
  </si>
  <si>
    <t>0.00000000310654743170952</t>
  </si>
  <si>
    <t>0.0000000407243180074698</t>
  </si>
  <si>
    <t>SRC</t>
  </si>
  <si>
    <t>0.344096877088354</t>
  </si>
  <si>
    <t>0.000000081639994746742</t>
  </si>
  <si>
    <t>FAM30A</t>
  </si>
  <si>
    <t>0.21713197839211</t>
  </si>
  <si>
    <t>SORBS3</t>
  </si>
  <si>
    <t>0.25520001038335</t>
  </si>
  <si>
    <t>0.000000000000431126701166489</t>
  </si>
  <si>
    <t>0.0000000000121295646829347</t>
  </si>
  <si>
    <t>JAG1</t>
  </si>
  <si>
    <t>0.338900295906718</t>
  </si>
  <si>
    <t>0.000000046736468385626</t>
  </si>
  <si>
    <t>0.000000476641224259126</t>
  </si>
  <si>
    <t>RTN2</t>
  </si>
  <si>
    <t>0.358658117894892</t>
  </si>
  <si>
    <t>0.000000235621535825216</t>
  </si>
  <si>
    <t>0.00000208703195282437</t>
  </si>
  <si>
    <t>SMARCD3</t>
  </si>
  <si>
    <t>0.234175680745046</t>
  </si>
  <si>
    <t>0.0000000000000985604225333038</t>
  </si>
  <si>
    <t>DUSP15</t>
  </si>
  <si>
    <t>0.33828250722615</t>
  </si>
  <si>
    <t>0.0000000408099584517273</t>
  </si>
  <si>
    <t>ADGRG6</t>
  </si>
  <si>
    <t>0.659015505104789</t>
  </si>
  <si>
    <t>0.00485025644800304</t>
  </si>
  <si>
    <t>0.0137320125352521</t>
  </si>
  <si>
    <t>PTP4A3</t>
  </si>
  <si>
    <t>0.273334133507213</t>
  </si>
  <si>
    <t>0.0000000000109194327586115</t>
  </si>
  <si>
    <t>0.000000000235603276923351</t>
  </si>
  <si>
    <t>PPP1R16B</t>
  </si>
  <si>
    <t>0.254337127969129</t>
  </si>
  <si>
    <t>0.000000000000278638334723441</t>
  </si>
  <si>
    <t>0.00000000000814161071531673</t>
  </si>
  <si>
    <t>0.413732378008634</t>
  </si>
  <si>
    <t>0.00000710355429442305</t>
  </si>
  <si>
    <t>0.000044840030907951</t>
  </si>
  <si>
    <t>CD4</t>
  </si>
  <si>
    <t>0.385300472882559</t>
  </si>
  <si>
    <t>0.00000135445086524984</t>
  </si>
  <si>
    <t>AC009318.4</t>
  </si>
  <si>
    <t>0.612502192646721</t>
  </si>
  <si>
    <t>0.00235565929968341</t>
  </si>
  <si>
    <t>NBEA</t>
  </si>
  <si>
    <t>0.257968981740531</t>
  </si>
  <si>
    <t>0.000000000000475431025447766</t>
  </si>
  <si>
    <t>0.0000000000132835866695383</t>
  </si>
  <si>
    <t>MDK</t>
  </si>
  <si>
    <t>0.198417095902164</t>
  </si>
  <si>
    <t>GRINA</t>
  </si>
  <si>
    <t>0.305558737644476</t>
  </si>
  <si>
    <t>0.000000000982696732140992</t>
  </si>
  <si>
    <t>SHF</t>
  </si>
  <si>
    <t>0.346323660468305</t>
  </si>
  <si>
    <t>0.0000000679735472791643</t>
  </si>
  <si>
    <t>0.000000675612487137005</t>
  </si>
  <si>
    <t>TRIM2</t>
  </si>
  <si>
    <t>0.383151433819318</t>
  </si>
  <si>
    <t>0.0000010702251841978</t>
  </si>
  <si>
    <t>0.00000814149973875941</t>
  </si>
  <si>
    <t>STBD1</t>
  </si>
  <si>
    <t>0.330906097706946</t>
  </si>
  <si>
    <t>0.0000000160787793122203</t>
  </si>
  <si>
    <t>0.000000183416065794904</t>
  </si>
  <si>
    <t>MPPED2</t>
  </si>
  <si>
    <t>0.354239231111262</t>
  </si>
  <si>
    <t>0.000000126786150763166</t>
  </si>
  <si>
    <t>0.00000117359455278943</t>
  </si>
  <si>
    <t>BEX5</t>
  </si>
  <si>
    <t>0.370896186210526</t>
  </si>
  <si>
    <t>0.000000443928305017488</t>
  </si>
  <si>
    <t>SH3TC1</t>
  </si>
  <si>
    <t>0.253427391161105</t>
  </si>
  <si>
    <t>0.00000000000013944494575953</t>
  </si>
  <si>
    <t>0.00000000000430256847908412</t>
  </si>
  <si>
    <t>ITGB2-AS1</t>
  </si>
  <si>
    <t>0.245349535195691</t>
  </si>
  <si>
    <t>0.0000000000000209123198436379</t>
  </si>
  <si>
    <t>NKAIN2</t>
  </si>
  <si>
    <t>0.232964587201505</t>
  </si>
  <si>
    <t>0.0000000000000355636571886597</t>
  </si>
  <si>
    <t>ENPP5</t>
  </si>
  <si>
    <t>0.363704535233162</t>
  </si>
  <si>
    <t>0.000000247534039429596</t>
  </si>
  <si>
    <t>0.00000218456896806644</t>
  </si>
  <si>
    <t>HLA-DOA</t>
  </si>
  <si>
    <t>0.295943788087788</t>
  </si>
  <si>
    <t>0.000000000203339789498147</t>
  </si>
  <si>
    <t>0.00000000344852907336299</t>
  </si>
  <si>
    <t>LINC00893</t>
  </si>
  <si>
    <t>0.292149428530904</t>
  </si>
  <si>
    <t>0.000000000118136541126628</t>
  </si>
  <si>
    <t>0.00000000207913453947967</t>
  </si>
  <si>
    <t>MAML2</t>
  </si>
  <si>
    <t>0.402825343526339</t>
  </si>
  <si>
    <t>0.00000292143368256531</t>
  </si>
  <si>
    <t>0.0000200709942406725</t>
  </si>
  <si>
    <t>SHANK3</t>
  </si>
  <si>
    <t>0.354118525224623</t>
  </si>
  <si>
    <t>0.000000101464246600174</t>
  </si>
  <si>
    <t>0.000000960464835498601</t>
  </si>
  <si>
    <t>CPED1</t>
  </si>
  <si>
    <t>0.494792710201921</t>
  </si>
  <si>
    <t>0.00013683948012158</t>
  </si>
  <si>
    <t>0.000614106415971234</t>
  </si>
  <si>
    <t>MMP2</t>
  </si>
  <si>
    <t>0.302855647603016</t>
  </si>
  <si>
    <t>0.000000000417758935834744</t>
  </si>
  <si>
    <t>0.00000000660462171568723</t>
  </si>
  <si>
    <t>CAMK1D</t>
  </si>
  <si>
    <t>0.214194878971215</t>
  </si>
  <si>
    <t>LINC00960</t>
  </si>
  <si>
    <t>0.50288465193689</t>
  </si>
  <si>
    <t>0.00016650954195748</t>
  </si>
  <si>
    <t>CLIP3</t>
  </si>
  <si>
    <t>0.354717004293163</t>
  </si>
  <si>
    <t>0.0000000911058853797057</t>
  </si>
  <si>
    <t>0.000000874703061056462</t>
  </si>
  <si>
    <t>H2AC8</t>
  </si>
  <si>
    <t>0.319763683652225</t>
  </si>
  <si>
    <t>0.0000000029926184677306</t>
  </si>
  <si>
    <t>0.000000039401185167971</t>
  </si>
  <si>
    <t>AC016831.4</t>
  </si>
  <si>
    <t>0.397353745265995</t>
  </si>
  <si>
    <t>0.00000165738048872149</t>
  </si>
  <si>
    <t>0.0000120777619027865</t>
  </si>
  <si>
    <t>STARD13</t>
  </si>
  <si>
    <t>0.42824894374875</t>
  </si>
  <si>
    <t>0.00000839170028461023</t>
  </si>
  <si>
    <t>0.0000520766415819773</t>
  </si>
  <si>
    <t>FBXO44</t>
  </si>
  <si>
    <t>0.243193375934182</t>
  </si>
  <si>
    <t>0.000000000000150843647432071</t>
  </si>
  <si>
    <t>SPOCK3</t>
  </si>
  <si>
    <t>0.316535364027346</t>
  </si>
  <si>
    <t>0.00000000151236820179565</t>
  </si>
  <si>
    <t>CEACAM1</t>
  </si>
  <si>
    <t>0.506736145597103</t>
  </si>
  <si>
    <t>0.000156426420733653</t>
  </si>
  <si>
    <t>CASS4</t>
  </si>
  <si>
    <t>0.253072493263459</t>
  </si>
  <si>
    <t>0.000000000000036975547231115</t>
  </si>
  <si>
    <t>0.00000000000124892892959471</t>
  </si>
  <si>
    <t>STX3</t>
  </si>
  <si>
    <t>0.217106879047204</t>
  </si>
  <si>
    <t>TRPS1</t>
  </si>
  <si>
    <t>0.261738492078105</t>
  </si>
  <si>
    <t>0.000000000000226123304769114</t>
  </si>
  <si>
    <t>0.00000000000678705740997593</t>
  </si>
  <si>
    <t>ADAM28</t>
  </si>
  <si>
    <t>0.15800059035576</t>
  </si>
  <si>
    <t>DST</t>
  </si>
  <si>
    <t>0.168952551675507</t>
  </si>
  <si>
    <t>AMZ1</t>
  </si>
  <si>
    <t>0.377567270429553</t>
  </si>
  <si>
    <t>0.000000335140128942247</t>
  </si>
  <si>
    <t>0.00000288220510890332</t>
  </si>
  <si>
    <t>SIGLEC15</t>
  </si>
  <si>
    <t>0.362767312094219</t>
  </si>
  <si>
    <t>0.0000000996304516546224</t>
  </si>
  <si>
    <t>0.000000946060185406383</t>
  </si>
  <si>
    <t>DYTN</t>
  </si>
  <si>
    <t>0.213850486557063</t>
  </si>
  <si>
    <t>MPZL3</t>
  </si>
  <si>
    <t>0.328387253236797</t>
  </si>
  <si>
    <t>0.00000000385141229572265</t>
  </si>
  <si>
    <t>SLC16A9</t>
  </si>
  <si>
    <t>0.359403822555499</t>
  </si>
  <si>
    <t>0.0000000728968485730475</t>
  </si>
  <si>
    <t>STAT4</t>
  </si>
  <si>
    <t>0.357451605371144</t>
  </si>
  <si>
    <t>0.0000000604821988935134</t>
  </si>
  <si>
    <t>0.00000060612160643202</t>
  </si>
  <si>
    <t>CACNA1F</t>
  </si>
  <si>
    <t>0.334052412072924</t>
  </si>
  <si>
    <t>0.00000000673271163718057</t>
  </si>
  <si>
    <t>TMEM8B</t>
  </si>
  <si>
    <t>0.335869326042976</t>
  </si>
  <si>
    <t>0.00000000801699760550737</t>
  </si>
  <si>
    <t>CERS4</t>
  </si>
  <si>
    <t>0.35717018256586</t>
  </si>
  <si>
    <t>0.0000000573356302338272</t>
  </si>
  <si>
    <t>0.000000577931714227256</t>
  </si>
  <si>
    <t>CCR7</t>
  </si>
  <si>
    <t>0.538246255128663</t>
  </si>
  <si>
    <t>0.000312762358753612</t>
  </si>
  <si>
    <t>0.00125998550240741</t>
  </si>
  <si>
    <t>AC093890.1</t>
  </si>
  <si>
    <t>0.385177005177297</t>
  </si>
  <si>
    <t>0.000000461289446852612</t>
  </si>
  <si>
    <t>0.0000038470397747832</t>
  </si>
  <si>
    <t>RBM11</t>
  </si>
  <si>
    <t>0.393466316342221</t>
  </si>
  <si>
    <t>0.000000763537678543089</t>
  </si>
  <si>
    <t>0.0000059502942737876</t>
  </si>
  <si>
    <t>TMEM273</t>
  </si>
  <si>
    <t>0.477013369463817</t>
  </si>
  <si>
    <t>0.0000444350494747152</t>
  </si>
  <si>
    <t>0.0002270625410579</t>
  </si>
  <si>
    <t>SNED1</t>
  </si>
  <si>
    <t>0.424452863344049</t>
  </si>
  <si>
    <t>0.00000442543806404998</t>
  </si>
  <si>
    <t>PDZRN4</t>
  </si>
  <si>
    <t>0.663619079339799</t>
  </si>
  <si>
    <t>0.00330852261339347</t>
  </si>
  <si>
    <t>0.00990107236179893</t>
  </si>
  <si>
    <t>TMEM163</t>
  </si>
  <si>
    <t>0.335913616595959</t>
  </si>
  <si>
    <t>0.00000000618596977651672</t>
  </si>
  <si>
    <t>0.0000000763860178309997</t>
  </si>
  <si>
    <t>AC058791.1</t>
  </si>
  <si>
    <t>0.341177373439999</t>
  </si>
  <si>
    <t>0.0000000103287863477221</t>
  </si>
  <si>
    <t>0.000000121011462079689</t>
  </si>
  <si>
    <t>ELN</t>
  </si>
  <si>
    <t>0.636978979630811</t>
  </si>
  <si>
    <t>0.0021637261893742</t>
  </si>
  <si>
    <t>GYPE</t>
  </si>
  <si>
    <t>0.322767966188753</t>
  </si>
  <si>
    <t>0.00000000137324269739649</t>
  </si>
  <si>
    <t>0.0000000194078565834846</t>
  </si>
  <si>
    <t>MMRN1</t>
  </si>
  <si>
    <t>0.28486466771613</t>
  </si>
  <si>
    <t>0.00000000000585264882679968</t>
  </si>
  <si>
    <t>0.000000000133400788860475</t>
  </si>
  <si>
    <t>LINC02232</t>
  </si>
  <si>
    <t>0.435250692814277</t>
  </si>
  <si>
    <t>0.0000065505605673173</t>
  </si>
  <si>
    <t>0.000041740461082128</t>
  </si>
  <si>
    <t>GCSAML</t>
  </si>
  <si>
    <t>0.288174210813178</t>
  </si>
  <si>
    <t>0.00000000000961730469024939</t>
  </si>
  <si>
    <t>0.000000000208995406225742</t>
  </si>
  <si>
    <t>PPM1N</t>
  </si>
  <si>
    <t>0.355387897427543</t>
  </si>
  <si>
    <t>0.0000000312400657129789</t>
  </si>
  <si>
    <t>RPS6KA2</t>
  </si>
  <si>
    <t>0.273489222123373</t>
  </si>
  <si>
    <t>0.000000000000525658418067924</t>
  </si>
  <si>
    <t>0.0000000000146195733428707</t>
  </si>
  <si>
    <t>DEPP1</t>
  </si>
  <si>
    <t>0.390108515272168</t>
  </si>
  <si>
    <t>0.000000361445343133923</t>
  </si>
  <si>
    <t>0.00000309089296956414</t>
  </si>
  <si>
    <t>NFKB2</t>
  </si>
  <si>
    <t>0.248644544105781</t>
  </si>
  <si>
    <t>0.000000000000061255333705319</t>
  </si>
  <si>
    <t>NKX2-3</t>
  </si>
  <si>
    <t>0.358804442912919</t>
  </si>
  <si>
    <t>0.0000000312135787058652</t>
  </si>
  <si>
    <t>MYOM1</t>
  </si>
  <si>
    <t>0.482774807477841</t>
  </si>
  <si>
    <t>0.0000385317790832867</t>
  </si>
  <si>
    <t>P3H3</t>
  </si>
  <si>
    <t>0.41983039020196</t>
  </si>
  <si>
    <t>0.00000216959254378564</t>
  </si>
  <si>
    <t>0.0000154483142606839</t>
  </si>
  <si>
    <t>AC244197.3</t>
  </si>
  <si>
    <t>0.290564529809551</t>
  </si>
  <si>
    <t>0.00000000000752426601949056</t>
  </si>
  <si>
    <t>0.000000000167719209103571</t>
  </si>
  <si>
    <t>CLNK</t>
  </si>
  <si>
    <t>0.539252063044941</t>
  </si>
  <si>
    <t>0.000221165933513043</t>
  </si>
  <si>
    <t>0.000927978584698671</t>
  </si>
  <si>
    <t>MIR1-1HG-AS1</t>
  </si>
  <si>
    <t>0.569416414008764</t>
  </si>
  <si>
    <t>0.000464250565761861</t>
  </si>
  <si>
    <t>LEKR1</t>
  </si>
  <si>
    <t>0.39214386740453</t>
  </si>
  <si>
    <t>0.000000371120388822014</t>
  </si>
  <si>
    <t>0.00000316247774761471</t>
  </si>
  <si>
    <t>BIRC3</t>
  </si>
  <si>
    <t>0.293653618565827</t>
  </si>
  <si>
    <t>0.000000000011248454430472</t>
  </si>
  <si>
    <t>0.000000000241841770255149</t>
  </si>
  <si>
    <t>PNMA1</t>
  </si>
  <si>
    <t>0.379044068739128</t>
  </si>
  <si>
    <t>0.000000136658237511192</t>
  </si>
  <si>
    <t>0.00000125920804563884</t>
  </si>
  <si>
    <t>SEPTIN7-DT</t>
  </si>
  <si>
    <t>0.319730121808467</t>
  </si>
  <si>
    <t>0.000000000414784190276174</t>
  </si>
  <si>
    <t>0.00000000656946730171808</t>
  </si>
  <si>
    <t>EMP1</t>
  </si>
  <si>
    <t>0.324078818077648</t>
  </si>
  <si>
    <t>0.000000000677421815392076</t>
  </si>
  <si>
    <t>0.0000000102808722571268</t>
  </si>
  <si>
    <t>KIAA0087</t>
  </si>
  <si>
    <t>0.664644033407458</t>
  </si>
  <si>
    <t>0.00256563649233714</t>
  </si>
  <si>
    <t>RENBP</t>
  </si>
  <si>
    <t>0.404343203817379</t>
  </si>
  <si>
    <t>0.000000671250301409235</t>
  </si>
  <si>
    <t>0.00000536557755760605</t>
  </si>
  <si>
    <t>RTL8B</t>
  </si>
  <si>
    <t>0.281118628716691</t>
  </si>
  <si>
    <t>0.000000000000845603339501089</t>
  </si>
  <si>
    <t>0.00000000002268536746635</t>
  </si>
  <si>
    <t>TGFB1I1</t>
  </si>
  <si>
    <t>0.425650800537956</t>
  </si>
  <si>
    <t>0.00000229607863444836</t>
  </si>
  <si>
    <t>0.000016234547825843</t>
  </si>
  <si>
    <t>RORA</t>
  </si>
  <si>
    <t>0.35018185092096</t>
  </si>
  <si>
    <t>0.00000000909830116246687</t>
  </si>
  <si>
    <t>0.000000107740234273509</t>
  </si>
  <si>
    <t>BMPR1B</t>
  </si>
  <si>
    <t>0.384981412476124</t>
  </si>
  <si>
    <t>0.000000162494752516942</t>
  </si>
  <si>
    <t>0.00000147265423693605</t>
  </si>
  <si>
    <t>RAPGEF2</t>
  </si>
  <si>
    <t>0.220976171602078</t>
  </si>
  <si>
    <t>ANKRD37</t>
  </si>
  <si>
    <t>0.334927932601694</t>
  </si>
  <si>
    <t>0.00000000171816173118802</t>
  </si>
  <si>
    <t>0.0000000238926939820939</t>
  </si>
  <si>
    <t>ID1</t>
  </si>
  <si>
    <t>0.480256287498225</t>
  </si>
  <si>
    <t>0.0000256616434254216</t>
  </si>
  <si>
    <t>0.000138854568575039</t>
  </si>
  <si>
    <t>PRKCH</t>
  </si>
  <si>
    <t>0.248814387008512</t>
  </si>
  <si>
    <t>0.0000000000000203291907462725</t>
  </si>
  <si>
    <t>HEMGN</t>
  </si>
  <si>
    <t>0.212003453300492</t>
  </si>
  <si>
    <t>NYNRIN</t>
  </si>
  <si>
    <t>0.31950670972785</t>
  </si>
  <si>
    <t>0.000000000231178960290096</t>
  </si>
  <si>
    <t>0.00000000388803893547532</t>
  </si>
  <si>
    <t>LDHD</t>
  </si>
  <si>
    <t>0.428053364258038</t>
  </si>
  <si>
    <t>0.00000198149930389078</t>
  </si>
  <si>
    <t>GABBR1</t>
  </si>
  <si>
    <t>0.325792072050994</t>
  </si>
  <si>
    <t>0.000000000402548170225272</t>
  </si>
  <si>
    <t>0.00000000640590434665571</t>
  </si>
  <si>
    <t>NDRG2</t>
  </si>
  <si>
    <t>0.209647847615972</t>
  </si>
  <si>
    <t>INPP4B</t>
  </si>
  <si>
    <t>0.215629425801406</t>
  </si>
  <si>
    <t>SEPTIN5</t>
  </si>
  <si>
    <t>0.299780019704725</t>
  </si>
  <si>
    <t>0.00000000000808799859395502</t>
  </si>
  <si>
    <t>0.000000000178643116485061</t>
  </si>
  <si>
    <t>SLITRK5</t>
  </si>
  <si>
    <t>0.385669019393077</t>
  </si>
  <si>
    <t>0.000000104740212669304</t>
  </si>
  <si>
    <t>0.000000986086815860235</t>
  </si>
  <si>
    <t>NHSL2</t>
  </si>
  <si>
    <t>0.274323930392578</t>
  </si>
  <si>
    <t>0.0000000000000734445207706657</t>
  </si>
  <si>
    <t>0.00000000000237280564253732</t>
  </si>
  <si>
    <t>HOXA6</t>
  </si>
  <si>
    <t>0.317623389755208</t>
  </si>
  <si>
    <t>0.000000000100742199883689</t>
  </si>
  <si>
    <t>0.00000000180443119023577</t>
  </si>
  <si>
    <t>FOXO1</t>
  </si>
  <si>
    <t>0.290081623010292</t>
  </si>
  <si>
    <t>0.00000000000125727854939052</t>
  </si>
  <si>
    <t>0.0000000000323689165390858</t>
  </si>
  <si>
    <t>AC104083.1</t>
  </si>
  <si>
    <t>0.19606150633227</t>
  </si>
  <si>
    <t>AC007336.1</t>
  </si>
  <si>
    <t>0.313861072886126</t>
  </si>
  <si>
    <t>0.0000000000516775933900595</t>
  </si>
  <si>
    <t>AC009318.1</t>
  </si>
  <si>
    <t>0.354453888151957</t>
  </si>
  <si>
    <t>0.00000000595880138335244</t>
  </si>
  <si>
    <t>0.0000000737310465046241</t>
  </si>
  <si>
    <t>NOTCH4</t>
  </si>
  <si>
    <t>0.34219674232122</t>
  </si>
  <si>
    <t>0.00000000166816488322452</t>
  </si>
  <si>
    <t>0.000000023277522869943</t>
  </si>
  <si>
    <t>MEIS1</t>
  </si>
  <si>
    <t>0.182459502962955</t>
  </si>
  <si>
    <t>CLU</t>
  </si>
  <si>
    <t>0.267678971728806</t>
  </si>
  <si>
    <t>0.0000000000000101073957440502</t>
  </si>
  <si>
    <t>MLLT3</t>
  </si>
  <si>
    <t>0.172726638876546</t>
  </si>
  <si>
    <t>PTPRN2</t>
  </si>
  <si>
    <t>0.568429123409804</t>
  </si>
  <si>
    <t>0.000255139569807093</t>
  </si>
  <si>
    <t>0.00104946486549553</t>
  </si>
  <si>
    <t>SRGAP1</t>
  </si>
  <si>
    <t>0.325393815415041</t>
  </si>
  <si>
    <t>0.000000000157337375492716</t>
  </si>
  <si>
    <t>0.00000000269854740484395</t>
  </si>
  <si>
    <t>SLC8A3</t>
  </si>
  <si>
    <t>0.32804560886562</t>
  </si>
  <si>
    <t>0.000000000216414224379545</t>
  </si>
  <si>
    <t>0.00000000365492880895037</t>
  </si>
  <si>
    <t>ZNF462</t>
  </si>
  <si>
    <t>0.370921648515584</t>
  </si>
  <si>
    <t>0.0000000187938846020493</t>
  </si>
  <si>
    <t>0.000000211601341396889</t>
  </si>
  <si>
    <t>GPR162</t>
  </si>
  <si>
    <t>0.464304787297027</t>
  </si>
  <si>
    <t>0.00000661336404863702</t>
  </si>
  <si>
    <t>0.0000420964054875446</t>
  </si>
  <si>
    <t>PTGS2</t>
  </si>
  <si>
    <t>0.3215158027879</t>
  </si>
  <si>
    <t>0.0000000000718597513644135</t>
  </si>
  <si>
    <t>0.00000000131826224666396</t>
  </si>
  <si>
    <t>ATP9A</t>
  </si>
  <si>
    <t>0.35230249238381</t>
  </si>
  <si>
    <t>0.00000000236313627221647</t>
  </si>
  <si>
    <t>0.0000000317335442269068</t>
  </si>
  <si>
    <t>CD52</t>
  </si>
  <si>
    <t>0.287298770722771</t>
  </si>
  <si>
    <t>0.000000000000233120366462909</t>
  </si>
  <si>
    <t>0.00000000000696260483677151</t>
  </si>
  <si>
    <t>HEYL</t>
  </si>
  <si>
    <t>0.405673997759544</t>
  </si>
  <si>
    <t>0.000000209987753968261</t>
  </si>
  <si>
    <t>0.00000187642704835603</t>
  </si>
  <si>
    <t>PTGS1</t>
  </si>
  <si>
    <t>0.305029164302029</t>
  </si>
  <si>
    <t>0.00000000000495078524519091</t>
  </si>
  <si>
    <t>0.000000000113915032036404</t>
  </si>
  <si>
    <t>STARD9</t>
  </si>
  <si>
    <t>0.215976956186049</t>
  </si>
  <si>
    <t>DOK4</t>
  </si>
  <si>
    <t>0.379439099834794</t>
  </si>
  <si>
    <t>0.0000000238928402468181</t>
  </si>
  <si>
    <t>LINC01137</t>
  </si>
  <si>
    <t>0.319107901501802</t>
  </si>
  <si>
    <t>0.0000000000311522208525857</t>
  </si>
  <si>
    <t>0.000000000616234633048049</t>
  </si>
  <si>
    <t>KCTD11</t>
  </si>
  <si>
    <t>0.46674565352674</t>
  </si>
  <si>
    <t>0.00000549379230578533</t>
  </si>
  <si>
    <t>0.0000355484127534434</t>
  </si>
  <si>
    <t>APBB1</t>
  </si>
  <si>
    <t>0.270262108789856</t>
  </si>
  <si>
    <t>0.000000000000152017171075828</t>
  </si>
  <si>
    <t>AC004130.2</t>
  </si>
  <si>
    <t>0.318488915303133</t>
  </si>
  <si>
    <t>0.0000000000239443610429498</t>
  </si>
  <si>
    <t>0.000000000482307843865131</t>
  </si>
  <si>
    <t>IQSEC3</t>
  </si>
  <si>
    <t>0.30927663622098</t>
  </si>
  <si>
    <t>0.00000000000585087474982323</t>
  </si>
  <si>
    <t>GPRASP2</t>
  </si>
  <si>
    <t>0.454696964161048</t>
  </si>
  <si>
    <t>0.00000266947018721721</t>
  </si>
  <si>
    <t>FGF7</t>
  </si>
  <si>
    <t>0.476435066302087</t>
  </si>
  <si>
    <t>0.00000732548810617603</t>
  </si>
  <si>
    <t>MIR3142HG</t>
  </si>
  <si>
    <t>0.556785271206086</t>
  </si>
  <si>
    <t>0.000122058584375532</t>
  </si>
  <si>
    <t>0.000554753521041116</t>
  </si>
  <si>
    <t>PPM1M</t>
  </si>
  <si>
    <t>0.398984255851101</t>
  </si>
  <si>
    <t>0.0000000815237789035636</t>
  </si>
  <si>
    <t>GEM</t>
  </si>
  <si>
    <t>0.47069974913718</t>
  </si>
  <si>
    <t>0.00000532987180129746</t>
  </si>
  <si>
    <t>0.0000345800029227036</t>
  </si>
  <si>
    <t>TVP23A</t>
  </si>
  <si>
    <t>0.358984379110975</t>
  </si>
  <si>
    <t>0.00000000237991545836956</t>
  </si>
  <si>
    <t>0.0000000318179215525791</t>
  </si>
  <si>
    <t>CTSF</t>
  </si>
  <si>
    <t>0.275717930503707</t>
  </si>
  <si>
    <t>0.00000000000028977806396479</t>
  </si>
  <si>
    <t>AL359220.1</t>
  </si>
  <si>
    <t>0.344015802402989</t>
  </si>
  <si>
    <t>0.000000000414993563674423</t>
  </si>
  <si>
    <t>PARD3B</t>
  </si>
  <si>
    <t>0.317297580447123</t>
  </si>
  <si>
    <t>0.0000000000116169659380756</t>
  </si>
  <si>
    <t>0.000000000248443260961384</t>
  </si>
  <si>
    <t>RASSF8-AS1</t>
  </si>
  <si>
    <t>0.379110055736403</t>
  </si>
  <si>
    <t>0.0000000124199894326017</t>
  </si>
  <si>
    <t>0.000000144257463467172</t>
  </si>
  <si>
    <t>GUCY1A1</t>
  </si>
  <si>
    <t>0.233248998744451</t>
  </si>
  <si>
    <t>GGTA1P</t>
  </si>
  <si>
    <t>0.179439171772414</t>
  </si>
  <si>
    <t>TM4SF1</t>
  </si>
  <si>
    <t>0.382862107729964</t>
  </si>
  <si>
    <t>0.0000000135404024915553</t>
  </si>
  <si>
    <t>0.000000156521373319923</t>
  </si>
  <si>
    <t>MYCT1</t>
  </si>
  <si>
    <t>0.228508890759347</t>
  </si>
  <si>
    <t>ARHGEF17</t>
  </si>
  <si>
    <t>0.295242892947568</t>
  </si>
  <si>
    <t>0.000000000000167020988512078</t>
  </si>
  <si>
    <t>0.00000000000510150253576185</t>
  </si>
  <si>
    <t>NLRP12</t>
  </si>
  <si>
    <t>0.593017230639762</t>
  </si>
  <si>
    <t>0.00024101401511734</t>
  </si>
  <si>
    <t>0.000997452541745003</t>
  </si>
  <si>
    <t>TPBG</t>
  </si>
  <si>
    <t>0.343936482540473</t>
  </si>
  <si>
    <t>0.000000000241758248194534</t>
  </si>
  <si>
    <t>0.00000000403796214546407</t>
  </si>
  <si>
    <t>LRP1</t>
  </si>
  <si>
    <t>0.454418719849588</t>
  </si>
  <si>
    <t>0.00000156139529819924</t>
  </si>
  <si>
    <t>TUBG2</t>
  </si>
  <si>
    <t>0.209527297315803</t>
  </si>
  <si>
    <t>BEND7</t>
  </si>
  <si>
    <t>0.371169193985083</t>
  </si>
  <si>
    <t>0.00000000346465418510621</t>
  </si>
  <si>
    <t>0.0000000451260973669151</t>
  </si>
  <si>
    <t>ABHD1</t>
  </si>
  <si>
    <t>0.372587886874641</t>
  </si>
  <si>
    <t>0.0000000039340571779533</t>
  </si>
  <si>
    <t>PCBP4</t>
  </si>
  <si>
    <t>0.363207206070527</t>
  </si>
  <si>
    <t>0.00000000152545628142562</t>
  </si>
  <si>
    <t>0.0000000214093551719526</t>
  </si>
  <si>
    <t>MAFF</t>
  </si>
  <si>
    <t>0.536588507379675</t>
  </si>
  <si>
    <t>0.0000430133550806304</t>
  </si>
  <si>
    <t>0.000220447989732766</t>
  </si>
  <si>
    <t>AP000769.1</t>
  </si>
  <si>
    <t>0.391837823348244</t>
  </si>
  <si>
    <t>0.0000000194428326998293</t>
  </si>
  <si>
    <t>0.000000218299804924195</t>
  </si>
  <si>
    <t>GFOD1</t>
  </si>
  <si>
    <t>0.341292644494227</t>
  </si>
  <si>
    <t>0.0000000000947153441488302</t>
  </si>
  <si>
    <t>0.0000000017015085379981</t>
  </si>
  <si>
    <t>TLCD5</t>
  </si>
  <si>
    <t>0.316558442291365</t>
  </si>
  <si>
    <t>0.0000000000028729677971739</t>
  </si>
  <si>
    <t>0.0000000000693976245189855</t>
  </si>
  <si>
    <t>ANKRD20A5P</t>
  </si>
  <si>
    <t>0.318000828175927</t>
  </si>
  <si>
    <t>0.00000000000354580212141269</t>
  </si>
  <si>
    <t>KLHL3</t>
  </si>
  <si>
    <t>0.266450454989475</t>
  </si>
  <si>
    <t>SOCS2</t>
  </si>
  <si>
    <t>0.222358826910578</t>
  </si>
  <si>
    <t>1,00 MLF</t>
  </si>
  <si>
    <t>0.397976494472203</t>
  </si>
  <si>
    <t>0.0000000265472641028986</t>
  </si>
  <si>
    <t>0.000000286398687288032</t>
  </si>
  <si>
    <t>CCDC9B</t>
  </si>
  <si>
    <t>0.363620928919119</t>
  </si>
  <si>
    <t>0.00000000113622543096383</t>
  </si>
  <si>
    <t>0.000000016382722444551</t>
  </si>
  <si>
    <t>PTPRM</t>
  </si>
  <si>
    <t>0.296712096872372</t>
  </si>
  <si>
    <t>0.0000000000000831536045210834</t>
  </si>
  <si>
    <t>GIPC2</t>
  </si>
  <si>
    <t>0.482230026481095</t>
  </si>
  <si>
    <t>0.00000429232693842006</t>
  </si>
  <si>
    <t>0.0000285355024425887</t>
  </si>
  <si>
    <t>EFCC1</t>
  </si>
  <si>
    <t>0.303771161612906</t>
  </si>
  <si>
    <t>0.00000000000027742826348582</t>
  </si>
  <si>
    <t>AKTIP</t>
  </si>
  <si>
    <t>0.221654458369451</t>
  </si>
  <si>
    <t>TUBB4A</t>
  </si>
  <si>
    <t>0.26878547086414</t>
  </si>
  <si>
    <t>GSTO2</t>
  </si>
  <si>
    <t>0.410397154203739</t>
  </si>
  <si>
    <t>0.0000000575242612179168</t>
  </si>
  <si>
    <t>0.000000579351487980448</t>
  </si>
  <si>
    <t>SNHG28</t>
  </si>
  <si>
    <t>0.445322622985908</t>
  </si>
  <si>
    <t>0.000000553370664972307</t>
  </si>
  <si>
    <t>0.00000454926961590115</t>
  </si>
  <si>
    <t>PTGER4</t>
  </si>
  <si>
    <t>0.225365022300288</t>
  </si>
  <si>
    <t>RAB11FIP4</t>
  </si>
  <si>
    <t>0.346274729949869</t>
  </si>
  <si>
    <t>0.000000000102914981736662</t>
  </si>
  <si>
    <t>0.00000000183791909946799</t>
  </si>
  <si>
    <t>TRPC1</t>
  </si>
  <si>
    <t>0.396905776709865</t>
  </si>
  <si>
    <t>0.0000000164851280147779</t>
  </si>
  <si>
    <t>0.000000187698274466851</t>
  </si>
  <si>
    <t>JCAD</t>
  </si>
  <si>
    <t>0.611841210727402</t>
  </si>
  <si>
    <t>0.000229314829639279</t>
  </si>
  <si>
    <t>0.000956543386379739</t>
  </si>
  <si>
    <t>RHBDF1</t>
  </si>
  <si>
    <t>0.469141419009235</t>
  </si>
  <si>
    <t>0.0000015238870690413</t>
  </si>
  <si>
    <t>0.000011212775849026</t>
  </si>
  <si>
    <t>PRKCZ</t>
  </si>
  <si>
    <t>0.381242408837391</t>
  </si>
  <si>
    <t>0.00000000296899445344049</t>
  </si>
  <si>
    <t>0.0000000391752195238513</t>
  </si>
  <si>
    <t>PRKG2</t>
  </si>
  <si>
    <t>0.229651129344568</t>
  </si>
  <si>
    <t>GPR146</t>
  </si>
  <si>
    <t>0.382988350897658</t>
  </si>
  <si>
    <t>0.00000000296815281903687</t>
  </si>
  <si>
    <t>CEACAM21</t>
  </si>
  <si>
    <t>0.360940021995396</t>
  </si>
  <si>
    <t>0.000000000304019139767703</t>
  </si>
  <si>
    <t>0.00000000495502162476232</t>
  </si>
  <si>
    <t>MIR29B2CHG</t>
  </si>
  <si>
    <t>0.326997104916417</t>
  </si>
  <si>
    <t>0.00000000000343725125173195</t>
  </si>
  <si>
    <t>0.0000000000823717562816237</t>
  </si>
  <si>
    <t>SYDE1</t>
  </si>
  <si>
    <t>0.473367790691729</t>
  </si>
  <si>
    <t>0.00000150846209322912</t>
  </si>
  <si>
    <t>0.0000111060178157233</t>
  </si>
  <si>
    <t>NLRP1</t>
  </si>
  <si>
    <t>0.221101041775716</t>
  </si>
  <si>
    <t>MIPOL1</t>
  </si>
  <si>
    <t>0.265402572591288</t>
  </si>
  <si>
    <t>GIMAP1</t>
  </si>
  <si>
    <t>0.346525822596276</t>
  </si>
  <si>
    <t>0.000000000039909782686874</t>
  </si>
  <si>
    <t>0.000000000773076717030406</t>
  </si>
  <si>
    <t>CEMIP2</t>
  </si>
  <si>
    <t>0.266906446171843</t>
  </si>
  <si>
    <t>SLC16A2</t>
  </si>
  <si>
    <t>0.450936009777485</t>
  </si>
  <si>
    <t>0.000000379689591874246</t>
  </si>
  <si>
    <t>0.00000322869284086052</t>
  </si>
  <si>
    <t>IDS</t>
  </si>
  <si>
    <t>0.229093551292403</t>
  </si>
  <si>
    <t>TNK1</t>
  </si>
  <si>
    <t>0.31631246349749</t>
  </si>
  <si>
    <t>0.000000000000423831840587242</t>
  </si>
  <si>
    <t>0.0000000000119520579045602</t>
  </si>
  <si>
    <t>ADCY4</t>
  </si>
  <si>
    <t>0.537579900970013</t>
  </si>
  <si>
    <t>0.0000179615130141803</t>
  </si>
  <si>
    <t>0.000102302163837459</t>
  </si>
  <si>
    <t>PACSIN1</t>
  </si>
  <si>
    <t>0.529843909506984</t>
  </si>
  <si>
    <t>0.0000131597965509157</t>
  </si>
  <si>
    <t>0.0000781085134490475</t>
  </si>
  <si>
    <t>HMGA2</t>
  </si>
  <si>
    <t>0.1677990516332</t>
  </si>
  <si>
    <t>CYP4F22</t>
  </si>
  <si>
    <t>0.463257451731473</t>
  </si>
  <si>
    <t>0.000000590525609596934</t>
  </si>
  <si>
    <t>0.00000480262477664147</t>
  </si>
  <si>
    <t>H2BC4</t>
  </si>
  <si>
    <t>0.385637186996848</t>
  </si>
  <si>
    <t>0.00000000197789300315007</t>
  </si>
  <si>
    <t>TAMALIN</t>
  </si>
  <si>
    <t>0.464927214284575</t>
  </si>
  <si>
    <t>0.000000617083575244936</t>
  </si>
  <si>
    <t>AC011416.3</t>
  </si>
  <si>
    <t>0.448607815679342</t>
  </si>
  <si>
    <t>0.000000209972516386451</t>
  </si>
  <si>
    <t>ANK3</t>
  </si>
  <si>
    <t>0.452108652788075</t>
  </si>
  <si>
    <t>0.000000257407339723678</t>
  </si>
  <si>
    <t>HOPX</t>
  </si>
  <si>
    <t>0.333343625402446</t>
  </si>
  <si>
    <t>0.00000000000277537081118598</t>
  </si>
  <si>
    <t>0.0000000000673082929128825</t>
  </si>
  <si>
    <t>KCND1</t>
  </si>
  <si>
    <t>0.285094969013303</t>
  </si>
  <si>
    <t>GVINP1</t>
  </si>
  <si>
    <t>0.325300793457118</t>
  </si>
  <si>
    <t>0.00000000000063522253586503</t>
  </si>
  <si>
    <t>0.000000000017466459115418</t>
  </si>
  <si>
    <t>CHRM3</t>
  </si>
  <si>
    <t>0.271427244507798</t>
  </si>
  <si>
    <t>GIMAP7</t>
  </si>
  <si>
    <t>0.296127753857428</t>
  </si>
  <si>
    <t>0.000000000000110978066525647</t>
  </si>
  <si>
    <t>AL590428.1</t>
  </si>
  <si>
    <t>0.480951838663284</t>
  </si>
  <si>
    <t>0.00000112041557637036</t>
  </si>
  <si>
    <t>CDH9</t>
  </si>
  <si>
    <t>0.338685000958549</t>
  </si>
  <si>
    <t>0.00000000000391114607839245</t>
  </si>
  <si>
    <t>0.0000000000931759476357305</t>
  </si>
  <si>
    <t>LDOC1</t>
  </si>
  <si>
    <t>0.261810557343709</t>
  </si>
  <si>
    <t>CALN1</t>
  </si>
  <si>
    <t>0.277653418911862</t>
  </si>
  <si>
    <t>LOXL1-AS1</t>
  </si>
  <si>
    <t>0.302033679616115</t>
  </si>
  <si>
    <t>0.000000000000247078090683158</t>
  </si>
  <si>
    <t>CLCN1</t>
  </si>
  <si>
    <t>0.46902526682939</t>
  </si>
  <si>
    <t>0.000000493293030918098</t>
  </si>
  <si>
    <t>0.00000409423086441674</t>
  </si>
  <si>
    <t>HOXB3</t>
  </si>
  <si>
    <t>0.356072106939488</t>
  </si>
  <si>
    <t>0.0000000000300143142892835</t>
  </si>
  <si>
    <t>0.000000000594695384104333</t>
  </si>
  <si>
    <t>SYTL4</t>
  </si>
  <si>
    <t>0.2379835982735</t>
  </si>
  <si>
    <t>KLF2</t>
  </si>
  <si>
    <t>0.254262735880665</t>
  </si>
  <si>
    <t>H2BC21</t>
  </si>
  <si>
    <t>0.255186250401741</t>
  </si>
  <si>
    <t>NR4A2</t>
  </si>
  <si>
    <t>0.289625801454662</t>
  </si>
  <si>
    <t>DOK2</t>
  </si>
  <si>
    <t>0.35398552781907</t>
  </si>
  <si>
    <t>0.0000000000156669339940586</t>
  </si>
  <si>
    <t>0.000000000328112679813392</t>
  </si>
  <si>
    <t>HOXA3</t>
  </si>
  <si>
    <t>0.397911614921484</t>
  </si>
  <si>
    <t>0.00000000191702588504798</t>
  </si>
  <si>
    <t>0.0000000262368576547311</t>
  </si>
  <si>
    <t>TMEM200A</t>
  </si>
  <si>
    <t>0.606140008840864</t>
  </si>
  <si>
    <t>0.0000781318771654548</t>
  </si>
  <si>
    <t>0.000376411260432382</t>
  </si>
  <si>
    <t>FKBP9</t>
  </si>
  <si>
    <t>0.361416497811405</t>
  </si>
  <si>
    <t>0.0000000000247086390519318</t>
  </si>
  <si>
    <t>0.000000000496877209193574</t>
  </si>
  <si>
    <t>PIK3IP1</t>
  </si>
  <si>
    <t>0.194576970258972</t>
  </si>
  <si>
    <t>DCHS1</t>
  </si>
  <si>
    <t>0.609956513941366</t>
  </si>
  <si>
    <t>0.0000700522665645055</t>
  </si>
  <si>
    <t>0.000341283159646924</t>
  </si>
  <si>
    <t>IRAG1</t>
  </si>
  <si>
    <t>0.497768382315506</t>
  </si>
  <si>
    <t>0.00000106110884468402</t>
  </si>
  <si>
    <t>0.00000808229010718497</t>
  </si>
  <si>
    <t>NAALAD2</t>
  </si>
  <si>
    <t>0.455588594746938</t>
  </si>
  <si>
    <t>0.0000000964504451138234</t>
  </si>
  <si>
    <t>0.000000918741631932618</t>
  </si>
  <si>
    <t>SLC25A27</t>
  </si>
  <si>
    <t>0.188764381891949</t>
  </si>
  <si>
    <t>ABHD17AP6</t>
  </si>
  <si>
    <t>0.31115311903465</t>
  </si>
  <si>
    <t>0.00000000000017913615320252</t>
  </si>
  <si>
    <t>ZNF467</t>
  </si>
  <si>
    <t>0.323228418091701</t>
  </si>
  <si>
    <t>0.0000000000000395491287741689</t>
  </si>
  <si>
    <t>0.00000000000131030802053435</t>
  </si>
  <si>
    <t>SGIP1</t>
  </si>
  <si>
    <t>0.409180370808133</t>
  </si>
  <si>
    <t>0.0000000023077943918169</t>
  </si>
  <si>
    <t>0.0000000310247392407669</t>
  </si>
  <si>
    <t>DNAH10</t>
  </si>
  <si>
    <t>0.404873150912163</t>
  </si>
  <si>
    <t>0.00000000147951912962153</t>
  </si>
  <si>
    <t>0.0000000208612197276635</t>
  </si>
  <si>
    <t>PRSS2</t>
  </si>
  <si>
    <t>0.64185722497012</t>
  </si>
  <si>
    <t>0.000132234841839859</t>
  </si>
  <si>
    <t>0.000595204043114378</t>
  </si>
  <si>
    <t>USP6</t>
  </si>
  <si>
    <t>0.308173921659343</t>
  </si>
  <si>
    <t>0.0000000000000402459819491754</t>
  </si>
  <si>
    <t>NFIB</t>
  </si>
  <si>
    <t>0.382976034822831</t>
  </si>
  <si>
    <t>0.0000000000884355365623504</t>
  </si>
  <si>
    <t>0.00000000159816589620724</t>
  </si>
  <si>
    <t>ANKRD6</t>
  </si>
  <si>
    <t>0.300594303458057</t>
  </si>
  <si>
    <t>AC103724.3</t>
  </si>
  <si>
    <t>0.491641824917474</t>
  </si>
  <si>
    <t>0.000000401857471914799</t>
  </si>
  <si>
    <t>0.0000033981336851038</t>
  </si>
  <si>
    <t>TPTEP1</t>
  </si>
  <si>
    <t>0.289649522062952</t>
  </si>
  <si>
    <t>LINC-PINT</t>
  </si>
  <si>
    <t>0.290581145154726</t>
  </si>
  <si>
    <t>C1orf115</t>
  </si>
  <si>
    <t>0.583566262768168</t>
  </si>
  <si>
    <t>0.0000181419256141703</t>
  </si>
  <si>
    <t>MAPRE3-AS1</t>
  </si>
  <si>
    <t>0.389278154737983</t>
  </si>
  <si>
    <t>0.00000000012961212485292</t>
  </si>
  <si>
    <t>0.00000000226466372617652</t>
  </si>
  <si>
    <t>NRIP1</t>
  </si>
  <si>
    <t>0.208530476962563</t>
  </si>
  <si>
    <t>MAP1LC3A</t>
  </si>
  <si>
    <t>0.286195517923618</t>
  </si>
  <si>
    <t>ZNF532</t>
  </si>
  <si>
    <t>0.445749778874126</t>
  </si>
  <si>
    <t>0.0000000171594148098085</t>
  </si>
  <si>
    <t>0.000000194281105493686</t>
  </si>
  <si>
    <t>LSR</t>
  </si>
  <si>
    <t>0.2663365170046</t>
  </si>
  <si>
    <t>PPP2R2B</t>
  </si>
  <si>
    <t>0.476388469865198</t>
  </si>
  <si>
    <t>0.000000108352737117386</t>
  </si>
  <si>
    <t>0.00000101380037830665</t>
  </si>
  <si>
    <t>HOXB5</t>
  </si>
  <si>
    <t>0.391826538649972</t>
  </si>
  <si>
    <t>0.000000000093249057428079</t>
  </si>
  <si>
    <t>0.00000000167765292340191</t>
  </si>
  <si>
    <t>NEIL1</t>
  </si>
  <si>
    <t>0.334088077049754</t>
  </si>
  <si>
    <t>0.0000000000000283745002333437</t>
  </si>
  <si>
    <t>0.000000000000977469289288424</t>
  </si>
  <si>
    <t>MPDZ</t>
  </si>
  <si>
    <t>0.417431399091643</t>
  </si>
  <si>
    <t>0.00000000112962434741704</t>
  </si>
  <si>
    <t>0.0000000163069343294988</t>
  </si>
  <si>
    <t>TPM2</t>
  </si>
  <si>
    <t>0.285011043429761</t>
  </si>
  <si>
    <t>WWTR1</t>
  </si>
  <si>
    <t>0.544354272475401</t>
  </si>
  <si>
    <t>0.00000279320183657697</t>
  </si>
  <si>
    <t>0.0000192773850144179</t>
  </si>
  <si>
    <t>BMERB1</t>
  </si>
  <si>
    <t>0.249534230585538</t>
  </si>
  <si>
    <t>GSTM2</t>
  </si>
  <si>
    <t>0.186321800875608</t>
  </si>
  <si>
    <t>LINC01122</t>
  </si>
  <si>
    <t>0.295120455984132</t>
  </si>
  <si>
    <t>JAML</t>
  </si>
  <si>
    <t>0.463770061238714</t>
  </si>
  <si>
    <t>0.0000000181064397211931</t>
  </si>
  <si>
    <t>0.000000204430808248778</t>
  </si>
  <si>
    <t>PTGDR2</t>
  </si>
  <si>
    <t>0.548799393801623</t>
  </si>
  <si>
    <t>0.0000016809395156133</t>
  </si>
  <si>
    <t>0.00001223473743477</t>
  </si>
  <si>
    <t>MAPRE3</t>
  </si>
  <si>
    <t>0.327493615211787</t>
  </si>
  <si>
    <t>0.0000000000000421791379024667</t>
  </si>
  <si>
    <t>PCLO</t>
  </si>
  <si>
    <t>0.362520193181524</t>
  </si>
  <si>
    <t>0.000000000000366094776330638</t>
  </si>
  <si>
    <t>SKAP1</t>
  </si>
  <si>
    <t>0.289926444758115</t>
  </si>
  <si>
    <t>ZNF204P</t>
  </si>
  <si>
    <t>0.407006982370579</t>
  </si>
  <si>
    <t>0.0000000000843889564397473</t>
  </si>
  <si>
    <t>THY1</t>
  </si>
  <si>
    <t>0.587958830732176</t>
  </si>
  <si>
    <t>0.00000665311656409872</t>
  </si>
  <si>
    <t>0.0000423272253180803</t>
  </si>
  <si>
    <t>LINC01770</t>
  </si>
  <si>
    <t>0.46033654803009</t>
  </si>
  <si>
    <t>0.00000000696772435477877</t>
  </si>
  <si>
    <t>0.0000000850006293018585</t>
  </si>
  <si>
    <t>ESR2</t>
  </si>
  <si>
    <t>0.599319641570821</t>
  </si>
  <si>
    <t>0.00000751160956442975</t>
  </si>
  <si>
    <t>0.0000471458476078029</t>
  </si>
  <si>
    <t>RAB11FIP5</t>
  </si>
  <si>
    <t>0.603719415833768</t>
  </si>
  <si>
    <t>0.00000803145155630162</t>
  </si>
  <si>
    <t>0.0000500202267959494</t>
  </si>
  <si>
    <t>ESAM</t>
  </si>
  <si>
    <t>0.305058162649932</t>
  </si>
  <si>
    <t>HMGA2-AS1</t>
  </si>
  <si>
    <t>0.319034084823935</t>
  </si>
  <si>
    <t>RIC3</t>
  </si>
  <si>
    <t>0.224700610918505</t>
  </si>
  <si>
    <t>PLEC</t>
  </si>
  <si>
    <t>0.200314664655415</t>
  </si>
  <si>
    <t>SEMA4F</t>
  </si>
  <si>
    <t>0.385584475561993</t>
  </si>
  <si>
    <t>0.00000000000127443079755313</t>
  </si>
  <si>
    <t>CFH</t>
  </si>
  <si>
    <t>0.368046603596171</t>
  </si>
  <si>
    <t>0.0000000000000583863010586398</t>
  </si>
  <si>
    <t>0.00000000000191349266658667</t>
  </si>
  <si>
    <t>GPC5</t>
  </si>
  <si>
    <t>0.307666880298377</t>
  </si>
  <si>
    <t>CBX7</t>
  </si>
  <si>
    <t>0.377980737268031</t>
  </si>
  <si>
    <t>0.000000000000252309076813404</t>
  </si>
  <si>
    <t>0.00000000000748043976880032</t>
  </si>
  <si>
    <t>DNM3</t>
  </si>
  <si>
    <t>0.258980900006869</t>
  </si>
  <si>
    <t>RAPGEF3</t>
  </si>
  <si>
    <t>0.370651643508028</t>
  </si>
  <si>
    <t>0.0000000000000735753687608471</t>
  </si>
  <si>
    <t>CDC14B</t>
  </si>
  <si>
    <t>0.314269479654265</t>
  </si>
  <si>
    <t>SNX21</t>
  </si>
  <si>
    <t>0.453501086522683</t>
  </si>
  <si>
    <t>0.000000000838703625358602</t>
  </si>
  <si>
    <t>0.0000000125557039025906</t>
  </si>
  <si>
    <t>PLAG1</t>
  </si>
  <si>
    <t>0.334575712382117</t>
  </si>
  <si>
    <t>LILRB2</t>
  </si>
  <si>
    <t>0.391476886017663</t>
  </si>
  <si>
    <t>0.00000000000101471999392574</t>
  </si>
  <si>
    <t>0.0000000000266908777577952</t>
  </si>
  <si>
    <t>TNFSF12</t>
  </si>
  <si>
    <t>0.368849124815567</t>
  </si>
  <si>
    <t>0.0000000000000373789680845315</t>
  </si>
  <si>
    <t>RNF180</t>
  </si>
  <si>
    <t>0.567280598499476</t>
  </si>
  <si>
    <t>0.000000748100234245554</t>
  </si>
  <si>
    <t>0.0000058450151033902</t>
  </si>
  <si>
    <t>LRRN1</t>
  </si>
  <si>
    <t>0.39823530074094</t>
  </si>
  <si>
    <t>0.00000000000177386414160445</t>
  </si>
  <si>
    <t>0.0000000000443502609919495</t>
  </si>
  <si>
    <t>AC004540.2</t>
  </si>
  <si>
    <t>0.378899369318237</t>
  </si>
  <si>
    <t>0.000000000000119105153692729</t>
  </si>
  <si>
    <t>0.00000000000373196148237219</t>
  </si>
  <si>
    <t>RRAS</t>
  </si>
  <si>
    <t>0.23721436123059</t>
  </si>
  <si>
    <t>CLEC9A</t>
  </si>
  <si>
    <t>0.415787549210927</t>
  </si>
  <si>
    <t>0.00000000000995082907409614</t>
  </si>
  <si>
    <t>0.000000000215856446068855</t>
  </si>
  <si>
    <t>XIRP2</t>
  </si>
  <si>
    <t>0.460615310134015</t>
  </si>
  <si>
    <t>0.000000000743107090109472</t>
  </si>
  <si>
    <t>0.0000000111797972390415</t>
  </si>
  <si>
    <t>LYPD6B</t>
  </si>
  <si>
    <t>0.662192917676062</t>
  </si>
  <si>
    <t>0.0000169921699257708</t>
  </si>
  <si>
    <t>SGCZ</t>
  </si>
  <si>
    <t>0.560783018975313</t>
  </si>
  <si>
    <t>0.00000037927809804712</t>
  </si>
  <si>
    <t>0.00000322745699432939</t>
  </si>
  <si>
    <t>MECOM</t>
  </si>
  <si>
    <t>0.217940824312108</t>
  </si>
  <si>
    <t>SRPX2</t>
  </si>
  <si>
    <t>0.452591322952473</t>
  </si>
  <si>
    <t>0.000000000238643854503075</t>
  </si>
  <si>
    <t>0.00000000400248323610551</t>
  </si>
  <si>
    <t>MCF2L</t>
  </si>
  <si>
    <t>0.435464930506991</t>
  </si>
  <si>
    <t>0.0000000000394209463765001</t>
  </si>
  <si>
    <t>EGLN3</t>
  </si>
  <si>
    <t>0.386347438437985</t>
  </si>
  <si>
    <t>0.0000000000000739881997895268</t>
  </si>
  <si>
    <t>0.0000000000023797902139199</t>
  </si>
  <si>
    <t>IL18R1</t>
  </si>
  <si>
    <t>0.320516445673312</t>
  </si>
  <si>
    <t>PCDH9</t>
  </si>
  <si>
    <t>0.291449060072542</t>
  </si>
  <si>
    <t>MMP28</t>
  </si>
  <si>
    <t>0.324819126478859</t>
  </si>
  <si>
    <t>PDZK1IP1</t>
  </si>
  <si>
    <t>0.442460595873463</t>
  </si>
  <si>
    <t>0.0000000000585972230939761</t>
  </si>
  <si>
    <t>0.00000000109147454260761</t>
  </si>
  <si>
    <t>HOXB-AS3</t>
  </si>
  <si>
    <t>0.381947212023202</t>
  </si>
  <si>
    <t>0.0000000000000303138229479737</t>
  </si>
  <si>
    <t>0.00000000000103837688437042</t>
  </si>
  <si>
    <t>PRR16</t>
  </si>
  <si>
    <t>0.438712263333812</t>
  </si>
  <si>
    <t>0.0000000000318760730432379</t>
  </si>
  <si>
    <t>0.000000000628502864589109</t>
  </si>
  <si>
    <t>SPP1</t>
  </si>
  <si>
    <t>0.531306852015868</t>
  </si>
  <si>
    <t>0.0000000418445268448698</t>
  </si>
  <si>
    <t>0.000000431101726865668</t>
  </si>
  <si>
    <t>ROBO4</t>
  </si>
  <si>
    <t>0.3539515551864</t>
  </si>
  <si>
    <t>FGD5</t>
  </si>
  <si>
    <t>0.31180892747032</t>
  </si>
  <si>
    <t>NPM2</t>
  </si>
  <si>
    <t>0.285747787190116</t>
  </si>
  <si>
    <t>FAM133A</t>
  </si>
  <si>
    <t>0.481359250009938</t>
  </si>
  <si>
    <t>0.00000000123843838604514</t>
  </si>
  <si>
    <t>0.0000000176882259943266</t>
  </si>
  <si>
    <t>MIR99AHG</t>
  </si>
  <si>
    <t>0.250292329803175</t>
  </si>
  <si>
    <t>AC107884.1</t>
  </si>
  <si>
    <t>0.441591003062552</t>
  </si>
  <si>
    <t>0.0000000000314461551454605</t>
  </si>
  <si>
    <t>0.000000000621035956504649</t>
  </si>
  <si>
    <t>IL15</t>
  </si>
  <si>
    <t>0.459790985488529</t>
  </si>
  <si>
    <t>0.000000000161858042164719</t>
  </si>
  <si>
    <t>0.00000000276825193129673</t>
  </si>
  <si>
    <t>DNM3OS</t>
  </si>
  <si>
    <t>0.444206569255016</t>
  </si>
  <si>
    <t>0.0000000000281147454697848</t>
  </si>
  <si>
    <t>0.000000000559801976299854</t>
  </si>
  <si>
    <t>ALS2CL</t>
  </si>
  <si>
    <t>0.387748520203668</t>
  </si>
  <si>
    <t>0.0000000000000205816538584194</t>
  </si>
  <si>
    <t>0.000000000000729746007857292</t>
  </si>
  <si>
    <t>FAT4</t>
  </si>
  <si>
    <t>0.395174508741156</t>
  </si>
  <si>
    <t>0.0000000000000393940955310973</t>
  </si>
  <si>
    <t>0.00000000000130874740386325</t>
  </si>
  <si>
    <t>CNTNAP2</t>
  </si>
  <si>
    <t>0.52996389519132</t>
  </si>
  <si>
    <t>0.0000000164637684217565</t>
  </si>
  <si>
    <t>0.000000187631255528402</t>
  </si>
  <si>
    <t>MFAP3L</t>
  </si>
  <si>
    <t>0.442468690258306</t>
  </si>
  <si>
    <t>0.0000000000131407688238593</t>
  </si>
  <si>
    <t>0.000000000279062982063254</t>
  </si>
  <si>
    <t>PLD2</t>
  </si>
  <si>
    <t>0.452918927343536</t>
  </si>
  <si>
    <t>0.0000000000362760634970325</t>
  </si>
  <si>
    <t>0.000000000711785673082551</t>
  </si>
  <si>
    <t>AFDN</t>
  </si>
  <si>
    <t>0.569903143530224</t>
  </si>
  <si>
    <t>0.000000140993937247498</t>
  </si>
  <si>
    <t>0.00000129522157807815</t>
  </si>
  <si>
    <t>XXYLT1-AS2</t>
  </si>
  <si>
    <t>0.379138864325126</t>
  </si>
  <si>
    <t>0.0000000000000756092457538964</t>
  </si>
  <si>
    <t>CCDC184</t>
  </si>
  <si>
    <t>0.512286062294408</t>
  </si>
  <si>
    <t>0.00000000351552533982027</t>
  </si>
  <si>
    <t>0.0000000456905254776641</t>
  </si>
  <si>
    <t>CNMD</t>
  </si>
  <si>
    <t>0.447330913896049</t>
  </si>
  <si>
    <t>0.0000000000126947670800834</t>
  </si>
  <si>
    <t>0.000000000270539095980828</t>
  </si>
  <si>
    <t>GPRASP1</t>
  </si>
  <si>
    <t>0.315205915364191</t>
  </si>
  <si>
    <t>GSN-AS1</t>
  </si>
  <si>
    <t>0.325148251277635</t>
  </si>
  <si>
    <t>OXT</t>
  </si>
  <si>
    <t>0.44336243056016</t>
  </si>
  <si>
    <t>0.00000000000604422027792147</t>
  </si>
  <si>
    <t>0.000000000136994794560889</t>
  </si>
  <si>
    <t>TRPM4</t>
  </si>
  <si>
    <t>0.357733754813116</t>
  </si>
  <si>
    <t>EGFEM1P</t>
  </si>
  <si>
    <t>0.258996366041842</t>
  </si>
  <si>
    <t>COL9A3</t>
  </si>
  <si>
    <t>0.468037715433944</t>
  </si>
  <si>
    <t>0.0000000000591161665815821</t>
  </si>
  <si>
    <t>0.00000000109945189565685</t>
  </si>
  <si>
    <t>AL513122.2</t>
  </si>
  <si>
    <t>0.457995318558716</t>
  </si>
  <si>
    <t>0.0000000000218035451930893</t>
  </si>
  <si>
    <t>AC103724.4</t>
  </si>
  <si>
    <t>0.500077594239185</t>
  </si>
  <si>
    <t>0.000000000800599883982621</t>
  </si>
  <si>
    <t>0.0000000120149433083827</t>
  </si>
  <si>
    <t>RBPMS</t>
  </si>
  <si>
    <t>0.209353882692073</t>
  </si>
  <si>
    <t>THRB</t>
  </si>
  <si>
    <t>0.286457810380711</t>
  </si>
  <si>
    <t>HES1</t>
  </si>
  <si>
    <t>0.587271046633277</t>
  </si>
  <si>
    <t>0.000000136633286031655</t>
  </si>
  <si>
    <t>PLA2R1</t>
  </si>
  <si>
    <t>0.498628006847875</t>
  </si>
  <si>
    <t>0.000000000494296475516474</t>
  </si>
  <si>
    <t>0.00000000772401940993913</t>
  </si>
  <si>
    <t>PGM5</t>
  </si>
  <si>
    <t>0.507483469233479</t>
  </si>
  <si>
    <t>0.000000000885242034777125</t>
  </si>
  <si>
    <t>0.0000000131388554635342</t>
  </si>
  <si>
    <t>IL1R1</t>
  </si>
  <si>
    <t>0.536015606940815</t>
  </si>
  <si>
    <t>0.00000000534781914665843</t>
  </si>
  <si>
    <t>0.0000000664422694389141</t>
  </si>
  <si>
    <t>ACOX2</t>
  </si>
  <si>
    <t>0.264384932097003</t>
  </si>
  <si>
    <t>PHLDB2</t>
  </si>
  <si>
    <t>0.425629155189223</t>
  </si>
  <si>
    <t>0.000000000000162547874630999</t>
  </si>
  <si>
    <t>0.00000000000497741294892803</t>
  </si>
  <si>
    <t>MFAP2</t>
  </si>
  <si>
    <t>0.361916203007626</t>
  </si>
  <si>
    <t>MAGI2</t>
  </si>
  <si>
    <t>0.325587401200831</t>
  </si>
  <si>
    <t>DLK1</t>
  </si>
  <si>
    <t>0.619129484189189</t>
  </si>
  <si>
    <t>0.00000027651993386301</t>
  </si>
  <si>
    <t>0.00000241402499497686</t>
  </si>
  <si>
    <t>RTL5</t>
  </si>
  <si>
    <t>0.48649297314077</t>
  </si>
  <si>
    <t>0.0000000000263820739030079</t>
  </si>
  <si>
    <t>COL5A1</t>
  </si>
  <si>
    <t>0.289309894311783</t>
  </si>
  <si>
    <t>IL12A-AS1</t>
  </si>
  <si>
    <t>0.447573019468431</t>
  </si>
  <si>
    <t>0.0000000000002740557460122</t>
  </si>
  <si>
    <t>0.00000000000806601935957265</t>
  </si>
  <si>
    <t>VWA7</t>
  </si>
  <si>
    <t>0.519889562038861</t>
  </si>
  <si>
    <t>0.000000000282282326117013</t>
  </si>
  <si>
    <t>0.00000000463815106571124</t>
  </si>
  <si>
    <t>PHLDB1</t>
  </si>
  <si>
    <t>0.347484133733405</t>
  </si>
  <si>
    <t>PRDM16</t>
  </si>
  <si>
    <t>0.387394519630006</t>
  </si>
  <si>
    <t>LRAT</t>
  </si>
  <si>
    <t>0.556048666491241</t>
  </si>
  <si>
    <t>0.00000000207811863094151</t>
  </si>
  <si>
    <t>0.0000000281556050489349</t>
  </si>
  <si>
    <t>AC026369.3</t>
  </si>
  <si>
    <t>0.348010537192327</t>
  </si>
  <si>
    <t>GPAT3</t>
  </si>
  <si>
    <t>0.354824871484843</t>
  </si>
  <si>
    <t>PREX2</t>
  </si>
  <si>
    <t>0.52199184789165</t>
  </si>
  <si>
    <t>0.0000000000484426145232212</t>
  </si>
  <si>
    <t>0.000000000920713391392758</t>
  </si>
  <si>
    <t>MPZL2</t>
  </si>
  <si>
    <t>0.364281399546397</t>
  </si>
  <si>
    <t>PRDM16-DT</t>
  </si>
  <si>
    <t>0.473542254023776</t>
  </si>
  <si>
    <t>0.000000000000245538732874913</t>
  </si>
  <si>
    <t>0.0000000000073154856875705</t>
  </si>
  <si>
    <t>GASK1B</t>
  </si>
  <si>
    <t>0.305653515283513</t>
  </si>
  <si>
    <t>LIMCH1</t>
  </si>
  <si>
    <t>0.545529556030052</t>
  </si>
  <si>
    <t>0.000000000172184785405364</t>
  </si>
  <si>
    <t>0.00000000294072212369781</t>
  </si>
  <si>
    <t>ABCA13</t>
  </si>
  <si>
    <t>0.423958225393496</t>
  </si>
  <si>
    <t>FXYD6</t>
  </si>
  <si>
    <t>0.471357486569754</t>
  </si>
  <si>
    <t>0.000000000000130993086270486</t>
  </si>
  <si>
    <t>0.00000000000406246077779007</t>
  </si>
  <si>
    <t>PLCL1</t>
  </si>
  <si>
    <t>0.564746439923514</t>
  </si>
  <si>
    <t>0.00000000057449519473913</t>
  </si>
  <si>
    <t>ABI3BP</t>
  </si>
  <si>
    <t>0.626693507563174</t>
  </si>
  <si>
    <t>0.0000000193954439955276</t>
  </si>
  <si>
    <t>0.000000217969558748627</t>
  </si>
  <si>
    <t>SH3GL3</t>
  </si>
  <si>
    <t>0.391824339621915</t>
  </si>
  <si>
    <t>AJ009632.2</t>
  </si>
  <si>
    <t>0.215373672321685</t>
  </si>
  <si>
    <t>MIAT</t>
  </si>
  <si>
    <t>0.364447950322299</t>
  </si>
  <si>
    <t>COL6A1</t>
  </si>
  <si>
    <t>0.464726819466726</t>
  </si>
  <si>
    <t>0.000000000000029212780748215</t>
  </si>
  <si>
    <t>NRBP2</t>
  </si>
  <si>
    <t>0.37513223182055</t>
  </si>
  <si>
    <t>CRHBP</t>
  </si>
  <si>
    <t>0.297893180271066</t>
  </si>
  <si>
    <t>GATA3</t>
  </si>
  <si>
    <t>0.426364326136185</t>
  </si>
  <si>
    <t>DIRAS3</t>
  </si>
  <si>
    <t>0.549574655616891</t>
  </si>
  <si>
    <t>0.00000000000142119830852619</t>
  </si>
  <si>
    <t>0.0000000000361288274406469</t>
  </si>
  <si>
    <t>AC010247.2</t>
  </si>
  <si>
    <t>0.434960681860563</t>
  </si>
  <si>
    <t>HSD17B14</t>
  </si>
  <si>
    <t>0.36724512444755</t>
  </si>
  <si>
    <t>HLF</t>
  </si>
  <si>
    <t>0.514092668301989</t>
  </si>
  <si>
    <t>0.000000000000145109370293976</t>
  </si>
  <si>
    <t>LINC00996</t>
  </si>
  <si>
    <t>0.485809368500469</t>
  </si>
  <si>
    <t>TCEAL2</t>
  </si>
  <si>
    <t>0.497670184297951</t>
  </si>
  <si>
    <t>COL6A2</t>
  </si>
  <si>
    <t>0.445749226828461</t>
  </si>
  <si>
    <t>LAG3</t>
  </si>
  <si>
    <t>0.372050491308677</t>
  </si>
  <si>
    <t>ACE</t>
  </si>
  <si>
    <t>0.416107757259749</t>
  </si>
  <si>
    <t>ECEL1P1</t>
  </si>
  <si>
    <t>0.588865237550193</t>
  </si>
  <si>
    <t>0.000000000000334558909062957</t>
  </si>
  <si>
    <t>0.0000000000096362501931055</t>
  </si>
  <si>
    <t>PCDH17</t>
  </si>
  <si>
    <t>0.591788443838698</t>
  </si>
  <si>
    <t>0.0000000000000745163084336036</t>
  </si>
  <si>
    <t>0.00000000000239043586260814</t>
  </si>
  <si>
    <t>SETBP1</t>
  </si>
  <si>
    <t>0.458992770931436</t>
  </si>
  <si>
    <t>MEG3</t>
  </si>
  <si>
    <t>0.488922912435056</t>
  </si>
  <si>
    <t>EMCN</t>
  </si>
  <si>
    <t>0.388997707825664</t>
  </si>
  <si>
    <t>AVP</t>
  </si>
  <si>
    <t>0.47451066464621</t>
  </si>
  <si>
    <t>LZTS3</t>
  </si>
  <si>
    <t>0.414917265450355</t>
  </si>
  <si>
    <t>AC011139.1</t>
  </si>
  <si>
    <t>0.299732655469823</t>
  </si>
  <si>
    <t>SLC1A6</t>
  </si>
  <si>
    <t>0.483622578678514</t>
  </si>
  <si>
    <t>CLEC3B</t>
  </si>
  <si>
    <t>0.523931795430625</t>
  </si>
  <si>
    <t>DCSTAMP</t>
  </si>
  <si>
    <t>0.615387950337371</t>
  </si>
  <si>
    <t>HAS2</t>
  </si>
  <si>
    <t>0.59396270546</t>
  </si>
  <si>
    <t>SELENOM</t>
  </si>
  <si>
    <t>0.420162705213883</t>
  </si>
  <si>
    <t>PDE1C</t>
  </si>
  <si>
    <t>0.427239431073938</t>
  </si>
  <si>
    <t>AC020659.1</t>
  </si>
  <si>
    <t>0.560902439939939</t>
  </si>
  <si>
    <t>RASSF6</t>
  </si>
  <si>
    <t>0.566116553162703</t>
  </si>
  <si>
    <t>549.606620107885</t>
  </si>
  <si>
    <t>-6.10433601762108</t>
  </si>
  <si>
    <t>-10.6593610646186</t>
  </si>
  <si>
    <t>1.57676936812909e-26</t>
  </si>
  <si>
    <t>2.98748521217709e-24</t>
  </si>
  <si>
    <t>110.019532462188</t>
  </si>
  <si>
    <t>-5.31839448671763</t>
  </si>
  <si>
    <t>-11.1328061033</t>
  </si>
  <si>
    <t>8.68573810634471e-29</t>
  </si>
  <si>
    <t>1.9504307458803e-26</t>
  </si>
  <si>
    <t>75.6120184083665</t>
  </si>
  <si>
    <t>-4.65652448959423</t>
  </si>
  <si>
    <t>-7.62958594181209</t>
  </si>
  <si>
    <t>1323.03675362251</t>
  </si>
  <si>
    <t>-4.64392813441497</t>
  </si>
  <si>
    <t>-13.2769266289213</t>
  </si>
  <si>
    <t>3.15062144119307e-40</t>
  </si>
  <si>
    <t>3.47313050871883e-37</t>
  </si>
  <si>
    <t>1072.3964958776</t>
  </si>
  <si>
    <t>-4.62272960804792</t>
  </si>
  <si>
    <t>-12.607673108183</t>
  </si>
  <si>
    <t>1.91565699740733e-36</t>
  </si>
  <si>
    <t>1.16146283752806e-33</t>
  </si>
  <si>
    <t>86.1726568330054</t>
  </si>
  <si>
    <t>-4.42221323228213</t>
  </si>
  <si>
    <t>-7.39201008045136</t>
  </si>
  <si>
    <t>134.719174849351</t>
  </si>
  <si>
    <t>-4.3543297743523</t>
  </si>
  <si>
    <t>-10.1425822046632</t>
  </si>
  <si>
    <t>3.57521809330873e-24</t>
  </si>
  <si>
    <t>5.48773349360274e-22</t>
  </si>
  <si>
    <t>168.831202682961</t>
  </si>
  <si>
    <t>-4.18608120327467</t>
  </si>
  <si>
    <t>-8.10805141950313</t>
  </si>
  <si>
    <t>5.14379707596378e-16</t>
  </si>
  <si>
    <t>109.310521725855</t>
  </si>
  <si>
    <t>-4.17538819295801</t>
  </si>
  <si>
    <t>-7.15029141329313</t>
  </si>
  <si>
    <t>1366.92567650287</t>
  </si>
  <si>
    <t>-4.03143085489342</t>
  </si>
  <si>
    <t>-11.2775973375361</t>
  </si>
  <si>
    <t>1.69307013494596e-29</t>
  </si>
  <si>
    <t>4.02552322673622e-27</t>
  </si>
  <si>
    <t>316.143978308591</t>
  </si>
  <si>
    <t>-4.02773024885533</t>
  </si>
  <si>
    <t>-8.55546770823089</t>
  </si>
  <si>
    <t>1.17391787232832e-17</t>
  </si>
  <si>
    <t>6.95178332189415e-16</t>
  </si>
  <si>
    <t>979.984027271993</t>
  </si>
  <si>
    <t>-3.85929169530354</t>
  </si>
  <si>
    <t>-17.6222618147672</t>
  </si>
  <si>
    <t>1.66224104278944e-69</t>
  </si>
  <si>
    <t>2.01563348848648e-65</t>
  </si>
  <si>
    <t>104.849203783421</t>
  </si>
  <si>
    <t>-3.83790160197764</t>
  </si>
  <si>
    <t>-9.46054132525459</t>
  </si>
  <si>
    <t>3.06353075493023e-21</t>
  </si>
  <si>
    <t>2.99583660760355e-19</t>
  </si>
  <si>
    <t>176.891792326155</t>
  </si>
  <si>
    <t>-3.81854239493688</t>
  </si>
  <si>
    <t>-8.00673542202263</t>
  </si>
  <si>
    <t>1.17793536549975e-15</t>
  </si>
  <si>
    <t>128.602003118331</t>
  </si>
  <si>
    <t>-3.78554067225446</t>
  </si>
  <si>
    <t>-6.93334164363883</t>
  </si>
  <si>
    <t>7486.99513862288</t>
  </si>
  <si>
    <t>-3.77597098592703</t>
  </si>
  <si>
    <t>-6.76028773964414</t>
  </si>
  <si>
    <t>1731.84758987365</t>
  </si>
  <si>
    <t>-3.73530866229387</t>
  </si>
  <si>
    <t>-12.1318290097903</t>
  </si>
  <si>
    <t>7.16314496968393e-34</t>
  </si>
  <si>
    <t>3.47441183609549e-31</t>
  </si>
  <si>
    <t>1103.54644517606</t>
  </si>
  <si>
    <t>-3.7120396146268</t>
  </si>
  <si>
    <t>-9.910128507891</t>
  </si>
  <si>
    <t>3.76162029783267e-23</t>
  </si>
  <si>
    <t>5.01246238807901e-21</t>
  </si>
  <si>
    <t>1371.92054429693</t>
  </si>
  <si>
    <t>-3.66055490718931</t>
  </si>
  <si>
    <t>-10.7509600653087</t>
  </si>
  <si>
    <t>5.8647963582259e-27</t>
  </si>
  <si>
    <t>1.16584460065323e-24</t>
  </si>
  <si>
    <t>3309.12984529766</t>
  </si>
  <si>
    <t>-3.64443776811355</t>
  </si>
  <si>
    <t>-6.78603639636201</t>
  </si>
  <si>
    <t>1712.4227760731</t>
  </si>
  <si>
    <t>-3.6209489037974</t>
  </si>
  <si>
    <t>-5.84928929192036</t>
  </si>
  <si>
    <t>118.485307152199</t>
  </si>
  <si>
    <t>-3.59542967204573</t>
  </si>
  <si>
    <t>-6.42289754282585</t>
  </si>
  <si>
    <t>222.232020809178</t>
  </si>
  <si>
    <t>-3.54968530180956</t>
  </si>
  <si>
    <t>-9.09643142574011</t>
  </si>
  <si>
    <t>9.33485954863288e-20</t>
  </si>
  <si>
    <t>7.70030659093349e-18</t>
  </si>
  <si>
    <t>129.739971020312</t>
  </si>
  <si>
    <t>-3.52516800205869</t>
  </si>
  <si>
    <t>-8.49078624824184</t>
  </si>
  <si>
    <t>2.05243762766993e-17</t>
  </si>
  <si>
    <t>1.15221567931137e-15</t>
  </si>
  <si>
    <t>352.438196980349</t>
  </si>
  <si>
    <t>-3.52417080194239</t>
  </si>
  <si>
    <t>-8.581124703959</t>
  </si>
  <si>
    <t>9.39499612487893e-18</t>
  </si>
  <si>
    <t>5.75372338435767e-16</t>
  </si>
  <si>
    <t>97.7865621566212</t>
  </si>
  <si>
    <t>-3.4704733380134</t>
  </si>
  <si>
    <t>-5.85412310161843</t>
  </si>
  <si>
    <t>267.501686429763</t>
  </si>
  <si>
    <t>-3.43993593038922</t>
  </si>
  <si>
    <t>-6.680481991067</t>
  </si>
  <si>
    <t>2817.79371359673</t>
  </si>
  <si>
    <t>-3.41005097318943</t>
  </si>
  <si>
    <t>-7.58189618890387</t>
  </si>
  <si>
    <t>124.923115838395</t>
  </si>
  <si>
    <t>-3.32996846909075</t>
  </si>
  <si>
    <t>-6.0111238340193</t>
  </si>
  <si>
    <t>367.147625889439</t>
  </si>
  <si>
    <t>-3.31921710952622</t>
  </si>
  <si>
    <t>-9.65188150348547</t>
  </si>
  <si>
    <t>4.82619834501346e-22</t>
  </si>
  <si>
    <t>5.50989885038687e-20</t>
  </si>
  <si>
    <t>535.18997452037</t>
  </si>
  <si>
    <t>-3.31051777062263</t>
  </si>
  <si>
    <t>-9.82949934931101</t>
  </si>
  <si>
    <t>8.40354956915488e-23</t>
  </si>
  <si>
    <t>1.07264675869023e-20</t>
  </si>
  <si>
    <t>119.58205304524</t>
  </si>
  <si>
    <t>-3.28311913791203</t>
  </si>
  <si>
    <t>-5.37391330526595</t>
  </si>
  <si>
    <t>1317.29465377647</t>
  </si>
  <si>
    <t>-3.26730913765872</t>
  </si>
  <si>
    <t>-11.5109128745485</t>
  </si>
  <si>
    <t>1.1624136315403e-30</t>
  </si>
  <si>
    <t>3.20350629455857e-28</t>
  </si>
  <si>
    <t>473.848402754542</t>
  </si>
  <si>
    <t>-3.25580055435939</t>
  </si>
  <si>
    <t>-7.73826541722311</t>
  </si>
  <si>
    <t>871.059986618374</t>
  </si>
  <si>
    <t>-3.24323911982276</t>
  </si>
  <si>
    <t>-11.7476133113213</t>
  </si>
  <si>
    <t>7.26416262138149e-32</t>
  </si>
  <si>
    <t>2.38068205261816e-29</t>
  </si>
  <si>
    <t>1164.79567833847</t>
  </si>
  <si>
    <t>-3.20280328907646</t>
  </si>
  <si>
    <t>-11.5283025552061</t>
  </si>
  <si>
    <t>9.49982825538073e-31</t>
  </si>
  <si>
    <t>2.67895156801737e-28</t>
  </si>
  <si>
    <t>475.308847254465</t>
  </si>
  <si>
    <t>-3.16822297146985</t>
  </si>
  <si>
    <t>-5.53279508658979</t>
  </si>
  <si>
    <t>109.475254897099</t>
  </si>
  <si>
    <t>-3.1616257132762</t>
  </si>
  <si>
    <t>-5.37748023509779</t>
  </si>
  <si>
    <t>602.422899253637</t>
  </si>
  <si>
    <t>-3.14863564544571</t>
  </si>
  <si>
    <t>-9.08890584782759</t>
  </si>
  <si>
    <t>1.00040705270636e-19</t>
  </si>
  <si>
    <t>8.08729061407824e-18</t>
  </si>
  <si>
    <t>845.894368298293</t>
  </si>
  <si>
    <t>-3.13533474410851</t>
  </si>
  <si>
    <t>-9.07186607275664</t>
  </si>
  <si>
    <t>1.16995849293294e-19</t>
  </si>
  <si>
    <t>9.33349781927953e-18</t>
  </si>
  <si>
    <t>165.765496766586</t>
  </si>
  <si>
    <t>-3.12916341746237</t>
  </si>
  <si>
    <t>-6.71070302402815</t>
  </si>
  <si>
    <t>250.150335635011</t>
  </si>
  <si>
    <t>-3.12175530650709</t>
  </si>
  <si>
    <t>-7.33339951724819</t>
  </si>
  <si>
    <t>325.891894619092</t>
  </si>
  <si>
    <t>-3.11951318184737</t>
  </si>
  <si>
    <t>-8.17745098771436</t>
  </si>
  <si>
    <t>2.89911293373106e-16</t>
  </si>
  <si>
    <t>147.914351354005</t>
  </si>
  <si>
    <t>-3.11464503594074</t>
  </si>
  <si>
    <t>-7.51119439587416</t>
  </si>
  <si>
    <t>4846.01511450697</t>
  </si>
  <si>
    <t>-3.08096000468509</t>
  </si>
  <si>
    <t>-12.7424968185345</t>
  </si>
  <si>
    <t>3.43231591292452e-37</t>
  </si>
  <si>
    <t>2.31223682000682e-34</t>
  </si>
  <si>
    <t>440.588094815008</t>
  </si>
  <si>
    <t>-3.05941036540493</t>
  </si>
  <si>
    <t>-8.34546299032955</t>
  </si>
  <si>
    <t>7.09354322194817e-17</t>
  </si>
  <si>
    <t>3.70759935816136e-15</t>
  </si>
  <si>
    <t>101.233692304878</t>
  </si>
  <si>
    <t>-3.05890061846649</t>
  </si>
  <si>
    <t>-4.9901834901057</t>
  </si>
  <si>
    <t>227.027891498209</t>
  </si>
  <si>
    <t>-3.03725401761113</t>
  </si>
  <si>
    <t>-5.65569033582753</t>
  </si>
  <si>
    <t>495.49114716986</t>
  </si>
  <si>
    <t>-3.03637488589724</t>
  </si>
  <si>
    <t>-4.65149993371841</t>
  </si>
  <si>
    <t>1401.85091139747</t>
  </si>
  <si>
    <t>-3.01091433798424</t>
  </si>
  <si>
    <t>-13.0928604837431</t>
  </si>
  <si>
    <t>3.6172409651615e-39</t>
  </si>
  <si>
    <t>3.13304742453917e-36</t>
  </si>
  <si>
    <t>1312.305163372</t>
  </si>
  <si>
    <t>-2.99956179281949</t>
  </si>
  <si>
    <t>-10.2376483608526</t>
  </si>
  <si>
    <t>1.34464948948192e-24</t>
  </si>
  <si>
    <t>2.29650981823349e-22</t>
  </si>
  <si>
    <t>87.5245070055714</t>
  </si>
  <si>
    <t>-2.99924289754205</t>
  </si>
  <si>
    <t>-4.89379468801673</t>
  </si>
  <si>
    <t>369.109690623061</t>
  </si>
  <si>
    <t>-2.99824872049806</t>
  </si>
  <si>
    <t>-7.15203851744163</t>
  </si>
  <si>
    <t>6770.74890784821</t>
  </si>
  <si>
    <t>-2.98459468740222</t>
  </si>
  <si>
    <t>-8.93773393206133</t>
  </si>
  <si>
    <t>3.97232132093112e-19</t>
  </si>
  <si>
    <t>2.93709563034212e-17</t>
  </si>
  <si>
    <t>561.033409299037</t>
  </si>
  <si>
    <t>-2.98204727734354</t>
  </si>
  <si>
    <t>-11.7587677262354</t>
  </si>
  <si>
    <t>6.36565592646502e-32</t>
  </si>
  <si>
    <t>2.1441651045643e-29</t>
  </si>
  <si>
    <t>479.059596502317</t>
  </si>
  <si>
    <t>-2.97990314890069</t>
  </si>
  <si>
    <t>-6.44727623711554</t>
  </si>
  <si>
    <t>250.978074523795</t>
  </si>
  <si>
    <t>-2.97771285246985</t>
  </si>
  <si>
    <t>-7.50430017234982</t>
  </si>
  <si>
    <t>353.846571330233</t>
  </si>
  <si>
    <t>-2.97699820570425</t>
  </si>
  <si>
    <t>-9.06193402086086</t>
  </si>
  <si>
    <t>1.28157713062715e-19</t>
  </si>
  <si>
    <t>1.01571269843038e-17</t>
  </si>
  <si>
    <t>100.039013317209</t>
  </si>
  <si>
    <t>-2.94398340003861</t>
  </si>
  <si>
    <t>-6.11027605621218</t>
  </si>
  <si>
    <t>986.989316893189</t>
  </si>
  <si>
    <t>-2.93059333119411</t>
  </si>
  <si>
    <t>-14.9764392766901</t>
  </si>
  <si>
    <t>1.0467692718499e-50</t>
  </si>
  <si>
    <t>3.17328104761298e-47</t>
  </si>
  <si>
    <t>1041.9361680192</t>
  </si>
  <si>
    <t>-2.92160927466633</t>
  </si>
  <si>
    <t>-8.49010309858926</t>
  </si>
  <si>
    <t>2.06453864954697e-17</t>
  </si>
  <si>
    <t>1.15366800296804e-15</t>
  </si>
  <si>
    <t>916.036470317794</t>
  </si>
  <si>
    <t>-2.90280335491659</t>
  </si>
  <si>
    <t>-9.46107118589867</t>
  </si>
  <si>
    <t>3.04804488655859e-21</t>
  </si>
  <si>
    <t>1506.11886292513</t>
  </si>
  <si>
    <t>-2.89927258764419</t>
  </si>
  <si>
    <t>-4.35259312941144</t>
  </si>
  <si>
    <t>337.095108125235</t>
  </si>
  <si>
    <t>-2.89736195351806</t>
  </si>
  <si>
    <t>-7.46372108393443</t>
  </si>
  <si>
    <t>116.605471220762</t>
  </si>
  <si>
    <t>-2.89402933757286</t>
  </si>
  <si>
    <t>-5.0230251338284</t>
  </si>
  <si>
    <t>1002.97165637683</t>
  </si>
  <si>
    <t>-2.89178488951344</t>
  </si>
  <si>
    <t>-5.44894740104906</t>
  </si>
  <si>
    <t>921.104904804234</t>
  </si>
  <si>
    <t>-2.86323454778589</t>
  </si>
  <si>
    <t>-8.96606664259418</t>
  </si>
  <si>
    <t>3.07292080872993e-19</t>
  </si>
  <si>
    <t>2.3144247035192e-17</t>
  </si>
  <si>
    <t>1658.53367433557</t>
  </si>
  <si>
    <t>-2.86093737450615</t>
  </si>
  <si>
    <t>-4.56419558174222</t>
  </si>
  <si>
    <t>133.825124830199</t>
  </si>
  <si>
    <t>-2.85613204870362</t>
  </si>
  <si>
    <t>-7.91076621900768</t>
  </si>
  <si>
    <t>2.55809512603829e-15</t>
  </si>
  <si>
    <t>1869.36637936408</t>
  </si>
  <si>
    <t>-2.84899102374953</t>
  </si>
  <si>
    <t>-8.40789618861266</t>
  </si>
  <si>
    <t>4.17430355368461e-17</t>
  </si>
  <si>
    <t>2.22985043577003e-15</t>
  </si>
  <si>
    <t>549.814383213583</t>
  </si>
  <si>
    <t>-2.83725003985986</t>
  </si>
  <si>
    <t>-7.30497206848452</t>
  </si>
  <si>
    <t>538.392815389778</t>
  </si>
  <si>
    <t>-2.82440250577832</t>
  </si>
  <si>
    <t>-4.30465365355733</t>
  </si>
  <si>
    <t>1083.75786209385</t>
  </si>
  <si>
    <t>-2.80811894158606</t>
  </si>
  <si>
    <t>-7.88963828147011</t>
  </si>
  <si>
    <t>3.03063656103691e-15</t>
  </si>
  <si>
    <t>392.673250979909</t>
  </si>
  <si>
    <t>-2.80153295487792</t>
  </si>
  <si>
    <t>-4.28344420259948</t>
  </si>
  <si>
    <t>1506.43950276948</t>
  </si>
  <si>
    <t>-2.80096817236815</t>
  </si>
  <si>
    <t>-10.7869750513915</t>
  </si>
  <si>
    <t>3.96630347194106e-27</t>
  </si>
  <si>
    <t>8.29230963806161e-25</t>
  </si>
  <si>
    <t>575.489076816539</t>
  </si>
  <si>
    <t>-2.78928831785568</t>
  </si>
  <si>
    <t>-5.04968979441749</t>
  </si>
  <si>
    <t>5903.88328494364</t>
  </si>
  <si>
    <t>-2.78769159050677</t>
  </si>
  <si>
    <t>-8.2454004111331</t>
  </si>
  <si>
    <t>1.64608072038581e-16</t>
  </si>
  <si>
    <t>8.14709176138709e-15</t>
  </si>
  <si>
    <t>746.879446357409</t>
  </si>
  <si>
    <t>-2.78635160466333</t>
  </si>
  <si>
    <t>-9.62387729631761</t>
  </si>
  <si>
    <t>6.33954145944724e-22</t>
  </si>
  <si>
    <t>6.98847997611429e-20</t>
  </si>
  <si>
    <t>543.337035598456</t>
  </si>
  <si>
    <t>-2.78548641669679</t>
  </si>
  <si>
    <t>-7.00479609486848</t>
  </si>
  <si>
    <t>260.377719291827</t>
  </si>
  <si>
    <t>-2.76537810973526</t>
  </si>
  <si>
    <t>-5.55017921860591</t>
  </si>
  <si>
    <t>1836.59277902822</t>
  </si>
  <si>
    <t>-2.76431787291225</t>
  </si>
  <si>
    <t>-4.24803992353101</t>
  </si>
  <si>
    <t>1373.69686450192</t>
  </si>
  <si>
    <t>-2.75292815645251</t>
  </si>
  <si>
    <t>-8.91825851350027</t>
  </si>
  <si>
    <t>4.73677680395237e-19</t>
  </si>
  <si>
    <t>3.46012985088714e-17</t>
  </si>
  <si>
    <t>799.636785857651</t>
  </si>
  <si>
    <t>-2.75083681500479</t>
  </si>
  <si>
    <t>-9.14059599697136</t>
  </si>
  <si>
    <t>6.21090821197128e-20</t>
  </si>
  <si>
    <t>5.21274928042345e-18</t>
  </si>
  <si>
    <t>2338.5892096798</t>
  </si>
  <si>
    <t>-2.74803954577114</t>
  </si>
  <si>
    <t>-10.864976108595</t>
  </si>
  <si>
    <t>1.6926747960791e-27</t>
  </si>
  <si>
    <t>3.60094290829039e-25</t>
  </si>
  <si>
    <t>5489.24558004979</t>
  </si>
  <si>
    <t>-2.74524541029619</t>
  </si>
  <si>
    <t>-6.06212092930128</t>
  </si>
  <si>
    <t>1299.93774724793</t>
  </si>
  <si>
    <t>-2.74052433281353</t>
  </si>
  <si>
    <t>-8.17274310282147</t>
  </si>
  <si>
    <t>3.01455442367816e-16</t>
  </si>
  <si>
    <t>106.180683416975</t>
  </si>
  <si>
    <t>-2.73319970840719</t>
  </si>
  <si>
    <t>-5.31637302731894</t>
  </si>
  <si>
    <t>251.253157515494</t>
  </si>
  <si>
    <t>-2.72939586254413</t>
  </si>
  <si>
    <t>-6.36208104468162</t>
  </si>
  <si>
    <t>1286.76328855432</t>
  </si>
  <si>
    <t>-2.71663834698101</t>
  </si>
  <si>
    <t>-7.67869281231231</t>
  </si>
  <si>
    <t>377.011141410672</t>
  </si>
  <si>
    <t>-2.70511308440734</t>
  </si>
  <si>
    <t>-7.28912546180021</t>
  </si>
  <si>
    <t>272.014009703443</t>
  </si>
  <si>
    <t>-2.67989445974471</t>
  </si>
  <si>
    <t>-8.0778045990628</t>
  </si>
  <si>
    <t>6.59431584549551e-16</t>
  </si>
  <si>
    <t>1173.90751289871</t>
  </si>
  <si>
    <t>-2.67989273552959</t>
  </si>
  <si>
    <t>-7.57172763866381</t>
  </si>
  <si>
    <t>223.712355425414</t>
  </si>
  <si>
    <t>-2.67828428006216</t>
  </si>
  <si>
    <t>-5.67439902469308</t>
  </si>
  <si>
    <t>117.574842573385</t>
  </si>
  <si>
    <t>-2.66775393414903</t>
  </si>
  <si>
    <t>-6.5773973087052</t>
  </si>
  <si>
    <t>418.739603689069</t>
  </si>
  <si>
    <t>-2.6448494444348</t>
  </si>
  <si>
    <t>-6.98760239551897</t>
  </si>
  <si>
    <t>396.306264057152</t>
  </si>
  <si>
    <t>-2.63090080923659</t>
  </si>
  <si>
    <t>-5.36489708785254</t>
  </si>
  <si>
    <t>5898.14147516187</t>
  </si>
  <si>
    <t>-2.62815373939831</t>
  </si>
  <si>
    <t>-9.14020701812813</t>
  </si>
  <si>
    <t>6.23328917748145e-20</t>
  </si>
  <si>
    <t>935.911406020098</t>
  </si>
  <si>
    <t>-2.61881494882033</t>
  </si>
  <si>
    <t>-8.37380156783148</t>
  </si>
  <si>
    <t>5.57886676934888e-17</t>
  </si>
  <si>
    <t>2.94127558457063e-15</t>
  </si>
  <si>
    <t>460.351222021035</t>
  </si>
  <si>
    <t>-2.61565112538812</t>
  </si>
  <si>
    <t>-6.96441376023329</t>
  </si>
  <si>
    <t>378.095822675659</t>
  </si>
  <si>
    <t>-2.60077337424448</t>
  </si>
  <si>
    <t>-3.92716466633639</t>
  </si>
  <si>
    <t>1527.88034174032</t>
  </si>
  <si>
    <t>-2.6003961997133</t>
  </si>
  <si>
    <t>-7.93197477389266</t>
  </si>
  <si>
    <t>2.15688255885049e-15</t>
  </si>
  <si>
    <t>672.000585517887</t>
  </si>
  <si>
    <t>-2.58838704149245</t>
  </si>
  <si>
    <t>-8.88302388960913</t>
  </si>
  <si>
    <t>6.50669832266569e-19</t>
  </si>
  <si>
    <t>4.59295348368134e-17</t>
  </si>
  <si>
    <t>793.008899283249</t>
  </si>
  <si>
    <t>-2.58732754430315</t>
  </si>
  <si>
    <t>-6.83761325497609</t>
  </si>
  <si>
    <t>96.2305918908996</t>
  </si>
  <si>
    <t>-2.58650974852221</t>
  </si>
  <si>
    <t>-5.00632604748745</t>
  </si>
  <si>
    <t>554.038382141872</t>
  </si>
  <si>
    <t>-2.57425107828988</t>
  </si>
  <si>
    <t>-8.49855236028937</t>
  </si>
  <si>
    <t>1.91969655467421e-17</t>
  </si>
  <si>
    <t>1.09287513718213e-15</t>
  </si>
  <si>
    <t>113.545160568839</t>
  </si>
  <si>
    <t>-2.57319070659981</t>
  </si>
  <si>
    <t>-6.43586971110872</t>
  </si>
  <si>
    <t>472.334147865037</t>
  </si>
  <si>
    <t>-2.57229958136039</t>
  </si>
  <si>
    <t>-8.45561301049839</t>
  </si>
  <si>
    <t>2.77624929038104e-17</t>
  </si>
  <si>
    <t>1.52329406765432e-15</t>
  </si>
  <si>
    <t>214.363927346766</t>
  </si>
  <si>
    <t>-2.56978300043747</t>
  </si>
  <si>
    <t>-7.76707009675337</t>
  </si>
  <si>
    <t>8.03223976930157e-15</t>
  </si>
  <si>
    <t>1643.93682489626</t>
  </si>
  <si>
    <t>-2.55834898279339</t>
  </si>
  <si>
    <t>-5.41919285059294</t>
  </si>
  <si>
    <t>134.128115011492</t>
  </si>
  <si>
    <t>-2.55771715125059</t>
  </si>
  <si>
    <t>-4.24655431804138</t>
  </si>
  <si>
    <t>3738.40642484349</t>
  </si>
  <si>
    <t>-2.54414947702726</t>
  </si>
  <si>
    <t>-9.30423533524709</t>
  </si>
  <si>
    <t>1.34959926834566e-20</t>
  </si>
  <si>
    <t>1.21224005392293e-18</t>
  </si>
  <si>
    <t>489.764225225824</t>
  </si>
  <si>
    <t>-2.54348397604809</t>
  </si>
  <si>
    <t>-8.99510963129052</t>
  </si>
  <si>
    <t>2.35996561822512e-19</t>
  </si>
  <si>
    <t>1.81119892953151e-17</t>
  </si>
  <si>
    <t>128.525945857436</t>
  </si>
  <si>
    <t>-2.54121004274906</t>
  </si>
  <si>
    <t>-4.52876609925775</t>
  </si>
  <si>
    <t>1584.1791287315</t>
  </si>
  <si>
    <t>-2.53234788121608</t>
  </si>
  <si>
    <t>-10.1895818866947</t>
  </si>
  <si>
    <t>2.20711401370724e-24</t>
  </si>
  <si>
    <t>3.52150849081764e-22</t>
  </si>
  <si>
    <t>2561.51194441378</t>
  </si>
  <si>
    <t>-2.53234062278098</t>
  </si>
  <si>
    <t>-3.83820302259879</t>
  </si>
  <si>
    <t>270.285843143824</t>
  </si>
  <si>
    <t>-2.51552393376147</t>
  </si>
  <si>
    <t>-5.46487982937369</t>
  </si>
  <si>
    <t>212.869818932361</t>
  </si>
  <si>
    <t>-2.51414896314831</t>
  </si>
  <si>
    <t>-5.37361123539716</t>
  </si>
  <si>
    <t>126.981597288217</t>
  </si>
  <si>
    <t>-2.50915072116091</t>
  </si>
  <si>
    <t>-5.7270199778004</t>
  </si>
  <si>
    <t>1822.20150740104</t>
  </si>
  <si>
    <t>-2.50504159396634</t>
  </si>
  <si>
    <t>-12.0536261914059</t>
  </si>
  <si>
    <t>1.8560132957126e-33</t>
  </si>
  <si>
    <t>8.03786329421823e-31</t>
  </si>
  <si>
    <t>354.150712639125</t>
  </si>
  <si>
    <t>-2.49384701722215</t>
  </si>
  <si>
    <t>-4.95826744648436</t>
  </si>
  <si>
    <t>949.24348705938</t>
  </si>
  <si>
    <t>-2.49278521494575</t>
  </si>
  <si>
    <t>-6.55961533305106</t>
  </si>
  <si>
    <t>1495.88413340771</t>
  </si>
  <si>
    <t>-2.48702910432051</t>
  </si>
  <si>
    <t>-6.8330044902362</t>
  </si>
  <si>
    <t>220.662906113972</t>
  </si>
  <si>
    <t>-2.47653906066256</t>
  </si>
  <si>
    <t>-5.02386973824711</t>
  </si>
  <si>
    <t>402.344589889194</t>
  </si>
  <si>
    <t>-2.47576510092278</t>
  </si>
  <si>
    <t>-5.56908387352306</t>
  </si>
  <si>
    <t>423.005800960116</t>
  </si>
  <si>
    <t>-2.47379999613693</t>
  </si>
  <si>
    <t>-3.71186930258031</t>
  </si>
  <si>
    <t>866.323190437253</t>
  </si>
  <si>
    <t>-2.46679539634986</t>
  </si>
  <si>
    <t>-6.31608862062195</t>
  </si>
  <si>
    <t>322.45178877681</t>
  </si>
  <si>
    <t>-2.46658360223429</t>
  </si>
  <si>
    <t>-5.65287955139792</t>
  </si>
  <si>
    <t>473.214902584297</t>
  </si>
  <si>
    <t>-2.46652132592609</t>
  </si>
  <si>
    <t>-8.88989860616261</t>
  </si>
  <si>
    <t>6.11646976680365e-19</t>
  </si>
  <si>
    <t>4.38865753800361e-17</t>
  </si>
  <si>
    <t>332.728884203484</t>
  </si>
  <si>
    <t>-2.46545643117847</t>
  </si>
  <si>
    <t>-3.77093395558021</t>
  </si>
  <si>
    <t>153.024852244018</t>
  </si>
  <si>
    <t>-2.46530050499781</t>
  </si>
  <si>
    <t>-4.15693160388635</t>
  </si>
  <si>
    <t>456.705019143869</t>
  </si>
  <si>
    <t>-2.46026281476351</t>
  </si>
  <si>
    <t>-6.18045889595739</t>
  </si>
  <si>
    <t>240.438832338131</t>
  </si>
  <si>
    <t>-2.45404846775048</t>
  </si>
  <si>
    <t>-8.22871042434447</t>
  </si>
  <si>
    <t>1.89239637336086e-16</t>
  </si>
  <si>
    <t>9.25290259007005e-15</t>
  </si>
  <si>
    <t>122.234319843172</t>
  </si>
  <si>
    <t>-2.45387810771322</t>
  </si>
  <si>
    <t>-5.39429166139621</t>
  </si>
  <si>
    <t>269.371469064645</t>
  </si>
  <si>
    <t>-2.45329835121283</t>
  </si>
  <si>
    <t>-5.86946498517612</t>
  </si>
  <si>
    <t>1517.75252857808</t>
  </si>
  <si>
    <t>-2.451935162623</t>
  </si>
  <si>
    <t>-9.81021974753236</t>
  </si>
  <si>
    <t>1.01746744677715e-22</t>
  </si>
  <si>
    <t>1.2731002295246e-20</t>
  </si>
  <si>
    <t>195.525295619349</t>
  </si>
  <si>
    <t>-2.44975059970798</t>
  </si>
  <si>
    <t>-3.70254872691182</t>
  </si>
  <si>
    <t>63.9132471535375</t>
  </si>
  <si>
    <t>-2.44915850644429</t>
  </si>
  <si>
    <t>-3.86200845035092</t>
  </si>
  <si>
    <t>199.219895740638</t>
  </si>
  <si>
    <t>-2.43925460575258</t>
  </si>
  <si>
    <t>-7.72218317181088</t>
  </si>
  <si>
    <t>1222.23533892568</t>
  </si>
  <si>
    <t>-2.43303523358249</t>
  </si>
  <si>
    <t>-7.19776434381829</t>
  </si>
  <si>
    <t>829.861735709382</t>
  </si>
  <si>
    <t>-2.43090202857164</t>
  </si>
  <si>
    <t>-8.74715698833846</t>
  </si>
  <si>
    <t>2.18795210792977e-18</t>
  </si>
  <si>
    <t>1.4264036161697e-16</t>
  </si>
  <si>
    <t>606.588161677382</t>
  </si>
  <si>
    <t>-2.42584086509543</t>
  </si>
  <si>
    <t>-6.29786932441178</t>
  </si>
  <si>
    <t>1614.60453387344</t>
  </si>
  <si>
    <t>-2.41961815210352</t>
  </si>
  <si>
    <t>-6.79951786243166</t>
  </si>
  <si>
    <t>1811.99997909873</t>
  </si>
  <si>
    <t>-2.41875260914938</t>
  </si>
  <si>
    <t>-3.69321359647196</t>
  </si>
  <si>
    <t>113.302049279566</t>
  </si>
  <si>
    <t>-2.41358096466863</t>
  </si>
  <si>
    <t>-7.31205893610607</t>
  </si>
  <si>
    <t>512.456904512705</t>
  </si>
  <si>
    <t>-2.4119091134246</t>
  </si>
  <si>
    <t>-6.92149067826181</t>
  </si>
  <si>
    <t>788.710411847096</t>
  </si>
  <si>
    <t>-2.39327397646084</t>
  </si>
  <si>
    <t>-8.29546618181381</t>
  </si>
  <si>
    <t>1.08160194258111e-16</t>
  </si>
  <si>
    <t>5.51071645199096e-15</t>
  </si>
  <si>
    <t>165.088801713612</t>
  </si>
  <si>
    <t>-2.37171907976269</t>
  </si>
  <si>
    <t>-4.1745273803857</t>
  </si>
  <si>
    <t>1601.24597354252</t>
  </si>
  <si>
    <t>-2.36733170308411</t>
  </si>
  <si>
    <t>-11.4392313743954</t>
  </si>
  <si>
    <t>2.66233674386129e-30</t>
  </si>
  <si>
    <t>7.01815116436132e-28</t>
  </si>
  <si>
    <t>691.755491626597</t>
  </si>
  <si>
    <t>-2.36712541656818</t>
  </si>
  <si>
    <t>-4.34774858168954</t>
  </si>
  <si>
    <t>554.437489187945</t>
  </si>
  <si>
    <t>-2.3572639466548</t>
  </si>
  <si>
    <t>-7.11976259080073</t>
  </si>
  <si>
    <t>440.207537254119</t>
  </si>
  <si>
    <t>-2.35421509948422</t>
  </si>
  <si>
    <t>-6.32276298217473</t>
  </si>
  <si>
    <t>405.916653971467</t>
  </si>
  <si>
    <t>-2.35020684260557</t>
  </si>
  <si>
    <t>-8.19549748281783</t>
  </si>
  <si>
    <t>2.4955884740293e-16</t>
  </si>
  <si>
    <t>1010.12538751349</t>
  </si>
  <si>
    <t>-2.34981790614084</t>
  </si>
  <si>
    <t>-7.80090176241454</t>
  </si>
  <si>
    <t>6.1466349105884e-15</t>
  </si>
  <si>
    <t>1166.75927585914</t>
  </si>
  <si>
    <t>-2.34514186868618</t>
  </si>
  <si>
    <t>-8.16318745604107</t>
  </si>
  <si>
    <t>3.2629752046873e-16</t>
  </si>
  <si>
    <t>332.9657412767</t>
  </si>
  <si>
    <t>-2.33707316675589</t>
  </si>
  <si>
    <t>-3.57609905895161</t>
  </si>
  <si>
    <t>1611.60390296298</t>
  </si>
  <si>
    <t>-2.33659575261043</t>
  </si>
  <si>
    <t>-11.5870980939247</t>
  </si>
  <si>
    <t>4.79090258228818e-31</t>
  </si>
  <si>
    <t>1.48960217212376e-28</t>
  </si>
  <si>
    <t>3436.52012756691</t>
  </si>
  <si>
    <t>-2.33214439968256</t>
  </si>
  <si>
    <t>-3.55840388161911</t>
  </si>
  <si>
    <t>1118.44195659378</t>
  </si>
  <si>
    <t>-2.31607671019767</t>
  </si>
  <si>
    <t>-3.98004722251912</t>
  </si>
  <si>
    <t>102.685511041676</t>
  </si>
  <si>
    <t>-2.30986667941114</t>
  </si>
  <si>
    <t>-3.46938394174965</t>
  </si>
  <si>
    <t>2403.62696310307</t>
  </si>
  <si>
    <t>-2.30649774307718</t>
  </si>
  <si>
    <t>-7.26332141472092</t>
  </si>
  <si>
    <t>620.79375344094</t>
  </si>
  <si>
    <t>-2.30563744294627</t>
  </si>
  <si>
    <t>-6.74636676514438</t>
  </si>
  <si>
    <t>369.409608697173</t>
  </si>
  <si>
    <t>-2.3046090516748</t>
  </si>
  <si>
    <t>-6.13703324505647</t>
  </si>
  <si>
    <t>984.565249549092</t>
  </si>
  <si>
    <t>-2.30448867876004</t>
  </si>
  <si>
    <t>-7.68625577796739</t>
  </si>
  <si>
    <t>513.366406064894</t>
  </si>
  <si>
    <t>-2.30317589264921</t>
  </si>
  <si>
    <t>-3.48495475476376</t>
  </si>
  <si>
    <t>812.200071214622</t>
  </si>
  <si>
    <t>-2.3009076750601</t>
  </si>
  <si>
    <t>-8.47998445537741</t>
  </si>
  <si>
    <t>2.25224029727622e-17</t>
  </si>
  <si>
    <t>1.24139390203506e-15</t>
  </si>
  <si>
    <t>627.336481358036</t>
  </si>
  <si>
    <t>-2.30033058681003</t>
  </si>
  <si>
    <t>-7.91701528412156</t>
  </si>
  <si>
    <t>2.43279851989528e-15</t>
  </si>
  <si>
    <t>898.616904056748</t>
  </si>
  <si>
    <t>-2.29798371336724</t>
  </si>
  <si>
    <t>-3.44911508103851</t>
  </si>
  <si>
    <t>1159.84217538309</t>
  </si>
  <si>
    <t>-2.29508808184591</t>
  </si>
  <si>
    <t>-4.61368913935171</t>
  </si>
  <si>
    <t>1321.72354148511</t>
  </si>
  <si>
    <t>-2.2894211579745</t>
  </si>
  <si>
    <t>-8.22085743357369</t>
  </si>
  <si>
    <t>2.02053343597443e-16</t>
  </si>
  <si>
    <t>9.80039537785038e-15</t>
  </si>
  <si>
    <t>1273.00181816369</t>
  </si>
  <si>
    <t>-2.2887713792294</t>
  </si>
  <si>
    <t>-6.99766712458064</t>
  </si>
  <si>
    <t>248.487256928394</t>
  </si>
  <si>
    <t>-2.27648910815425</t>
  </si>
  <si>
    <t>-5.00300546555903</t>
  </si>
  <si>
    <t>1255.79335146058</t>
  </si>
  <si>
    <t>-2.27415432401411</t>
  </si>
  <si>
    <t>-6.77612871650294</t>
  </si>
  <si>
    <t>1725.47612389076</t>
  </si>
  <si>
    <t>-2.26822790623643</t>
  </si>
  <si>
    <t>-7.4129774495201</t>
  </si>
  <si>
    <t>78.1478751580274</t>
  </si>
  <si>
    <t>-2.2635636427561</t>
  </si>
  <si>
    <t>-3.52158382709925</t>
  </si>
  <si>
    <t>156.442573474857</t>
  </si>
  <si>
    <t>-2.2572743007317</t>
  </si>
  <si>
    <t>-3.96826954121368</t>
  </si>
  <si>
    <t>623.116387367858</t>
  </si>
  <si>
    <t>-2.24582373994319</t>
  </si>
  <si>
    <t>-6.93125717407401</t>
  </si>
  <si>
    <t>1270.82375532262</t>
  </si>
  <si>
    <t>-2.24414016349966</t>
  </si>
  <si>
    <t>-6.42563765511955</t>
  </si>
  <si>
    <t>1332.79788633776</t>
  </si>
  <si>
    <t>-2.2336377038607</t>
  </si>
  <si>
    <t>-4.05660113872884</t>
  </si>
  <si>
    <t>1044.62010680197</t>
  </si>
  <si>
    <t>-2.23331013699776</t>
  </si>
  <si>
    <t>-7.61570377501625</t>
  </si>
  <si>
    <t>604.086483109479</t>
  </si>
  <si>
    <t>-2.23267953699965</t>
  </si>
  <si>
    <t>-8.38256082818486</t>
  </si>
  <si>
    <t>5.1788414696302e-17</t>
  </si>
  <si>
    <t>2.75432595003227e-15</t>
  </si>
  <si>
    <t>2105.75632648653</t>
  </si>
  <si>
    <t>-2.22530514245373</t>
  </si>
  <si>
    <t>-7.1391569025894</t>
  </si>
  <si>
    <t>455.567007633351</t>
  </si>
  <si>
    <t>-2.21721107586385</t>
  </si>
  <si>
    <t>-6.01915958921022</t>
  </si>
  <si>
    <t>298.513514388432</t>
  </si>
  <si>
    <t>-2.21052941783533</t>
  </si>
  <si>
    <t>-3.31781322274706</t>
  </si>
  <si>
    <t>87.4128700274994</t>
  </si>
  <si>
    <t>-2.21017109722237</t>
  </si>
  <si>
    <t>-4.5239601619234</t>
  </si>
  <si>
    <t>252.444702079892</t>
  </si>
  <si>
    <t>-2.20602765476915</t>
  </si>
  <si>
    <t>-6.40447832139999</t>
  </si>
  <si>
    <t>1127.05772602587</t>
  </si>
  <si>
    <t>-2.20321814422409</t>
  </si>
  <si>
    <t>-3.64714636808305</t>
  </si>
  <si>
    <t>55.9756915719817</t>
  </si>
  <si>
    <t>-2.20217562407934</t>
  </si>
  <si>
    <t>-3.53710147974696</t>
  </si>
  <si>
    <t>457.06771006515</t>
  </si>
  <si>
    <t>-2.19963278619517</t>
  </si>
  <si>
    <t>-7.56938873611623</t>
  </si>
  <si>
    <t>1181.68353436809</t>
  </si>
  <si>
    <t>-2.19687268045262</t>
  </si>
  <si>
    <t>-3.33850852120299</t>
  </si>
  <si>
    <t>450.217148878611</t>
  </si>
  <si>
    <t>-2.19605294289186</t>
  </si>
  <si>
    <t>-9.2601167104754</t>
  </si>
  <si>
    <t>2.04208875000121e-20</t>
  </si>
  <si>
    <t>1.76874058446534e-18</t>
  </si>
  <si>
    <t>1928.50367566741</t>
  </si>
  <si>
    <t>-2.19026046495266</t>
  </si>
  <si>
    <t>-6.290473778005</t>
  </si>
  <si>
    <t>720.086657449056</t>
  </si>
  <si>
    <t>-2.18673817938832</t>
  </si>
  <si>
    <t>-3.63273170103903</t>
  </si>
  <si>
    <t>2847.20241285921</t>
  </si>
  <si>
    <t>-2.18551068457732</t>
  </si>
  <si>
    <t>-6.65476899301833</t>
  </si>
  <si>
    <t>2249.69593120668</t>
  </si>
  <si>
    <t>-2.18521936417348</t>
  </si>
  <si>
    <t>-8.23832655640498</t>
  </si>
  <si>
    <t>1.74635992954488e-16</t>
  </si>
  <si>
    <t>8.60827662831756e-15</t>
  </si>
  <si>
    <t>736.797815232307</t>
  </si>
  <si>
    <t>-2.18342227645851</t>
  </si>
  <si>
    <t>-9.23513978178014</t>
  </si>
  <si>
    <t>2.57948992175555e-20</t>
  </si>
  <si>
    <t>2.20273906980337e-18</t>
  </si>
  <si>
    <t>2826.47141802373</t>
  </si>
  <si>
    <t>-2.18337730327786</t>
  </si>
  <si>
    <t>-8.20402864186001</t>
  </si>
  <si>
    <t>2.32462685508522e-16</t>
  </si>
  <si>
    <t>1122.58085260868</t>
  </si>
  <si>
    <t>-2.18152805492879</t>
  </si>
  <si>
    <t>-6.3497841764465</t>
  </si>
  <si>
    <t>210.051708617919</t>
  </si>
  <si>
    <t>-2.17964157624069</t>
  </si>
  <si>
    <t>-5.17663356577484</t>
  </si>
  <si>
    <t>110.768716536969</t>
  </si>
  <si>
    <t>-2.1707667047188</t>
  </si>
  <si>
    <t>-4.77296296860998</t>
  </si>
  <si>
    <t>340.71420983958</t>
  </si>
  <si>
    <t>-2.16685211771552</t>
  </si>
  <si>
    <t>-7.89760714221231</t>
  </si>
  <si>
    <t>2.84308589298819e-15</t>
  </si>
  <si>
    <t>559.970220413719</t>
  </si>
  <si>
    <t>-2.1598569052168</t>
  </si>
  <si>
    <t>-6.07597094810185</t>
  </si>
  <si>
    <t>143.260509500144</t>
  </si>
  <si>
    <t>-2.15935493064004</t>
  </si>
  <si>
    <t>-5.67295470898508</t>
  </si>
  <si>
    <t>1108.59868290128</t>
  </si>
  <si>
    <t>-2.15557145323969</t>
  </si>
  <si>
    <t>-5.80211566297533</t>
  </si>
  <si>
    <t>740.130892593844</t>
  </si>
  <si>
    <t>-2.15208891571505</t>
  </si>
  <si>
    <t>-5.57019605127849</t>
  </si>
  <si>
    <t>1267.3811075886</t>
  </si>
  <si>
    <t>-2.14805236582167</t>
  </si>
  <si>
    <t>-7.36154818632563</t>
  </si>
  <si>
    <t>2469.72951578601</t>
  </si>
  <si>
    <t>-2.14800483034277</t>
  </si>
  <si>
    <t>-4.76982367197961</t>
  </si>
  <si>
    <t>648.802929326045</t>
  </si>
  <si>
    <t>-2.12944999247076</t>
  </si>
  <si>
    <t>-7.57004673797992</t>
  </si>
  <si>
    <t>105.941733424081</t>
  </si>
  <si>
    <t>-2.1283982932907</t>
  </si>
  <si>
    <t>-4.00116168495607</t>
  </si>
  <si>
    <t>406.189191460481</t>
  </si>
  <si>
    <t>-2.12013830274891</t>
  </si>
  <si>
    <t>-6.0765578305964</t>
  </si>
  <si>
    <t>215.489921185852</t>
  </si>
  <si>
    <t>-2.11561801233141</t>
  </si>
  <si>
    <t>-7.24215499281186</t>
  </si>
  <si>
    <t>593.490291434657</t>
  </si>
  <si>
    <t>-2.11514455085302</t>
  </si>
  <si>
    <t>-5.15663491777986</t>
  </si>
  <si>
    <t>245.120820137707</t>
  </si>
  <si>
    <t>-2.11498329059468</t>
  </si>
  <si>
    <t>-3.82651202655728</t>
  </si>
  <si>
    <t>96.6711397113387</t>
  </si>
  <si>
    <t>-2.11185830349759</t>
  </si>
  <si>
    <t>-3.65647618418509</t>
  </si>
  <si>
    <t>675.951136671238</t>
  </si>
  <si>
    <t>-2.1094994826316</t>
  </si>
  <si>
    <t>-3.69442358949065</t>
  </si>
  <si>
    <t>317.467607096889</t>
  </si>
  <si>
    <t>-2.10886413256358</t>
  </si>
  <si>
    <t>-4.32490370018174</t>
  </si>
  <si>
    <t>649.922456086947</t>
  </si>
  <si>
    <t>-2.10680058568291</t>
  </si>
  <si>
    <t>-3.16068327567263</t>
  </si>
  <si>
    <t>134.803075852698</t>
  </si>
  <si>
    <t>-2.10223663240767</t>
  </si>
  <si>
    <t>-3.76813299450994</t>
  </si>
  <si>
    <t>1673.61916187891</t>
  </si>
  <si>
    <t>-2.09346207828171</t>
  </si>
  <si>
    <t>-13.1266972524773</t>
  </si>
  <si>
    <t>2.31536461988668e-39</t>
  </si>
  <si>
    <t>2.33967594839549e-36</t>
  </si>
  <si>
    <t>1870.14031699957</t>
  </si>
  <si>
    <t>-2.09214065915944</t>
  </si>
  <si>
    <t>-4.0673764209062</t>
  </si>
  <si>
    <t>577.795812527696</t>
  </si>
  <si>
    <t>-2.09195490934424</t>
  </si>
  <si>
    <t>-5.32030527648171</t>
  </si>
  <si>
    <t>942.02873998653</t>
  </si>
  <si>
    <t>-2.08989463989895</t>
  </si>
  <si>
    <t>-5.46832851983918</t>
  </si>
  <si>
    <t>8799.78537458932</t>
  </si>
  <si>
    <t>-2.08659519382696</t>
  </si>
  <si>
    <t>-3.32923918833753</t>
  </si>
  <si>
    <t>113.050788476362</t>
  </si>
  <si>
    <t>-2.0848368291797</t>
  </si>
  <si>
    <t>-4.26485237794261</t>
  </si>
  <si>
    <t>193.865959996816</t>
  </si>
  <si>
    <t>-2.08247411097647</t>
  </si>
  <si>
    <t>-6.86187477982341</t>
  </si>
  <si>
    <t>131.932757396056</t>
  </si>
  <si>
    <t>-2.08219992791202</t>
  </si>
  <si>
    <t>-3.43461697229482</t>
  </si>
  <si>
    <t>657.445602188414</t>
  </si>
  <si>
    <t>-2.08054731342025</t>
  </si>
  <si>
    <t>-3.85802010141861</t>
  </si>
  <si>
    <t>458.540946176488</t>
  </si>
  <si>
    <t>-2.07873649295353</t>
  </si>
  <si>
    <t>-3.11888885719545</t>
  </si>
  <si>
    <t>109.388714933558</t>
  </si>
  <si>
    <t>-2.0770750693611</t>
  </si>
  <si>
    <t>-4.0198471381577</t>
  </si>
  <si>
    <t>124.489458436077</t>
  </si>
  <si>
    <t>-2.07380366387407</t>
  </si>
  <si>
    <t>-3.35680080433027</t>
  </si>
  <si>
    <t>911.585558089891</t>
  </si>
  <si>
    <t>-2.0724623171994</t>
  </si>
  <si>
    <t>-5.73016397849661</t>
  </si>
  <si>
    <t>2729.25437945867</t>
  </si>
  <si>
    <t>-2.06899442804161</t>
  </si>
  <si>
    <t>-4.26295826304988</t>
  </si>
  <si>
    <t>356.239521915861</t>
  </si>
  <si>
    <t>-2.06111702837537</t>
  </si>
  <si>
    <t>-5.46996348431713</t>
  </si>
  <si>
    <t>2590.43753578057</t>
  </si>
  <si>
    <t>-2.05858698023139</t>
  </si>
  <si>
    <t>-8.2141250505758</t>
  </si>
  <si>
    <t>2.1371677805744e-16</t>
  </si>
  <si>
    <t>88.8348764701735</t>
  </si>
  <si>
    <t>-2.05776181791434</t>
  </si>
  <si>
    <t>-4.14233374900803</t>
  </si>
  <si>
    <t>1881.40429502222</t>
  </si>
  <si>
    <t>-2.05112815659715</t>
  </si>
  <si>
    <t>-8.88288504625434</t>
  </si>
  <si>
    <t>6.51482763642743e-19</t>
  </si>
  <si>
    <t>442.12850316393</t>
  </si>
  <si>
    <t>-2.04954061307234</t>
  </si>
  <si>
    <t>-3.07601104358551</t>
  </si>
  <si>
    <t>162.333679344955</t>
  </si>
  <si>
    <t>-2.04870532320608</t>
  </si>
  <si>
    <t>-4.42702807347572</t>
  </si>
  <si>
    <t>131.806001851563</t>
  </si>
  <si>
    <t>-2.04773698940129</t>
  </si>
  <si>
    <t>-3.49945459574386</t>
  </si>
  <si>
    <t>14954.4724468364</t>
  </si>
  <si>
    <t>-2.04186726478735</t>
  </si>
  <si>
    <t>-12.4979641956079</t>
  </si>
  <si>
    <t>7.65875161900608e-36</t>
  </si>
  <si>
    <t>4.42238200628894e-33</t>
  </si>
  <si>
    <t>1305.08037654774</t>
  </si>
  <si>
    <t>-2.03940417462105</t>
  </si>
  <si>
    <t>-6.23393481699874</t>
  </si>
  <si>
    <t>1675.81908505818</t>
  </si>
  <si>
    <t>-2.03568425727471</t>
  </si>
  <si>
    <t>-3.82969962793253</t>
  </si>
  <si>
    <t>249.442549634948</t>
  </si>
  <si>
    <t>-2.03536526524704</t>
  </si>
  <si>
    <t>-4.5717233170459</t>
  </si>
  <si>
    <t>338.450450923318</t>
  </si>
  <si>
    <t>-2.03387741650205</t>
  </si>
  <si>
    <t>-3.15846707483871</t>
  </si>
  <si>
    <t>3792.40409463225</t>
  </si>
  <si>
    <t>-2.02884351553439</t>
  </si>
  <si>
    <t>-4.46095773955447</t>
  </si>
  <si>
    <t>754.518014810366</t>
  </si>
  <si>
    <t>-2.02596742253484</t>
  </si>
  <si>
    <t>-7.47518834598519</t>
  </si>
  <si>
    <t>423.958391717183</t>
  </si>
  <si>
    <t>-2.02590892322199</t>
  </si>
  <si>
    <t>-6.63732327575348</t>
  </si>
  <si>
    <t>759.643064953915</t>
  </si>
  <si>
    <t>-2.02079124341654</t>
  </si>
  <si>
    <t>-6.87902651106713</t>
  </si>
  <si>
    <t>218.153767638221</t>
  </si>
  <si>
    <t>-2.01999685481341</t>
  </si>
  <si>
    <t>-4.56281935863107</t>
  </si>
  <si>
    <t>5843.68375492853</t>
  </si>
  <si>
    <t>-2.01511538775797</t>
  </si>
  <si>
    <t>-4.10155440863208</t>
  </si>
  <si>
    <t>251.315193464701</t>
  </si>
  <si>
    <t>-2.0104135654004</t>
  </si>
  <si>
    <t>-9.56386947255085</t>
  </si>
  <si>
    <t>1.13434406634699e-21</t>
  </si>
  <si>
    <t>1.21726160606404e-19</t>
  </si>
  <si>
    <t>255.052612134943</t>
  </si>
  <si>
    <t>-2.00938928714089</t>
  </si>
  <si>
    <t>-3.03193909448179</t>
  </si>
  <si>
    <t>280.397849553638</t>
  </si>
  <si>
    <t>-2.00690075599724</t>
  </si>
  <si>
    <t>-5.35447914698816</t>
  </si>
  <si>
    <t>388.547125291648</t>
  </si>
  <si>
    <t>-2.0060867212906</t>
  </si>
  <si>
    <t>-5.9507265962878</t>
  </si>
  <si>
    <t>2072.64769813559</t>
  </si>
  <si>
    <t>-2.00361551839375</t>
  </si>
  <si>
    <t>-11.1178619738848</t>
  </si>
  <si>
    <t>1.0270371426699e-28</t>
  </si>
  <si>
    <t>2.26433679854822e-26</t>
  </si>
  <si>
    <t>221.906490803324</t>
  </si>
  <si>
    <t>-2.00291491815553</t>
  </si>
  <si>
    <t>-5.71676946401918</t>
  </si>
  <si>
    <t>123.998100745715</t>
  </si>
  <si>
    <t>-1.99815905899038</t>
  </si>
  <si>
    <t>-4.28694126105086</t>
  </si>
  <si>
    <t>982.236820256477</t>
  </si>
  <si>
    <t>-1.99343735022974</t>
  </si>
  <si>
    <t>-5.03095668729581</t>
  </si>
  <si>
    <t>389.789258318087</t>
  </si>
  <si>
    <t>-1.99145820556064</t>
  </si>
  <si>
    <t>-5.90750895295052</t>
  </si>
  <si>
    <t>993.042192756376</t>
  </si>
  <si>
    <t>-1.98966873642066</t>
  </si>
  <si>
    <t>-6.06218449934924</t>
  </si>
  <si>
    <t>346.75138302725</t>
  </si>
  <si>
    <t>-1.98737158513092</t>
  </si>
  <si>
    <t>-5.75840141414201</t>
  </si>
  <si>
    <t>1000.59606202511</t>
  </si>
  <si>
    <t>-1.98714816947453</t>
  </si>
  <si>
    <t>-7.02736633121443</t>
  </si>
  <si>
    <t>3589.57783754797</t>
  </si>
  <si>
    <t>-1.98178855200509</t>
  </si>
  <si>
    <t>-9.29511725747575</t>
  </si>
  <si>
    <t>1.47044031518516e-20</t>
  </si>
  <si>
    <t>1.31107053396583e-18</t>
  </si>
  <si>
    <t>2556.29292255595</t>
  </si>
  <si>
    <t>-1.97851599169626</t>
  </si>
  <si>
    <t>-7.38861114393874</t>
  </si>
  <si>
    <t>301.056461309356</t>
  </si>
  <si>
    <t>-1.97554315117012</t>
  </si>
  <si>
    <t>-4.97424971787558</t>
  </si>
  <si>
    <t>569.227570684177</t>
  </si>
  <si>
    <t>-1.97354576088757</t>
  </si>
  <si>
    <t>-5.75304687299195</t>
  </si>
  <si>
    <t>233.387428716643</t>
  </si>
  <si>
    <t>-1.96763805948881</t>
  </si>
  <si>
    <t>-3.72489528820949</t>
  </si>
  <si>
    <t>481.152442241812</t>
  </si>
  <si>
    <t>-1.966797211648</t>
  </si>
  <si>
    <t>-8.06381410207081</t>
  </si>
  <si>
    <t>7.39501851910577e-16</t>
  </si>
  <si>
    <t>677.393731574148</t>
  </si>
  <si>
    <t>-1.96151753798561</t>
  </si>
  <si>
    <t>-7.35833065072805</t>
  </si>
  <si>
    <t>209.689377930978</t>
  </si>
  <si>
    <t>-1.96082380788425</t>
  </si>
  <si>
    <t>-6.30600250272235</t>
  </si>
  <si>
    <t>692.729506911086</t>
  </si>
  <si>
    <t>-1.96031847942554</t>
  </si>
  <si>
    <t>-9.69832092098602</t>
  </si>
  <si>
    <t>3.06500920480679e-22</t>
  </si>
  <si>
    <t>3.60837879781428e-20</t>
  </si>
  <si>
    <t>488.141263073976</t>
  </si>
  <si>
    <t>-1.95916898269868</t>
  </si>
  <si>
    <t>-6.84557462672436</t>
  </si>
  <si>
    <t>696.7331426932</t>
  </si>
  <si>
    <t>-1.95853115995465</t>
  </si>
  <si>
    <t>-3.03636580536333</t>
  </si>
  <si>
    <t>57.7571907321927</t>
  </si>
  <si>
    <t>-1.9583358743082</t>
  </si>
  <si>
    <t>-3.05274691873564</t>
  </si>
  <si>
    <t>6184.07850682496</t>
  </si>
  <si>
    <t>-1.95822010841129</t>
  </si>
  <si>
    <t>-3.14999750577303</t>
  </si>
  <si>
    <t>195.686556507278</t>
  </si>
  <si>
    <t>-1.95788963564428</t>
  </si>
  <si>
    <t>-2.95668356721845</t>
  </si>
  <si>
    <t>864.1299639476</t>
  </si>
  <si>
    <t>-1.9572243133038</t>
  </si>
  <si>
    <t>-6.09626573393401</t>
  </si>
  <si>
    <t>256.245048112207</t>
  </si>
  <si>
    <t>-1.95679741622729</t>
  </si>
  <si>
    <t>-4.92169446781322</t>
  </si>
  <si>
    <t>3055.77160283879</t>
  </si>
  <si>
    <t>-1.94386262535604</t>
  </si>
  <si>
    <t>-7.31972489531875</t>
  </si>
  <si>
    <t>1095.73042340579</t>
  </si>
  <si>
    <t>-1.94063849202509</t>
  </si>
  <si>
    <t>-5.69223001976024</t>
  </si>
  <si>
    <t>4351.99283714416</t>
  </si>
  <si>
    <t>-1.93844683266554</t>
  </si>
  <si>
    <t>-13.7117237603797</t>
  </si>
  <si>
    <t>8.63809695626672e-43</t>
  </si>
  <si>
    <t>1.16383959657434e-39</t>
  </si>
  <si>
    <t>339.62535959857</t>
  </si>
  <si>
    <t>-1.93160695227873</t>
  </si>
  <si>
    <t>-2.91846742754357</t>
  </si>
  <si>
    <t>728.443226981467</t>
  </si>
  <si>
    <t>-1.92845696948748</t>
  </si>
  <si>
    <t>-7.20009686465553</t>
  </si>
  <si>
    <t>581.235956517494</t>
  </si>
  <si>
    <t>-1.92698168694807</t>
  </si>
  <si>
    <t>-6.53437308842858</t>
  </si>
  <si>
    <t>994.312215107822</t>
  </si>
  <si>
    <t>-1.92538715767577</t>
  </si>
  <si>
    <t>-3.60802493063404</t>
  </si>
  <si>
    <t>235.197687878138</t>
  </si>
  <si>
    <t>-1.92488010330563</t>
  </si>
  <si>
    <t>-5.1310862511722</t>
  </si>
  <si>
    <t>345.833180998005</t>
  </si>
  <si>
    <t>-1.91856262604479</t>
  </si>
  <si>
    <t>-5.31572618966487</t>
  </si>
  <si>
    <t>878.191303114018</t>
  </si>
  <si>
    <t>-1.91452410068106</t>
  </si>
  <si>
    <t>-10.7451713722007</t>
  </si>
  <si>
    <t>6.24458475655606e-27</t>
  </si>
  <si>
    <t>1.22131991545159e-24</t>
  </si>
  <si>
    <t>311.630852183362</t>
  </si>
  <si>
    <t>-1.91079285503127</t>
  </si>
  <si>
    <t>-2.88406976191504</t>
  </si>
  <si>
    <t>234.666352536766</t>
  </si>
  <si>
    <t>-1.90891902053607</t>
  </si>
  <si>
    <t>-2.86798888900544</t>
  </si>
  <si>
    <t>722.830947600958</t>
  </si>
  <si>
    <t>-1.90627254444005</t>
  </si>
  <si>
    <t>-5.33839936284692</t>
  </si>
  <si>
    <t>228.363199247922</t>
  </si>
  <si>
    <t>-1.90612858363764</t>
  </si>
  <si>
    <t>-4.11955905664422</t>
  </si>
  <si>
    <t>3083.28269242351</t>
  </si>
  <si>
    <t>-1.90351880285853</t>
  </si>
  <si>
    <t>-7.93369179519227</t>
  </si>
  <si>
    <t>2.12725628266507e-15</t>
  </si>
  <si>
    <t>195.763596989019</t>
  </si>
  <si>
    <t>-1.90203584644592</t>
  </si>
  <si>
    <t>-5.79042758053773</t>
  </si>
  <si>
    <t>159.720716129243</t>
  </si>
  <si>
    <t>-1.90082543557047</t>
  </si>
  <si>
    <t>-2.88913816843031</t>
  </si>
  <si>
    <t>1668.44526820835</t>
  </si>
  <si>
    <t>-1.8902885655906</t>
  </si>
  <si>
    <t>-8.27567345606406</t>
  </si>
  <si>
    <t>1.2773160586752e-16</t>
  </si>
  <si>
    <t>6.45363938645647e-15</t>
  </si>
  <si>
    <t>74.3710111603175</t>
  </si>
  <si>
    <t>-1.88765568748717</t>
  </si>
  <si>
    <t>-3.40012418410094</t>
  </si>
  <si>
    <t>1402.81237737706</t>
  </si>
  <si>
    <t>-1.88700085085519</t>
  </si>
  <si>
    <t>-5.97016872693251</t>
  </si>
  <si>
    <t>1002.35824404541</t>
  </si>
  <si>
    <t>-1.88126026195064</t>
  </si>
  <si>
    <t>-4.75521890143817</t>
  </si>
  <si>
    <t>157.917055755036</t>
  </si>
  <si>
    <t>-1.87406867294851</t>
  </si>
  <si>
    <t>-2.83233606832696</t>
  </si>
  <si>
    <t>495.569789032934</t>
  </si>
  <si>
    <t>-1.87141979385307</t>
  </si>
  <si>
    <t>-5.3909413679191</t>
  </si>
  <si>
    <t>697.498654933176</t>
  </si>
  <si>
    <t>-1.8595768577615</t>
  </si>
  <si>
    <t>-3.13184007029776</t>
  </si>
  <si>
    <t>1473.30455293604</t>
  </si>
  <si>
    <t>-1.85535838612529</t>
  </si>
  <si>
    <t>-6.91936404177385</t>
  </si>
  <si>
    <t>932.099315378801</t>
  </si>
  <si>
    <t>-1.84400239654687</t>
  </si>
  <si>
    <t>-6.27487159341353</t>
  </si>
  <si>
    <t>1907.53818311718</t>
  </si>
  <si>
    <t>-1.84394038414691</t>
  </si>
  <si>
    <t>-6.06403045508075</t>
  </si>
  <si>
    <t>321.333626178677</t>
  </si>
  <si>
    <t>-1.83602670955854</t>
  </si>
  <si>
    <t>-6.62174149784836</t>
  </si>
  <si>
    <t>5500.98395569998</t>
  </si>
  <si>
    <t>-1.83579591265632</t>
  </si>
  <si>
    <t>-6.7483466435627</t>
  </si>
  <si>
    <t>994.889873203742</t>
  </si>
  <si>
    <t>-1.82894735058784</t>
  </si>
  <si>
    <t>-5.06178996839697</t>
  </si>
  <si>
    <t>1754.33779807792</t>
  </si>
  <si>
    <t>-1.82884512956749</t>
  </si>
  <si>
    <t>-7.16325214396596</t>
  </si>
  <si>
    <t>1050.06489886097</t>
  </si>
  <si>
    <t>-1.82172229842793</t>
  </si>
  <si>
    <t>-3.47146294308931</t>
  </si>
  <si>
    <t>1500.80360544656</t>
  </si>
  <si>
    <t>-1.82165004489889</t>
  </si>
  <si>
    <t>-8.42238952979917</t>
  </si>
  <si>
    <t>3.6888222217462e-17</t>
  </si>
  <si>
    <t>1.97923266641126e-15</t>
  </si>
  <si>
    <t>221.383752526594</t>
  </si>
  <si>
    <t>-1.82003291956354</t>
  </si>
  <si>
    <t>-3.31636563254839</t>
  </si>
  <si>
    <t>506.676596920482</t>
  </si>
  <si>
    <t>-1.81978638191019</t>
  </si>
  <si>
    <t>-2.95374383578019</t>
  </si>
  <si>
    <t>260.465849382278</t>
  </si>
  <si>
    <t>-1.81678556234126</t>
  </si>
  <si>
    <t>-3.54201916929568</t>
  </si>
  <si>
    <t>6931.72989071235</t>
  </si>
  <si>
    <t>-1.81467036667064</t>
  </si>
  <si>
    <t>-6.6085351708758</t>
  </si>
  <si>
    <t>193.121693238597</t>
  </si>
  <si>
    <t>-1.81271435747556</t>
  </si>
  <si>
    <t>-5.58839318696662</t>
  </si>
  <si>
    <t>428.535174316997</t>
  </si>
  <si>
    <t>-1.8073493508236</t>
  </si>
  <si>
    <t>-5.25837837872133</t>
  </si>
  <si>
    <t>558.563217289896</t>
  </si>
  <si>
    <t>-1.80732803651706</t>
  </si>
  <si>
    <t>-6.15813054779607</t>
  </si>
  <si>
    <t>88.1632718546751</t>
  </si>
  <si>
    <t>-1.80482266042761</t>
  </si>
  <si>
    <t>-3.21609470557775</t>
  </si>
  <si>
    <t>440.184967307001</t>
  </si>
  <si>
    <t>-1.80431723349322</t>
  </si>
  <si>
    <t>-4.20908386498355</t>
  </si>
  <si>
    <t>238.098834391216</t>
  </si>
  <si>
    <t>-1.80187319046027</t>
  </si>
  <si>
    <t>-3.55386014821926</t>
  </si>
  <si>
    <t>1445.50761371821</t>
  </si>
  <si>
    <t>-1.79989751965383</t>
  </si>
  <si>
    <t>-5.33191545125347</t>
  </si>
  <si>
    <t>1486.77741989953</t>
  </si>
  <si>
    <t>-1.79532631417813</t>
  </si>
  <si>
    <t>-6.22139582713793</t>
  </si>
  <si>
    <t>1355.46707283494</t>
  </si>
  <si>
    <t>-1.7884712585681</t>
  </si>
  <si>
    <t>-9.62972297764845</t>
  </si>
  <si>
    <t>5.98907187127097e-22</t>
  </si>
  <si>
    <t>6.66270509275521e-20</t>
  </si>
  <si>
    <t>183.04978845047</t>
  </si>
  <si>
    <t>-1.78806525394536</t>
  </si>
  <si>
    <t>-4.08052474514121</t>
  </si>
  <si>
    <t>432.024954635861</t>
  </si>
  <si>
    <t>-1.7831230170882</t>
  </si>
  <si>
    <t>-2.70998610068488</t>
  </si>
  <si>
    <t>7577.68021010753</t>
  </si>
  <si>
    <t>-1.77858050157385</t>
  </si>
  <si>
    <t>-7.88236882360748</t>
  </si>
  <si>
    <t>3.21232175220878e-15</t>
  </si>
  <si>
    <t>1064.26518113479</t>
  </si>
  <si>
    <t>-1.77365416092048</t>
  </si>
  <si>
    <t>-4.98577508149361</t>
  </si>
  <si>
    <t>492.509370632141</t>
  </si>
  <si>
    <t>-1.77316793412325</t>
  </si>
  <si>
    <t>-6.68786057482352</t>
  </si>
  <si>
    <t>7639.60424090678</t>
  </si>
  <si>
    <t>-1.76956648924011</t>
  </si>
  <si>
    <t>-9.39528477184365</t>
  </si>
  <si>
    <t>5.70632506007224e-21</t>
  </si>
  <si>
    <t>5.36394555646791e-19</t>
  </si>
  <si>
    <t>1430.17670260754</t>
  </si>
  <si>
    <t>-1.7661660947634</t>
  </si>
  <si>
    <t>-6.10202196311431</t>
  </si>
  <si>
    <t>760.799559959931</t>
  </si>
  <si>
    <t>-1.76604997226185</t>
  </si>
  <si>
    <t>-6.56563845622428</t>
  </si>
  <si>
    <t>3013.19754234556</t>
  </si>
  <si>
    <t>-1.76167554405875</t>
  </si>
  <si>
    <t>-6.7905160266656</t>
  </si>
  <si>
    <t>112.062687239887</t>
  </si>
  <si>
    <t>-1.75995129207925</t>
  </si>
  <si>
    <t>-2.650210118799</t>
  </si>
  <si>
    <t>1350.66355209526</t>
  </si>
  <si>
    <t>-1.75402066319832</t>
  </si>
  <si>
    <t>-6.19534936213464</t>
  </si>
  <si>
    <t>745.10813801955</t>
  </si>
  <si>
    <t>-1.74834103033548</t>
  </si>
  <si>
    <t>-5.2301736332862</t>
  </si>
  <si>
    <t>114.45366438562</t>
  </si>
  <si>
    <t>-1.74690177056953</t>
  </si>
  <si>
    <t>-3.46015015379515</t>
  </si>
  <si>
    <t>291.630447719638</t>
  </si>
  <si>
    <t>-1.74651085913425</t>
  </si>
  <si>
    <t>-2.64582844532663</t>
  </si>
  <si>
    <t>6465.74925784735</t>
  </si>
  <si>
    <t>-1.74360467971836</t>
  </si>
  <si>
    <t>-7.01769096137012</t>
  </si>
  <si>
    <t>4145.13436010674</t>
  </si>
  <si>
    <t>-1.74060293667898</t>
  </si>
  <si>
    <t>-7.05939638827784</t>
  </si>
  <si>
    <t>2199.40172120942</t>
  </si>
  <si>
    <t>-1.7381546808595</t>
  </si>
  <si>
    <t>-7.79659116034053</t>
  </si>
  <si>
    <t>6.36018806282271e-15</t>
  </si>
  <si>
    <t>465.403498621728</t>
  </si>
  <si>
    <t>-1.73362906015445</t>
  </si>
  <si>
    <t>-5.10125534397596</t>
  </si>
  <si>
    <t>13569.1054288773</t>
  </si>
  <si>
    <t>-1.73300170397153</t>
  </si>
  <si>
    <t>-8.12216019261274</t>
  </si>
  <si>
    <t>4.57958304254471e-16</t>
  </si>
  <si>
    <t>2358.0260666948</t>
  </si>
  <si>
    <t>-1.73049272352502</t>
  </si>
  <si>
    <t>-7.26954458554418</t>
  </si>
  <si>
    <t>293.654547193123</t>
  </si>
  <si>
    <t>-1.72832336458555</t>
  </si>
  <si>
    <t>-5.03058572419433</t>
  </si>
  <si>
    <t>143.027740698322</t>
  </si>
  <si>
    <t>-1.72698537511204</t>
  </si>
  <si>
    <t>-4.88379140574438</t>
  </si>
  <si>
    <t>139.617133498418</t>
  </si>
  <si>
    <t>-1.7236740479868</t>
  </si>
  <si>
    <t>-2.59913619662331</t>
  </si>
  <si>
    <t>410.028265285003</t>
  </si>
  <si>
    <t>-1.71753643705685</t>
  </si>
  <si>
    <t>-4.48005236741603</t>
  </si>
  <si>
    <t>555.329264038075</t>
  </si>
  <si>
    <t>-1.71643518502389</t>
  </si>
  <si>
    <t>-4.96998655704592</t>
  </si>
  <si>
    <t>201.000814642465</t>
  </si>
  <si>
    <t>-1.70489088266028</t>
  </si>
  <si>
    <t>-4.33047771686346</t>
  </si>
  <si>
    <t>597.14645993801</t>
  </si>
  <si>
    <t>-1.70217982413185</t>
  </si>
  <si>
    <t>-5.27678449390703</t>
  </si>
  <si>
    <t>364.788257530816</t>
  </si>
  <si>
    <t>-1.70188970806099</t>
  </si>
  <si>
    <t>-5.5023473780981</t>
  </si>
  <si>
    <t>896.713997885437</t>
  </si>
  <si>
    <t>-1.70173060162916</t>
  </si>
  <si>
    <t>-6.72813179651835</t>
  </si>
  <si>
    <t>7790.41415805692</t>
  </si>
  <si>
    <t>-1.6996868274</t>
  </si>
  <si>
    <t>-7.67588778527647</t>
  </si>
  <si>
    <t>734.977263325041</t>
  </si>
  <si>
    <t>-1.68824369176545</t>
  </si>
  <si>
    <t>-2.54471428378793</t>
  </si>
  <si>
    <t>178.911789924486</t>
  </si>
  <si>
    <t>-1.68695663964599</t>
  </si>
  <si>
    <t>-4.45098486056894</t>
  </si>
  <si>
    <t>3230.14906489041</t>
  </si>
  <si>
    <t>-1.68363185175162</t>
  </si>
  <si>
    <t>-8.8796841782725</t>
  </si>
  <si>
    <t>6.70504596210476e-19</t>
  </si>
  <si>
    <t>4.699733372051e-17</t>
  </si>
  <si>
    <t>1523.58382510634</t>
  </si>
  <si>
    <t>-1.68105356426458</t>
  </si>
  <si>
    <t>-7.64494816864003</t>
  </si>
  <si>
    <t>370.596649858422</t>
  </si>
  <si>
    <t>-1.6806724296392</t>
  </si>
  <si>
    <t>-5.63995263263695</t>
  </si>
  <si>
    <t>101.461650874972</t>
  </si>
  <si>
    <t>-1.68032920813198</t>
  </si>
  <si>
    <t>-3.08037465729987</t>
  </si>
  <si>
    <t>573.900040436613</t>
  </si>
  <si>
    <t>-1.67398480160647</t>
  </si>
  <si>
    <t>-7.27634706733046</t>
  </si>
  <si>
    <t>561.866475693532</t>
  </si>
  <si>
    <t>-1.67342232580948</t>
  </si>
  <si>
    <t>-4.10168296272513</t>
  </si>
  <si>
    <t>1047.54090958926</t>
  </si>
  <si>
    <t>-1.66392537673843</t>
  </si>
  <si>
    <t>-7.35773566199317</t>
  </si>
  <si>
    <t>1597.88250593892</t>
  </si>
  <si>
    <t>-1.66100872460272</t>
  </si>
  <si>
    <t>-5.46248319927021</t>
  </si>
  <si>
    <t>97.8028287439911</t>
  </si>
  <si>
    <t>-1.65898569794928</t>
  </si>
  <si>
    <t>-2.51815393181497</t>
  </si>
  <si>
    <t>514.76902711675</t>
  </si>
  <si>
    <t>-1.65464234589661</t>
  </si>
  <si>
    <t>-6.1323904543071</t>
  </si>
  <si>
    <t>596.652929711202</t>
  </si>
  <si>
    <t>-1.65254713544457</t>
  </si>
  <si>
    <t>-5.21739889570051</t>
  </si>
  <si>
    <t>384.665674116833</t>
  </si>
  <si>
    <t>-1.64793759414826</t>
  </si>
  <si>
    <t>-4.07815072812495</t>
  </si>
  <si>
    <t>119.895668271246</t>
  </si>
  <si>
    <t>-1.64565795127691</t>
  </si>
  <si>
    <t>-3.31034145137885</t>
  </si>
  <si>
    <t>6389.31099767693</t>
  </si>
  <si>
    <t>-1.64524962909822</t>
  </si>
  <si>
    <t>-5.44031737533022</t>
  </si>
  <si>
    <t>99.7359941970901</t>
  </si>
  <si>
    <t>-1.64021880110932</t>
  </si>
  <si>
    <t>-3.7945336693268</t>
  </si>
  <si>
    <t>1165.3078009028</t>
  </si>
  <si>
    <t>-1.63973195559545</t>
  </si>
  <si>
    <t>-5.50649163301535</t>
  </si>
  <si>
    <t>1225.40290081899</t>
  </si>
  <si>
    <t>-1.62945464573784</t>
  </si>
  <si>
    <t>-6.3280367148063</t>
  </si>
  <si>
    <t>135.89023334989</t>
  </si>
  <si>
    <t>-1.62842439645311</t>
  </si>
  <si>
    <t>-3.8431242782624</t>
  </si>
  <si>
    <t>78.0152400693647</t>
  </si>
  <si>
    <t>-1.62760157632687</t>
  </si>
  <si>
    <t>-2.54080896941036</t>
  </si>
  <si>
    <t>959.044622130527</t>
  </si>
  <si>
    <t>-1.62646293009645</t>
  </si>
  <si>
    <t>-8.75496735987642</t>
  </si>
  <si>
    <t>2.04162561638967e-18</t>
  </si>
  <si>
    <t>1.33820282293736e-16</t>
  </si>
  <si>
    <t>953.833940387717</t>
  </si>
  <si>
    <t>-1.62523757817677</t>
  </si>
  <si>
    <t>-7.58224097514984</t>
  </si>
  <si>
    <t>219.843823490559</t>
  </si>
  <si>
    <t>-1.62207627827637</t>
  </si>
  <si>
    <t>-4.40173392911283</t>
  </si>
  <si>
    <t>9716.03697311809</t>
  </si>
  <si>
    <t>-1.62159346667988</t>
  </si>
  <si>
    <t>-8.26162799990284</t>
  </si>
  <si>
    <t>1.43698943775832e-16</t>
  </si>
  <si>
    <t>7.17075470051743e-15</t>
  </si>
  <si>
    <t>483.331905444955</t>
  </si>
  <si>
    <t>-1.62131448422983</t>
  </si>
  <si>
    <t>-8.11530674920719</t>
  </si>
  <si>
    <t>4.84559248330657e-16</t>
  </si>
  <si>
    <t>3368.75546092897</t>
  </si>
  <si>
    <t>-1.61901172812971</t>
  </si>
  <si>
    <t>-6.59741618448685</t>
  </si>
  <si>
    <t>1791.53232489987</t>
  </si>
  <si>
    <t>-1.61839827038027</t>
  </si>
  <si>
    <t>-7.46427634030459</t>
  </si>
  <si>
    <t>831.244772523848</t>
  </si>
  <si>
    <t>-1.61700682303573</t>
  </si>
  <si>
    <t>-5.0089296590315</t>
  </si>
  <si>
    <t>137.512908773831</t>
  </si>
  <si>
    <t>-1.61607881780792</t>
  </si>
  <si>
    <t>-2.43735941183078</t>
  </si>
  <si>
    <t>173.429952851091</t>
  </si>
  <si>
    <t>-1.60866672168048</t>
  </si>
  <si>
    <t>-5.03483973984118</t>
  </si>
  <si>
    <t>208.41252659698</t>
  </si>
  <si>
    <t>-1.60805562461383</t>
  </si>
  <si>
    <t>-3.19238884462989</t>
  </si>
  <si>
    <t>2503.68410370606</t>
  </si>
  <si>
    <t>-1.60744274233866</t>
  </si>
  <si>
    <t>-7.68242542180387</t>
  </si>
  <si>
    <t>1264.04582214893</t>
  </si>
  <si>
    <t>-1.60561364259036</t>
  </si>
  <si>
    <t>-7.25321540539285</t>
  </si>
  <si>
    <t>799.980000033805</t>
  </si>
  <si>
    <t>-1.60415156176545</t>
  </si>
  <si>
    <t>-5.3665615000763</t>
  </si>
  <si>
    <t>66.4067210310922</t>
  </si>
  <si>
    <t>-1.60379737024663</t>
  </si>
  <si>
    <t>-3.04778222777047</t>
  </si>
  <si>
    <t>4464.58711356716</t>
  </si>
  <si>
    <t>-1.60376215256779</t>
  </si>
  <si>
    <t>-9.72801698703569</t>
  </si>
  <si>
    <t>2.29013778794927e-22</t>
  </si>
  <si>
    <t>2.7225696879091e-20</t>
  </si>
  <si>
    <t>4029.64088675026</t>
  </si>
  <si>
    <t>-1.60277142712156</t>
  </si>
  <si>
    <t>-3.03619363931879</t>
  </si>
  <si>
    <t>1433.51476788682</t>
  </si>
  <si>
    <t>-1.59940276365193</t>
  </si>
  <si>
    <t>-9.89059857361775</t>
  </si>
  <si>
    <t>4.57285416424897e-23</t>
  </si>
  <si>
    <t>6.02722060822642e-21</t>
  </si>
  <si>
    <t>697.86794814046</t>
  </si>
  <si>
    <t>-1.59481648325829</t>
  </si>
  <si>
    <t>-8.49452858860452</t>
  </si>
  <si>
    <t>1.98737873501495e-17</t>
  </si>
  <si>
    <t>1.1217247876357e-15</t>
  </si>
  <si>
    <t>1307.61997223434</t>
  </si>
  <si>
    <t>-1.59394789800069</t>
  </si>
  <si>
    <t>-8.09759961707214</t>
  </si>
  <si>
    <t>5.60541990182943e-16</t>
  </si>
  <si>
    <t>350.823063170218</t>
  </si>
  <si>
    <t>-1.59293394328869</t>
  </si>
  <si>
    <t>-4.1069488093598</t>
  </si>
  <si>
    <t>471.528829122174</t>
  </si>
  <si>
    <t>-1.59274625125358</t>
  </si>
  <si>
    <t>-4.95020841795999</t>
  </si>
  <si>
    <t>412.459715373171</t>
  </si>
  <si>
    <t>-1.59154221901492</t>
  </si>
  <si>
    <t>-6.14410530659576</t>
  </si>
  <si>
    <t>112.770551499383</t>
  </si>
  <si>
    <t>-1.59048368800112</t>
  </si>
  <si>
    <t>-2.40397252734245</t>
  </si>
  <si>
    <t>983.947113167781</t>
  </si>
  <si>
    <t>-1.59009726126106</t>
  </si>
  <si>
    <t>-6.52392484368832</t>
  </si>
  <si>
    <t>2118.23941749988</t>
  </si>
  <si>
    <t>-1.58756269136519</t>
  </si>
  <si>
    <t>-5.47690056896561</t>
  </si>
  <si>
    <t>1947.97942521905</t>
  </si>
  <si>
    <t>-1.5847656530625</t>
  </si>
  <si>
    <t>-6.82538999253353</t>
  </si>
  <si>
    <t>1308.36088772489</t>
  </si>
  <si>
    <t>-1.58127713255495</t>
  </si>
  <si>
    <t>-6.31283124802668</t>
  </si>
  <si>
    <t>902.92732840891</t>
  </si>
  <si>
    <t>-1.57945237230814</t>
  </si>
  <si>
    <t>-6.31090002319466</t>
  </si>
  <si>
    <t>266.922805192775</t>
  </si>
  <si>
    <t>-1.57855553248948</t>
  </si>
  <si>
    <t>-4.54040179199816</t>
  </si>
  <si>
    <t>1490.13946660341</t>
  </si>
  <si>
    <t>-1.57456140205971</t>
  </si>
  <si>
    <t>-6.75879388952536</t>
  </si>
  <si>
    <t>1631.55310630935</t>
  </si>
  <si>
    <t>-1.57296019254184</t>
  </si>
  <si>
    <t>-7.40958615817146</t>
  </si>
  <si>
    <t>121.507448326822</t>
  </si>
  <si>
    <t>-1.5700516160817</t>
  </si>
  <si>
    <t>-3.75075941694291</t>
  </si>
  <si>
    <t>13062.2822752545</t>
  </si>
  <si>
    <t>-1.56334176157422</t>
  </si>
  <si>
    <t>-7.90422486070492</t>
  </si>
  <si>
    <t>2.69605966901611e-15</t>
  </si>
  <si>
    <t>206.893835922581</t>
  </si>
  <si>
    <t>-1.56176909311969</t>
  </si>
  <si>
    <t>-5.05722449750915</t>
  </si>
  <si>
    <t>1750.43120998439</t>
  </si>
  <si>
    <t>-1.56168808439806</t>
  </si>
  <si>
    <t>-10.4026766049985</t>
  </si>
  <si>
    <t>2.41064921941126e-25</t>
  </si>
  <si>
    <t>4.23645397602623e-23</t>
  </si>
  <si>
    <t>242.967720864189</t>
  </si>
  <si>
    <t>-1.56091968496926</t>
  </si>
  <si>
    <t>-4.10815339947666</t>
  </si>
  <si>
    <t>296.064524967867</t>
  </si>
  <si>
    <t>-1.55811807437442</t>
  </si>
  <si>
    <t>-6.20771230483725</t>
  </si>
  <si>
    <t>685.878379055965</t>
  </si>
  <si>
    <t>-1.55576306856376</t>
  </si>
  <si>
    <t>-2.73069468536308</t>
  </si>
  <si>
    <t>1555.47762059514</t>
  </si>
  <si>
    <t>-1.55568715753415</t>
  </si>
  <si>
    <t>-7.15755968488032</t>
  </si>
  <si>
    <t>303.494863431962</t>
  </si>
  <si>
    <t>-1.55232131995969</t>
  </si>
  <si>
    <t>-4.39046135373106</t>
  </si>
  <si>
    <t>328.27937931757</t>
  </si>
  <si>
    <t>-1.55224900244119</t>
  </si>
  <si>
    <t>-4.96488259151188</t>
  </si>
  <si>
    <t>265.471330519545</t>
  </si>
  <si>
    <t>-1.55078976259373</t>
  </si>
  <si>
    <t>-2.37506676545543</t>
  </si>
  <si>
    <t>414.426212574544</t>
  </si>
  <si>
    <t>-1.55062255231358</t>
  </si>
  <si>
    <t>-2.37580769895543</t>
  </si>
  <si>
    <t>321.189142763678</t>
  </si>
  <si>
    <t>-1.55040378607175</t>
  </si>
  <si>
    <t>-5.69248083673329</t>
  </si>
  <si>
    <t>4654.48187139434</t>
  </si>
  <si>
    <t>-1.55018135661676</t>
  </si>
  <si>
    <t>-7.91578311159134</t>
  </si>
  <si>
    <t>2.45701612154442e-15</t>
  </si>
  <si>
    <t>829.3429200979</t>
  </si>
  <si>
    <t>-1.54523692223242</t>
  </si>
  <si>
    <t>-7.62833724275177</t>
  </si>
  <si>
    <t>143.831626598128</t>
  </si>
  <si>
    <t>-1.54388771154383</t>
  </si>
  <si>
    <t>-3.18208113518263</t>
  </si>
  <si>
    <t>3204.03518924879</t>
  </si>
  <si>
    <t>-1.54186559053868</t>
  </si>
  <si>
    <t>-6.75100185667745</t>
  </si>
  <si>
    <t>3814.86824828914</t>
  </si>
  <si>
    <t>-1.54151342536148</t>
  </si>
  <si>
    <t>-4.50040039646274</t>
  </si>
  <si>
    <t>235.458802759671</t>
  </si>
  <si>
    <t>-1.5405390524366</t>
  </si>
  <si>
    <t>-4.69304674897463</t>
  </si>
  <si>
    <t>702.955159754115</t>
  </si>
  <si>
    <t>-1.53898046748396</t>
  </si>
  <si>
    <t>-5.31406217019764</t>
  </si>
  <si>
    <t>335.581299257945</t>
  </si>
  <si>
    <t>-1.53764481360568</t>
  </si>
  <si>
    <t>-4.911612511699</t>
  </si>
  <si>
    <t>138.494016247513</t>
  </si>
  <si>
    <t>-1.53727027731172</t>
  </si>
  <si>
    <t>-3.94851094959401</t>
  </si>
  <si>
    <t>169.793336565537</t>
  </si>
  <si>
    <t>-1.53006186275851</t>
  </si>
  <si>
    <t>-5.50844256632365</t>
  </si>
  <si>
    <t>716.447573077093</t>
  </si>
  <si>
    <t>-1.5255632497915</t>
  </si>
  <si>
    <t>-6.74109167840566</t>
  </si>
  <si>
    <t>118.451477999736</t>
  </si>
  <si>
    <t>-1.52349164093483</t>
  </si>
  <si>
    <t>-4.17719447199679</t>
  </si>
  <si>
    <t>548.269139420521</t>
  </si>
  <si>
    <t>-1.52224129104988</t>
  </si>
  <si>
    <t>-4.68452169762444</t>
  </si>
  <si>
    <t>636.230687848067</t>
  </si>
  <si>
    <t>-1.52201202853567</t>
  </si>
  <si>
    <t>-5.65595458087481</t>
  </si>
  <si>
    <t>213.177087254354</t>
  </si>
  <si>
    <t>-1.51844288731356</t>
  </si>
  <si>
    <t>-4.25457377444769</t>
  </si>
  <si>
    <t>107.358009773177</t>
  </si>
  <si>
    <t>-1.51838534818861</t>
  </si>
  <si>
    <t>-2.28970170332966</t>
  </si>
  <si>
    <t>211.529313081634</t>
  </si>
  <si>
    <t>-1.51290696147339</t>
  </si>
  <si>
    <t>-3.11910726992001</t>
  </si>
  <si>
    <t>442.482731089055</t>
  </si>
  <si>
    <t>-1.5120001409109</t>
  </si>
  <si>
    <t>-4.83409151453522</t>
  </si>
  <si>
    <t>605.026998323267</t>
  </si>
  <si>
    <t>-1.51144493518676</t>
  </si>
  <si>
    <t>-9.41146152735775</t>
  </si>
  <si>
    <t>4.89285370705696e-21</t>
  </si>
  <si>
    <t>4.67171213006084e-19</t>
  </si>
  <si>
    <t>1295.15671568608</t>
  </si>
  <si>
    <t>-1.50927298572248</t>
  </si>
  <si>
    <t>-2.35043898441395</t>
  </si>
  <si>
    <t>646.482692072866</t>
  </si>
  <si>
    <t>-1.50918668671152</t>
  </si>
  <si>
    <t>-4.58518722938187</t>
  </si>
  <si>
    <t>2603.65290289763</t>
  </si>
  <si>
    <t>-1.50641633233898</t>
  </si>
  <si>
    <t>-8.59191937507515</t>
  </si>
  <si>
    <t>8.552839817702e-18</t>
  </si>
  <si>
    <t>5.26455510809414e-16</t>
  </si>
  <si>
    <t>750.46301355475</t>
  </si>
  <si>
    <t>-1.50522971844578</t>
  </si>
  <si>
    <t>-7.10504779643041</t>
  </si>
  <si>
    <t>3008.04065472194</t>
  </si>
  <si>
    <t>-1.50463061167507</t>
  </si>
  <si>
    <t>-8.5113203569933</t>
  </si>
  <si>
    <t>1.71963796568523e-17</t>
  </si>
  <si>
    <t>9.92968093899959e-16</t>
  </si>
  <si>
    <t>1386.71377553289</t>
  </si>
  <si>
    <t>-1.50048020108022</t>
  </si>
  <si>
    <t>-7.11640143816584</t>
  </si>
  <si>
    <t>14963.4357320926</t>
  </si>
  <si>
    <t>-1.49905373883936</t>
  </si>
  <si>
    <t>-7.23143963253468</t>
  </si>
  <si>
    <t>243.712529614763</t>
  </si>
  <si>
    <t>-1.49649855718121</t>
  </si>
  <si>
    <t>-2.79132107233771</t>
  </si>
  <si>
    <t>228.631765187859</t>
  </si>
  <si>
    <t>-1.49200204492415</t>
  </si>
  <si>
    <t>-3.92846891541936</t>
  </si>
  <si>
    <t>743.1521476777</t>
  </si>
  <si>
    <t>-1.49165531310493</t>
  </si>
  <si>
    <t>-5.27945834564118</t>
  </si>
  <si>
    <t>14098.1289346564</t>
  </si>
  <si>
    <t>-1.49147655608807</t>
  </si>
  <si>
    <t>-7.11688453316704</t>
  </si>
  <si>
    <t>106.407888508683</t>
  </si>
  <si>
    <t>-1.48696175336095</t>
  </si>
  <si>
    <t>-3.66622135201006</t>
  </si>
  <si>
    <t>380.906398718215</t>
  </si>
  <si>
    <t>-1.48569498042815</t>
  </si>
  <si>
    <t>-6.30256613151876</t>
  </si>
  <si>
    <t>5431.98217414653</t>
  </si>
  <si>
    <t>-1.48324519322539</t>
  </si>
  <si>
    <t>-8.55573985128061</t>
  </si>
  <si>
    <t>1.17115146357491e-17</t>
  </si>
  <si>
    <t>1487.41673819791</t>
  </si>
  <si>
    <t>-1.48243010439425</t>
  </si>
  <si>
    <t>-6.58548194746909</t>
  </si>
  <si>
    <t>890.627906985211</t>
  </si>
  <si>
    <t>-1.48229171638134</t>
  </si>
  <si>
    <t>-3.6283827761342</t>
  </si>
  <si>
    <t>286.38826974543</t>
  </si>
  <si>
    <t>-1.48194845129729</t>
  </si>
  <si>
    <t>-6.19730614964311</t>
  </si>
  <si>
    <t>1848.97669862719</t>
  </si>
  <si>
    <t>-1.48052349080384</t>
  </si>
  <si>
    <t>-5.99675691825062</t>
  </si>
  <si>
    <t>641.873626184659</t>
  </si>
  <si>
    <t>-1.47885758471938</t>
  </si>
  <si>
    <t>-5.67799951158953</t>
  </si>
  <si>
    <t>703.012755426435</t>
  </si>
  <si>
    <t>-1.47694005667408</t>
  </si>
  <si>
    <t>-5.02364604928012</t>
  </si>
  <si>
    <t>166.849763354247</t>
  </si>
  <si>
    <t>-1.47618015851157</t>
  </si>
  <si>
    <t>-4.34097627948998</t>
  </si>
  <si>
    <t>1917.95717257012</t>
  </si>
  <si>
    <t>-1.47461291306416</t>
  </si>
  <si>
    <t>-5.53417570288794</t>
  </si>
  <si>
    <t>1300.25395387427</t>
  </si>
  <si>
    <t>-1.4726894511082</t>
  </si>
  <si>
    <t>-7.14749896014157</t>
  </si>
  <si>
    <t>480.440792511838</t>
  </si>
  <si>
    <t>-1.47121606120968</t>
  </si>
  <si>
    <t>-5.28324817485778</t>
  </si>
  <si>
    <t>846.445675547424</t>
  </si>
  <si>
    <t>-1.47079981754983</t>
  </si>
  <si>
    <t>-6.31993288896936</t>
  </si>
  <si>
    <t>1238.49964384793</t>
  </si>
  <si>
    <t>-1.46830213366344</t>
  </si>
  <si>
    <t>-4.48846389382423</t>
  </si>
  <si>
    <t>99.4122605029327</t>
  </si>
  <si>
    <t>-1.46703002797139</t>
  </si>
  <si>
    <t>-2.79689661053143</t>
  </si>
  <si>
    <t>948.79661524667</t>
  </si>
  <si>
    <t>-1.46571407270409</t>
  </si>
  <si>
    <t>-3.63951124516349</t>
  </si>
  <si>
    <t>139.906681093984</t>
  </si>
  <si>
    <t>-1.46535881241687</t>
  </si>
  <si>
    <t>-3.01897021107487</t>
  </si>
  <si>
    <t>620.11160844359</t>
  </si>
  <si>
    <t>-1.46328671280012</t>
  </si>
  <si>
    <t>-7.81238752375956</t>
  </si>
  <si>
    <t>5.61147138885901e-15</t>
  </si>
  <si>
    <t>26778.7375191201</t>
  </si>
  <si>
    <t>-1.46305717732209</t>
  </si>
  <si>
    <t>-6.22869225794213</t>
  </si>
  <si>
    <t>1517.87378400937</t>
  </si>
  <si>
    <t>-1.46050274291643</t>
  </si>
  <si>
    <t>-7.56591857540013</t>
  </si>
  <si>
    <t>3828.68883029343</t>
  </si>
  <si>
    <t>-1.46037065214275</t>
  </si>
  <si>
    <t>-8.43496763161564</t>
  </si>
  <si>
    <t>3.31294485149119e-17</t>
  </si>
  <si>
    <t>1.80146947395436e-15</t>
  </si>
  <si>
    <t>692.277000876892</t>
  </si>
  <si>
    <t>-1.45945483873877</t>
  </si>
  <si>
    <t>-4.91861552935562</t>
  </si>
  <si>
    <t>382.606686835704</t>
  </si>
  <si>
    <t>-1.4587049819773</t>
  </si>
  <si>
    <t>-3.292376472545</t>
  </si>
  <si>
    <t>325.152596265918</t>
  </si>
  <si>
    <t>-1.45767175977359</t>
  </si>
  <si>
    <t>-2.39627959007096</t>
  </si>
  <si>
    <t>1164.33496325035</t>
  </si>
  <si>
    <t>-1.45694149723503</t>
  </si>
  <si>
    <t>-7.48457785130721</t>
  </si>
  <si>
    <t>642.37400719733</t>
  </si>
  <si>
    <t>-1.456567004295</t>
  </si>
  <si>
    <t>-5.22432339117486</t>
  </si>
  <si>
    <t>200.38652031162</t>
  </si>
  <si>
    <t>-1.45319355325177</t>
  </si>
  <si>
    <t>-2.28393350491806</t>
  </si>
  <si>
    <t>187.926431214862</t>
  </si>
  <si>
    <t>-1.44964152134457</t>
  </si>
  <si>
    <t>-2.94727641070725</t>
  </si>
  <si>
    <t>3558.80536306313</t>
  </si>
  <si>
    <t>-1.44920580507065</t>
  </si>
  <si>
    <t>-8.36026526157511</t>
  </si>
  <si>
    <t>6.25773928754684e-17</t>
  </si>
  <si>
    <t>3.28490677925511e-15</t>
  </si>
  <si>
    <t>177.092135066696</t>
  </si>
  <si>
    <t>-1.44918484373676</t>
  </si>
  <si>
    <t>-3.35524035418413</t>
  </si>
  <si>
    <t>100.161556408184</t>
  </si>
  <si>
    <t>-1.44913573305693</t>
  </si>
  <si>
    <t>-2.40156983623739</t>
  </si>
  <si>
    <t>2259.513341646</t>
  </si>
  <si>
    <t>-1.44796254634139</t>
  </si>
  <si>
    <t>-8.21937734383928</t>
  </si>
  <si>
    <t>2.04562455567835e-16</t>
  </si>
  <si>
    <t>9.84335054053795e-15</t>
  </si>
  <si>
    <t>3131.80145248109</t>
  </si>
  <si>
    <t>-1.4459956633818</t>
  </si>
  <si>
    <t>-5.06236205635974</t>
  </si>
  <si>
    <t>1934.00790375266</t>
  </si>
  <si>
    <t>-1.44015433469589</t>
  </si>
  <si>
    <t>-6.07933567076171</t>
  </si>
  <si>
    <t>323.486847072361</t>
  </si>
  <si>
    <t>-1.43827526121313</t>
  </si>
  <si>
    <t>-4.08461608751847</t>
  </si>
  <si>
    <t>2670.06242576486</t>
  </si>
  <si>
    <t>-1.43287269432508</t>
  </si>
  <si>
    <t>-8.43611645091346</t>
  </si>
  <si>
    <t>3.28055940826243e-17</t>
  </si>
  <si>
    <t>1.79189474705361e-15</t>
  </si>
  <si>
    <t>1123.40950336803</t>
  </si>
  <si>
    <t>-1.43254029174807</t>
  </si>
  <si>
    <t>-7.79696169250369</t>
  </si>
  <si>
    <t>6.34154807726217e-15</t>
  </si>
  <si>
    <t>1059.26376613098</t>
  </si>
  <si>
    <t>-1.4322607351946</t>
  </si>
  <si>
    <t>-5.37233747432136</t>
  </si>
  <si>
    <t>2935.20285559648</t>
  </si>
  <si>
    <t>-1.43160465592271</t>
  </si>
  <si>
    <t>-8.82367724130989</t>
  </si>
  <si>
    <t>1.10761163261042e-18</t>
  </si>
  <si>
    <t>7.42038599836131e-17</t>
  </si>
  <si>
    <t>262.72279989203</t>
  </si>
  <si>
    <t>-1.4305661375357</t>
  </si>
  <si>
    <t>-4.55332191782987</t>
  </si>
  <si>
    <t>1257.97856596587</t>
  </si>
  <si>
    <t>-1.4294408017343</t>
  </si>
  <si>
    <t>-6.75195255141295</t>
  </si>
  <si>
    <t>1539.28025925989</t>
  </si>
  <si>
    <t>-1.42854939070452</t>
  </si>
  <si>
    <t>-8.51983944662828</t>
  </si>
  <si>
    <t>1.59774657241221e-17</t>
  </si>
  <si>
    <t>9.26998800816768e-16</t>
  </si>
  <si>
    <t>4182.56907871038</t>
  </si>
  <si>
    <t>-1.42626570473328</t>
  </si>
  <si>
    <t>-10.7726664801715</t>
  </si>
  <si>
    <t>4.63383030928971e-27</t>
  </si>
  <si>
    <t>9.52369937804187e-25</t>
  </si>
  <si>
    <t>1919.67784630692</t>
  </si>
  <si>
    <t>-1.42565948027367</t>
  </si>
  <si>
    <t>-6.48873900586823</t>
  </si>
  <si>
    <t>2750.08161971559</t>
  </si>
  <si>
    <t>-1.4251075951961</t>
  </si>
  <si>
    <t>-5.20126569436894</t>
  </si>
  <si>
    <t>446.660236711402</t>
  </si>
  <si>
    <t>-1.42172212978799</t>
  </si>
  <si>
    <t>-4.16814926290817</t>
  </si>
  <si>
    <t>100.821509740429</t>
  </si>
  <si>
    <t>-1.41633391254436</t>
  </si>
  <si>
    <t>-3.25546877965959</t>
  </si>
  <si>
    <t>410.79981531874</t>
  </si>
  <si>
    <t>-1.41588477618538</t>
  </si>
  <si>
    <t>-7.67783189708712</t>
  </si>
  <si>
    <t>464.22464326757</t>
  </si>
  <si>
    <t>-1.41393941277904</t>
  </si>
  <si>
    <t>-4.71103789126935</t>
  </si>
  <si>
    <t>3215.24240663813</t>
  </si>
  <si>
    <t>-1.41342412850216</t>
  </si>
  <si>
    <t>-5.41721171432341</t>
  </si>
  <si>
    <t>461.705161591584</t>
  </si>
  <si>
    <t>-1.41272414175617</t>
  </si>
  <si>
    <t>-7.56369156784526</t>
  </si>
  <si>
    <t>446.587402846978</t>
  </si>
  <si>
    <t>-1.41114054366905</t>
  </si>
  <si>
    <t>-6.0188257812233</t>
  </si>
  <si>
    <t>347.311458489685</t>
  </si>
  <si>
    <t>-1.40726309741743</t>
  </si>
  <si>
    <t>-6.11764905374839</t>
  </si>
  <si>
    <t>257.794627937801</t>
  </si>
  <si>
    <t>-1.40392180239189</t>
  </si>
  <si>
    <t>-5.48784862533373</t>
  </si>
  <si>
    <t>1283.05408911516</t>
  </si>
  <si>
    <t>-1.40339074019932</t>
  </si>
  <si>
    <t>-6.38334197202131</t>
  </si>
  <si>
    <t>3592.93297028122</t>
  </si>
  <si>
    <t>-1.40308830397644</t>
  </si>
  <si>
    <t>-7.29158067989381</t>
  </si>
  <si>
    <t>709.513289435497</t>
  </si>
  <si>
    <t>-1.40298861859696</t>
  </si>
  <si>
    <t>-5.33523224317185</t>
  </si>
  <si>
    <t>256.910860617539</t>
  </si>
  <si>
    <t>-1.40232799234067</t>
  </si>
  <si>
    <t>-4.28399191056848</t>
  </si>
  <si>
    <t>305.430682661142</t>
  </si>
  <si>
    <t>-1.40105259105334</t>
  </si>
  <si>
    <t>-4.34456386851915</t>
  </si>
  <si>
    <t>259.549720681207</t>
  </si>
  <si>
    <t>-1.40096483963255</t>
  </si>
  <si>
    <t>-4.53059635649328</t>
  </si>
  <si>
    <t>233.951374337563</t>
  </si>
  <si>
    <t>-1.39949722185455</t>
  </si>
  <si>
    <t>-3.99009342824802</t>
  </si>
  <si>
    <t>1605.2100172674</t>
  </si>
  <si>
    <t>-1.39834773868187</t>
  </si>
  <si>
    <t>-9.41158703876977</t>
  </si>
  <si>
    <t>4.88701363929228e-21</t>
  </si>
  <si>
    <t>234.705088658809</t>
  </si>
  <si>
    <t>-1.39833076225885</t>
  </si>
  <si>
    <t>-4.97922323955345</t>
  </si>
  <si>
    <t>2060.17543838968</t>
  </si>
  <si>
    <t>-1.39584984554535</t>
  </si>
  <si>
    <t>-6.53070856609881</t>
  </si>
  <si>
    <t>398.19214711611</t>
  </si>
  <si>
    <t>-1.39482460642666</t>
  </si>
  <si>
    <t>-6.72066126790879</t>
  </si>
  <si>
    <t>1235.62879371951</t>
  </si>
  <si>
    <t>-1.39371896378795</t>
  </si>
  <si>
    <t>-5.07289351247514</t>
  </si>
  <si>
    <t>308.470715041316</t>
  </si>
  <si>
    <t>-1.3933924083175</t>
  </si>
  <si>
    <t>-6.26757976148007</t>
  </si>
  <si>
    <t>585.835268836331</t>
  </si>
  <si>
    <t>-1.3928335574017</t>
  </si>
  <si>
    <t>-4.21825646415157</t>
  </si>
  <si>
    <t>122.513635035986</t>
  </si>
  <si>
    <t>-1.39239791920424</t>
  </si>
  <si>
    <t>-3.18327435437268</t>
  </si>
  <si>
    <t>100.230239405351</t>
  </si>
  <si>
    <t>-1.39153022191653</t>
  </si>
  <si>
    <t>-3.76563989795393</t>
  </si>
  <si>
    <t>543.912942118379</t>
  </si>
  <si>
    <t>-1.39146565021954</t>
  </si>
  <si>
    <t>-6.53534301375714</t>
  </si>
  <si>
    <t>354.551431779024</t>
  </si>
  <si>
    <t>-1.38826728997834</t>
  </si>
  <si>
    <t>-3.23789671411294</t>
  </si>
  <si>
    <t>199.084224243177</t>
  </si>
  <si>
    <t>-1.38787744953197</t>
  </si>
  <si>
    <t>-3.80049259425733</t>
  </si>
  <si>
    <t>1677.47691375178</t>
  </si>
  <si>
    <t>-1.38535319441286</t>
  </si>
  <si>
    <t>-5.38494106389067</t>
  </si>
  <si>
    <t>21370.3610009279</t>
  </si>
  <si>
    <t>-1.38080779233589</t>
  </si>
  <si>
    <t>-11.2635086856319</t>
  </si>
  <si>
    <t>1.98687195243815e-29</t>
  </si>
  <si>
    <t>4.63323255678174e-27</t>
  </si>
  <si>
    <t>4185.77334271628</t>
  </si>
  <si>
    <t>-1.38049881351027</t>
  </si>
  <si>
    <t>-7.29863331638313</t>
  </si>
  <si>
    <t>3994.8809609951</t>
  </si>
  <si>
    <t>-1.38038088515387</t>
  </si>
  <si>
    <t>-6.86196256923488</t>
  </si>
  <si>
    <t>1624.9214479356</t>
  </si>
  <si>
    <t>-1.37816809124637</t>
  </si>
  <si>
    <t>-7.70991502345645</t>
  </si>
  <si>
    <t>607.532438665509</t>
  </si>
  <si>
    <t>-1.37654866953295</t>
  </si>
  <si>
    <t>-4.61339907518942</t>
  </si>
  <si>
    <t>1733.11186024695</t>
  </si>
  <si>
    <t>-1.37607513527193</t>
  </si>
  <si>
    <t>-7.47135900729133</t>
  </si>
  <si>
    <t>134.100528682603</t>
  </si>
  <si>
    <t>-1.37243363081052</t>
  </si>
  <si>
    <t>-2.60280712011258</t>
  </si>
  <si>
    <t>2386.55905326267</t>
  </si>
  <si>
    <t>-1.37144721107465</t>
  </si>
  <si>
    <t>-11.9002254142413</t>
  </si>
  <si>
    <t>1.18027913618193e-32</t>
  </si>
  <si>
    <t>4.33698933495213e-30</t>
  </si>
  <si>
    <t>685.456016364592</t>
  </si>
  <si>
    <t>-1.37024478028839</t>
  </si>
  <si>
    <t>-7.55884952992438</t>
  </si>
  <si>
    <t>420.152835663482</t>
  </si>
  <si>
    <t>-1.36851058762537</t>
  </si>
  <si>
    <t>-5.23214523616848</t>
  </si>
  <si>
    <t>617.684003877137</t>
  </si>
  <si>
    <t>-1.36805735334506</t>
  </si>
  <si>
    <t>-5.26572820560938</t>
  </si>
  <si>
    <t>346.444520447969</t>
  </si>
  <si>
    <t>-1.36786217264063</t>
  </si>
  <si>
    <t>-3.78843721725433</t>
  </si>
  <si>
    <t>2650.34238339689</t>
  </si>
  <si>
    <t>-1.36670440756106</t>
  </si>
  <si>
    <t>-6.60105647803812</t>
  </si>
  <si>
    <t>811.380613635677</t>
  </si>
  <si>
    <t>-1.36261556928706</t>
  </si>
  <si>
    <t>-4.24909468560106</t>
  </si>
  <si>
    <t>1307.68869890878</t>
  </si>
  <si>
    <t>-1.36250874262118</t>
  </si>
  <si>
    <t>-6.20086926668609</t>
  </si>
  <si>
    <t>1248.59836606216</t>
  </si>
  <si>
    <t>-1.35962708264178</t>
  </si>
  <si>
    <t>-4.81803838336839</t>
  </si>
  <si>
    <t>464.452783318463</t>
  </si>
  <si>
    <t>-1.35819301206899</t>
  </si>
  <si>
    <t>-5.65612394548081</t>
  </si>
  <si>
    <t>387.017148198631</t>
  </si>
  <si>
    <t>-1.35765753852111</t>
  </si>
  <si>
    <t>-4.99257791394461</t>
  </si>
  <si>
    <t>747.141556896155</t>
  </si>
  <si>
    <t>-1.35586591270099</t>
  </si>
  <si>
    <t>-6.07751752397799</t>
  </si>
  <si>
    <t>2513.09975742329</t>
  </si>
  <si>
    <t>-1.35478071684076</t>
  </si>
  <si>
    <t>-3.86774708601095</t>
  </si>
  <si>
    <t>1294.83805374637</t>
  </si>
  <si>
    <t>-1.35207915465267</t>
  </si>
  <si>
    <t>-5.29833974006959</t>
  </si>
  <si>
    <t>4988.97125291712</t>
  </si>
  <si>
    <t>-1.3499065191957</t>
  </si>
  <si>
    <t>-6.02496072945612</t>
  </si>
  <si>
    <t>3453.2301256505</t>
  </si>
  <si>
    <t>-1.34922425374999</t>
  </si>
  <si>
    <t>-4.34669273090259</t>
  </si>
  <si>
    <t>175.317597658425</t>
  </si>
  <si>
    <t>-1.34609872241151</t>
  </si>
  <si>
    <t>-3.32772643268694</t>
  </si>
  <si>
    <t>185.782460884958</t>
  </si>
  <si>
    <t>-1.3458552848053</t>
  </si>
  <si>
    <t>-3.8503681295582</t>
  </si>
  <si>
    <t>359.089168221612</t>
  </si>
  <si>
    <t>-1.34487779124721</t>
  </si>
  <si>
    <t>-4.90384766847991</t>
  </si>
  <si>
    <t>214.276161735262</t>
  </si>
  <si>
    <t>-1.34334954107154</t>
  </si>
  <si>
    <t>-4.00561428772366</t>
  </si>
  <si>
    <t>1022.22822743828</t>
  </si>
  <si>
    <t>-1.34108078978421</t>
  </si>
  <si>
    <t>-6.16884502710506</t>
  </si>
  <si>
    <t>5025.63569942247</t>
  </si>
  <si>
    <t>-1.33872294398209</t>
  </si>
  <si>
    <t>-7.24148235888886</t>
  </si>
  <si>
    <t>1438.81779613854</t>
  </si>
  <si>
    <t>-1.33786548002308</t>
  </si>
  <si>
    <t>-6.81772702695154</t>
  </si>
  <si>
    <t>94.0714642171165</t>
  </si>
  <si>
    <t>-1.33569685616155</t>
  </si>
  <si>
    <t>-3.2233968727245</t>
  </si>
  <si>
    <t>1565.41990656561</t>
  </si>
  <si>
    <t>-1.33441408298723</t>
  </si>
  <si>
    <t>-6.12500076773746</t>
  </si>
  <si>
    <t>8960.91609923194</t>
  </si>
  <si>
    <t>-1.33339002040727</t>
  </si>
  <si>
    <t>-6.28010433403744</t>
  </si>
  <si>
    <t>1126.12197380478</t>
  </si>
  <si>
    <t>-1.33065547366656</t>
  </si>
  <si>
    <t>-6.29010010288097</t>
  </si>
  <si>
    <t>1602.62212996522</t>
  </si>
  <si>
    <t>-1.330364704906</t>
  </si>
  <si>
    <t>-5.57288513910435</t>
  </si>
  <si>
    <t>221.238367636734</t>
  </si>
  <si>
    <t>-1.33005045532953</t>
  </si>
  <si>
    <t>-3.11713743225439</t>
  </si>
  <si>
    <t>2409.39710320123</t>
  </si>
  <si>
    <t>-1.32960882650358</t>
  </si>
  <si>
    <t>-5.45888909342184</t>
  </si>
  <si>
    <t>1225.85337582141</t>
  </si>
  <si>
    <t>-1.32904378532373</t>
  </si>
  <si>
    <t>-7.72144042883338</t>
  </si>
  <si>
    <t>119.636889215398</t>
  </si>
  <si>
    <t>-1.32864256793226</t>
  </si>
  <si>
    <t>-2.94303979283487</t>
  </si>
  <si>
    <t>304.784481562017</t>
  </si>
  <si>
    <t>-1.32547035712541</t>
  </si>
  <si>
    <t>-6.39707782688265</t>
  </si>
  <si>
    <t>1893.69842844691</t>
  </si>
  <si>
    <t>-1.32481628358112</t>
  </si>
  <si>
    <t>-7.88591221683895</t>
  </si>
  <si>
    <t>3.1224605776536e-15</t>
  </si>
  <si>
    <t>3691.04482957264</t>
  </si>
  <si>
    <t>-1.32393773471204</t>
  </si>
  <si>
    <t>-6.87583615875684</t>
  </si>
  <si>
    <t>5636.23806971141</t>
  </si>
  <si>
    <t>-1.32190869956986</t>
  </si>
  <si>
    <t>-6.00026432382934</t>
  </si>
  <si>
    <t>3763.80487633583</t>
  </si>
  <si>
    <t>-1.32114997058646</t>
  </si>
  <si>
    <t>-6.68489983361062</t>
  </si>
  <si>
    <t>6055.26484843544</t>
  </si>
  <si>
    <t>-1.32097250457716</t>
  </si>
  <si>
    <t>-7.73030840782478</t>
  </si>
  <si>
    <t>13320.1063396305</t>
  </si>
  <si>
    <t>-1.31979614995388</t>
  </si>
  <si>
    <t>-6.56738734192931</t>
  </si>
  <si>
    <t>487.998830782578</t>
  </si>
  <si>
    <t>-1.31749314707203</t>
  </si>
  <si>
    <t>-3.85079740601388</t>
  </si>
  <si>
    <t>3676.59200478754</t>
  </si>
  <si>
    <t>-1.3169403419017</t>
  </si>
  <si>
    <t>-2.34021679367828</t>
  </si>
  <si>
    <t>5105.98059763804</t>
  </si>
  <si>
    <t>-1.31093040747736</t>
  </si>
  <si>
    <t>-7.4653416535</t>
  </si>
  <si>
    <t>4495.07950067274</t>
  </si>
  <si>
    <t>-1.30995953009438</t>
  </si>
  <si>
    <t>-8.63177836744191</t>
  </si>
  <si>
    <t>6.04053449870931e-18</t>
  </si>
  <si>
    <t>3.87553022917191e-16</t>
  </si>
  <si>
    <t>155.952604667791</t>
  </si>
  <si>
    <t>-1.30911250044225</t>
  </si>
  <si>
    <t>-3.87366357477719</t>
  </si>
  <si>
    <t>1575.5106975651</t>
  </si>
  <si>
    <t>-1.30762517180054</t>
  </si>
  <si>
    <t>-6.76865932781828</t>
  </si>
  <si>
    <t>388.009517423346</t>
  </si>
  <si>
    <t>-1.30725052275549</t>
  </si>
  <si>
    <t>-3.55702074811121</t>
  </si>
  <si>
    <t>11186.3898999526</t>
  </si>
  <si>
    <t>-1.30623024653627</t>
  </si>
  <si>
    <t>-6.82825538649811</t>
  </si>
  <si>
    <t>300.195886620412</t>
  </si>
  <si>
    <t>-1.30507735830921</t>
  </si>
  <si>
    <t>-5.75393163938362</t>
  </si>
  <si>
    <t>2805.27759387992</t>
  </si>
  <si>
    <t>-1.30354478507658</t>
  </si>
  <si>
    <t>-7.73511567016514</t>
  </si>
  <si>
    <t>80.4216428150254</t>
  </si>
  <si>
    <t>-1.30226599566938</t>
  </si>
  <si>
    <t>-2.78730341099986</t>
  </si>
  <si>
    <t>1340.41932726416</t>
  </si>
  <si>
    <t>-1.29808502405859</t>
  </si>
  <si>
    <t>-7.0282592096501</t>
  </si>
  <si>
    <t>546.846964262213</t>
  </si>
  <si>
    <t>-1.29188176131703</t>
  </si>
  <si>
    <t>-4.30125205185407</t>
  </si>
  <si>
    <t>977.852108883619</t>
  </si>
  <si>
    <t>-1.29168372184414</t>
  </si>
  <si>
    <t>-7.6324181071592</t>
  </si>
  <si>
    <t>126.78384996324</t>
  </si>
  <si>
    <t>-1.28930947175563</t>
  </si>
  <si>
    <t>-2.65299620446128</t>
  </si>
  <si>
    <t>1529.74444523772</t>
  </si>
  <si>
    <t>-1.2886444671057</t>
  </si>
  <si>
    <t>-5.71153733292762</t>
  </si>
  <si>
    <t>156.375325190091</t>
  </si>
  <si>
    <t>-1.28851346335944</t>
  </si>
  <si>
    <t>-3.56554935108937</t>
  </si>
  <si>
    <t>878.465045556335</t>
  </si>
  <si>
    <t>-1.28555664519752</t>
  </si>
  <si>
    <t>-5.49285485099576</t>
  </si>
  <si>
    <t>1861.74407824233</t>
  </si>
  <si>
    <t>-1.28349379144649</t>
  </si>
  <si>
    <t>-5.89832582255397</t>
  </si>
  <si>
    <t>1879.52027189631</t>
  </si>
  <si>
    <t>-1.27980541181347</t>
  </si>
  <si>
    <t>-5.1057480721377</t>
  </si>
  <si>
    <t>1501.54226084918</t>
  </si>
  <si>
    <t>-1.27645882242737</t>
  </si>
  <si>
    <t>-4.59450263875889</t>
  </si>
  <si>
    <t>137.833211932855</t>
  </si>
  <si>
    <t>-1.27601711949558</t>
  </si>
  <si>
    <t>-2.66293670803784</t>
  </si>
  <si>
    <t>592.780044218707</t>
  </si>
  <si>
    <t>-1.2743749902244</t>
  </si>
  <si>
    <t>-5.32288307397685</t>
  </si>
  <si>
    <t>244.878040450299</t>
  </si>
  <si>
    <t>-1.27102833214946</t>
  </si>
  <si>
    <t>-4.53202487242856</t>
  </si>
  <si>
    <t>24723.6922276742</t>
  </si>
  <si>
    <t>-1.26647133480604</t>
  </si>
  <si>
    <t>-6.16964196866328</t>
  </si>
  <si>
    <t>574.872609339053</t>
  </si>
  <si>
    <t>-1.26594403573535</t>
  </si>
  <si>
    <t>-6.41653081608204</t>
  </si>
  <si>
    <t>249.940217667238</t>
  </si>
  <si>
    <t>-1.26468623679902</t>
  </si>
  <si>
    <t>-4.24131836923322</t>
  </si>
  <si>
    <t>8073.71051370406</t>
  </si>
  <si>
    <t>-1.26385259059958</t>
  </si>
  <si>
    <t>-6.56190364576587</t>
  </si>
  <si>
    <t>1942.75567027168</t>
  </si>
  <si>
    <t>-1.26362498592245</t>
  </si>
  <si>
    <t>-8.03888218494921</t>
  </si>
  <si>
    <t>9.06616956393519e-16</t>
  </si>
  <si>
    <t>1702.95662898871</t>
  </si>
  <si>
    <t>-1.26097794609348</t>
  </si>
  <si>
    <t>-6.1041634498329</t>
  </si>
  <si>
    <t>3702.10610631207</t>
  </si>
  <si>
    <t>-1.25986708434175</t>
  </si>
  <si>
    <t>-6.48085165377698</t>
  </si>
  <si>
    <t>2197.44211955465</t>
  </si>
  <si>
    <t>-1.25857766712333</t>
  </si>
  <si>
    <t>-7.76544050053246</t>
  </si>
  <si>
    <t>8.13619529710733e-15</t>
  </si>
  <si>
    <t>938.133341892777</t>
  </si>
  <si>
    <t>-1.2578067567394</t>
  </si>
  <si>
    <t>-5.54552452340688</t>
  </si>
  <si>
    <t>426.59481263453</t>
  </si>
  <si>
    <t>-1.25607488779238</t>
  </si>
  <si>
    <t>-4.52715605662808</t>
  </si>
  <si>
    <t>772.370481321732</t>
  </si>
  <si>
    <t>-1.25605145405679</t>
  </si>
  <si>
    <t>-7.36220135227089</t>
  </si>
  <si>
    <t>184.22569072252</t>
  </si>
  <si>
    <t>-1.25270716604762</t>
  </si>
  <si>
    <t>-3.75895028756846</t>
  </si>
  <si>
    <t>3136.83607526151</t>
  </si>
  <si>
    <t>-1.25006675734538</t>
  </si>
  <si>
    <t>-6.70935945261204</t>
  </si>
  <si>
    <t>128.612297434261</t>
  </si>
  <si>
    <t>-1.24997514129088</t>
  </si>
  <si>
    <t>-2.70270118869561</t>
  </si>
  <si>
    <t>458.981347440641</t>
  </si>
  <si>
    <t>-1.2494184537402</t>
  </si>
  <si>
    <t>-4.59222049988366</t>
  </si>
  <si>
    <t>4684.85039802944</t>
  </si>
  <si>
    <t>-1.24886378167525</t>
  </si>
  <si>
    <t>-9.74714702834923</t>
  </si>
  <si>
    <t>1.89725193349476e-22</t>
  </si>
  <si>
    <t>2.30060769455575e-20</t>
  </si>
  <si>
    <t>239.718055720988</t>
  </si>
  <si>
    <t>-1.24874730810592</t>
  </si>
  <si>
    <t>-3.4724637013773</t>
  </si>
  <si>
    <t>1243.48137043918</t>
  </si>
  <si>
    <t>-1.24571844845065</t>
  </si>
  <si>
    <t>-4.27490071926185</t>
  </si>
  <si>
    <t>249.43523184906</t>
  </si>
  <si>
    <t>-1.24506744377535</t>
  </si>
  <si>
    <t>-3.74156505022498</t>
  </si>
  <si>
    <t>424.111552680659</t>
  </si>
  <si>
    <t>-1.24500255742025</t>
  </si>
  <si>
    <t>-4.74298195489726</t>
  </si>
  <si>
    <t>446.908492020384</t>
  </si>
  <si>
    <t>-1.24307868574976</t>
  </si>
  <si>
    <t>-3.04900766104373</t>
  </si>
  <si>
    <t>3290.19162185234</t>
  </si>
  <si>
    <t>-1.23811705871887</t>
  </si>
  <si>
    <t>-6.46368020296237</t>
  </si>
  <si>
    <t>1242.6198530954</t>
  </si>
  <si>
    <t>-1.23776693919243</t>
  </si>
  <si>
    <t>-4.1252886788963</t>
  </si>
  <si>
    <t>753.724454503436</t>
  </si>
  <si>
    <t>-1.23761791077848</t>
  </si>
  <si>
    <t>-4.68679543799879</t>
  </si>
  <si>
    <t>1816.72810020399</t>
  </si>
  <si>
    <t>-1.23709465064835</t>
  </si>
  <si>
    <t>-7.42700697301649</t>
  </si>
  <si>
    <t>1932.02206422572</t>
  </si>
  <si>
    <t>-1.2369257400369</t>
  </si>
  <si>
    <t>-7.60024412672553</t>
  </si>
  <si>
    <t>1664.39729710272</t>
  </si>
  <si>
    <t>-1.23543085626717</t>
  </si>
  <si>
    <t>-5.96424154373163</t>
  </si>
  <si>
    <t>374.588208038668</t>
  </si>
  <si>
    <t>-1.23367569625182</t>
  </si>
  <si>
    <t>-5.58619775679422</t>
  </si>
  <si>
    <t>2514.60714164909</t>
  </si>
  <si>
    <t>-1.23031209587537</t>
  </si>
  <si>
    <t>-8.13354558122972</t>
  </si>
  <si>
    <t>4.16913224012616e-16</t>
  </si>
  <si>
    <t>136.724981727127</t>
  </si>
  <si>
    <t>-1.22856027732315</t>
  </si>
  <si>
    <t>-2.87260987563317</t>
  </si>
  <si>
    <t>353.811213395448</t>
  </si>
  <si>
    <t>-1.22750823443239</t>
  </si>
  <si>
    <t>-3.56951156227303</t>
  </si>
  <si>
    <t>4354.31656286116</t>
  </si>
  <si>
    <t>-1.22649589704842</t>
  </si>
  <si>
    <t>-5.73978512232611</t>
  </si>
  <si>
    <t>661.834278087309</t>
  </si>
  <si>
    <t>-1.22504619032921</t>
  </si>
  <si>
    <t>-4.94856874686922</t>
  </si>
  <si>
    <t>615.665288890533</t>
  </si>
  <si>
    <t>-1.22282681486617</t>
  </si>
  <si>
    <t>-4.42509180491391</t>
  </si>
  <si>
    <t>1470.68295627182</t>
  </si>
  <si>
    <t>-1.222730193315</t>
  </si>
  <si>
    <t>-6.49261890134506</t>
  </si>
  <si>
    <t>1446.66121718168</t>
  </si>
  <si>
    <t>-1.22199722828075</t>
  </si>
  <si>
    <t>-7.84726817566904</t>
  </si>
  <si>
    <t>4.25197396207662e-15</t>
  </si>
  <si>
    <t>3748.35884102154</t>
  </si>
  <si>
    <t>-1.22192815422808</t>
  </si>
  <si>
    <t>-8.00033240676946</t>
  </si>
  <si>
    <t>1.24083775871699e-15</t>
  </si>
  <si>
    <t>1175.43122754045</t>
  </si>
  <si>
    <t>-1.22085696080636</t>
  </si>
  <si>
    <t>-6.72546083168056</t>
  </si>
  <si>
    <t>3344.52515990364</t>
  </si>
  <si>
    <t>-1.21928472620892</t>
  </si>
  <si>
    <t>-7.7464140490827</t>
  </si>
  <si>
    <t>9.45239437230835e-15</t>
  </si>
  <si>
    <t>143.450771407175</t>
  </si>
  <si>
    <t>-1.21531592177435</t>
  </si>
  <si>
    <t>-2.4036876326687</t>
  </si>
  <si>
    <t>861.806778507686</t>
  </si>
  <si>
    <t>-1.21524839074491</t>
  </si>
  <si>
    <t>-3.81427904968848</t>
  </si>
  <si>
    <t>150.546380146527</t>
  </si>
  <si>
    <t>-1.21500265374</t>
  </si>
  <si>
    <t>-2.74603132092655</t>
  </si>
  <si>
    <t>98.7747949610824</t>
  </si>
  <si>
    <t>-1.2148433137711</t>
  </si>
  <si>
    <t>-2.72563034512055</t>
  </si>
  <si>
    <t>1414.65216492885</t>
  </si>
  <si>
    <t>-1.21466444850874</t>
  </si>
  <si>
    <t>-6.00880173181356</t>
  </si>
  <si>
    <t>3164.86704151107</t>
  </si>
  <si>
    <t>-1.2135554439946</t>
  </si>
  <si>
    <t>-4.9151401450473</t>
  </si>
  <si>
    <t>3832.97037852167</t>
  </si>
  <si>
    <t>-1.21323424400212</t>
  </si>
  <si>
    <t>-8.81437879869019</t>
  </si>
  <si>
    <t>1.20350494153076e-18</t>
  </si>
  <si>
    <t>8.0185169895615e-17</t>
  </si>
  <si>
    <t>1238.13783454554</t>
  </si>
  <si>
    <t>-1.21311099807007</t>
  </si>
  <si>
    <t>-4.40257343438394</t>
  </si>
  <si>
    <t>79.0623712604524</t>
  </si>
  <si>
    <t>-1.20913142807874</t>
  </si>
  <si>
    <t>-2.43835675184156</t>
  </si>
  <si>
    <t>877.309220505284</t>
  </si>
  <si>
    <t>-1.20727566286665</t>
  </si>
  <si>
    <t>-6.27413334156739</t>
  </si>
  <si>
    <t>5234.88320229758</t>
  </si>
  <si>
    <t>-1.20688062236307</t>
  </si>
  <si>
    <t>-3.63094903018564</t>
  </si>
  <si>
    <t>2003.11806085877</t>
  </si>
  <si>
    <t>-1.20580262173795</t>
  </si>
  <si>
    <t>-6.07586302075089</t>
  </si>
  <si>
    <t>1140.79707054372</t>
  </si>
  <si>
    <t>-1.20480822171896</t>
  </si>
  <si>
    <t>-4.36767329804794</t>
  </si>
  <si>
    <t>1884.95714278101</t>
  </si>
  <si>
    <t>-1.20383740053789</t>
  </si>
  <si>
    <t>-3.89068674287195</t>
  </si>
  <si>
    <t>1711.22182829064</t>
  </si>
  <si>
    <t>-1.20379090336999</t>
  </si>
  <si>
    <t>-6.57501937961336</t>
  </si>
  <si>
    <t>259.322702951055</t>
  </si>
  <si>
    <t>-1.2031790747538</t>
  </si>
  <si>
    <t>-3.55816352782919</t>
  </si>
  <si>
    <t>1314.59233376347</t>
  </si>
  <si>
    <t>-1.20315141598925</t>
  </si>
  <si>
    <t>-5.5155787989536</t>
  </si>
  <si>
    <t>6504.48731744952</t>
  </si>
  <si>
    <t>-1.20242230336695</t>
  </si>
  <si>
    <t>-6.74768836498302</t>
  </si>
  <si>
    <t>377.302196126911</t>
  </si>
  <si>
    <t>-1.20047336722997</t>
  </si>
  <si>
    <t>-2.91909123763027</t>
  </si>
  <si>
    <t>638.450239910385</t>
  </si>
  <si>
    <t>-1.19911040551065</t>
  </si>
  <si>
    <t>-4.24618117657157</t>
  </si>
  <si>
    <t>2452.37376487259</t>
  </si>
  <si>
    <t>-1.19908487387743</t>
  </si>
  <si>
    <t>-5.60440336222804</t>
  </si>
  <si>
    <t>1353.71926717567</t>
  </si>
  <si>
    <t>-1.19812906850697</t>
  </si>
  <si>
    <t>-5.11705658527469</t>
  </si>
  <si>
    <t>1200.77669191179</t>
  </si>
  <si>
    <t>-1.19785678376777</t>
  </si>
  <si>
    <t>-7.85470713495304</t>
  </si>
  <si>
    <t>4.00707340704945e-15</t>
  </si>
  <si>
    <t>1159.94293394169</t>
  </si>
  <si>
    <t>-1.19704664267297</t>
  </si>
  <si>
    <t>-6.11947268873565</t>
  </si>
  <si>
    <t>1541.76960780308</t>
  </si>
  <si>
    <t>-1.19663611350192</t>
  </si>
  <si>
    <t>-7.19582115395421</t>
  </si>
  <si>
    <t>104.550602334522</t>
  </si>
  <si>
    <t>-1.1965251545698</t>
  </si>
  <si>
    <t>-3.48902456702472</t>
  </si>
  <si>
    <t>4658.53867377028</t>
  </si>
  <si>
    <t>-1.19626156276071</t>
  </si>
  <si>
    <t>-4.07559921878666</t>
  </si>
  <si>
    <t>1195.94091985051</t>
  </si>
  <si>
    <t>-1.19561175735733</t>
  </si>
  <si>
    <t>-5.3475623892998</t>
  </si>
  <si>
    <t>1983.12825157154</t>
  </si>
  <si>
    <t>-1.19523542519298</t>
  </si>
  <si>
    <t>-5.80423430250357</t>
  </si>
  <si>
    <t>299.30208307843</t>
  </si>
  <si>
    <t>-1.19464910538886</t>
  </si>
  <si>
    <t>-4.30476194226634</t>
  </si>
  <si>
    <t>1588.08546004522</t>
  </si>
  <si>
    <t>-1.1930121203579</t>
  </si>
  <si>
    <t>-6.81352739177874</t>
  </si>
  <si>
    <t>1517.07160749482</t>
  </si>
  <si>
    <t>-1.19274214093071</t>
  </si>
  <si>
    <t>-6.50166966004524</t>
  </si>
  <si>
    <t>3331.58272107855</t>
  </si>
  <si>
    <t>-1.19164473825453</t>
  </si>
  <si>
    <t>-5.09847759030638</t>
  </si>
  <si>
    <t>322.253774532946</t>
  </si>
  <si>
    <t>-1.18763267946084</t>
  </si>
  <si>
    <t>-3.26132221712739</t>
  </si>
  <si>
    <t>439.858542982748</t>
  </si>
  <si>
    <t>-1.18751771575599</t>
  </si>
  <si>
    <t>-6.16887276772841</t>
  </si>
  <si>
    <t>581.916871792309</t>
  </si>
  <si>
    <t>-1.18596381825286</t>
  </si>
  <si>
    <t>-6.86267597689181</t>
  </si>
  <si>
    <t>108.316543391092</t>
  </si>
  <si>
    <t>-1.18457454368672</t>
  </si>
  <si>
    <t>-2.36638028957586</t>
  </si>
  <si>
    <t>22643.4683332833</t>
  </si>
  <si>
    <t>-1.18346461996361</t>
  </si>
  <si>
    <t>-6.48522183277513</t>
  </si>
  <si>
    <t>938.327473890487</t>
  </si>
  <si>
    <t>-1.18314407194835</t>
  </si>
  <si>
    <t>-4.21871612893834</t>
  </si>
  <si>
    <t>422.232934910892</t>
  </si>
  <si>
    <t>-1.18281112371699</t>
  </si>
  <si>
    <t>-3.9866402461419</t>
  </si>
  <si>
    <t>437.612557509809</t>
  </si>
  <si>
    <t>-1.18099845195414</t>
  </si>
  <si>
    <t>-4.40946221899537</t>
  </si>
  <si>
    <t>1139.47480638409</t>
  </si>
  <si>
    <t>-1.17949537122868</t>
  </si>
  <si>
    <t>-5.17587372932287</t>
  </si>
  <si>
    <t>655.61225905721</t>
  </si>
  <si>
    <t>-1.17868751651393</t>
  </si>
  <si>
    <t>-7.09990172374923</t>
  </si>
  <si>
    <t>4416.0683051587</t>
  </si>
  <si>
    <t>-1.17669377538783</t>
  </si>
  <si>
    <t>-6.56611224832718</t>
  </si>
  <si>
    <t>568.112013773938</t>
  </si>
  <si>
    <t>-1.17585268751984</t>
  </si>
  <si>
    <t>-4.05641059405573</t>
  </si>
  <si>
    <t>440.195065127357</t>
  </si>
  <si>
    <t>-1.17581420260198</t>
  </si>
  <si>
    <t>-6.01726762364338</t>
  </si>
  <si>
    <t>1205.5250373856</t>
  </si>
  <si>
    <t>-1.17505596213519</t>
  </si>
  <si>
    <t>-7.08334935868423</t>
  </si>
  <si>
    <t>2700.29196319165</t>
  </si>
  <si>
    <t>-1.17456301337302</t>
  </si>
  <si>
    <t>-8.69422478444</t>
  </si>
  <si>
    <t>3.49205744144927e-18</t>
  </si>
  <si>
    <t>2.25237704973478e-16</t>
  </si>
  <si>
    <t>446.555284209662</t>
  </si>
  <si>
    <t>-1.17449996388284</t>
  </si>
  <si>
    <t>-4.67165252960946</t>
  </si>
  <si>
    <t>316.123828191084</t>
  </si>
  <si>
    <t>-1.17391274657239</t>
  </si>
  <si>
    <t>-3.29467485765769</t>
  </si>
  <si>
    <t>405.569851080692</t>
  </si>
  <si>
    <t>-1.17340992213477</t>
  </si>
  <si>
    <t>-4.71698110822408</t>
  </si>
  <si>
    <t>1178.34617542351</t>
  </si>
  <si>
    <t>-1.17324353005082</t>
  </si>
  <si>
    <t>-5.77164058050676</t>
  </si>
  <si>
    <t>305.118384193515</t>
  </si>
  <si>
    <t>-1.17308525634277</t>
  </si>
  <si>
    <t>-4.19824206607427</t>
  </si>
  <si>
    <t>442.514386241781</t>
  </si>
  <si>
    <t>-1.17204261654058</t>
  </si>
  <si>
    <t>-5.99608165544145</t>
  </si>
  <si>
    <t>544.945577867582</t>
  </si>
  <si>
    <t>-1.17112491959896</t>
  </si>
  <si>
    <t>-4.77768742482947</t>
  </si>
  <si>
    <t>3419.2788336037</t>
  </si>
  <si>
    <t>-1.16743568630535</t>
  </si>
  <si>
    <t>-5.87554656128636</t>
  </si>
  <si>
    <t>2847.17831700259</t>
  </si>
  <si>
    <t>-1.16676291702397</t>
  </si>
  <si>
    <t>-6.30046146899951</t>
  </si>
  <si>
    <t>608.789195082759</t>
  </si>
  <si>
    <t>-1.16654096114851</t>
  </si>
  <si>
    <t>-5.40485063607513</t>
  </si>
  <si>
    <t>3259.22491139246</t>
  </si>
  <si>
    <t>-1.16589436312108</t>
  </si>
  <si>
    <t>-7.52873563398629</t>
  </si>
  <si>
    <t>6571.12918990036</t>
  </si>
  <si>
    <t>-1.16371665355727</t>
  </si>
  <si>
    <t>-7.93662414933127</t>
  </si>
  <si>
    <t>2.07758401503407e-15</t>
  </si>
  <si>
    <t>2071.42749696173</t>
  </si>
  <si>
    <t>-1.16337387861269</t>
  </si>
  <si>
    <t>-6.61477058986719</t>
  </si>
  <si>
    <t>1402.90448237154</t>
  </si>
  <si>
    <t>-1.1616445604774</t>
  </si>
  <si>
    <t>-5.25776310490172</t>
  </si>
  <si>
    <t>1315.08951550254</t>
  </si>
  <si>
    <t>-1.16136980412831</t>
  </si>
  <si>
    <t>-6.2698054655004</t>
  </si>
  <si>
    <t>239.370325759196</t>
  </si>
  <si>
    <t>-1.16113866636939</t>
  </si>
  <si>
    <t>-3.48881124093033</t>
  </si>
  <si>
    <t>220.73676081547</t>
  </si>
  <si>
    <t>-1.15819554781416</t>
  </si>
  <si>
    <t>-4.3582080286756</t>
  </si>
  <si>
    <t>829.307598225719</t>
  </si>
  <si>
    <t>-1.15719457996919</t>
  </si>
  <si>
    <t>-7.19167348257626</t>
  </si>
  <si>
    <t>863.371004587906</t>
  </si>
  <si>
    <t>-1.15628961100693</t>
  </si>
  <si>
    <t>-5.15267072832754</t>
  </si>
  <si>
    <t>1381.37233169088</t>
  </si>
  <si>
    <t>-1.15570348552392</t>
  </si>
  <si>
    <t>-5.19066067228117</t>
  </si>
  <si>
    <t>205.303802454151</t>
  </si>
  <si>
    <t>-1.15251687226722</t>
  </si>
  <si>
    <t>-2.95301080409957</t>
  </si>
  <si>
    <t>1614.13463801437</t>
  </si>
  <si>
    <t>-1.15241522580193</t>
  </si>
  <si>
    <t>-5.78009519978356</t>
  </si>
  <si>
    <t>1524.5679153084</t>
  </si>
  <si>
    <t>-1.1502897007375</t>
  </si>
  <si>
    <t>-6.25165051025847</t>
  </si>
  <si>
    <t>2190.53419159955</t>
  </si>
  <si>
    <t>-1.14700746362387</t>
  </si>
  <si>
    <t>-6.60064456291669</t>
  </si>
  <si>
    <t>465.233978677532</t>
  </si>
  <si>
    <t>-1.14522072514785</t>
  </si>
  <si>
    <t>-5.79714543425701</t>
  </si>
  <si>
    <t>3254.02509006466</t>
  </si>
  <si>
    <t>-1.14368499766828</t>
  </si>
  <si>
    <t>-9.03663357632876</t>
  </si>
  <si>
    <t>1.61570881519592e-19</t>
  </si>
  <si>
    <t>1.26400548987521e-17</t>
  </si>
  <si>
    <t>410.840929623563</t>
  </si>
  <si>
    <t>-1.14290343640948</t>
  </si>
  <si>
    <t>-3.16903205358047</t>
  </si>
  <si>
    <t>310.688978340376</t>
  </si>
  <si>
    <t>-1.14219949980657</t>
  </si>
  <si>
    <t>-5.54663289280062</t>
  </si>
  <si>
    <t>1577.80953561521</t>
  </si>
  <si>
    <t>-1.14180719181801</t>
  </si>
  <si>
    <t>-4.58565073351432</t>
  </si>
  <si>
    <t>37730.1358846875</t>
  </si>
  <si>
    <t>-1.14111037490466</t>
  </si>
  <si>
    <t>-5.30043278673245</t>
  </si>
  <si>
    <t>1514.17883453986</t>
  </si>
  <si>
    <t>-1.14107562106317</t>
  </si>
  <si>
    <t>-5.14740507360937</t>
  </si>
  <si>
    <t>454.853886868018</t>
  </si>
  <si>
    <t>-1.13764625665583</t>
  </si>
  <si>
    <t>-3.86819723236565</t>
  </si>
  <si>
    <t>2095.29986177631</t>
  </si>
  <si>
    <t>-1.13692702656258</t>
  </si>
  <si>
    <t>-6.9174409733953</t>
  </si>
  <si>
    <t>1692.01684099966</t>
  </si>
  <si>
    <t>-1.13665276864957</t>
  </si>
  <si>
    <t>-5.74601371367471</t>
  </si>
  <si>
    <t>294.551710790544</t>
  </si>
  <si>
    <t>-1.13508867607444</t>
  </si>
  <si>
    <t>-4.15643549517221</t>
  </si>
  <si>
    <t>558.369712148472</t>
  </si>
  <si>
    <t>-1.13481219129504</t>
  </si>
  <si>
    <t>-4.31019455550648</t>
  </si>
  <si>
    <t>1304.96616231135</t>
  </si>
  <si>
    <t>-1.13150588369866</t>
  </si>
  <si>
    <t>-3.79148291478511</t>
  </si>
  <si>
    <t>1870.02022969297</t>
  </si>
  <si>
    <t>-1.13054271142935</t>
  </si>
  <si>
    <t>-3.52120753924307</t>
  </si>
  <si>
    <t>1527.74492411602</t>
  </si>
  <si>
    <t>-1.13031301132738</t>
  </si>
  <si>
    <t>-4.65194718734065</t>
  </si>
  <si>
    <t>7654.14504205706</t>
  </si>
  <si>
    <t>-1.12964000556979</t>
  </si>
  <si>
    <t>-5.88929062412752</t>
  </si>
  <si>
    <t>1754.03096928052</t>
  </si>
  <si>
    <t>-1.12949436132029</t>
  </si>
  <si>
    <t>-5.36520347754022</t>
  </si>
  <si>
    <t>7122.18262034808</t>
  </si>
  <si>
    <t>-1.12760956636461</t>
  </si>
  <si>
    <t>-4.88538050786799</t>
  </si>
  <si>
    <t>3553.50082565437</t>
  </si>
  <si>
    <t>-1.12720716271392</t>
  </si>
  <si>
    <t>-5.78121574936922</t>
  </si>
  <si>
    <t>810.826747796236</t>
  </si>
  <si>
    <t>-1.12685143467855</t>
  </si>
  <si>
    <t>-4.80525673399238</t>
  </si>
  <si>
    <t>1432.09477276851</t>
  </si>
  <si>
    <t>-1.12679995457228</t>
  </si>
  <si>
    <t>-5.09804100679312</t>
  </si>
  <si>
    <t>826.889299353628</t>
  </si>
  <si>
    <t>-1.12638504774741</t>
  </si>
  <si>
    <t>-4.80326612776484</t>
  </si>
  <si>
    <t>527.98660456566</t>
  </si>
  <si>
    <t>-1.12567492708675</t>
  </si>
  <si>
    <t>-4.61455430437975</t>
  </si>
  <si>
    <t>329.948556700676</t>
  </si>
  <si>
    <t>-1.12514304299899</t>
  </si>
  <si>
    <t>-5.58586886851105</t>
  </si>
  <si>
    <t>3196.45334729906</t>
  </si>
  <si>
    <t>-1.12220235220553</t>
  </si>
  <si>
    <t>-6.91094648201617</t>
  </si>
  <si>
    <t>5831.51654067946</t>
  </si>
  <si>
    <t>-1.12001686208822</t>
  </si>
  <si>
    <t>-6.40674214213945</t>
  </si>
  <si>
    <t>1978.31435026497</t>
  </si>
  <si>
    <t>-1.11960389260017</t>
  </si>
  <si>
    <t>-6.02164309104565</t>
  </si>
  <si>
    <t>1687.10736558816</t>
  </si>
  <si>
    <t>-1.11930380682263</t>
  </si>
  <si>
    <t>-5.17348721438787</t>
  </si>
  <si>
    <t>523.010639151792</t>
  </si>
  <si>
    <t>-1.11882268751457</t>
  </si>
  <si>
    <t>-3.93055608740878</t>
  </si>
  <si>
    <t>16495.2750150627</t>
  </si>
  <si>
    <t>-1.11646567489339</t>
  </si>
  <si>
    <t>-6.27425794965433</t>
  </si>
  <si>
    <t>172.235348636712</t>
  </si>
  <si>
    <t>-1.11298533902868</t>
  </si>
  <si>
    <t>-3.37997138921139</t>
  </si>
  <si>
    <t>138.014098099368</t>
  </si>
  <si>
    <t>-1.11227718076398</t>
  </si>
  <si>
    <t>-3.12826359227012</t>
  </si>
  <si>
    <t>2583.49530449949</t>
  </si>
  <si>
    <t>-1.11118797015858</t>
  </si>
  <si>
    <t>-4.73681623085688</t>
  </si>
  <si>
    <t>555.558958690528</t>
  </si>
  <si>
    <t>-1.11079864848837</t>
  </si>
  <si>
    <t>-4.90473751742617</t>
  </si>
  <si>
    <t>1410.32271920717</t>
  </si>
  <si>
    <t>-1.11060926802333</t>
  </si>
  <si>
    <t>-7.11773051992595</t>
  </si>
  <si>
    <t>661.803730023826</t>
  </si>
  <si>
    <t>-1.10937071764576</t>
  </si>
  <si>
    <t>-4.11502693849962</t>
  </si>
  <si>
    <t>4374.49685255164</t>
  </si>
  <si>
    <t>-1.10853031255428</t>
  </si>
  <si>
    <t>-5.24986285103685</t>
  </si>
  <si>
    <t>2251.90609447835</t>
  </si>
  <si>
    <t>-1.10831850340251</t>
  </si>
  <si>
    <t>-4.13610737371004</t>
  </si>
  <si>
    <t>131.030738892701</t>
  </si>
  <si>
    <t>-1.10666437324397</t>
  </si>
  <si>
    <t>-3.55025804164324</t>
  </si>
  <si>
    <t>1833.47981754021</t>
  </si>
  <si>
    <t>-1.10595230813675</t>
  </si>
  <si>
    <t>-4.92712843032515</t>
  </si>
  <si>
    <t>1180.03353951382</t>
  </si>
  <si>
    <t>-1.10396335684903</t>
  </si>
  <si>
    <t>-5.26254334371833</t>
  </si>
  <si>
    <t>6924.38792715731</t>
  </si>
  <si>
    <t>-1.10337110058878</t>
  </si>
  <si>
    <t>-4.95817994339308</t>
  </si>
  <si>
    <t>97.8930365185404</t>
  </si>
  <si>
    <t>-1.10165556697209</t>
  </si>
  <si>
    <t>-2.8406888739025</t>
  </si>
  <si>
    <t>3275.02379845206</t>
  </si>
  <si>
    <t>-1.10118916089</t>
  </si>
  <si>
    <t>-6.58232315922042</t>
  </si>
  <si>
    <t>944.322656731617</t>
  </si>
  <si>
    <t>-1.10118291009455</t>
  </si>
  <si>
    <t>-6.66551821731215</t>
  </si>
  <si>
    <t>96.8746839938305</t>
  </si>
  <si>
    <t>-1.10075612821415</t>
  </si>
  <si>
    <t>-2.39572344494508</t>
  </si>
  <si>
    <t>4521.85028393332</t>
  </si>
  <si>
    <t>-1.10007363592239</t>
  </si>
  <si>
    <t>-4.02944556975737</t>
  </si>
  <si>
    <t>1374.15622803015</t>
  </si>
  <si>
    <t>-1.09996161169501</t>
  </si>
  <si>
    <t>-4.43125632041464</t>
  </si>
  <si>
    <t>615.631579857135</t>
  </si>
  <si>
    <t>-1.09854706699693</t>
  </si>
  <si>
    <t>-3.10768582171204</t>
  </si>
  <si>
    <t>3502.18010377261</t>
  </si>
  <si>
    <t>-1.0984451666456</t>
  </si>
  <si>
    <t>-7.41628890083751</t>
  </si>
  <si>
    <t>652.15708386203</t>
  </si>
  <si>
    <t>-1.09824102900867</t>
  </si>
  <si>
    <t>-3.13557602898542</t>
  </si>
  <si>
    <t>1536.2716064827</t>
  </si>
  <si>
    <t>-1.09691795824235</t>
  </si>
  <si>
    <t>-6.03343588665586</t>
  </si>
  <si>
    <t>1716.52087191116</t>
  </si>
  <si>
    <t>-1.09676616428439</t>
  </si>
  <si>
    <t>-5.35710399539682</t>
  </si>
  <si>
    <t>4365.01439125518</t>
  </si>
  <si>
    <t>-1.09656036506695</t>
  </si>
  <si>
    <t>-5.42475610309066</t>
  </si>
  <si>
    <t>182.585784732501</t>
  </si>
  <si>
    <t>-1.09428428499181</t>
  </si>
  <si>
    <t>-2.6089446786184</t>
  </si>
  <si>
    <t>587.97104626077</t>
  </si>
  <si>
    <t>-1.09393841621399</t>
  </si>
  <si>
    <t>-5.60756557142486</t>
  </si>
  <si>
    <t>1427.5642975197</t>
  </si>
  <si>
    <t>-1.09354404730928</t>
  </si>
  <si>
    <t>-4.85879023656443</t>
  </si>
  <si>
    <t>2561.19833094027</t>
  </si>
  <si>
    <t>-1.09201699709667</t>
  </si>
  <si>
    <t>-7.04731019412871</t>
  </si>
  <si>
    <t>193.814428306752</t>
  </si>
  <si>
    <t>-1.09153014693848</t>
  </si>
  <si>
    <t>-2.75836861834819</t>
  </si>
  <si>
    <t>5571.04610671557</t>
  </si>
  <si>
    <t>-1.09082880374293</t>
  </si>
  <si>
    <t>-5.54822476796425</t>
  </si>
  <si>
    <t>976.463697046392</t>
  </si>
  <si>
    <t>-1.08902983654868</t>
  </si>
  <si>
    <t>-5.77535492229243</t>
  </si>
  <si>
    <t>830.197772697463</t>
  </si>
  <si>
    <t>-1.0887325821071</t>
  </si>
  <si>
    <t>-6.55905654614231</t>
  </si>
  <si>
    <t>1483.63296791011</t>
  </si>
  <si>
    <t>-1.08871057422914</t>
  </si>
  <si>
    <t>-5.86733465557452</t>
  </si>
  <si>
    <t>2405.79183275709</t>
  </si>
  <si>
    <t>-1.08835842900485</t>
  </si>
  <si>
    <t>-5.08440610938292</t>
  </si>
  <si>
    <t>696.107815449175</t>
  </si>
  <si>
    <t>-1.08815608107031</t>
  </si>
  <si>
    <t>-5.7477353615144</t>
  </si>
  <si>
    <t>235.273026729216</t>
  </si>
  <si>
    <t>-1.08682899130282</t>
  </si>
  <si>
    <t>-2.80059264029136</t>
  </si>
  <si>
    <t>127.368618994013</t>
  </si>
  <si>
    <t>-1.08613862762698</t>
  </si>
  <si>
    <t>-2.28942454790686</t>
  </si>
  <si>
    <t>1151.36453090275</t>
  </si>
  <si>
    <t>-1.08579562814463</t>
  </si>
  <si>
    <t>-6.32917329409305</t>
  </si>
  <si>
    <t>996.00916586961</t>
  </si>
  <si>
    <t>-1.08541472708767</t>
  </si>
  <si>
    <t>-3.73554279060066</t>
  </si>
  <si>
    <t>164.364507406608</t>
  </si>
  <si>
    <t>-1.08474828529399</t>
  </si>
  <si>
    <t>-3.36058003896867</t>
  </si>
  <si>
    <t>272.285142582435</t>
  </si>
  <si>
    <t>-1.08459974558296</t>
  </si>
  <si>
    <t>-4.92595297885975</t>
  </si>
  <si>
    <t>1581.6507178249</t>
  </si>
  <si>
    <t>-1.08374922347284</t>
  </si>
  <si>
    <t>-7.85637866019268</t>
  </si>
  <si>
    <t>3.95398537441123e-15</t>
  </si>
  <si>
    <t>85.5958666623462</t>
  </si>
  <si>
    <t>-1.07969738276325</t>
  </si>
  <si>
    <t>-2.57200651507594</t>
  </si>
  <si>
    <t>175.887283642181</t>
  </si>
  <si>
    <t>-1.07893847974375</t>
  </si>
  <si>
    <t>-2.31367615056462</t>
  </si>
  <si>
    <t>1402.74816428847</t>
  </si>
  <si>
    <t>-1.07727604130978</t>
  </si>
  <si>
    <t>-6.31210852997977</t>
  </si>
  <si>
    <t>1211.3473789839</t>
  </si>
  <si>
    <t>-1.07719682194127</t>
  </si>
  <si>
    <t>-5.00303567595232</t>
  </si>
  <si>
    <t>924.998867416914</t>
  </si>
  <si>
    <t>-1.07630771451766</t>
  </si>
  <si>
    <t>-4.4693827294597</t>
  </si>
  <si>
    <t>1940.27955322279</t>
  </si>
  <si>
    <t>-1.07600285405613</t>
  </si>
  <si>
    <t>-6.12779940944431</t>
  </si>
  <si>
    <t>1411.3940268902</t>
  </si>
  <si>
    <t>-1.07557209605766</t>
  </si>
  <si>
    <t>-5.29446419993993</t>
  </si>
  <si>
    <t>2541.12945240259</t>
  </si>
  <si>
    <t>-1.07524377551382</t>
  </si>
  <si>
    <t>-8.51996309962968</t>
  </si>
  <si>
    <t>1.59604164862527e-17</t>
  </si>
  <si>
    <t>1996.37152295003</t>
  </si>
  <si>
    <t>-1.07382042409651</t>
  </si>
  <si>
    <t>-4.69879403161092</t>
  </si>
  <si>
    <t>742.233844692635</t>
  </si>
  <si>
    <t>-1.07380668553655</t>
  </si>
  <si>
    <t>-4.29856927146665</t>
  </si>
  <si>
    <t>1132.10426766485</t>
  </si>
  <si>
    <t>-1.07168658818275</t>
  </si>
  <si>
    <t>-5.85880804769766</t>
  </si>
  <si>
    <t>2318.08694768486</t>
  </si>
  <si>
    <t>-1.07082078494455</t>
  </si>
  <si>
    <t>-6.89420796044708</t>
  </si>
  <si>
    <t>1711.05213726434</t>
  </si>
  <si>
    <t>-1.06962819900399</t>
  </si>
  <si>
    <t>-6.01592247818769</t>
  </si>
  <si>
    <t>765.416383262074</t>
  </si>
  <si>
    <t>-1.06955429044872</t>
  </si>
  <si>
    <t>-4.45297435009544</t>
  </si>
  <si>
    <t>458.630439594467</t>
  </si>
  <si>
    <t>-1.06777968155052</t>
  </si>
  <si>
    <t>-5.3636010634574</t>
  </si>
  <si>
    <t>1466.6665882067</t>
  </si>
  <si>
    <t>-1.06741714364606</t>
  </si>
  <si>
    <t>-5.24036833385681</t>
  </si>
  <si>
    <t>171.595724662301</t>
  </si>
  <si>
    <t>-1.06619512278283</t>
  </si>
  <si>
    <t>-3.48965277331218</t>
  </si>
  <si>
    <t>4706.27421806764</t>
  </si>
  <si>
    <t>-1.06490267509164</t>
  </si>
  <si>
    <t>-5.4131507231847</t>
  </si>
  <si>
    <t>1161.82567736851</t>
  </si>
  <si>
    <t>-1.0632748655948</t>
  </si>
  <si>
    <t>-3.77777385904603</t>
  </si>
  <si>
    <t>12747.7661761535</t>
  </si>
  <si>
    <t>-1.06317772433718</t>
  </si>
  <si>
    <t>-4.56566272826834</t>
  </si>
  <si>
    <t>1087.79380726683</t>
  </si>
  <si>
    <t>-1.06315341032897</t>
  </si>
  <si>
    <t>-4.64065090687206</t>
  </si>
  <si>
    <t>403.537780883769</t>
  </si>
  <si>
    <t>-1.06307591485603</t>
  </si>
  <si>
    <t>-4.30979010281371</t>
  </si>
  <si>
    <t>5081.75084060294</t>
  </si>
  <si>
    <t>-1.06298305408223</t>
  </si>
  <si>
    <t>-5.58626002019876</t>
  </si>
  <si>
    <t>1125.71109882565</t>
  </si>
  <si>
    <t>-1.06146192326533</t>
  </si>
  <si>
    <t>-6.1498835008946</t>
  </si>
  <si>
    <t>1215.78934210321</t>
  </si>
  <si>
    <t>-1.06099915506461</t>
  </si>
  <si>
    <t>-5.13862317890366</t>
  </si>
  <si>
    <t>927.498315243365</t>
  </si>
  <si>
    <t>-1.06070219948411</t>
  </si>
  <si>
    <t>-4.17322930596056</t>
  </si>
  <si>
    <t>162.527286225644</t>
  </si>
  <si>
    <t>-1.0603783979099</t>
  </si>
  <si>
    <t>-3.53996060557178</t>
  </si>
  <si>
    <t>462.954993983958</t>
  </si>
  <si>
    <t>-1.05827186051479</t>
  </si>
  <si>
    <t>-4.21104869810123</t>
  </si>
  <si>
    <t>2756.36761265095</t>
  </si>
  <si>
    <t>-1.05781567491451</t>
  </si>
  <si>
    <t>-5.34439771754511</t>
  </si>
  <si>
    <t>179.311176556468</t>
  </si>
  <si>
    <t>-1.05745332188108</t>
  </si>
  <si>
    <t>-3.32586363198061</t>
  </si>
  <si>
    <t>783.880789982736</t>
  </si>
  <si>
    <t>-1.05588620133195</t>
  </si>
  <si>
    <t>-5.69551364951282</t>
  </si>
  <si>
    <t>2042.68522474621</t>
  </si>
  <si>
    <t>-1.05588415790707</t>
  </si>
  <si>
    <t>-4.76588086452907</t>
  </si>
  <si>
    <t>880.435271554596</t>
  </si>
  <si>
    <t>-1.05528674725714</t>
  </si>
  <si>
    <t>-4.209580346053</t>
  </si>
  <si>
    <t>682.411518621515</t>
  </si>
  <si>
    <t>-1.05458701041233</t>
  </si>
  <si>
    <t>-3.55936964712708</t>
  </si>
  <si>
    <t>2104.23200472297</t>
  </si>
  <si>
    <t>-1.05455323060559</t>
  </si>
  <si>
    <t>-5.36083945630562</t>
  </si>
  <si>
    <t>3806.00329742422</t>
  </si>
  <si>
    <t>-1.05061368541398</t>
  </si>
  <si>
    <t>-6.92378512477524</t>
  </si>
  <si>
    <t>5332.53060320916</t>
  </si>
  <si>
    <t>-1.05042630291193</t>
  </si>
  <si>
    <t>-5.7971998513757</t>
  </si>
  <si>
    <t>11569.9503700461</t>
  </si>
  <si>
    <t>-1.04953586398299</t>
  </si>
  <si>
    <t>-6.26818802986517</t>
  </si>
  <si>
    <t>781.52605270742</t>
  </si>
  <si>
    <t>-1.04949358748511</t>
  </si>
  <si>
    <t>-5.0283953831379</t>
  </si>
  <si>
    <t>1308.54802674972</t>
  </si>
  <si>
    <t>-1.04864654054285</t>
  </si>
  <si>
    <t>-3.44703707555039</t>
  </si>
  <si>
    <t>2018.27897191478</t>
  </si>
  <si>
    <t>-1.04847977952169</t>
  </si>
  <si>
    <t>-6.12266816855825</t>
  </si>
  <si>
    <t>424.32315845026</t>
  </si>
  <si>
    <t>-1.04841303252429</t>
  </si>
  <si>
    <t>-3.80374737640018</t>
  </si>
  <si>
    <t>2928.94699557248</t>
  </si>
  <si>
    <t>-1.04694894679149</t>
  </si>
  <si>
    <t>-3.77994278598668</t>
  </si>
  <si>
    <t>435.541085279875</t>
  </si>
  <si>
    <t>-1.04650060792094</t>
  </si>
  <si>
    <t>-5.07154602435756</t>
  </si>
  <si>
    <t>1919.05610130936</t>
  </si>
  <si>
    <t>-1.04611214100866</t>
  </si>
  <si>
    <t>-6.59567681317272</t>
  </si>
  <si>
    <t>606.217397084343</t>
  </si>
  <si>
    <t>-1.04110162393373</t>
  </si>
  <si>
    <t>-3.75847664728354</t>
  </si>
  <si>
    <t>326.699584981132</t>
  </si>
  <si>
    <t>-1.03877862621716</t>
  </si>
  <si>
    <t>-3.93574513927771</t>
  </si>
  <si>
    <t>2126.58728008935</t>
  </si>
  <si>
    <t>-1.0385235623631</t>
  </si>
  <si>
    <t>-6.89432622664988</t>
  </si>
  <si>
    <t>1597.49736254991</t>
  </si>
  <si>
    <t>-1.03787856912732</t>
  </si>
  <si>
    <t>-4.43027861341683</t>
  </si>
  <si>
    <t>651.956700613912</t>
  </si>
  <si>
    <t>-1.03606219772005</t>
  </si>
  <si>
    <t>-5.58673778139209</t>
  </si>
  <si>
    <t>3338.4820061825</t>
  </si>
  <si>
    <t>-1.03423973830526</t>
  </si>
  <si>
    <t>-4.18645313672276</t>
  </si>
  <si>
    <t>871.530727793453</t>
  </si>
  <si>
    <t>-1.03414579943158</t>
  </si>
  <si>
    <t>-6.49439802508907</t>
  </si>
  <si>
    <t>182.617419451375</t>
  </si>
  <si>
    <t>-1.03357985543237</t>
  </si>
  <si>
    <t>-2.89600099232743</t>
  </si>
  <si>
    <t>2899.27564072897</t>
  </si>
  <si>
    <t>-1.03324776667735</t>
  </si>
  <si>
    <t>-6.58726704267785</t>
  </si>
  <si>
    <t>1891.33621120491</t>
  </si>
  <si>
    <t>-1.03220132590881</t>
  </si>
  <si>
    <t>-6.26117114184064</t>
  </si>
  <si>
    <t>3712.55530944809</t>
  </si>
  <si>
    <t>-1.03174453679838</t>
  </si>
  <si>
    <t>-6.33622399023321</t>
  </si>
  <si>
    <t>146.849396483291</t>
  </si>
  <si>
    <t>-1.03070262298351</t>
  </si>
  <si>
    <t>-2.56313548653752</t>
  </si>
  <si>
    <t>1301.84044887237</t>
  </si>
  <si>
    <t>-1.03045599631475</t>
  </si>
  <si>
    <t>-5.95617550613587</t>
  </si>
  <si>
    <t>1559.7582648145</t>
  </si>
  <si>
    <t>-1.02958947770923</t>
  </si>
  <si>
    <t>-5.58143372311776</t>
  </si>
  <si>
    <t>8406.75153917212</t>
  </si>
  <si>
    <t>-1.02810637687767</t>
  </si>
  <si>
    <t>-4.68401666266897</t>
  </si>
  <si>
    <t>2607.19513526321</t>
  </si>
  <si>
    <t>-1.0279009440137</t>
  </si>
  <si>
    <t>-3.60780829357037</t>
  </si>
  <si>
    <t>3373.37792653393</t>
  </si>
  <si>
    <t>-1.02714007563325</t>
  </si>
  <si>
    <t>-4.92086043899446</t>
  </si>
  <si>
    <t>7263.98000990682</t>
  </si>
  <si>
    <t>-1.02675251048149</t>
  </si>
  <si>
    <t>-7.89767875733889</t>
  </si>
  <si>
    <t>2.84145332535269e-15</t>
  </si>
  <si>
    <t>1115.95042270348</t>
  </si>
  <si>
    <t>-1.02565787569089</t>
  </si>
  <si>
    <t>-4.88155220707379</t>
  </si>
  <si>
    <t>403.718050569084</t>
  </si>
  <si>
    <t>-1.02448478211062</t>
  </si>
  <si>
    <t>-3.89804887906024</t>
  </si>
  <si>
    <t>3074.87836513871</t>
  </si>
  <si>
    <t>-1.02414105794003</t>
  </si>
  <si>
    <t>-8.01786424192917</t>
  </si>
  <si>
    <t>1.07599632668091e-15</t>
  </si>
  <si>
    <t>1947.15517020819</t>
  </si>
  <si>
    <t>-1.0229062483129</t>
  </si>
  <si>
    <t>-4.70010878738047</t>
  </si>
  <si>
    <t>102.535752317841</t>
  </si>
  <si>
    <t>-1.0227000247704</t>
  </si>
  <si>
    <t>-2.58521718861448</t>
  </si>
  <si>
    <t>3353.4432629206</t>
  </si>
  <si>
    <t>-1.02198092825054</t>
  </si>
  <si>
    <t>-5.7854869367571</t>
  </si>
  <si>
    <t>7747.09405066347</t>
  </si>
  <si>
    <t>-1.02170449773512</t>
  </si>
  <si>
    <t>-5.76661161086826</t>
  </si>
  <si>
    <t>2484.67797583086</t>
  </si>
  <si>
    <t>-1.02164647255004</t>
  </si>
  <si>
    <t>-6.22748602687078</t>
  </si>
  <si>
    <t>667.095455553399</t>
  </si>
  <si>
    <t>-1.02124996046869</t>
  </si>
  <si>
    <t>-5.1617338084129</t>
  </si>
  <si>
    <t>1514.36266103662</t>
  </si>
  <si>
    <t>-1.02082714260273</t>
  </si>
  <si>
    <t>-5.94210225496202</t>
  </si>
  <si>
    <t>1215.83189804944</t>
  </si>
  <si>
    <t>-1.02004277918064</t>
  </si>
  <si>
    <t>-5.42002214478598</t>
  </si>
  <si>
    <t>12035.2431569098</t>
  </si>
  <si>
    <t>-1.0200027314565</t>
  </si>
  <si>
    <t>-6.17506405482059</t>
  </si>
  <si>
    <t>969.252190242573</t>
  </si>
  <si>
    <t>-1.02000189808742</t>
  </si>
  <si>
    <t>-4.54204965359242</t>
  </si>
  <si>
    <t>110.423174377053</t>
  </si>
  <si>
    <t>-1.01977102208202</t>
  </si>
  <si>
    <t>-2.43178941313636</t>
  </si>
  <si>
    <t>1928.22605923445</t>
  </si>
  <si>
    <t>-1.01975622129618</t>
  </si>
  <si>
    <t>-5.57391881761537</t>
  </si>
  <si>
    <t>1151.38638339391</t>
  </si>
  <si>
    <t>-1.01936071524765</t>
  </si>
  <si>
    <t>-4.69973435639293</t>
  </si>
  <si>
    <t>276.704982941604</t>
  </si>
  <si>
    <t>-1.0183099626881</t>
  </si>
  <si>
    <t>-4.41550412803515</t>
  </si>
  <si>
    <t>1282.65160667136</t>
  </si>
  <si>
    <t>-1.0168624862478</t>
  </si>
  <si>
    <t>-4.85688219124261</t>
  </si>
  <si>
    <t>4023.73029345581</t>
  </si>
  <si>
    <t>-1.01620813383466</t>
  </si>
  <si>
    <t>-5.56551711043261</t>
  </si>
  <si>
    <t>1719.04952608242</t>
  </si>
  <si>
    <t>-1.01619359380397</t>
  </si>
  <si>
    <t>-6.0860411864291</t>
  </si>
  <si>
    <t>9614.54727162745</t>
  </si>
  <si>
    <t>-1.01547279157094</t>
  </si>
  <si>
    <t>-7.09065283192067</t>
  </si>
  <si>
    <t>2575.01324261509</t>
  </si>
  <si>
    <t>-1.01433107939639</t>
  </si>
  <si>
    <t>-5.45105230230825</t>
  </si>
  <si>
    <t>621.669849793239</t>
  </si>
  <si>
    <t>-1.01304059721258</t>
  </si>
  <si>
    <t>-5.53306464876377</t>
  </si>
  <si>
    <t>590.394043321894</t>
  </si>
  <si>
    <t>-1.01295430894434</t>
  </si>
  <si>
    <t>-4.94804718822917</t>
  </si>
  <si>
    <t>183.456220239873</t>
  </si>
  <si>
    <t>-1.0114770393071</t>
  </si>
  <si>
    <t>-3.42300407926138</t>
  </si>
  <si>
    <t>331.105772536161</t>
  </si>
  <si>
    <t>-1.01045648347247</t>
  </si>
  <si>
    <t>-4.36756732781672</t>
  </si>
  <si>
    <t>2261.4410452617</t>
  </si>
  <si>
    <t>-1.00985826377601</t>
  </si>
  <si>
    <t>-6.52340645286476</t>
  </si>
  <si>
    <t>1021.95094983123</t>
  </si>
  <si>
    <t>-1.00968568065844</t>
  </si>
  <si>
    <t>-4.64670982682384</t>
  </si>
  <si>
    <t>595.777193402911</t>
  </si>
  <si>
    <t>-1.00968342290693</t>
  </si>
  <si>
    <t>-5.77647510395251</t>
  </si>
  <si>
    <t>2491.06017827533</t>
  </si>
  <si>
    <t>-1.00887889802659</t>
  </si>
  <si>
    <t>-8.17971809643012</t>
  </si>
  <si>
    <t>2.84508684707478e-16</t>
  </si>
  <si>
    <t>1295.89625361858</t>
  </si>
  <si>
    <t>-1.00868436859242</t>
  </si>
  <si>
    <t>-5.48585850796213</t>
  </si>
  <si>
    <t>489.784317359249</t>
  </si>
  <si>
    <t>-1.0074618153128</t>
  </si>
  <si>
    <t>-4.03014865914389</t>
  </si>
  <si>
    <t>813.105556721023</t>
  </si>
  <si>
    <t>-1.00460394483743</t>
  </si>
  <si>
    <t>-4.56767369695115</t>
  </si>
  <si>
    <t>669.584563623457</t>
  </si>
  <si>
    <t>-1.00419133737686</t>
  </si>
  <si>
    <t>-4.28896501669624</t>
  </si>
  <si>
    <t>973.923507576203</t>
  </si>
  <si>
    <t>-1.00305355587608</t>
  </si>
  <si>
    <t>-3.92232680425049</t>
  </si>
  <si>
    <t>8576.998559865</t>
  </si>
  <si>
    <t>-1.00234737628789</t>
  </si>
  <si>
    <t>-9.86113252683641</t>
  </si>
  <si>
    <t>6.13534094758176e-23</t>
  </si>
  <si>
    <t>7.91458982238047e-21</t>
  </si>
  <si>
    <t>3980.99607169122</t>
  </si>
  <si>
    <t>-1.00207944075376</t>
  </si>
  <si>
    <t>-6.86828199568202</t>
  </si>
  <si>
    <t>201.620512460662</t>
  </si>
  <si>
    <t>-1.00202371156811</t>
  </si>
  <si>
    <t>-3.25469102823971</t>
  </si>
  <si>
    <t>7420.61872605157</t>
  </si>
  <si>
    <t>-1.00159798453653</t>
  </si>
  <si>
    <t>-8.1767178172828</t>
  </si>
  <si>
    <t>2.91680010970803e-16</t>
  </si>
  <si>
    <t>5956.0296004151</t>
  </si>
  <si>
    <t>-1.00112119502969</t>
  </si>
  <si>
    <t>-4.96476503751188</t>
  </si>
  <si>
    <t>520.935603588024</t>
  </si>
  <si>
    <t>-1.00057970835296</t>
  </si>
  <si>
    <t>-4.371760062959</t>
  </si>
  <si>
    <t>1372.62097954339</t>
  </si>
  <si>
    <t>-5.11550444312281</t>
  </si>
  <si>
    <t>9048.84453785451</t>
  </si>
  <si>
    <t>-5.84075198461493</t>
  </si>
  <si>
    <t>2714.41838717191</t>
  </si>
  <si>
    <t>-6.30459451566927</t>
  </si>
  <si>
    <t>208.949228662359</t>
  </si>
  <si>
    <t>-2.66148836672316</t>
  </si>
  <si>
    <t>463.439065143438</t>
  </si>
  <si>
    <t>-5.59462796670176</t>
  </si>
  <si>
    <t>3265.22037460036</t>
  </si>
  <si>
    <t>-5.72777899852862</t>
  </si>
  <si>
    <t>3581.67547655574</t>
  </si>
  <si>
    <t>-7.74531335138762</t>
  </si>
  <si>
    <t>9.53464162903585e-15</t>
  </si>
  <si>
    <t>5392.3636878093</t>
  </si>
  <si>
    <t>-5.35180112989894</t>
  </si>
  <si>
    <t>3192.31939805082</t>
  </si>
  <si>
    <t>-5.41073301666815</t>
  </si>
  <si>
    <t>2342.76248993626</t>
  </si>
  <si>
    <t>-7.09727070956585</t>
  </si>
  <si>
    <t>1002.22756487429</t>
  </si>
  <si>
    <t>-4.80617672358405</t>
  </si>
  <si>
    <t>4230.51018077557</t>
  </si>
  <si>
    <t>-6.44328333109924</t>
  </si>
  <si>
    <t>638.595229389002</t>
  </si>
  <si>
    <t>-5.37181742312305</t>
  </si>
  <si>
    <t>1364.67485871517</t>
  </si>
  <si>
    <t>-4.25101000326735</t>
  </si>
  <si>
    <t>1267.1630344169</t>
  </si>
  <si>
    <t>-6.03471347067719</t>
  </si>
  <si>
    <t>4621.67967658775</t>
  </si>
  <si>
    <t>-5.56679602377159</t>
  </si>
  <si>
    <t>1250.2746760294</t>
  </si>
  <si>
    <t>-6.7079335931839</t>
  </si>
  <si>
    <t>1477.64098615386</t>
  </si>
  <si>
    <t>-4.4686336525764</t>
  </si>
  <si>
    <t>772.155868730015</t>
  </si>
  <si>
    <t>-4.41883857823302</t>
  </si>
  <si>
    <t>601.831015680606</t>
  </si>
  <si>
    <t>-6.4170911206109</t>
  </si>
  <si>
    <t>1668.28948040474</t>
  </si>
  <si>
    <t>-4.95763967087614</t>
  </si>
  <si>
    <t>1661.5602984073</t>
  </si>
  <si>
    <t>-4.17472524019657</t>
  </si>
  <si>
    <t>1144.78030131178</t>
  </si>
  <si>
    <t>-4.95204912730194</t>
  </si>
  <si>
    <t>999.583096719006</t>
  </si>
  <si>
    <t>-5.56132798210749</t>
  </si>
  <si>
    <t>292.969141378069</t>
  </si>
  <si>
    <t>-4.01883207390094</t>
  </si>
  <si>
    <t>536.866578794101</t>
  </si>
  <si>
    <t>-3.83308633062434</t>
  </si>
  <si>
    <t>693.674344811752</t>
  </si>
  <si>
    <t>-3.87438432925152</t>
  </si>
  <si>
    <t>993.08961858743</t>
  </si>
  <si>
    <t>-6.22735758359412</t>
  </si>
  <si>
    <t>1780.35338563515</t>
  </si>
  <si>
    <t>-4.69483184185169</t>
  </si>
  <si>
    <t>1651.41104849215</t>
  </si>
  <si>
    <t>-4.25427165187816</t>
  </si>
  <si>
    <t>4231.57086501492</t>
  </si>
  <si>
    <t>-4.70203961571948</t>
  </si>
  <si>
    <t>523.318857208076</t>
  </si>
  <si>
    <t>-2.35739989626146</t>
  </si>
  <si>
    <t>1030.73688662306</t>
  </si>
  <si>
    <t>-4.03254935997974</t>
  </si>
  <si>
    <t>3955.94325601809</t>
  </si>
  <si>
    <t>-5.87659965743901</t>
  </si>
  <si>
    <t>596.053713909713</t>
  </si>
  <si>
    <t>-3.52948127279956</t>
  </si>
  <si>
    <t>1442.9770085579</t>
  </si>
  <si>
    <t>-5.40470668452736</t>
  </si>
  <si>
    <t>1578.13896572592</t>
  </si>
  <si>
    <t>-5.71915988932339</t>
  </si>
  <si>
    <t>444.512678247647</t>
  </si>
  <si>
    <t>-3.51063646082326</t>
  </si>
  <si>
    <t>2133.62293595668</t>
  </si>
  <si>
    <t>-6.2504981600886</t>
  </si>
  <si>
    <t>638.518551063733</t>
  </si>
  <si>
    <t>-4.30900126231629</t>
  </si>
  <si>
    <t>1227.95296747014</t>
  </si>
  <si>
    <t>-3.51276153759321</t>
  </si>
  <si>
    <t>1528.75661223517</t>
  </si>
  <si>
    <t>-6.20042893717903</t>
  </si>
  <si>
    <t>7436.24476758719</t>
  </si>
  <si>
    <t>-6.31321088982777</t>
  </si>
  <si>
    <t>3725.80607649319</t>
  </si>
  <si>
    <t>-6.98269612807644</t>
  </si>
  <si>
    <t>2974.70611265118</t>
  </si>
  <si>
    <t>-5.75775724189119</t>
  </si>
  <si>
    <t>222.639902512295</t>
  </si>
  <si>
    <t>-3.13458005764491</t>
  </si>
  <si>
    <t>35579.4484287301</t>
  </si>
  <si>
    <t>-3.76906756404801</t>
  </si>
  <si>
    <t>491.016625426321</t>
  </si>
  <si>
    <t>-3.85098653182012</t>
  </si>
  <si>
    <t>1364.58473255137</t>
  </si>
  <si>
    <t>-7.05593469080942</t>
  </si>
  <si>
    <t>3631.71565705688</t>
  </si>
  <si>
    <t>-6.04692974441142</t>
  </si>
  <si>
    <t>4128.04920117476</t>
  </si>
  <si>
    <t>-5.30462070665057</t>
  </si>
  <si>
    <t>2509.98438698381</t>
  </si>
  <si>
    <t>-3.70008679950305</t>
  </si>
  <si>
    <t>2995.14333513458</t>
  </si>
  <si>
    <t>-4.346059613068</t>
  </si>
  <si>
    <t>2215.26195633279</t>
  </si>
  <si>
    <t>-6.06249327705876</t>
  </si>
  <si>
    <t>1386.18853542418</t>
  </si>
  <si>
    <t>-5.25303971992432</t>
  </si>
  <si>
    <t>1047.53556351683</t>
  </si>
  <si>
    <t>-6.5477582602225</t>
  </si>
  <si>
    <t>1046.86494429026</t>
  </si>
  <si>
    <t>-4.20475665916634</t>
  </si>
  <si>
    <t>7640.85030677321</t>
  </si>
  <si>
    <t>-6.33315338577068</t>
  </si>
  <si>
    <t>595.138686695673</t>
  </si>
  <si>
    <t>-3.98678247990551</t>
  </si>
  <si>
    <t>6159.56203926332</t>
  </si>
  <si>
    <t>-6.9298067983676</t>
  </si>
  <si>
    <t>652.28150943866</t>
  </si>
  <si>
    <t>-4.58404223201305</t>
  </si>
  <si>
    <t>1792.12023022665</t>
  </si>
  <si>
    <t>-4.02506643590115</t>
  </si>
  <si>
    <t>736.052668881304</t>
  </si>
  <si>
    <t>-5.07037638756311</t>
  </si>
  <si>
    <t>989.983148022952</t>
  </si>
  <si>
    <t>-4.99063272038654</t>
  </si>
  <si>
    <t>406.986008807757</t>
  </si>
  <si>
    <t>-4.49491073815219</t>
  </si>
  <si>
    <t>737.167405682045</t>
  </si>
  <si>
    <t>-4.21840583882579</t>
  </si>
  <si>
    <t>324.543289109334</t>
  </si>
  <si>
    <t>-3.24271793438726</t>
  </si>
  <si>
    <t>362.839265458958</t>
  </si>
  <si>
    <t>-2.75203977819632</t>
  </si>
  <si>
    <t>645.656041250958</t>
  </si>
  <si>
    <t>-5.01581038422059</t>
  </si>
  <si>
    <t>367.900722068678</t>
  </si>
  <si>
    <t>-4.43377114713501</t>
  </si>
  <si>
    <t>751.432223648686</t>
  </si>
  <si>
    <t>-2.93658454075707</t>
  </si>
  <si>
    <t>2709.9702769425</t>
  </si>
  <si>
    <t>-4.10942777008143</t>
  </si>
  <si>
    <t>1795.22520617075</t>
  </si>
  <si>
    <t>-6.09799604715559</t>
  </si>
  <si>
    <t>1438.78016118969</t>
  </si>
  <si>
    <t>-6.01357199047271</t>
  </si>
  <si>
    <t>455.434346911217</t>
  </si>
  <si>
    <t>-3.27426940052286</t>
  </si>
  <si>
    <t>2565.74852220342</t>
  </si>
  <si>
    <t>-4.78161586816849</t>
  </si>
  <si>
    <t>3043.7485070473</t>
  </si>
  <si>
    <t>-5.71561552422492</t>
  </si>
  <si>
    <t>184.932455609223</t>
  </si>
  <si>
    <t>-2.97070867545162</t>
  </si>
  <si>
    <t>293.627471176682</t>
  </si>
  <si>
    <t>-2.58099463147301</t>
  </si>
  <si>
    <t>661.044411731277</t>
  </si>
  <si>
    <t>-4.58521075914587</t>
  </si>
  <si>
    <t>189431.864140176</t>
  </si>
  <si>
    <t>-6.34813129630181</t>
  </si>
  <si>
    <t>428.495803093831</t>
  </si>
  <si>
    <t>-2.76674555991562</t>
  </si>
  <si>
    <t>1933.65292653499</t>
  </si>
  <si>
    <t>-6.12018336505621</t>
  </si>
  <si>
    <t>359.610338537573</t>
  </si>
  <si>
    <t>-4.0404055616276</t>
  </si>
  <si>
    <t>526.92071665139</t>
  </si>
  <si>
    <t>-3.86038632578469</t>
  </si>
  <si>
    <t>4117.9585996126</t>
  </si>
  <si>
    <t>-6.19657734772921</t>
  </si>
  <si>
    <t>3854.03458227434</t>
  </si>
  <si>
    <t>-7.46406181476264</t>
  </si>
  <si>
    <t>243.533622144579</t>
  </si>
  <si>
    <t>-2.31626762929092</t>
  </si>
  <si>
    <t>1616.33993364408</t>
  </si>
  <si>
    <t>-5.46771746171576</t>
  </si>
  <si>
    <t>3002.42851376683</t>
  </si>
  <si>
    <t>-6.1187155538111</t>
  </si>
  <si>
    <t>735.438955100993</t>
  </si>
  <si>
    <t>-3.48712518566337</t>
  </si>
  <si>
    <t>913.478676415148</t>
  </si>
  <si>
    <t>-4.15326353745104</t>
  </si>
  <si>
    <t>1303.80838343717</t>
  </si>
  <si>
    <t>-4.09084911028508</t>
  </si>
  <si>
    <t>388.754702416316</t>
  </si>
  <si>
    <t>-3.14783758623621</t>
  </si>
  <si>
    <t>2205.557064585</t>
  </si>
  <si>
    <t>-4.51677921236656</t>
  </si>
  <si>
    <t>7887.86204721123</t>
  </si>
  <si>
    <t>-5.35283931313098</t>
  </si>
  <si>
    <t>297.126746928533</t>
  </si>
  <si>
    <t>-4.60412087107782</t>
  </si>
  <si>
    <t>3881.99865553505</t>
  </si>
  <si>
    <t>-5.84773858639153</t>
  </si>
  <si>
    <t>590.42077400126</t>
  </si>
  <si>
    <t>-4.59359791495725</t>
  </si>
  <si>
    <t>6870.90756151836</t>
  </si>
  <si>
    <t>-5.6428663686926</t>
  </si>
  <si>
    <t>1164.12220690112</t>
  </si>
  <si>
    <t>-4.33595972943468</t>
  </si>
  <si>
    <t>1458.6189503925</t>
  </si>
  <si>
    <t>-3.28371438694085</t>
  </si>
  <si>
    <t>417.201666629924</t>
  </si>
  <si>
    <t>-3.89304912082271</t>
  </si>
  <si>
    <t>247.902175268265</t>
  </si>
  <si>
    <t>-2.88021301749337</t>
  </si>
  <si>
    <t>1621.2839832299</t>
  </si>
  <si>
    <t>-5.63408225535017</t>
  </si>
  <si>
    <t>1234.50294090244</t>
  </si>
  <si>
    <t>-4.99411247124272</t>
  </si>
  <si>
    <t>1167.08901030068</t>
  </si>
  <si>
    <t>-4.95807543250514</t>
  </si>
  <si>
    <t>347.890944176998</t>
  </si>
  <si>
    <t>-2.67715864583942</t>
  </si>
  <si>
    <t>491.167434078351</t>
  </si>
  <si>
    <t>-4.66010943289388</t>
  </si>
  <si>
    <t>277.231246751525</t>
  </si>
  <si>
    <t>-2.67204925720061</t>
  </si>
  <si>
    <t>893.111645954367</t>
  </si>
  <si>
    <t>-3.80251039198825</t>
  </si>
  <si>
    <t>2352.10400855867</t>
  </si>
  <si>
    <t>-6.91522979265473</t>
  </si>
  <si>
    <t>126.474950174547</t>
  </si>
  <si>
    <t>-3.20389756175587</t>
  </si>
  <si>
    <t>3586.91395743705</t>
  </si>
  <si>
    <t>-4.58548119917117</t>
  </si>
  <si>
    <t>207.129210180822</t>
  </si>
  <si>
    <t>-3.73294761031891</t>
  </si>
  <si>
    <t>13208.1529367225</t>
  </si>
  <si>
    <t>-5.79194563965137</t>
  </si>
  <si>
    <t>2056.36192755127</t>
  </si>
  <si>
    <t>-4.95595434392815</t>
  </si>
  <si>
    <t>1007.40224694155</t>
  </si>
  <si>
    <t>-4.42778539203347</t>
  </si>
  <si>
    <t>566.131750693796</t>
  </si>
  <si>
    <t>-3.06567056923304</t>
  </si>
  <si>
    <t>1953.26118287936</t>
  </si>
  <si>
    <t>-6.3718871818299</t>
  </si>
  <si>
    <t>1207.98441160828</t>
  </si>
  <si>
    <t>-5.61551626564871</t>
  </si>
  <si>
    <t>563.788979662859</t>
  </si>
  <si>
    <t>-2.99839352460662</t>
  </si>
  <si>
    <t>426.590857441481</t>
  </si>
  <si>
    <t>-4.30057521932726</t>
  </si>
  <si>
    <t>231.134442377692</t>
  </si>
  <si>
    <t>-3.13642944270728</t>
  </si>
  <si>
    <t>1064.44621522181</t>
  </si>
  <si>
    <t>-4.62527366022312</t>
  </si>
  <si>
    <t>2295.93856208415</t>
  </si>
  <si>
    <t>-4.51113504319986</t>
  </si>
  <si>
    <t>1614.76240791917</t>
  </si>
  <si>
    <t>-3.19241874444308</t>
  </si>
  <si>
    <t>2136.16235983371</t>
  </si>
  <si>
    <t>-2.93655671040709</t>
  </si>
  <si>
    <t>2364.17753279011</t>
  </si>
  <si>
    <t>-7.66964830506693</t>
  </si>
  <si>
    <t>1416.60904145221</t>
  </si>
  <si>
    <t>-5.01052179521895</t>
  </si>
  <si>
    <t>765.572171588026</t>
  </si>
  <si>
    <t>-3.93852359766465</t>
  </si>
  <si>
    <t>3326.72931341576</t>
  </si>
  <si>
    <t>-4.39248516217868</t>
  </si>
  <si>
    <t>894.621158966782</t>
  </si>
  <si>
    <t>-4.3090846406074</t>
  </si>
  <si>
    <t>1105.90858903383</t>
  </si>
  <si>
    <t>-4.40871639244011</t>
  </si>
  <si>
    <t>986.732802126069</t>
  </si>
  <si>
    <t>-4.83917138473788</t>
  </si>
  <si>
    <t>2191.6049758357</t>
  </si>
  <si>
    <t>-4.30710417948319</t>
  </si>
  <si>
    <t>872.45321863885</t>
  </si>
  <si>
    <t>-5.59584247746195</t>
  </si>
  <si>
    <t>1757.05199639299</t>
  </si>
  <si>
    <t>-3.85450000128682</t>
  </si>
  <si>
    <t>3105.68325284491</t>
  </si>
  <si>
    <t>-4.98684742414347</t>
  </si>
  <si>
    <t>1688.22043547893</t>
  </si>
  <si>
    <t>-5.92865653879214</t>
  </si>
  <si>
    <t>1219.92196345921</t>
  </si>
  <si>
    <t>-4.86188996370073</t>
  </si>
  <si>
    <t>1529.33358603242</t>
  </si>
  <si>
    <t>-5.06705984974425</t>
  </si>
  <si>
    <t>1935.36762444755</t>
  </si>
  <si>
    <t>-6.51272512761856</t>
  </si>
  <si>
    <t>4231.36769590911</t>
  </si>
  <si>
    <t>-4.29530046673176</t>
  </si>
  <si>
    <t>3560.65841717177</t>
  </si>
  <si>
    <t>-6.92707570123282</t>
  </si>
  <si>
    <t>1577.06083812191</t>
  </si>
  <si>
    <t>-4.33715027745255</t>
  </si>
  <si>
    <t>3164.70786104742</t>
  </si>
  <si>
    <t>-4.50903626740062</t>
  </si>
  <si>
    <t>251.752896014381</t>
  </si>
  <si>
    <t>-2.91264824232659</t>
  </si>
  <si>
    <t>1185.2283500492</t>
  </si>
  <si>
    <t>-3.90715724734095</t>
  </si>
  <si>
    <t>2566.94079907667</t>
  </si>
  <si>
    <t>-4.65607117558378</t>
  </si>
  <si>
    <t>3241.07708631269</t>
  </si>
  <si>
    <t>-4.74643167678007</t>
  </si>
  <si>
    <t>964.251124162596</t>
  </si>
  <si>
    <t>-7.15589752740388</t>
  </si>
  <si>
    <t>571.193403213874</t>
  </si>
  <si>
    <t>-3.50886562706084</t>
  </si>
  <si>
    <t>351.219108233247</t>
  </si>
  <si>
    <t>-4.60193941131646</t>
  </si>
  <si>
    <t>251.018941589868</t>
  </si>
  <si>
    <t>-2.80987414247645</t>
  </si>
  <si>
    <t>2569.04990782747</t>
  </si>
  <si>
    <t>-6.01599873798452</t>
  </si>
  <si>
    <t>866.929658896421</t>
  </si>
  <si>
    <t>-3.61056005513207</t>
  </si>
  <si>
    <t>2273.20975210795</t>
  </si>
  <si>
    <t>-5.84689332192054</t>
  </si>
  <si>
    <t>3100.52850916292</t>
  </si>
  <si>
    <t>-4.99769117920273</t>
  </si>
  <si>
    <t>779.743121738509</t>
  </si>
  <si>
    <t>-4.71483221108056</t>
  </si>
  <si>
    <t>25559.7440755418</t>
  </si>
  <si>
    <t>-5.0722265170645</t>
  </si>
  <si>
    <t>926.72245467026</t>
  </si>
  <si>
    <t>-5.37639982965364</t>
  </si>
  <si>
    <t>4853.14194148698</t>
  </si>
  <si>
    <t>-5.70760778339158</t>
  </si>
  <si>
    <t>1515.72849731314</t>
  </si>
  <si>
    <t>-3.39467471633922</t>
  </si>
  <si>
    <t>18513.555855974</t>
  </si>
  <si>
    <t>-5.78445875607243</t>
  </si>
  <si>
    <t>2083.66715617719</t>
  </si>
  <si>
    <t>-5.39457572599489</t>
  </si>
  <si>
    <t>2592.88940409945</t>
  </si>
  <si>
    <t>-5.96553847035415</t>
  </si>
  <si>
    <t>3193.76435816974</t>
  </si>
  <si>
    <t>-4.59389951914279</t>
  </si>
  <si>
    <t>1949.88071877212</t>
  </si>
  <si>
    <t>-4.78948485655745</t>
  </si>
  <si>
    <t>6123.3547390193</t>
  </si>
  <si>
    <t>-5.79492489741067</t>
  </si>
  <si>
    <t>379.068587791544</t>
  </si>
  <si>
    <t>-3.62143554271059</t>
  </si>
  <si>
    <t>15709.092857151</t>
  </si>
  <si>
    <t>-5.10335164842439</t>
  </si>
  <si>
    <t>29177.8507037084</t>
  </si>
  <si>
    <t>-5.09397351971772</t>
  </si>
  <si>
    <t>1640.95700706831</t>
  </si>
  <si>
    <t>-4.23649043227552</t>
  </si>
  <si>
    <t>1162.24898806909</t>
  </si>
  <si>
    <t>-4.83770511073485</t>
  </si>
  <si>
    <t>966.62426203191</t>
  </si>
  <si>
    <t>-5.17680019039704</t>
  </si>
  <si>
    <t>115.39704365625</t>
  </si>
  <si>
    <t>-2.96097522337313</t>
  </si>
  <si>
    <t>1318.85540086437</t>
  </si>
  <si>
    <t>-7.1541922587018</t>
  </si>
  <si>
    <t>2911.28183625678</t>
  </si>
  <si>
    <t>-3.92262110307314</t>
  </si>
  <si>
    <t>136.673074600224</t>
  </si>
  <si>
    <t>-2.61927870404878</t>
  </si>
  <si>
    <t>6848.01032772054</t>
  </si>
  <si>
    <t>-5.05685197757874</t>
  </si>
  <si>
    <t>1806.80404161248</t>
  </si>
  <si>
    <t>-5.5344986153328</t>
  </si>
  <si>
    <t>151.636586083167</t>
  </si>
  <si>
    <t>-2.96671775313631</t>
  </si>
  <si>
    <t>754.972106628678</t>
  </si>
  <si>
    <t>-2.96778790060304</t>
  </si>
  <si>
    <t>160.776115256794</t>
  </si>
  <si>
    <t>-2.34734098172958</t>
  </si>
  <si>
    <t>1751.88120005184</t>
  </si>
  <si>
    <t>-4.94538376399914</t>
  </si>
  <si>
    <t>897.516753037353</t>
  </si>
  <si>
    <t>-3.77601974433055</t>
  </si>
  <si>
    <t>1299.92640372377</t>
  </si>
  <si>
    <t>-5.44992718954897</t>
  </si>
  <si>
    <t>1775.02175076885</t>
  </si>
  <si>
    <t>-7.03362808416343</t>
  </si>
  <si>
    <t>372.64504889187</t>
  </si>
  <si>
    <t>-4.0839887746987</t>
  </si>
  <si>
    <t>37784.6387962655</t>
  </si>
  <si>
    <t>-4.24819152353659</t>
  </si>
  <si>
    <t>2134.72928686484</t>
  </si>
  <si>
    <t>-6.72675621480484</t>
  </si>
  <si>
    <t>937.961368211</t>
  </si>
  <si>
    <t>-4.07761834948733</t>
  </si>
  <si>
    <t>2448.29787893159</t>
  </si>
  <si>
    <t>-5.88489785733051</t>
  </si>
  <si>
    <t>374.886991388146</t>
  </si>
  <si>
    <t>-3.25930486436564</t>
  </si>
  <si>
    <t>945.057993855776</t>
  </si>
  <si>
    <t>-3.76852040263023</t>
  </si>
  <si>
    <t>647.84635722292</t>
  </si>
  <si>
    <t>-3.45771018214041</t>
  </si>
  <si>
    <t>3333.5156095843</t>
  </si>
  <si>
    <t>-4.73478042952682</t>
  </si>
  <si>
    <t>1589.83239307877</t>
  </si>
  <si>
    <t>-5.58870102459356</t>
  </si>
  <si>
    <t>579.580274934071</t>
  </si>
  <si>
    <t>-3.83631626215016</t>
  </si>
  <si>
    <t>3826.33277783131</t>
  </si>
  <si>
    <t>-4.18476746576609</t>
  </si>
  <si>
    <t>546.301840528376</t>
  </si>
  <si>
    <t>-3.95364216655016</t>
  </si>
  <si>
    <t>6713.25253371688</t>
  </si>
  <si>
    <t>-5.08493956309102</t>
  </si>
  <si>
    <t>1557.05540247092</t>
  </si>
  <si>
    <t>-3.64921565465351</t>
  </si>
  <si>
    <t>1621.86395407592</t>
  </si>
  <si>
    <t>-4.67594356501929</t>
  </si>
  <si>
    <t>608.167553089519</t>
  </si>
  <si>
    <t>-2.91618935938206</t>
  </si>
  <si>
    <t>3523.74498726665</t>
  </si>
  <si>
    <t>-4.71241173055484</t>
  </si>
  <si>
    <t>263.112024411332</t>
  </si>
  <si>
    <t>-3.28718835563111</t>
  </si>
  <si>
    <t>3460.14506558113</t>
  </si>
  <si>
    <t>-5.74215861967613</t>
  </si>
  <si>
    <t>984.681878889764</t>
  </si>
  <si>
    <t>-4.33495957437598</t>
  </si>
  <si>
    <t>154.127725151701</t>
  </si>
  <si>
    <t>-3.47762274747304</t>
  </si>
  <si>
    <t>2731.37485192489</t>
  </si>
  <si>
    <t>-4.24958254044661</t>
  </si>
  <si>
    <t>1743.9578537913</t>
  </si>
  <si>
    <t>-5.46602361946384</t>
  </si>
  <si>
    <t>2046.87763538474</t>
  </si>
  <si>
    <t>-5.04690606093601</t>
  </si>
  <si>
    <t>340.071927203649</t>
  </si>
  <si>
    <t>-3.86027619032959</t>
  </si>
  <si>
    <t>3893.86950050227</t>
  </si>
  <si>
    <t>-5.24281662789271</t>
  </si>
  <si>
    <t>9849.49903238859</t>
  </si>
  <si>
    <t>-5.32803203366421</t>
  </si>
  <si>
    <t>5552.00682270964</t>
  </si>
  <si>
    <t>-6.55347885969832</t>
  </si>
  <si>
    <t>1935.08815705223</t>
  </si>
  <si>
    <t>-5.383796787379</t>
  </si>
  <si>
    <t>28304.9586337552</t>
  </si>
  <si>
    <t>-5.33499484667103</t>
  </si>
  <si>
    <t>2001.52492173817</t>
  </si>
  <si>
    <t>-3.79530933140309</t>
  </si>
  <si>
    <t>2539.14271172778</t>
  </si>
  <si>
    <t>-5.40523033452073</t>
  </si>
  <si>
    <t>1917.16316934707</t>
  </si>
  <si>
    <t>-5.34220154301615</t>
  </si>
  <si>
    <t>1138.88904339142</t>
  </si>
  <si>
    <t>-2.54866809908826</t>
  </si>
  <si>
    <t>455.221813438927</t>
  </si>
  <si>
    <t>-2.8840210269779</t>
  </si>
  <si>
    <t>509.559590337448</t>
  </si>
  <si>
    <t>-2.9835808684811</t>
  </si>
  <si>
    <t>4523.09025956213</t>
  </si>
  <si>
    <t>-6.16973175253931</t>
  </si>
  <si>
    <t>7099.71149003349</t>
  </si>
  <si>
    <t>-5.57092319867669</t>
  </si>
  <si>
    <t>506.009700229876</t>
  </si>
  <si>
    <t>-3.90437883738157</t>
  </si>
  <si>
    <t>1757.60615288793</t>
  </si>
  <si>
    <t>-5.25453612871923</t>
  </si>
  <si>
    <t>3948.70712982089</t>
  </si>
  <si>
    <t>-4.63673590579188</t>
  </si>
  <si>
    <t>10111.7517394545</t>
  </si>
  <si>
    <t>-6.71111593223441</t>
  </si>
  <si>
    <t>7619.09617922339</t>
  </si>
  <si>
    <t>-5.70432877174702</t>
  </si>
  <si>
    <t>1177.83491390965</t>
  </si>
  <si>
    <t>-4.98393020631673</t>
  </si>
  <si>
    <t>111.098502437594</t>
  </si>
  <si>
    <t>-2.53154251020579</t>
  </si>
  <si>
    <t>1802.33294625479</t>
  </si>
  <si>
    <t>-4.07478116342709</t>
  </si>
  <si>
    <t>393.727314617763</t>
  </si>
  <si>
    <t>-2.46376529962604</t>
  </si>
  <si>
    <t>2133.63510526217</t>
  </si>
  <si>
    <t>-6.56109546177359</t>
  </si>
  <si>
    <t>10440.9355220417</t>
  </si>
  <si>
    <t>-5.48269473067272</t>
  </si>
  <si>
    <t>364.053483148579</t>
  </si>
  <si>
    <t>-2.86166617383063</t>
  </si>
  <si>
    <t>1418.84159480527</t>
  </si>
  <si>
    <t>-4.82046931811502</t>
  </si>
  <si>
    <t>509.7992253706</t>
  </si>
  <si>
    <t>-3.85573443432513</t>
  </si>
  <si>
    <t>1045.19237368872</t>
  </si>
  <si>
    <t>-5.99972293265703</t>
  </si>
  <si>
    <t>878.448058143887</t>
  </si>
  <si>
    <t>-3.99564097625556</t>
  </si>
  <si>
    <t>1766.22889077065</t>
  </si>
  <si>
    <t>-5.53571862162296</t>
  </si>
  <si>
    <t>1341.76251736844</t>
  </si>
  <si>
    <t>-6.13260647611403</t>
  </si>
  <si>
    <t>4124.6307453135</t>
  </si>
  <si>
    <t>-5.53692972200829</t>
  </si>
  <si>
    <t>7268.76126270856</t>
  </si>
  <si>
    <t>-5.99871557074558</t>
  </si>
  <si>
    <t>3221.70125284653</t>
  </si>
  <si>
    <t>-4.06921111720591</t>
  </si>
  <si>
    <t>885.389939040968</t>
  </si>
  <si>
    <t>-4.32148656012067</t>
  </si>
  <si>
    <t>4427.33152388903</t>
  </si>
  <si>
    <t>-5.56386769733199</t>
  </si>
  <si>
    <t>2387.25669125721</t>
  </si>
  <si>
    <t>-4.53146129552817</t>
  </si>
  <si>
    <t>1620.16535696691</t>
  </si>
  <si>
    <t>-6.1180143504473</t>
  </si>
  <si>
    <t>2621.88243072441</t>
  </si>
  <si>
    <t>-5.56256203597972</t>
  </si>
  <si>
    <t>2556.12201340281</t>
  </si>
  <si>
    <t>-6.11232996979681</t>
  </si>
  <si>
    <t>2008.80326988548</t>
  </si>
  <si>
    <t>-6.40087126832138</t>
  </si>
  <si>
    <t>661.507081185975</t>
  </si>
  <si>
    <t>-3.57769927484437</t>
  </si>
  <si>
    <t>604.975381716799</t>
  </si>
  <si>
    <t>-3.73338792779302</t>
  </si>
  <si>
    <t>1903.68692512305</t>
  </si>
  <si>
    <t>-5.52381693487593</t>
  </si>
  <si>
    <t>764.367506450777</t>
  </si>
  <si>
    <t>-5.00434850140714</t>
  </si>
  <si>
    <t>1608.65969991326</t>
  </si>
  <si>
    <t>-4.90144431143574</t>
  </si>
  <si>
    <t>1461.43067504329</t>
  </si>
  <si>
    <t>-4.38716446338132</t>
  </si>
  <si>
    <t>2464.29312825234</t>
  </si>
  <si>
    <t>-5.04334070022691</t>
  </si>
  <si>
    <t>1994.50156133286</t>
  </si>
  <si>
    <t>-5.29444378760021</t>
  </si>
  <si>
    <t>3806.18444288683</t>
  </si>
  <si>
    <t>-4.78562917448911</t>
  </si>
  <si>
    <t>1090.20895585976</t>
  </si>
  <si>
    <t>-4.4741243874474</t>
  </si>
  <si>
    <t>124.499559579303</t>
  </si>
  <si>
    <t>-2.55145351378219</t>
  </si>
  <si>
    <t>765.51033687107</t>
  </si>
  <si>
    <t>-2.87170969995378</t>
  </si>
  <si>
    <t>5956.92837089955</t>
  </si>
  <si>
    <t>-4.8331710115178</t>
  </si>
  <si>
    <t>3222.65385475443</t>
  </si>
  <si>
    <t>-5.78116461906444</t>
  </si>
  <si>
    <t>2922.39225110886</t>
  </si>
  <si>
    <t>-4.05962042251204</t>
  </si>
  <si>
    <t>149.395423564895</t>
  </si>
  <si>
    <t>-2.32748700992866</t>
  </si>
  <si>
    <t>220.340709845192</t>
  </si>
  <si>
    <t>-2.40144890099346</t>
  </si>
  <si>
    <t>4725.11770228885</t>
  </si>
  <si>
    <t>-6.67437968170156</t>
  </si>
  <si>
    <t>408.74010500147</t>
  </si>
  <si>
    <t>-3.89971886151195</t>
  </si>
  <si>
    <t>765.914786028764</t>
  </si>
  <si>
    <t>-4.79694437757465</t>
  </si>
  <si>
    <t>247.728224958595</t>
  </si>
  <si>
    <t>-3.36169721144123</t>
  </si>
  <si>
    <t>347.034746005773</t>
  </si>
  <si>
    <t>-4.28967658078767</t>
  </si>
  <si>
    <t>2829.09737630275</t>
  </si>
  <si>
    <t>-6.17572910152614</t>
  </si>
  <si>
    <t>2671.88115673049</t>
  </si>
  <si>
    <t>-5.31701001459742</t>
  </si>
  <si>
    <t>129.05899298339</t>
  </si>
  <si>
    <t>-2.96405122090966</t>
  </si>
  <si>
    <t>4207.50587931029</t>
  </si>
  <si>
    <t>-4.03394599089677</t>
  </si>
  <si>
    <t>435.845921049066</t>
  </si>
  <si>
    <t>-2.94606830756034</t>
  </si>
  <si>
    <t>2996.70133879556</t>
  </si>
  <si>
    <t>-5.00437041164405</t>
  </si>
  <si>
    <t>1030.45537510975</t>
  </si>
  <si>
    <t>-3.10716154605212</t>
  </si>
  <si>
    <t>2676.55609756588</t>
  </si>
  <si>
    <t>-4.99274726818733</t>
  </si>
  <si>
    <t>1759.97267694786</t>
  </si>
  <si>
    <t>-4.65610064779312</t>
  </si>
  <si>
    <t>3209.79169126382</t>
  </si>
  <si>
    <t>-5.93228190838407</t>
  </si>
  <si>
    <t>3092.92961803688</t>
  </si>
  <si>
    <t>-4.82772671365797</t>
  </si>
  <si>
    <t>1564.54308668221</t>
  </si>
  <si>
    <t>-6.09848801472851</t>
  </si>
  <si>
    <t>1880.6756355653</t>
  </si>
  <si>
    <t>-5.04889046036457</t>
  </si>
  <si>
    <t>2474.76147215495</t>
  </si>
  <si>
    <t>-4.58131967661943</t>
  </si>
  <si>
    <t>719.988855373515</t>
  </si>
  <si>
    <t>-3.05529856860901</t>
  </si>
  <si>
    <t>1076.97737963772</t>
  </si>
  <si>
    <t>-3.4797511368399</t>
  </si>
  <si>
    <t>2250.55583225149</t>
  </si>
  <si>
    <t>-5.4870751894297</t>
  </si>
  <si>
    <t>1886.84245689917</t>
  </si>
  <si>
    <t>-3.33011244854304</t>
  </si>
  <si>
    <t>887.947299083216</t>
  </si>
  <si>
    <t>-4.33066552205303</t>
  </si>
  <si>
    <t>296.007042796838</t>
  </si>
  <si>
    <t>-2.56703907492835</t>
  </si>
  <si>
    <t>7255.12637884716</t>
  </si>
  <si>
    <t>-5.79025539852897</t>
  </si>
  <si>
    <t>1118.91780831235</t>
  </si>
  <si>
    <t>-3.96000814676233</t>
  </si>
  <si>
    <t>299.013559657421</t>
  </si>
  <si>
    <t>-2.4956984510875</t>
  </si>
  <si>
    <t>21355.5959475949</t>
  </si>
  <si>
    <t>-8.56997546492503</t>
  </si>
  <si>
    <t>1.03507090940906e-17</t>
  </si>
  <si>
    <t>6.2444128594499e-16</t>
  </si>
  <si>
    <t>1798.02842888713</t>
  </si>
  <si>
    <t>-2.49133685195178</t>
  </si>
  <si>
    <t>115.546178385506</t>
  </si>
  <si>
    <t>-2.52815307584995</t>
  </si>
  <si>
    <t>1835.56252264643</t>
  </si>
  <si>
    <t>-4.30713652652302</t>
  </si>
  <si>
    <t>2131.09952110896</t>
  </si>
  <si>
    <t>-5.34790932491525</t>
  </si>
  <si>
    <t>695.939141928422</t>
  </si>
  <si>
    <t>-2.99124702761412</t>
  </si>
  <si>
    <t>116.587974999625</t>
  </si>
  <si>
    <t>-2.37280879291073</t>
  </si>
  <si>
    <t>4712.03973016599</t>
  </si>
  <si>
    <t>-5.78985533872944</t>
  </si>
  <si>
    <t>4035.0887962265</t>
  </si>
  <si>
    <t>-3.72027045293781</t>
  </si>
  <si>
    <t>1144.23203729957</t>
  </si>
  <si>
    <t>-4.95185248427125</t>
  </si>
  <si>
    <t>34590.3011468353</t>
  </si>
  <si>
    <t>-5.98324939301139</t>
  </si>
  <si>
    <t>4231.70836995301</t>
  </si>
  <si>
    <t>-4.45138564452929</t>
  </si>
  <si>
    <t>1830.41289022305</t>
  </si>
  <si>
    <t>-4.71771318255566</t>
  </si>
  <si>
    <t>3987.64980577888</t>
  </si>
  <si>
    <t>-5.0977296811971</t>
  </si>
  <si>
    <t>207.55584682642</t>
  </si>
  <si>
    <t>-3.02167963681907</t>
  </si>
  <si>
    <t>1289.66012976992</t>
  </si>
  <si>
    <t>-3.67004731679845</t>
  </si>
  <si>
    <t>1406.89337944997</t>
  </si>
  <si>
    <t>-5.33487823593758</t>
  </si>
  <si>
    <t>198.820978453706</t>
  </si>
  <si>
    <t>-2.7394737513535</t>
  </si>
  <si>
    <t>684.791320433133</t>
  </si>
  <si>
    <t>-2.517383383811</t>
  </si>
  <si>
    <t>1464.9507614381</t>
  </si>
  <si>
    <t>-4.25181497337803</t>
  </si>
  <si>
    <t>121.151547894115</t>
  </si>
  <si>
    <t>-2.63291541784693</t>
  </si>
  <si>
    <t>4182.94410294488</t>
  </si>
  <si>
    <t>-3.66222500187964</t>
  </si>
  <si>
    <t>93.7890602803359</t>
  </si>
  <si>
    <t>-2.49850511486436</t>
  </si>
  <si>
    <t>3037.57050011634</t>
  </si>
  <si>
    <t>-5.64228475633517</t>
  </si>
  <si>
    <t>6847.16357779101</t>
  </si>
  <si>
    <t>-4.74745271141369</t>
  </si>
  <si>
    <t>2592.35146016849</t>
  </si>
  <si>
    <t>-4.97877932232105</t>
  </si>
  <si>
    <t>4102.02229822901</t>
  </si>
  <si>
    <t>-4.89064176714399</t>
  </si>
  <si>
    <t>581.23474013825</t>
  </si>
  <si>
    <t>-3.1627062310375</t>
  </si>
  <si>
    <t>1282.836667869</t>
  </si>
  <si>
    <t>-3.47791071132149</t>
  </si>
  <si>
    <t>3492.30687409671</t>
  </si>
  <si>
    <t>-6.13075637078114</t>
  </si>
  <si>
    <t>950.965738425801</t>
  </si>
  <si>
    <t>-4.63345911485538</t>
  </si>
  <si>
    <t>195.505301542639</t>
  </si>
  <si>
    <t>-2.64707908875774</t>
  </si>
  <si>
    <t>4363.37201894892</t>
  </si>
  <si>
    <t>-5.34807479679767</t>
  </si>
  <si>
    <t>4228.69318135812</t>
  </si>
  <si>
    <t>-4.38917934312397</t>
  </si>
  <si>
    <t>4270.23475816331</t>
  </si>
  <si>
    <t>-4.72050835653283</t>
  </si>
  <si>
    <t>1875.65285958465</t>
  </si>
  <si>
    <t>-3.99609609434572</t>
  </si>
  <si>
    <t>429.451101776947</t>
  </si>
  <si>
    <t>-2.40611435951539</t>
  </si>
  <si>
    <t>4286.65464779202</t>
  </si>
  <si>
    <t>-4.54085635402995</t>
  </si>
  <si>
    <t>2341.81702323915</t>
  </si>
  <si>
    <t>-5.45042324513013</t>
  </si>
  <si>
    <t>647.123217158422</t>
  </si>
  <si>
    <t>-3.89523949779437</t>
  </si>
  <si>
    <t>1341.50488578532</t>
  </si>
  <si>
    <t>-6.03687775656062</t>
  </si>
  <si>
    <t>212.737007850783</t>
  </si>
  <si>
    <t>-3.2969258101448</t>
  </si>
  <si>
    <t>342.572701911945</t>
  </si>
  <si>
    <t>-3.77804602707549</t>
  </si>
  <si>
    <t>525.705531115931</t>
  </si>
  <si>
    <t>-3.91102127251801</t>
  </si>
  <si>
    <t>1240.93244021657</t>
  </si>
  <si>
    <t>-4.42597453213593</t>
  </si>
  <si>
    <t>854.627979912777</t>
  </si>
  <si>
    <t>-4.54608715940551</t>
  </si>
  <si>
    <t>2377.80695391281</t>
  </si>
  <si>
    <t>-7.75936566220607</t>
  </si>
  <si>
    <t>8.5355223373903e-15</t>
  </si>
  <si>
    <t>1170.32967057973</t>
  </si>
  <si>
    <t>-3.47023334849161</t>
  </si>
  <si>
    <t>388.7470560885</t>
  </si>
  <si>
    <t>-2.44561757577717</t>
  </si>
  <si>
    <t>7426.47549959967</t>
  </si>
  <si>
    <t>-4.04389561918615</t>
  </si>
  <si>
    <t>9082.78075556948</t>
  </si>
  <si>
    <t>-5.40673066988592</t>
  </si>
  <si>
    <t>1146.991537997</t>
  </si>
  <si>
    <t>-4.24398936382042</t>
  </si>
  <si>
    <t>1948.24715365121</t>
  </si>
  <si>
    <t>-2.92051423931585</t>
  </si>
  <si>
    <t>2090.0088221565</t>
  </si>
  <si>
    <t>-4.21602008296948</t>
  </si>
  <si>
    <t>832.545323168776</t>
  </si>
  <si>
    <t>-3.45006866133661</t>
  </si>
  <si>
    <t>916.18676200381</t>
  </si>
  <si>
    <t>-5.59175485381508</t>
  </si>
  <si>
    <t>7564.41384979639</t>
  </si>
  <si>
    <t>-4.69069947487891</t>
  </si>
  <si>
    <t>6048.2419907982</t>
  </si>
  <si>
    <t>-4.73749710020344</t>
  </si>
  <si>
    <t>785.747223164815</t>
  </si>
  <si>
    <t>-3.62313212770066</t>
  </si>
  <si>
    <t>1412.82725733752</t>
  </si>
  <si>
    <t>-4.10276747080786</t>
  </si>
  <si>
    <t>5369.52770287262</t>
  </si>
  <si>
    <t>-4.91315280288267</t>
  </si>
  <si>
    <t>1853.72739333494</t>
  </si>
  <si>
    <t>-4.57341348701674</t>
  </si>
  <si>
    <t>6157.35454274718</t>
  </si>
  <si>
    <t>-4.32350600053774</t>
  </si>
  <si>
    <t>3562.37372099388</t>
  </si>
  <si>
    <t>-5.11338860500074</t>
  </si>
  <si>
    <t>3235.46436760477</t>
  </si>
  <si>
    <t>-5.54528283928302</t>
  </si>
  <si>
    <t>245.478696162305</t>
  </si>
  <si>
    <t>-3.40421690423378</t>
  </si>
  <si>
    <t>1775.37652628452</t>
  </si>
  <si>
    <t>-3.36777158201808</t>
  </si>
  <si>
    <t>1803.44615413259</t>
  </si>
  <si>
    <t>-6.82626367164994</t>
  </si>
  <si>
    <t>2574.02058626361</t>
  </si>
  <si>
    <t>-5.86151227102734</t>
  </si>
  <si>
    <t>3741.48235701395</t>
  </si>
  <si>
    <t>-5.89190181181954</t>
  </si>
  <si>
    <t>2872.52698123028</t>
  </si>
  <si>
    <t>-4.84772225320646</t>
  </si>
  <si>
    <t>1262.64391049205</t>
  </si>
  <si>
    <t>-6.09716313176934</t>
  </si>
  <si>
    <t>1240.11155944105</t>
  </si>
  <si>
    <t>-4.28815831225361</t>
  </si>
  <si>
    <t>4904.39577504359</t>
  </si>
  <si>
    <t>-5.12885038872797</t>
  </si>
  <si>
    <t>390.978328969259</t>
  </si>
  <si>
    <t>-3.09074386478165</t>
  </si>
  <si>
    <t>2845.97041149664</t>
  </si>
  <si>
    <t>-5.34608004714229</t>
  </si>
  <si>
    <t>4559.04682308684</t>
  </si>
  <si>
    <t>-3.24025842709034</t>
  </si>
  <si>
    <t>883.272855637788</t>
  </si>
  <si>
    <t>-3.81293764752443</t>
  </si>
  <si>
    <t>564.977529118488</t>
  </si>
  <si>
    <t>-5.17532998880346</t>
  </si>
  <si>
    <t>1077.69704664162</t>
  </si>
  <si>
    <t>-5.21791859925202</t>
  </si>
  <si>
    <t>745.840947433481</t>
  </si>
  <si>
    <t>-2.93160168955028</t>
  </si>
  <si>
    <t>1279.71498801041</t>
  </si>
  <si>
    <t>-3.24624668835398</t>
  </si>
  <si>
    <t>944.500341907299</t>
  </si>
  <si>
    <t>-3.89039420744825</t>
  </si>
  <si>
    <t>2195.17191209543</t>
  </si>
  <si>
    <t>-5.14457909551024</t>
  </si>
  <si>
    <t>3087.58722329938</t>
  </si>
  <si>
    <t>-4.45406444025261</t>
  </si>
  <si>
    <t>236.576761725328</t>
  </si>
  <si>
    <t>-2.66075013912161</t>
  </si>
  <si>
    <t>333.144959685518</t>
  </si>
  <si>
    <t>-2.89677084991719</t>
  </si>
  <si>
    <t>1635.14767166531</t>
  </si>
  <si>
    <t>-4.0692761106532</t>
  </si>
  <si>
    <t>478.454544190384</t>
  </si>
  <si>
    <t>-2.37325994304203</t>
  </si>
  <si>
    <t>2488.88029186588</t>
  </si>
  <si>
    <t>-5.61160659562409</t>
  </si>
  <si>
    <t>1913.50788988935</t>
  </si>
  <si>
    <t>-4.77827358910794</t>
  </si>
  <si>
    <t>5693.15483671048</t>
  </si>
  <si>
    <t>-3.8084428389711</t>
  </si>
  <si>
    <t>1487.39308201935</t>
  </si>
  <si>
    <t>-4.88276739631307</t>
  </si>
  <si>
    <t>1835.6083846274</t>
  </si>
  <si>
    <t>-4.88498518512416</t>
  </si>
  <si>
    <t>5408.06958412607</t>
  </si>
  <si>
    <t>-3.88371219418992</t>
  </si>
  <si>
    <t>5445.29223684704</t>
  </si>
  <si>
    <t>-4.11916196363136</t>
  </si>
  <si>
    <t>2491.4007156325</t>
  </si>
  <si>
    <t>-4.97714526331242</t>
  </si>
  <si>
    <t>712.884112961125</t>
  </si>
  <si>
    <t>-3.85006942102255</t>
  </si>
  <si>
    <t>401.5633443027</t>
  </si>
  <si>
    <t>-2.8884244674425</t>
  </si>
  <si>
    <t>1059.2361999796</t>
  </si>
  <si>
    <t>-2.38986084923267</t>
  </si>
  <si>
    <t>1660.68027689202</t>
  </si>
  <si>
    <t>-4.2703153819126</t>
  </si>
  <si>
    <t>2117.01476850401</t>
  </si>
  <si>
    <t>-3.76018582983134</t>
  </si>
  <si>
    <t>2052.27364043847</t>
  </si>
  <si>
    <t>-3.65891810062564</t>
  </si>
  <si>
    <t>2139.05316057718</t>
  </si>
  <si>
    <t>-6.40917152970057</t>
  </si>
  <si>
    <t>531.630668436654</t>
  </si>
  <si>
    <t>-3.46028144166046</t>
  </si>
  <si>
    <t>291.871022841033</t>
  </si>
  <si>
    <t>-2.44139479016088</t>
  </si>
  <si>
    <t>985.227004647709</t>
  </si>
  <si>
    <t>-4.10428477254884</t>
  </si>
  <si>
    <t>1356.89725965303</t>
  </si>
  <si>
    <t>-4.60483909072938</t>
  </si>
  <si>
    <t>1320.47085041566</t>
  </si>
  <si>
    <t>-2.94836393510115</t>
  </si>
  <si>
    <t>2639.20446320147</t>
  </si>
  <si>
    <t>-6.56247393845974</t>
  </si>
  <si>
    <t>5562.94752856146</t>
  </si>
  <si>
    <t>-3.16572983489606</t>
  </si>
  <si>
    <t>3430.71338218185</t>
  </si>
  <si>
    <t>-3.93327418057675</t>
  </si>
  <si>
    <t>3070.44239697244</t>
  </si>
  <si>
    <t>-4.02427443731252</t>
  </si>
  <si>
    <t>2657.53442006703</t>
  </si>
  <si>
    <t>-4.56659172326469</t>
  </si>
  <si>
    <t>7884.22594744</t>
  </si>
  <si>
    <t>-5.91225840927751</t>
  </si>
  <si>
    <t>702.495557829843</t>
  </si>
  <si>
    <t>-3.80326247329957</t>
  </si>
  <si>
    <t>574.137355974974</t>
  </si>
  <si>
    <t>-2.9972160679551</t>
  </si>
  <si>
    <t>638.681218199366</t>
  </si>
  <si>
    <t>-4.15121638094343</t>
  </si>
  <si>
    <t>140.201057537301</t>
  </si>
  <si>
    <t>-2.62613131618459</t>
  </si>
  <si>
    <t>192.952606828896</t>
  </si>
  <si>
    <t>-2.89845140243797</t>
  </si>
  <si>
    <t>683.702380069467</t>
  </si>
  <si>
    <t>-3.37272304821076</t>
  </si>
  <si>
    <t>4374.95159358125</t>
  </si>
  <si>
    <t>-4.14502255170072</t>
  </si>
  <si>
    <t>1257.37890637567</t>
  </si>
  <si>
    <t>-4.80492439802747</t>
  </si>
  <si>
    <t>4245.65908243525</t>
  </si>
  <si>
    <t>-5.507664382117</t>
  </si>
  <si>
    <t>2295.6084477575</t>
  </si>
  <si>
    <t>-4.45197900375412</t>
  </si>
  <si>
    <t>849.577286104068</t>
  </si>
  <si>
    <t>-3.18547273516461</t>
  </si>
  <si>
    <t>530.01084383935</t>
  </si>
  <si>
    <t>-3.47249594333673</t>
  </si>
  <si>
    <t>314.502585143964</t>
  </si>
  <si>
    <t>-3.30856030469351</t>
  </si>
  <si>
    <t>22132.8259706431</t>
  </si>
  <si>
    <t>-4.71217448507616</t>
  </si>
  <si>
    <t>1463.08863229377</t>
  </si>
  <si>
    <t>-4.3925507263675</t>
  </si>
  <si>
    <t>2185.0273685832</t>
  </si>
  <si>
    <t>-4.86332028965376</t>
  </si>
  <si>
    <t>397.294207670403</t>
  </si>
  <si>
    <t>-2.50882783152733</t>
  </si>
  <si>
    <t>619.084805471765</t>
  </si>
  <si>
    <t>-3.80670171739518</t>
  </si>
  <si>
    <t>1860.23816191162</t>
  </si>
  <si>
    <t>-4.25228267859243</t>
  </si>
  <si>
    <t>5543.76907631866</t>
  </si>
  <si>
    <t>-4.57347914426686</t>
  </si>
  <si>
    <t>1554.01446126166</t>
  </si>
  <si>
    <t>-3.97065875337374</t>
  </si>
  <si>
    <t>8673.39921885896</t>
  </si>
  <si>
    <t>-4.20992361296309</t>
  </si>
  <si>
    <t>301.57411841713</t>
  </si>
  <si>
    <t>-2.8879842436413</t>
  </si>
  <si>
    <t>478.700131275391</t>
  </si>
  <si>
    <t>-3.80672803515737</t>
  </si>
  <si>
    <t>2349.67970707119</t>
  </si>
  <si>
    <t>-4.2811314079966</t>
  </si>
  <si>
    <t>31236.2770012941</t>
  </si>
  <si>
    <t>-4.30937475777387</t>
  </si>
  <si>
    <t>235.819993052474</t>
  </si>
  <si>
    <t>-2.74166362545546</t>
  </si>
  <si>
    <t>862.426544798989</t>
  </si>
  <si>
    <t>-3.93281212325719</t>
  </si>
  <si>
    <t>2423.65988109518</t>
  </si>
  <si>
    <t>-4.71878445134457</t>
  </si>
  <si>
    <t>556.328800366141</t>
  </si>
  <si>
    <t>-2.89553538934389</t>
  </si>
  <si>
    <t>871.913683573638</t>
  </si>
  <si>
    <t>-3.15174104364299</t>
  </si>
  <si>
    <t>1973.93297755393</t>
  </si>
  <si>
    <t>-5.93018169198026</t>
  </si>
  <si>
    <t>4052.19067583015</t>
  </si>
  <si>
    <t>-4.01900772310284</t>
  </si>
  <si>
    <t>3763.99211755801</t>
  </si>
  <si>
    <t>-5.66880712561276</t>
  </si>
  <si>
    <t>2857.66990204541</t>
  </si>
  <si>
    <t>-4.81603576556743</t>
  </si>
  <si>
    <t>4272.73493877988</t>
  </si>
  <si>
    <t>-4.82603588146034</t>
  </si>
  <si>
    <t>2027.56536885318</t>
  </si>
  <si>
    <t>-5.15690439946546</t>
  </si>
  <si>
    <t>3670.78544901197</t>
  </si>
  <si>
    <t>-7.61258297802334</t>
  </si>
  <si>
    <t>939.015292661437</t>
  </si>
  <si>
    <t>-3.92944442571716</t>
  </si>
  <si>
    <t>9072.11037322624</t>
  </si>
  <si>
    <t>-5.91352100502126</t>
  </si>
  <si>
    <t>833.782017638285</t>
  </si>
  <si>
    <t>-4.31868290980281</t>
  </si>
  <si>
    <t>1594.45180416193</t>
  </si>
  <si>
    <t>-4.35205235920909</t>
  </si>
  <si>
    <t>1137.3792113834</t>
  </si>
  <si>
    <t>-4.11393883883797</t>
  </si>
  <si>
    <t>1206.1212433091</t>
  </si>
  <si>
    <t>-3.02316548654567</t>
  </si>
  <si>
    <t>5299.0781689895</t>
  </si>
  <si>
    <t>-5.05989898163891</t>
  </si>
  <si>
    <t>1435.12808195773</t>
  </si>
  <si>
    <t>-4.27621233145936</t>
  </si>
  <si>
    <t>2141.99752994314</t>
  </si>
  <si>
    <t>-4.84629060086979</t>
  </si>
  <si>
    <t>3845.01906374552</t>
  </si>
  <si>
    <t>-3.60709238810356</t>
  </si>
  <si>
    <t>4250.38042234938</t>
  </si>
  <si>
    <t>-4.6230094790721</t>
  </si>
  <si>
    <t>987.672788760767</t>
  </si>
  <si>
    <t>-5.14096224559149</t>
  </si>
  <si>
    <t>2360.74706618138</t>
  </si>
  <si>
    <t>-5.15235916529359</t>
  </si>
  <si>
    <t>1220.94126347697</t>
  </si>
  <si>
    <t>-4.06957618416594</t>
  </si>
  <si>
    <t>195.053911401432</t>
  </si>
  <si>
    <t>-2.75233024778566</t>
  </si>
  <si>
    <t>825.092896548179</t>
  </si>
  <si>
    <t>-3.10365881935161</t>
  </si>
  <si>
    <t>702.791264267518</t>
  </si>
  <si>
    <t>-3.01178573369738</t>
  </si>
  <si>
    <t>2077.69852695807</t>
  </si>
  <si>
    <t>-5.34263946706568</t>
  </si>
  <si>
    <t>443.748703616547</t>
  </si>
  <si>
    <t>-3.24702370187444</t>
  </si>
  <si>
    <t>237.188608552124</t>
  </si>
  <si>
    <t>-2.96338424547736</t>
  </si>
  <si>
    <t>883.064781727906</t>
  </si>
  <si>
    <t>-4.12204718864631</t>
  </si>
  <si>
    <t>1120.79171352244</t>
  </si>
  <si>
    <t>-3.98915626839435</t>
  </si>
  <si>
    <t>1984.1084815007</t>
  </si>
  <si>
    <t>-4.44166774568272</t>
  </si>
  <si>
    <t>5260.13321073221</t>
  </si>
  <si>
    <t>-6.64962522987305</t>
  </si>
  <si>
    <t>1826.82317237663</t>
  </si>
  <si>
    <t>-4.8267501262966</t>
  </si>
  <si>
    <t>21399.0016579949</t>
  </si>
  <si>
    <t>-3.31481010010651</t>
  </si>
  <si>
    <t>2037.54240986715</t>
  </si>
  <si>
    <t>-3.35414145344498</t>
  </si>
  <si>
    <t>604.526110082236</t>
  </si>
  <si>
    <t>-3.83153957648884</t>
  </si>
  <si>
    <t>2593.58791911745</t>
  </si>
  <si>
    <t>-5.34605227363342</t>
  </si>
  <si>
    <t>2013.50298339291</t>
  </si>
  <si>
    <t>-3.96430836120305</t>
  </si>
  <si>
    <t>1150.43604156361</t>
  </si>
  <si>
    <t>-3.84696552894698</t>
  </si>
  <si>
    <t>446.083342469194</t>
  </si>
  <si>
    <t>-2.73551351566623</t>
  </si>
  <si>
    <t>2627.1206229619</t>
  </si>
  <si>
    <t>-4.35022050788673</t>
  </si>
  <si>
    <t>1909.83586865143</t>
  </si>
  <si>
    <t>-4.20646741541126</t>
  </si>
  <si>
    <t>4011.35052486671</t>
  </si>
  <si>
    <t>-4.97891783792653</t>
  </si>
  <si>
    <t>1933.89855051659</t>
  </si>
  <si>
    <t>-5.58796146837967</t>
  </si>
  <si>
    <t>935.710225656621</t>
  </si>
  <si>
    <t>-5.08339241862292</t>
  </si>
  <si>
    <t>4936.94449605705</t>
  </si>
  <si>
    <t>-4.72694613818359</t>
  </si>
  <si>
    <t>824.175021337771</t>
  </si>
  <si>
    <t>-3.16291618069933</t>
  </si>
  <si>
    <t>1240.15421990173</t>
  </si>
  <si>
    <t>-4.40796511676929</t>
  </si>
  <si>
    <t>2743.0940525189</t>
  </si>
  <si>
    <t>-3.3409401996824</t>
  </si>
  <si>
    <t>3081.89757058487</t>
  </si>
  <si>
    <t>-5.20683486903854</t>
  </si>
  <si>
    <t>2397.59187853212</t>
  </si>
  <si>
    <t>-5.31457234587788</t>
  </si>
  <si>
    <t>873.391329965695</t>
  </si>
  <si>
    <t>-2.45482025684717</t>
  </si>
  <si>
    <t>1464.4397116424</t>
  </si>
  <si>
    <t>-3.56249398769508</t>
  </si>
  <si>
    <t>4037.54164257513</t>
  </si>
  <si>
    <t>-4.50698206263934</t>
  </si>
  <si>
    <t>657.480323669326</t>
  </si>
  <si>
    <t>-4.16992109893705</t>
  </si>
  <si>
    <t>8096.47162549838</t>
  </si>
  <si>
    <t>-4.33140687537152</t>
  </si>
  <si>
    <t>3804.75595965257</t>
  </si>
  <si>
    <t>-3.37832449112769</t>
  </si>
  <si>
    <t>5069.83743052232</t>
  </si>
  <si>
    <t>-6.09817106486827</t>
  </si>
  <si>
    <t>1069.00101244174</t>
  </si>
  <si>
    <t>-5.38666410587637</t>
  </si>
  <si>
    <t>2761.7409512206</t>
  </si>
  <si>
    <t>-4.87871342359833</t>
  </si>
  <si>
    <t>497.629950532724</t>
  </si>
  <si>
    <t>-2.77935545323357</t>
  </si>
  <si>
    <t>275.993522555026</t>
  </si>
  <si>
    <t>-2.79252906972</t>
  </si>
  <si>
    <t>3965.13722521514</t>
  </si>
  <si>
    <t>-6.43552770654607</t>
  </si>
  <si>
    <t>1947.73800259469</t>
  </si>
  <si>
    <t>-4.46330658932685</t>
  </si>
  <si>
    <t>2741.10189292267</t>
  </si>
  <si>
    <t>-4.59693075599796</t>
  </si>
  <si>
    <t>3533.16648402953</t>
  </si>
  <si>
    <t>-7.63297664604759</t>
  </si>
  <si>
    <t>579.124178341725</t>
  </si>
  <si>
    <t>-2.52266794724663</t>
  </si>
  <si>
    <t>3229.57897015322</t>
  </si>
  <si>
    <t>-5.39049411568457</t>
  </si>
  <si>
    <t>981.34048596519</t>
  </si>
  <si>
    <t>-4.27407015704022</t>
  </si>
  <si>
    <t>4344.54011425473</t>
  </si>
  <si>
    <t>-6.73396572833992</t>
  </si>
  <si>
    <t>149.997935330726</t>
  </si>
  <si>
    <t>-2.35935176820666</t>
  </si>
  <si>
    <t>5404.49054958766</t>
  </si>
  <si>
    <t>-4.86419646871109</t>
  </si>
  <si>
    <t>1238.64221630049</t>
  </si>
  <si>
    <t>-4.61273387505155</t>
  </si>
  <si>
    <t>2707.23190134391</t>
  </si>
  <si>
    <t>-3.95558474131535</t>
  </si>
  <si>
    <t>252.425761987835</t>
  </si>
  <si>
    <t>-3.40339835095401</t>
  </si>
  <si>
    <t>2403.07531846688</t>
  </si>
  <si>
    <t>-3.56575247180946</t>
  </si>
  <si>
    <t>324.173893102002</t>
  </si>
  <si>
    <t>-2.43800658664744</t>
  </si>
  <si>
    <t>11625.0448261528</t>
  </si>
  <si>
    <t>-4.4934411524454</t>
  </si>
  <si>
    <t>1042.56583880427</t>
  </si>
  <si>
    <t>-4.19162498828675</t>
  </si>
  <si>
    <t>1527.328159885</t>
  </si>
  <si>
    <t>-3.25209023243434</t>
  </si>
  <si>
    <t>1153.19196039768</t>
  </si>
  <si>
    <t>-3.70286724698102</t>
  </si>
  <si>
    <t>994.282449955651</t>
  </si>
  <si>
    <t>-3.53539584652758</t>
  </si>
  <si>
    <t>3795.35328482994</t>
  </si>
  <si>
    <t>-4.02660004149369</t>
  </si>
  <si>
    <t>18718.8661009305</t>
  </si>
  <si>
    <t>-5.90115188155406</t>
  </si>
  <si>
    <t>4944.55977075927</t>
  </si>
  <si>
    <t>-5.63165971102517</t>
  </si>
  <si>
    <t>432.427855149403</t>
  </si>
  <si>
    <t>-3.40958778815626</t>
  </si>
  <si>
    <t>1261.72861118004</t>
  </si>
  <si>
    <t>-3.35291485542029</t>
  </si>
  <si>
    <t>1062.02566495677</t>
  </si>
  <si>
    <t>-4.99360885059061</t>
  </si>
  <si>
    <t>12057.6211097841</t>
  </si>
  <si>
    <t>-4.32685502159186</t>
  </si>
  <si>
    <t>3061.03075734112</t>
  </si>
  <si>
    <t>-3.13934363919343</t>
  </si>
  <si>
    <t>18915.6994722358</t>
  </si>
  <si>
    <t>-4.74988495238808</t>
  </si>
  <si>
    <t>1118.68975037595</t>
  </si>
  <si>
    <t>-3.51156346617145</t>
  </si>
  <si>
    <t>3680.09706413803</t>
  </si>
  <si>
    <t>-5.80015731729084</t>
  </si>
  <si>
    <t>3103.41828221865</t>
  </si>
  <si>
    <t>-3.97045382483888</t>
  </si>
  <si>
    <t>695.036778100644</t>
  </si>
  <si>
    <t>-2.31247356324678</t>
  </si>
  <si>
    <t>1353.4123661207</t>
  </si>
  <si>
    <t>-4.00498660107134</t>
  </si>
  <si>
    <t>1171.45412977174</t>
  </si>
  <si>
    <t>-2.71512089425599</t>
  </si>
  <si>
    <t>498.549188773663</t>
  </si>
  <si>
    <t>-3.13567118067583</t>
  </si>
  <si>
    <t>713.488702363169</t>
  </si>
  <si>
    <t>-3.62627753536392</t>
  </si>
  <si>
    <t>8041.65217532004</t>
  </si>
  <si>
    <t>-5.52691385000726</t>
  </si>
  <si>
    <t>955.256337151922</t>
  </si>
  <si>
    <t>-4.24839112791021</t>
  </si>
  <si>
    <t>2447.74330567667</t>
  </si>
  <si>
    <t>-4.64415755067659</t>
  </si>
  <si>
    <t>1206.36063462453</t>
  </si>
  <si>
    <t>-4.29281238792396</t>
  </si>
  <si>
    <t>729.331483785763</t>
  </si>
  <si>
    <t>-2.85122903022857</t>
  </si>
  <si>
    <t>23104.9269891103</t>
  </si>
  <si>
    <t>-3.8693565124001</t>
  </si>
  <si>
    <t>375.183551646727</t>
  </si>
  <si>
    <t>-2.54500836643816</t>
  </si>
  <si>
    <t>1279.14533125089</t>
  </si>
  <si>
    <t>-5.10293868752778</t>
  </si>
  <si>
    <t>987.761162517005</t>
  </si>
  <si>
    <t>-4.50892698357282</t>
  </si>
  <si>
    <t>40068.1506297737</t>
  </si>
  <si>
    <t>-3.58690582703413</t>
  </si>
  <si>
    <t>479.543809459877</t>
  </si>
  <si>
    <t>-2.96698418201874</t>
  </si>
  <si>
    <t>2242.74050984116</t>
  </si>
  <si>
    <t>-5.85378123195577</t>
  </si>
  <si>
    <t>28469.0387605725</t>
  </si>
  <si>
    <t>-5.85112090285454</t>
  </si>
  <si>
    <t>2693.15110596065</t>
  </si>
  <si>
    <t>-3.68046720240466</t>
  </si>
  <si>
    <t>1209.29686969325</t>
  </si>
  <si>
    <t>-4.15853012263299</t>
  </si>
  <si>
    <t>2963.12239423378</t>
  </si>
  <si>
    <t>-5.94760784293764</t>
  </si>
  <si>
    <t>398.795611960068</t>
  </si>
  <si>
    <t>-2.99177621231863</t>
  </si>
  <si>
    <t>2612.86051148776</t>
  </si>
  <si>
    <t>-3.35355289286064</t>
  </si>
  <si>
    <t>5735.74481482184</t>
  </si>
  <si>
    <t>-3.93709187941085</t>
  </si>
  <si>
    <t>789.561267813415</t>
  </si>
  <si>
    <t>-3.81314643097912</t>
  </si>
  <si>
    <t>1474.54836906892</t>
  </si>
  <si>
    <t>-4.4352062740714</t>
  </si>
  <si>
    <t>2110.33516706736</t>
  </si>
  <si>
    <t>-4.11496365787142</t>
  </si>
  <si>
    <t>386.604922159329</t>
  </si>
  <si>
    <t>-2.85448911111263</t>
  </si>
  <si>
    <t>439.108691785841</t>
  </si>
  <si>
    <t>-2.99342357396356</t>
  </si>
  <si>
    <t>1700.77139794669</t>
  </si>
  <si>
    <t>-4.20952254907634</t>
  </si>
  <si>
    <t>3916.26340005804</t>
  </si>
  <si>
    <t>-4.26118755106176</t>
  </si>
  <si>
    <t>844.555788827194</t>
  </si>
  <si>
    <t>-4.24433869972715</t>
  </si>
  <si>
    <t>507.718582080016</t>
  </si>
  <si>
    <t>-2.9563537423515</t>
  </si>
  <si>
    <t>1026.57735852812</t>
  </si>
  <si>
    <t>-4.10900023243863</t>
  </si>
  <si>
    <t>1672.54485501511</t>
  </si>
  <si>
    <t>-4.09283260897719</t>
  </si>
  <si>
    <t>1380.57907897407</t>
  </si>
  <si>
    <t>-4.35162583850237</t>
  </si>
  <si>
    <t>1893.38083397123</t>
  </si>
  <si>
    <t>-4.85775196875499</t>
  </si>
  <si>
    <t>1129.56761131125</t>
  </si>
  <si>
    <t>-4.75776186813898</t>
  </si>
  <si>
    <t>762.61656122177</t>
  </si>
  <si>
    <t>-2.44228918958206</t>
  </si>
  <si>
    <t>5775.05536131147</t>
  </si>
  <si>
    <t>-3.46758623073022</t>
  </si>
  <si>
    <t>408.019720409633</t>
  </si>
  <si>
    <t>-2.31105862729219</t>
  </si>
  <si>
    <t>1378.34617010664</t>
  </si>
  <si>
    <t>-3.34800664021169</t>
  </si>
  <si>
    <t>1206.46604588979</t>
  </si>
  <si>
    <t>-3.82619136415975</t>
  </si>
  <si>
    <t>646.001852226723</t>
  </si>
  <si>
    <t>-4.24142562420843</t>
  </si>
  <si>
    <t>3427.16752860813</t>
  </si>
  <si>
    <t>-3.08132171086461</t>
  </si>
  <si>
    <t>2103.82904321493</t>
  </si>
  <si>
    <t>-3.88170668086634</t>
  </si>
  <si>
    <t>981.957903787551</t>
  </si>
  <si>
    <t>-3.47786414974335</t>
  </si>
  <si>
    <t>1057.37016146782</t>
  </si>
  <si>
    <t>-3.63099989935823</t>
  </si>
  <si>
    <t>1448.05125791394</t>
  </si>
  <si>
    <t>-4.8007603940477</t>
  </si>
  <si>
    <t>825.429142843185</t>
  </si>
  <si>
    <t>-5.18603518049833</t>
  </si>
  <si>
    <t>1487.84049311953</t>
  </si>
  <si>
    <t>-4.23522933904917</t>
  </si>
  <si>
    <t>993.713979864344</t>
  </si>
  <si>
    <t>-3.51533405219933</t>
  </si>
  <si>
    <t>5128.06600769681</t>
  </si>
  <si>
    <t>-3.58593376462472</t>
  </si>
  <si>
    <t>6472.17920976378</t>
  </si>
  <si>
    <t>-4.56150823924023</t>
  </si>
  <si>
    <t>377.872687412563</t>
  </si>
  <si>
    <t>-3.12253572855258</t>
  </si>
  <si>
    <t>2699.63218668122</t>
  </si>
  <si>
    <t>-5.38112057702363</t>
  </si>
  <si>
    <t>1579.42349388911</t>
  </si>
  <si>
    <t>-4.75089615707129</t>
  </si>
  <si>
    <t>2301.0351237999</t>
  </si>
  <si>
    <t>-4.16987691924886</t>
  </si>
  <si>
    <t>3818.5659349302</t>
  </si>
  <si>
    <t>-5.85730063407657</t>
  </si>
  <si>
    <t>2177.22047684004</t>
  </si>
  <si>
    <t>-3.93960305822404</t>
  </si>
  <si>
    <t>4171.36471143643</t>
  </si>
  <si>
    <t>-3.38931952915704</t>
  </si>
  <si>
    <t>2557.18051798677</t>
  </si>
  <si>
    <t>-5.60404479309416</t>
  </si>
  <si>
    <t>208.023923173407</t>
  </si>
  <si>
    <t>-2.43979386196696</t>
  </si>
  <si>
    <t>1891.19485534569</t>
  </si>
  <si>
    <t>-3.85561356480242</t>
  </si>
  <si>
    <t>712.177769252195</t>
  </si>
  <si>
    <t>-2.73560236561585</t>
  </si>
  <si>
    <t>1641.00987920559</t>
  </si>
  <si>
    <t>-4.14408586663263</t>
  </si>
  <si>
    <t>19468.8331226799</t>
  </si>
  <si>
    <t>-5.2162048608959</t>
  </si>
  <si>
    <t>3001.55350238867</t>
  </si>
  <si>
    <t>-3.31192454489903</t>
  </si>
  <si>
    <t>2036.25223408223</t>
  </si>
  <si>
    <t>-4.66876371787933</t>
  </si>
  <si>
    <t>1831.47842831255</t>
  </si>
  <si>
    <t>-4.23422408856831</t>
  </si>
  <si>
    <t>2528.13111512686</t>
  </si>
  <si>
    <t>-4.69164734983752</t>
  </si>
  <si>
    <t>4250.29107252514</t>
  </si>
  <si>
    <t>-4.42416100591885</t>
  </si>
  <si>
    <t>2687.07190578135</t>
  </si>
  <si>
    <t>-3.68801714913566</t>
  </si>
  <si>
    <t>805.962968085035</t>
  </si>
  <si>
    <t>-3.18276859710877</t>
  </si>
  <si>
    <t>568.750984338265</t>
  </si>
  <si>
    <t>-3.19209439527615</t>
  </si>
  <si>
    <t>7388.71900921304</t>
  </si>
  <si>
    <t>-3.317571244208</t>
  </si>
  <si>
    <t>178.401200951025</t>
  </si>
  <si>
    <t>-2.49055837253899</t>
  </si>
  <si>
    <t>10011.2135252986</t>
  </si>
  <si>
    <t>-4.31757050167696</t>
  </si>
  <si>
    <t>1347.62220607463</t>
  </si>
  <si>
    <t>-4.46516743373576</t>
  </si>
  <si>
    <t>3115.97600210181</t>
  </si>
  <si>
    <t>-4.66862312225569</t>
  </si>
  <si>
    <t>649.794507122999</t>
  </si>
  <si>
    <t>-3.78744093335649</t>
  </si>
  <si>
    <t>169.68284970305</t>
  </si>
  <si>
    <t>-2.43854100103579</t>
  </si>
  <si>
    <t>3273.31001804581</t>
  </si>
  <si>
    <t>-4.78497283505257</t>
  </si>
  <si>
    <t>7683.3374796506</t>
  </si>
  <si>
    <t>-3.21127426698424</t>
  </si>
  <si>
    <t>4663.89037013977</t>
  </si>
  <si>
    <t>-4.07454545928145</t>
  </si>
  <si>
    <t>716.370246657278</t>
  </si>
  <si>
    <t>-2.74216646716152</t>
  </si>
  <si>
    <t>4368.68174473302</t>
  </si>
  <si>
    <t>-4.22935197299495</t>
  </si>
  <si>
    <t>1211.7810041885</t>
  </si>
  <si>
    <t>-3.3603234784271</t>
  </si>
  <si>
    <t>3452.85009847745</t>
  </si>
  <si>
    <t>-3.73511457595892</t>
  </si>
  <si>
    <t>1186.02157319347</t>
  </si>
  <si>
    <t>-3.05896674372828</t>
  </si>
  <si>
    <t>1200.88255268795</t>
  </si>
  <si>
    <t>-2.8644930800881</t>
  </si>
  <si>
    <t>681.195755125305</t>
  </si>
  <si>
    <t>-3.68299031834356</t>
  </si>
  <si>
    <t>1193.29071574895</t>
  </si>
  <si>
    <t>-2.56761217447054</t>
  </si>
  <si>
    <t>711.609923978129</t>
  </si>
  <si>
    <t>-3.27425425862381</t>
  </si>
  <si>
    <t>904.433318429307</t>
  </si>
  <si>
    <t>-3.07195358082433</t>
  </si>
  <si>
    <t>911.669084705216</t>
  </si>
  <si>
    <t>-2.39038655814693</t>
  </si>
  <si>
    <t>3221.008518179</t>
  </si>
  <si>
    <t>-4.14158893549147</t>
  </si>
  <si>
    <t>667.85610384043</t>
  </si>
  <si>
    <t>-2.63109003926889</t>
  </si>
  <si>
    <t>150.513541007813</t>
  </si>
  <si>
    <t>-2.45708011355874</t>
  </si>
  <si>
    <t>1878.47944447173</t>
  </si>
  <si>
    <t>-4.93628169002675</t>
  </si>
  <si>
    <t>1359.47253864911</t>
  </si>
  <si>
    <t>-3.44828121331284</t>
  </si>
  <si>
    <t>1973.5258956161</t>
  </si>
  <si>
    <t>-3.23048195694848</t>
  </si>
  <si>
    <t>3621.58182906898</t>
  </si>
  <si>
    <t>-4.39270711119188</t>
  </si>
  <si>
    <t>1730.15935192672</t>
  </si>
  <si>
    <t>-3.74924465465109</t>
  </si>
  <si>
    <t>1851.30326897139</t>
  </si>
  <si>
    <t>-3.13907733837744</t>
  </si>
  <si>
    <t>454.710620898831</t>
  </si>
  <si>
    <t>-2.49844671207337</t>
  </si>
  <si>
    <t>350.10728332913</t>
  </si>
  <si>
    <t>-3.67502377939386</t>
  </si>
  <si>
    <t>1771.07379805277</t>
  </si>
  <si>
    <t>-5.25172269612089</t>
  </si>
  <si>
    <t>3670.26752955719</t>
  </si>
  <si>
    <t>-3.79732505566368</t>
  </si>
  <si>
    <t>3578.88233560782</t>
  </si>
  <si>
    <t>-4.00450104507065</t>
  </si>
  <si>
    <t>2185.66341046046</t>
  </si>
  <si>
    <t>-3.56932655722714</t>
  </si>
  <si>
    <t>539.610800005421</t>
  </si>
  <si>
    <t>-3.55512375521216</t>
  </si>
  <si>
    <t>742.473537555801</t>
  </si>
  <si>
    <t>-3.36232347748877</t>
  </si>
  <si>
    <t>677.319124135514</t>
  </si>
  <si>
    <t>-2.42793419407497</t>
  </si>
  <si>
    <t>759.85661493643</t>
  </si>
  <si>
    <t>-2.94524432477744</t>
  </si>
  <si>
    <t>2874.08584476245</t>
  </si>
  <si>
    <t>-5.16314023814351</t>
  </si>
  <si>
    <t>2769.38460134919</t>
  </si>
  <si>
    <t>-4.46736048969791</t>
  </si>
  <si>
    <t>424.270288420199</t>
  </si>
  <si>
    <t>-4.14162094883495</t>
  </si>
  <si>
    <t>1736.78346285016</t>
  </si>
  <si>
    <t>-2.68674685747067</t>
  </si>
  <si>
    <t>4164.09501681099</t>
  </si>
  <si>
    <t>-4.58051055868859</t>
  </si>
  <si>
    <t>4340.08006203481</t>
  </si>
  <si>
    <t>-4.26898990986932</t>
  </si>
  <si>
    <t>721.813230250624</t>
  </si>
  <si>
    <t>-2.59977413616717</t>
  </si>
  <si>
    <t>3256.78109113062</t>
  </si>
  <si>
    <t>-4.24059684684583</t>
  </si>
  <si>
    <t>2010.49399872432</t>
  </si>
  <si>
    <t>-4.42668702066833</t>
  </si>
  <si>
    <t>2501.86821496292</t>
  </si>
  <si>
    <t>-3.76768442918145</t>
  </si>
  <si>
    <t>254.378436203683</t>
  </si>
  <si>
    <t>-2.64582562925878</t>
  </si>
  <si>
    <t>1174.30947020191</t>
  </si>
  <si>
    <t>-3.25750215453187</t>
  </si>
  <si>
    <t>629.681307938421</t>
  </si>
  <si>
    <t>-2.51515201087056</t>
  </si>
  <si>
    <t>2343.36875137984</t>
  </si>
  <si>
    <t>-2.84018584056976</t>
  </si>
  <si>
    <t>11388.5953161629</t>
  </si>
  <si>
    <t>-4.26633719910643</t>
  </si>
  <si>
    <t>253.208807104055</t>
  </si>
  <si>
    <t>-2.4662552534461</t>
  </si>
  <si>
    <t>1690.42883177517</t>
  </si>
  <si>
    <t>-3.31444976908137</t>
  </si>
  <si>
    <t>2733.63870210963</t>
  </si>
  <si>
    <t>-4.71181377890448</t>
  </si>
  <si>
    <t>2362.93417390807</t>
  </si>
  <si>
    <t>-5.66094955855421</t>
  </si>
  <si>
    <t>634.502298023156</t>
  </si>
  <si>
    <t>-2.62592294643755</t>
  </si>
  <si>
    <t>962.394707716549</t>
  </si>
  <si>
    <t>-3.9958067775672</t>
  </si>
  <si>
    <t>1802.37723548014</t>
  </si>
  <si>
    <t>-4.15601673954916</t>
  </si>
  <si>
    <t>2481.11725283679</t>
  </si>
  <si>
    <t>-3.26797388366756</t>
  </si>
  <si>
    <t>1013.25325044474</t>
  </si>
  <si>
    <t>-2.87089265595688</t>
  </si>
  <si>
    <t>932.188699734811</t>
  </si>
  <si>
    <t>-3.32913997364449</t>
  </si>
  <si>
    <t>3349.24319275669</t>
  </si>
  <si>
    <t>-3.89559195747308</t>
  </si>
  <si>
    <t>1423.42080963597</t>
  </si>
  <si>
    <t>-3.10102009078431</t>
  </si>
  <si>
    <t>3210.76429618154</t>
  </si>
  <si>
    <t>-4.40725112826608</t>
  </si>
  <si>
    <t>2855.66729950105</t>
  </si>
  <si>
    <t>-4.7797862991588</t>
  </si>
  <si>
    <t>506.081736532804</t>
  </si>
  <si>
    <t>-3.36418672291663</t>
  </si>
  <si>
    <t>11087.9325935627</t>
  </si>
  <si>
    <t>-3.26150323244582</t>
  </si>
  <si>
    <t>1909.94584614867</t>
  </si>
  <si>
    <t>-4.37148708275674</t>
  </si>
  <si>
    <t>3345.02629142489</t>
  </si>
  <si>
    <t>-4.01911410174318</t>
  </si>
  <si>
    <t>4506.02676087169</t>
  </si>
  <si>
    <t>-4.21499511967122</t>
  </si>
  <si>
    <t>247.712848255651</t>
  </si>
  <si>
    <t>-2.8668704185036</t>
  </si>
  <si>
    <t>11607.0863141088</t>
  </si>
  <si>
    <t>-3.77731880875359</t>
  </si>
  <si>
    <t>699.172478822521</t>
  </si>
  <si>
    <t>-3.46005151951633</t>
  </si>
  <si>
    <t>4664.68946629591</t>
  </si>
  <si>
    <t>-5.67226325924436</t>
  </si>
  <si>
    <t>3712.0036524148</t>
  </si>
  <si>
    <t>-3.77615382348806</t>
  </si>
  <si>
    <t>962.937898187635</t>
  </si>
  <si>
    <t>-4.30938672519728</t>
  </si>
  <si>
    <t>795.304212658695</t>
  </si>
  <si>
    <t>-3.08055267565085</t>
  </si>
  <si>
    <t>4581.54266852882</t>
  </si>
  <si>
    <t>-5.62719063089515</t>
  </si>
  <si>
    <t>2575.07272935897</t>
  </si>
  <si>
    <t>-3.7679648667808</t>
  </si>
  <si>
    <t>4429.16286511714</t>
  </si>
  <si>
    <t>-5.06845205765685</t>
  </si>
  <si>
    <t>4116.05705686512</t>
  </si>
  <si>
    <t>-4.63140466117325</t>
  </si>
  <si>
    <t>481.842503361602</t>
  </si>
  <si>
    <t>-3.56229744594235</t>
  </si>
  <si>
    <t>1213.56402452519</t>
  </si>
  <si>
    <t>-3.16747791884952</t>
  </si>
  <si>
    <t>2935.09380975879</t>
  </si>
  <si>
    <t>-3.78135341031009</t>
  </si>
  <si>
    <t>7663.6688833119</t>
  </si>
  <si>
    <t>-4.53920544236783</t>
  </si>
  <si>
    <t>805.097749168304</t>
  </si>
  <si>
    <t>-3.33291878278293</t>
  </si>
  <si>
    <t>10762.9799960332</t>
  </si>
  <si>
    <t>-3.90652161153961</t>
  </si>
  <si>
    <t>1150.64466896854</t>
  </si>
  <si>
    <t>-4.34735203572442</t>
  </si>
  <si>
    <t>4035.73415676584</t>
  </si>
  <si>
    <t>-4.23126172645043</t>
  </si>
  <si>
    <t>5757.85646800082</t>
  </si>
  <si>
    <t>-3.150802171483</t>
  </si>
  <si>
    <t>577.641975342708</t>
  </si>
  <si>
    <t>-3.13060940541397</t>
  </si>
  <si>
    <t>4849.93047844088</t>
  </si>
  <si>
    <t>-5.83965992683587</t>
  </si>
  <si>
    <t>406.288018940432</t>
  </si>
  <si>
    <t>-3.33914479090309</t>
  </si>
  <si>
    <t>360.374522738926</t>
  </si>
  <si>
    <t>-3.50059277344502</t>
  </si>
  <si>
    <t>646.306816018798</t>
  </si>
  <si>
    <t>-3.4015721600856</t>
  </si>
  <si>
    <t>1546.88432838575</t>
  </si>
  <si>
    <t>-3.26622600377583</t>
  </si>
  <si>
    <t>499.419542116658</t>
  </si>
  <si>
    <t>-2.70700099716223</t>
  </si>
  <si>
    <t>2808.08806453943</t>
  </si>
  <si>
    <t>-5.31806916267932</t>
  </si>
  <si>
    <t>1717.84688550502</t>
  </si>
  <si>
    <t>-4.80319579923507</t>
  </si>
  <si>
    <t>3462.92195683048</t>
  </si>
  <si>
    <t>-4.16787821153751</t>
  </si>
  <si>
    <t>2452.81000402263</t>
  </si>
  <si>
    <t>-4.72221156749648</t>
  </si>
  <si>
    <t>729.433717059812</t>
  </si>
  <si>
    <t>-4.08344081674415</t>
  </si>
  <si>
    <t>313.470077666965</t>
  </si>
  <si>
    <t>-2.67341873960426</t>
  </si>
  <si>
    <t>305.798825649434</t>
  </si>
  <si>
    <t>-3.01822761102885</t>
  </si>
  <si>
    <t>297.089147164704</t>
  </si>
  <si>
    <t>-3.51301454818149</t>
  </si>
  <si>
    <t>2812.35450772987</t>
  </si>
  <si>
    <t>-5.17702657868721</t>
  </si>
  <si>
    <t>2875.85005682603</t>
  </si>
  <si>
    <t>-4.02666547994591</t>
  </si>
  <si>
    <t>3834.95851142455</t>
  </si>
  <si>
    <t>-4.06759271683363</t>
  </si>
  <si>
    <t>486.851566196847</t>
  </si>
  <si>
    <t>-3.09244895920336</t>
  </si>
  <si>
    <t>866.100055401244</t>
  </si>
  <si>
    <t>-3.74940830425828</t>
  </si>
  <si>
    <t>507.458964841435</t>
  </si>
  <si>
    <t>-2.56768936772018</t>
  </si>
  <si>
    <t>1990.77252221768</t>
  </si>
  <si>
    <t>-3.11794184296152</t>
  </si>
  <si>
    <t>2557.91654131536</t>
  </si>
  <si>
    <t>-4.9224843558404</t>
  </si>
  <si>
    <t>6811.10709741213</t>
  </si>
  <si>
    <t>-5.04901783212103</t>
  </si>
  <si>
    <t>317.404060431402</t>
  </si>
  <si>
    <t>-2.85968890700707</t>
  </si>
  <si>
    <t>4330.78537696725</t>
  </si>
  <si>
    <t>-4.35349125521668</t>
  </si>
  <si>
    <t>6597.82013321244</t>
  </si>
  <si>
    <t>-6.22467848870664</t>
  </si>
  <si>
    <t>1605.34142554433</t>
  </si>
  <si>
    <t>-4.95308722117594</t>
  </si>
  <si>
    <t>9663.29451390412</t>
  </si>
  <si>
    <t>-3.92745616431678</t>
  </si>
  <si>
    <t>3981.47367376869</t>
  </si>
  <si>
    <t>-2.53300072670822</t>
  </si>
  <si>
    <t>2555.04345618178</t>
  </si>
  <si>
    <t>-4.85432335684223</t>
  </si>
  <si>
    <t>927.94541764908</t>
  </si>
  <si>
    <t>-4.18619679834128</t>
  </si>
  <si>
    <t>2076.34320423405</t>
  </si>
  <si>
    <t>-4.6120363528807</t>
  </si>
  <si>
    <t>3669.27812887453</t>
  </si>
  <si>
    <t>-3.89976051770458</t>
  </si>
  <si>
    <t>3508.5795994585</t>
  </si>
  <si>
    <t>-5.8513833667119</t>
  </si>
  <si>
    <t>412.778729883526</t>
  </si>
  <si>
    <t>-3.05503795659262</t>
  </si>
  <si>
    <t>1224.09509197049</t>
  </si>
  <si>
    <t>-4.36820635714609</t>
  </si>
  <si>
    <t>397.275783862718</t>
  </si>
  <si>
    <t>-2.35939123401865</t>
  </si>
  <si>
    <t>1347.30771055819</t>
  </si>
  <si>
    <t>-4.14135561936987</t>
  </si>
  <si>
    <t>1720.01591078713</t>
  </si>
  <si>
    <t>-2.57039248017622</t>
  </si>
  <si>
    <t>388.995521254117</t>
  </si>
  <si>
    <t>-2.60571870361273</t>
  </si>
  <si>
    <t>1076.18077530833</t>
  </si>
  <si>
    <t>-3.39555368732785</t>
  </si>
  <si>
    <t>1579.51229839602</t>
  </si>
  <si>
    <t>-4.0424757875155</t>
  </si>
  <si>
    <t>2830.32432671348</t>
  </si>
  <si>
    <t>-3.97253492905639</t>
  </si>
  <si>
    <t>277.244198813782</t>
  </si>
  <si>
    <t>-2.8142040061357</t>
  </si>
  <si>
    <t>141.655149166382</t>
  </si>
  <si>
    <t>-2.39617856816265</t>
  </si>
  <si>
    <t>443.759697253038</t>
  </si>
  <si>
    <t>-2.95664369560014</t>
  </si>
  <si>
    <t>1010.88852861059</t>
  </si>
  <si>
    <t>-3.01476117413275</t>
  </si>
  <si>
    <t>4006.81764719241</t>
  </si>
  <si>
    <t>-4.35571159954325</t>
  </si>
  <si>
    <t>733.147667613296</t>
  </si>
  <si>
    <t>-3.09820700279017</t>
  </si>
  <si>
    <t>1845.46087551874</t>
  </si>
  <si>
    <t>-5.13218093701225</t>
  </si>
  <si>
    <t>4991.93967938287</t>
  </si>
  <si>
    <t>-4.6601418211276</t>
  </si>
  <si>
    <t>3951.0707663639</t>
  </si>
  <si>
    <t>-4.48447201842</t>
  </si>
  <si>
    <t>1974.84560485328</t>
  </si>
  <si>
    <t>-3.66791844077463</t>
  </si>
  <si>
    <t>1509.61429224508</t>
  </si>
  <si>
    <t>-4.58184447119569</t>
  </si>
  <si>
    <t>2226.54256152972</t>
  </si>
  <si>
    <t>-3.94573713742472</t>
  </si>
  <si>
    <t>1063.93842045024</t>
  </si>
  <si>
    <t>-3.65694713809343</t>
  </si>
  <si>
    <t>1496.5317337813</t>
  </si>
  <si>
    <t>-3.12973016321342</t>
  </si>
  <si>
    <t>826.211352805985</t>
  </si>
  <si>
    <t>-3.88661540438773</t>
  </si>
  <si>
    <t>1920.16996734566</t>
  </si>
  <si>
    <t>-4.70261631931759</t>
  </si>
  <si>
    <t>1847.20071521239</t>
  </si>
  <si>
    <t>-3.91182124593989</t>
  </si>
  <si>
    <t>946.725410120159</t>
  </si>
  <si>
    <t>-3.54978875790701</t>
  </si>
  <si>
    <t>1390.77893378112</t>
  </si>
  <si>
    <t>-3.27522069221544</t>
  </si>
  <si>
    <t>2423.74515468903</t>
  </si>
  <si>
    <t>-4.73607478517792</t>
  </si>
  <si>
    <t>3047.90549410249</t>
  </si>
  <si>
    <t>-4.66113789782974</t>
  </si>
  <si>
    <t>857.082834758826</t>
  </si>
  <si>
    <t>-2.38968209748682</t>
  </si>
  <si>
    <t>422.769530918339</t>
  </si>
  <si>
    <t>-3.31685011407824</t>
  </si>
  <si>
    <t>924.423862560285</t>
  </si>
  <si>
    <t>-4.15464635414652</t>
  </si>
  <si>
    <t>7062.51278557639</t>
  </si>
  <si>
    <t>-4.03537594534152</t>
  </si>
  <si>
    <t>774.225051735245</t>
  </si>
  <si>
    <t>-4.3216989857931</t>
  </si>
  <si>
    <t>431.761050195892</t>
  </si>
  <si>
    <t>-2.33212850920271</t>
  </si>
  <si>
    <t>4457.36753558737</t>
  </si>
  <si>
    <t>-4.05400857109871</t>
  </si>
  <si>
    <t>2307.11596073459</t>
  </si>
  <si>
    <t>-3.87346444674453</t>
  </si>
  <si>
    <t>647.09732176205</t>
  </si>
  <si>
    <t>-3.63338416924952</t>
  </si>
  <si>
    <t>898.80254170901</t>
  </si>
  <si>
    <t>-3.10258140862365</t>
  </si>
  <si>
    <t>1058.68698223553</t>
  </si>
  <si>
    <t>-3.24450398151925</t>
  </si>
  <si>
    <t>5937.06380893651</t>
  </si>
  <si>
    <t>-3.0873068778537</t>
  </si>
  <si>
    <t>430.392478389615</t>
  </si>
  <si>
    <t>-2.68801640804589</t>
  </si>
  <si>
    <t>1229.13694580767</t>
  </si>
  <si>
    <t>-3.34725556324862</t>
  </si>
  <si>
    <t>163.906145699146</t>
  </si>
  <si>
    <t>-2.50809375789415</t>
  </si>
  <si>
    <t>499.531340995956</t>
  </si>
  <si>
    <t>-2.7589233715373</t>
  </si>
  <si>
    <t>1390.57362253922</t>
  </si>
  <si>
    <t>-2.77168956003718</t>
  </si>
  <si>
    <t>1275.03631049449</t>
  </si>
  <si>
    <t>-4.28340125291796</t>
  </si>
  <si>
    <t>819.908022247438</t>
  </si>
  <si>
    <t>-4.23450325896642</t>
  </si>
  <si>
    <t>1981.00190700197</t>
  </si>
  <si>
    <t>-3.81732242878396</t>
  </si>
  <si>
    <t>870.781265539063</t>
  </si>
  <si>
    <t>-2.96600610526609</t>
  </si>
  <si>
    <t>3646.05403455113</t>
  </si>
  <si>
    <t>-3.5428325087497</t>
  </si>
  <si>
    <t>265.417601902309</t>
  </si>
  <si>
    <t>-2.96138709832312</t>
  </si>
  <si>
    <t>2953.67294863808</t>
  </si>
  <si>
    <t>-3.46235360938033</t>
  </si>
  <si>
    <t>10624.6628304933</t>
  </si>
  <si>
    <t>-4.5572277332978</t>
  </si>
  <si>
    <t>277.830938248873</t>
  </si>
  <si>
    <t>-2.82329920812768</t>
  </si>
  <si>
    <t>1474.72671899341</t>
  </si>
  <si>
    <t>-3.20644889999546</t>
  </si>
  <si>
    <t>497.81060962094</t>
  </si>
  <si>
    <t>-2.82276748772274</t>
  </si>
  <si>
    <t>1714.45722289754</t>
  </si>
  <si>
    <t>-4.0859823357</t>
  </si>
  <si>
    <t>1104.29187372206</t>
  </si>
  <si>
    <t>-4.36807181881297</t>
  </si>
  <si>
    <t>620.757203422258</t>
  </si>
  <si>
    <t>-3.00203534902609</t>
  </si>
  <si>
    <t>603.717536667002</t>
  </si>
  <si>
    <t>-3.11170217108628</t>
  </si>
  <si>
    <t>1248.05061230398</t>
  </si>
  <si>
    <t>-3.28942603840373</t>
  </si>
  <si>
    <t>816.399704087258</t>
  </si>
  <si>
    <t>-3.42129266249486</t>
  </si>
  <si>
    <t>3710.39791956771</t>
  </si>
  <si>
    <t>-3.75318066183844</t>
  </si>
  <si>
    <t>1190.00318970124</t>
  </si>
  <si>
    <t>-3.32339660764027</t>
  </si>
  <si>
    <t>377.445674959171</t>
  </si>
  <si>
    <t>-2.7091026117956</t>
  </si>
  <si>
    <t>1505.15273676001</t>
  </si>
  <si>
    <t>-3.65333700371584</t>
  </si>
  <si>
    <t>1326.2480560826</t>
  </si>
  <si>
    <t>-4.23140162063846</t>
  </si>
  <si>
    <t>914.828262468223</t>
  </si>
  <si>
    <t>-3.02348157991554</t>
  </si>
  <si>
    <t>1154.47775044639</t>
  </si>
  <si>
    <t>-3.18164758063767</t>
  </si>
  <si>
    <t>1054.02241972604</t>
  </si>
  <si>
    <t>-2.87538017692842</t>
  </si>
  <si>
    <t>824.904157485744</t>
  </si>
  <si>
    <t>-3.29463278694153</t>
  </si>
  <si>
    <t>1707.93558089506</t>
  </si>
  <si>
    <t>-2.53856722105432</t>
  </si>
  <si>
    <t>2169.6496273759</t>
  </si>
  <si>
    <t>-3.91893701497316</t>
  </si>
  <si>
    <t>1498.02106824561</t>
  </si>
  <si>
    <t>-4.71841414933088</t>
  </si>
  <si>
    <t>579.576768407823</t>
  </si>
  <si>
    <t>-3.84843165208604</t>
  </si>
  <si>
    <t>774.122267784747</t>
  </si>
  <si>
    <t>-3.80124563414795</t>
  </si>
  <si>
    <t>4220.78332192106</t>
  </si>
  <si>
    <t>-3.49722505118324</t>
  </si>
  <si>
    <t>286.545917731618</t>
  </si>
  <si>
    <t>-2.78376363936453</t>
  </si>
  <si>
    <t>1030.66822955483</t>
  </si>
  <si>
    <t>-3.3265271614578</t>
  </si>
  <si>
    <t>279.673941536649</t>
  </si>
  <si>
    <t>-2.86040449091112</t>
  </si>
  <si>
    <t>1184.31065513945</t>
  </si>
  <si>
    <t>-3.66583350065792</t>
  </si>
  <si>
    <t>1365.02922619175</t>
  </si>
  <si>
    <t>-4.05108286547669</t>
  </si>
  <si>
    <t>892.101331463833</t>
  </si>
  <si>
    <t>-4.4095774044858</t>
  </si>
  <si>
    <t>5949.52512282633</t>
  </si>
  <si>
    <t>-5.5655871889396</t>
  </si>
  <si>
    <t>903.329125771673</t>
  </si>
  <si>
    <t>-3.31727556894007</t>
  </si>
  <si>
    <t>1971.45861447499</t>
  </si>
  <si>
    <t>-3.51318139701474</t>
  </si>
  <si>
    <t>1603.70816508515</t>
  </si>
  <si>
    <t>-2.56560256021377</t>
  </si>
  <si>
    <t>2159.12114732925</t>
  </si>
  <si>
    <t>-4.49819527884568</t>
  </si>
  <si>
    <t>325.378378174809</t>
  </si>
  <si>
    <t>-2.41518118224357</t>
  </si>
  <si>
    <t>49220.9345820741</t>
  </si>
  <si>
    <t>-3.70072297103198</t>
  </si>
  <si>
    <t>1088.50362741309</t>
  </si>
  <si>
    <t>-3.39118675714856</t>
  </si>
  <si>
    <t>2208.59658795061</t>
  </si>
  <si>
    <t>-3.81035116559322</t>
  </si>
  <si>
    <t>847.806435891611</t>
  </si>
  <si>
    <t>-2.42659530330009</t>
  </si>
  <si>
    <t>919.449870435302</t>
  </si>
  <si>
    <t>-3.39634489133878</t>
  </si>
  <si>
    <t>2339.04702001935</t>
  </si>
  <si>
    <t>-3.89643637410872</t>
  </si>
  <si>
    <t>673.741432424335</t>
  </si>
  <si>
    <t>-3.06267674760201</t>
  </si>
  <si>
    <t>1492.6720616551</t>
  </si>
  <si>
    <t>-4.61181148592589</t>
  </si>
  <si>
    <t>1383.97827670118</t>
  </si>
  <si>
    <t>-3.7171284281444</t>
  </si>
  <si>
    <t>1258.9526802277</t>
  </si>
  <si>
    <t>-2.74536114987189</t>
  </si>
  <si>
    <t>2185.52078963645</t>
  </si>
  <si>
    <t>-4.81300997783025</t>
  </si>
  <si>
    <t>5380.3765605896</t>
  </si>
  <si>
    <t>-4.42093367874067</t>
  </si>
  <si>
    <t>3222.0718929135</t>
  </si>
  <si>
    <t>-4.10322136810118</t>
  </si>
  <si>
    <t>1011.39964896076</t>
  </si>
  <si>
    <t>-2.80549987251278</t>
  </si>
  <si>
    <t>961.449265712287</t>
  </si>
  <si>
    <t>-3.21701225495802</t>
  </si>
  <si>
    <t>1590.3422724011</t>
  </si>
  <si>
    <t>-3.93410508923947</t>
  </si>
  <si>
    <t>4902.00445198382</t>
  </si>
  <si>
    <t>-2.7438753523755</t>
  </si>
  <si>
    <t>942.779271216938</t>
  </si>
  <si>
    <t>-2.76982436483159</t>
  </si>
  <si>
    <t>297.931623626189</t>
  </si>
  <si>
    <t>-2.85711482476485</t>
  </si>
  <si>
    <t>994.817661808336</t>
  </si>
  <si>
    <t>-2.53545055918967</t>
  </si>
  <si>
    <t>517.579645992604</t>
  </si>
  <si>
    <t>-2.59626036674188</t>
  </si>
  <si>
    <t>1957.27679865303</t>
  </si>
  <si>
    <t>-3.73830916584776</t>
  </si>
  <si>
    <t>815.856933219068</t>
  </si>
  <si>
    <t>-2.6946880618543</t>
  </si>
  <si>
    <t>908.792041280875</t>
  </si>
  <si>
    <t>-3.64950647130463</t>
  </si>
  <si>
    <t>765.34834282866</t>
  </si>
  <si>
    <t>-3.48778580623009</t>
  </si>
  <si>
    <t>2474.91198830101</t>
  </si>
  <si>
    <t>-3.7729673603893</t>
  </si>
  <si>
    <t>9625.0789653864</t>
  </si>
  <si>
    <t>-3.21531091993483</t>
  </si>
  <si>
    <t>730.15247484105</t>
  </si>
  <si>
    <t>-2.82295514534786</t>
  </si>
  <si>
    <t>2837.62355239715</t>
  </si>
  <si>
    <t>-3.2940289505792</t>
  </si>
  <si>
    <t>369.549776004298</t>
  </si>
  <si>
    <t>-3.54721737376507</t>
  </si>
  <si>
    <t>4306.82800751485</t>
  </si>
  <si>
    <t>-3.21019569794657</t>
  </si>
  <si>
    <t>1494.54433280126</t>
  </si>
  <si>
    <t>-4.41845577902795</t>
  </si>
  <si>
    <t>8814.26711075315</t>
  </si>
  <si>
    <t>-3.62534585227841</t>
  </si>
  <si>
    <t>1316.96159113424</t>
  </si>
  <si>
    <t>-2.96396220837212</t>
  </si>
  <si>
    <t>1276.80679910129</t>
  </si>
  <si>
    <t>-3.41872250666393</t>
  </si>
  <si>
    <t>8835.74514273216</t>
  </si>
  <si>
    <t>-4.58779506718862</t>
  </si>
  <si>
    <t>1310.73983040745</t>
  </si>
  <si>
    <t>-3.35304201251773</t>
  </si>
  <si>
    <t>2070.26992759414</t>
  </si>
  <si>
    <t>-3.94635317471359</t>
  </si>
  <si>
    <t>9377.63273052221</t>
  </si>
  <si>
    <t>-3.47006450957624</t>
  </si>
  <si>
    <t>932.527543606449</t>
  </si>
  <si>
    <t>-3.06351776998525</t>
  </si>
  <si>
    <t>3335.87994056516</t>
  </si>
  <si>
    <t>-3.91874577423553</t>
  </si>
  <si>
    <t>7212.94226273822</t>
  </si>
  <si>
    <t>-5.64165129377662</t>
  </si>
  <si>
    <t>425.880267779786</t>
  </si>
  <si>
    <t>-2.30928796288687</t>
  </si>
  <si>
    <t>1538.03254091113</t>
  </si>
  <si>
    <t>-4.47025131733256</t>
  </si>
  <si>
    <t>1831.59844015458</t>
  </si>
  <si>
    <t>-3.81029494612348</t>
  </si>
  <si>
    <t>11570.195329719</t>
  </si>
  <si>
    <t>-4.58361598698766</t>
  </si>
  <si>
    <t>4551.44658959562</t>
  </si>
  <si>
    <t>-4.67299302185259</t>
  </si>
  <si>
    <t>544.367818871446</t>
  </si>
  <si>
    <t>-2.91209967136006</t>
  </si>
  <si>
    <t>1439.50961302266</t>
  </si>
  <si>
    <t>-4.7667572048589</t>
  </si>
  <si>
    <t>262.575177762144</t>
  </si>
  <si>
    <t>-2.35561947920996</t>
  </si>
  <si>
    <t>4806.61977020053</t>
  </si>
  <si>
    <t>-4.84806823110693</t>
  </si>
  <si>
    <t>1453.69708401723</t>
  </si>
  <si>
    <t>-2.41190531206724</t>
  </si>
  <si>
    <t>28142.1966168773</t>
  </si>
  <si>
    <t>-3.44043991718926</t>
  </si>
  <si>
    <t>1566.93182657796</t>
  </si>
  <si>
    <t>-3.89260794472894</t>
  </si>
  <si>
    <t>1357.95094464813</t>
  </si>
  <si>
    <t>-3.35427304708636</t>
  </si>
  <si>
    <t>4151.07192965092</t>
  </si>
  <si>
    <t>-3.26045102309386</t>
  </si>
  <si>
    <t>1086.86297328354</t>
  </si>
  <si>
    <t>-2.56367496656825</t>
  </si>
  <si>
    <t>1144.51499002837</t>
  </si>
  <si>
    <t>-3.5487877537538</t>
  </si>
  <si>
    <t>1056.61497055676</t>
  </si>
  <si>
    <t>-4.01083516415449</t>
  </si>
  <si>
    <t>7176.68916492099</t>
  </si>
  <si>
    <t>-3.91439604983748</t>
  </si>
  <si>
    <t>1632.2837364716</t>
  </si>
  <si>
    <t>-4.03255037101014</t>
  </si>
  <si>
    <t>1040.88451478255</t>
  </si>
  <si>
    <t>-4.20018758167172</t>
  </si>
  <si>
    <t>40751.5718154651</t>
  </si>
  <si>
    <t>-4.27789963166158</t>
  </si>
  <si>
    <t>648.628321009689</t>
  </si>
  <si>
    <t>-3.1653101131185</t>
  </si>
  <si>
    <t>180.566594952687</t>
  </si>
  <si>
    <t>-2.41229534458005</t>
  </si>
  <si>
    <t>838.507351409116</t>
  </si>
  <si>
    <t>-3.13127123405825</t>
  </si>
  <si>
    <t>665.352311528167</t>
  </si>
  <si>
    <t>-3.31297541821855</t>
  </si>
  <si>
    <t>497.425933772239</t>
  </si>
  <si>
    <t>-2.67540955180063</t>
  </si>
  <si>
    <t>4333.73995173971</t>
  </si>
  <si>
    <t>-4.01962129676263</t>
  </si>
  <si>
    <t>2634.19240783789</t>
  </si>
  <si>
    <t>-3.78206221569712</t>
  </si>
  <si>
    <t>1195.21937484199</t>
  </si>
  <si>
    <t>-3.87513613581881</t>
  </si>
  <si>
    <t>2843.51686590864</t>
  </si>
  <si>
    <t>-3.33425464193505</t>
  </si>
  <si>
    <t>1933.09598418785</t>
  </si>
  <si>
    <t>-3.67731521470623</t>
  </si>
  <si>
    <t>200.305648717961</t>
  </si>
  <si>
    <t>-2.37787551682918</t>
  </si>
  <si>
    <t>7494.2483372326</t>
  </si>
  <si>
    <t>-2.54028354464909</t>
  </si>
  <si>
    <t>937.520155011761</t>
  </si>
  <si>
    <t>-3.73879542363204</t>
  </si>
  <si>
    <t>1127.64985949395</t>
  </si>
  <si>
    <t>-3.13179910847552</t>
  </si>
  <si>
    <t>2263.0131132587</t>
  </si>
  <si>
    <t>-3.31065688472486</t>
  </si>
  <si>
    <t>5056.20029658877</t>
  </si>
  <si>
    <t>-4.25975262531476</t>
  </si>
  <si>
    <t>1361.66816073836</t>
  </si>
  <si>
    <t>-2.60721753363861</t>
  </si>
  <si>
    <t>893.658384372213</t>
  </si>
  <si>
    <t>-3.06209610151392</t>
  </si>
  <si>
    <t>1708.05625447161</t>
  </si>
  <si>
    <t>-4.13622472760523</t>
  </si>
  <si>
    <t>1941.61617020878</t>
  </si>
  <si>
    <t>-3.50977776249335</t>
  </si>
  <si>
    <t>3299.52065597913</t>
  </si>
  <si>
    <t>-3.79116781282825</t>
  </si>
  <si>
    <t>554.986593849435</t>
  </si>
  <si>
    <t>-2.45992850806689</t>
  </si>
  <si>
    <t>8297.30318342781</t>
  </si>
  <si>
    <t>-2.98575448338018</t>
  </si>
  <si>
    <t>2226.85103886561</t>
  </si>
  <si>
    <t>-5.07930700521536</t>
  </si>
  <si>
    <t>1470.05563106663</t>
  </si>
  <si>
    <t>-3.0880825180484</t>
  </si>
  <si>
    <t>352.563733743598</t>
  </si>
  <si>
    <t>-2.53874089789436</t>
  </si>
  <si>
    <t>6364.78507298397</t>
  </si>
  <si>
    <t>-4.14705682403846</t>
  </si>
  <si>
    <t>1805.16975016291</t>
  </si>
  <si>
    <t>-3.75307942467796</t>
  </si>
  <si>
    <t>543.070069180932</t>
  </si>
  <si>
    <t>-3.56050486114112</t>
  </si>
  <si>
    <t>4029.65776724174</t>
  </si>
  <si>
    <t>-3.33132934434048</t>
  </si>
  <si>
    <t>2141.63079658001</t>
  </si>
  <si>
    <t>-3.09982603770988</t>
  </si>
  <si>
    <t>3627.83972417548</t>
  </si>
  <si>
    <t>-3.15242300872989</t>
  </si>
  <si>
    <t>2626.44953815031</t>
  </si>
  <si>
    <t>-2.51296596401406</t>
  </si>
  <si>
    <t>3007.99969931319</t>
  </si>
  <si>
    <t>-4.63916972230773</t>
  </si>
  <si>
    <t>3155.92090392417</t>
  </si>
  <si>
    <t>-4.61136937623546</t>
  </si>
  <si>
    <t>5161.87802905916</t>
  </si>
  <si>
    <t>-2.78206719385777</t>
  </si>
  <si>
    <t>332.810675132585</t>
  </si>
  <si>
    <t>-2.76955205019391</t>
  </si>
  <si>
    <t>1312.20683682441</t>
  </si>
  <si>
    <t>-3.57345896262465</t>
  </si>
  <si>
    <t>957.392088319705</t>
  </si>
  <si>
    <t>-2.92104193099112</t>
  </si>
  <si>
    <t>2787.23070366883</t>
  </si>
  <si>
    <t>-4.37365119152213</t>
  </si>
  <si>
    <t>1567.78123202385</t>
  </si>
  <si>
    <t>-3.61129203765631</t>
  </si>
  <si>
    <t>1151.39643351545</t>
  </si>
  <si>
    <t>-2.86458021587013</t>
  </si>
  <si>
    <t>650.1234723749</t>
  </si>
  <si>
    <t>-2.80919141220079</t>
  </si>
  <si>
    <t>1552.49542265957</t>
  </si>
  <si>
    <t>-3.39291753328195</t>
  </si>
  <si>
    <t>247.453725060107</t>
  </si>
  <si>
    <t>-2.51685290705317</t>
  </si>
  <si>
    <t>682.586227766278</t>
  </si>
  <si>
    <t>-2.95615830160987</t>
  </si>
  <si>
    <t>952.672172395189</t>
  </si>
  <si>
    <t>-3.23777136724795</t>
  </si>
  <si>
    <t>1211.77453022403</t>
  </si>
  <si>
    <t>-2.43323121932044</t>
  </si>
  <si>
    <t>69283.0415258706</t>
  </si>
  <si>
    <t>-2.85811343021528</t>
  </si>
  <si>
    <t>5117.66060563699</t>
  </si>
  <si>
    <t>-4.48409699302072</t>
  </si>
  <si>
    <t>1044.52772434691</t>
  </si>
  <si>
    <t>-3.27261623413798</t>
  </si>
  <si>
    <t>428.211499636396</t>
  </si>
  <si>
    <t>-2.8030253574903</t>
  </si>
  <si>
    <t>257.187870825014</t>
  </si>
  <si>
    <t>-2.99224264488567</t>
  </si>
  <si>
    <t>4498.3852463657</t>
  </si>
  <si>
    <t>-4.98227052781363</t>
  </si>
  <si>
    <t>1133.50588499888</t>
  </si>
  <si>
    <t>-3.67955687326343</t>
  </si>
  <si>
    <t>1301.82300870162</t>
  </si>
  <si>
    <t>-2.82580560201387</t>
  </si>
  <si>
    <t>1789.30893912879</t>
  </si>
  <si>
    <t>-2.82595069110527</t>
  </si>
  <si>
    <t>940.765320304472</t>
  </si>
  <si>
    <t>-2.83043887365314</t>
  </si>
  <si>
    <t>7419.40063569741</t>
  </si>
  <si>
    <t>-3.88320534714592</t>
  </si>
  <si>
    <t>832.151800855957</t>
  </si>
  <si>
    <t>-2.45761086779331</t>
  </si>
  <si>
    <t>416.368411271308</t>
  </si>
  <si>
    <t>-2.76333281084364</t>
  </si>
  <si>
    <t>510.746804998277</t>
  </si>
  <si>
    <t>-2.80538440451572</t>
  </si>
  <si>
    <t>3075.23791723087</t>
  </si>
  <si>
    <t>-3.93824735067426</t>
  </si>
  <si>
    <t>825.507369739183</t>
  </si>
  <si>
    <t>-3.07204650586571</t>
  </si>
  <si>
    <t>1844.35974257295</t>
  </si>
  <si>
    <t>-3.54782425492987</t>
  </si>
  <si>
    <t>479.889559732672</t>
  </si>
  <si>
    <t>-2.34457341285204</t>
  </si>
  <si>
    <t>926.450294009173</t>
  </si>
  <si>
    <t>-2.9557783317978</t>
  </si>
  <si>
    <t>1010.46309258998</t>
  </si>
  <si>
    <t>-2.67385830917128</t>
  </si>
  <si>
    <t>880.923570352808</t>
  </si>
  <si>
    <t>-2.84737208839735</t>
  </si>
  <si>
    <t>2841.40711188435</t>
  </si>
  <si>
    <t>-3.93298847613026</t>
  </si>
  <si>
    <t>4722.62209512242</t>
  </si>
  <si>
    <t>-3.58440920171886</t>
  </si>
  <si>
    <t>335.06377981723</t>
  </si>
  <si>
    <t>-2.30886772563317</t>
  </si>
  <si>
    <t>3229.34013086286</t>
  </si>
  <si>
    <t>-3.22597629742371</t>
  </si>
  <si>
    <t>1154.64230480274</t>
  </si>
  <si>
    <t>-2.71768965382225</t>
  </si>
  <si>
    <t>866.939092995654</t>
  </si>
  <si>
    <t>-2.81962288493975</t>
  </si>
  <si>
    <t>3430.04169836461</t>
  </si>
  <si>
    <t>-3.69257950113531</t>
  </si>
  <si>
    <t>1610.85396692335</t>
  </si>
  <si>
    <t>-3.4322620652103</t>
  </si>
  <si>
    <t>682.607445081306</t>
  </si>
  <si>
    <t>-2.50458449931206</t>
  </si>
  <si>
    <t>1318.32309954426</t>
  </si>
  <si>
    <t>-3.93029568192384</t>
  </si>
  <si>
    <t>3132.96843693963</t>
  </si>
  <si>
    <t>-3.6811437448134</t>
  </si>
  <si>
    <t>891.546727246627</t>
  </si>
  <si>
    <t>-3.22119229154345</t>
  </si>
  <si>
    <t>1899.40489280936</t>
  </si>
  <si>
    <t>-2.97029893097542</t>
  </si>
  <si>
    <t>1842.64792758163</t>
  </si>
  <si>
    <t>-3.97502038233962</t>
  </si>
  <si>
    <t>3320.01452947519</t>
  </si>
  <si>
    <t>-5.41524997003676</t>
  </si>
  <si>
    <t>2345.6743373965</t>
  </si>
  <si>
    <t>-3.21324012293395</t>
  </si>
  <si>
    <t>3470.84263886157</t>
  </si>
  <si>
    <t>-5.43020294720947</t>
  </si>
  <si>
    <t>1161.66667473545</t>
  </si>
  <si>
    <t>-3.79535998475253</t>
  </si>
  <si>
    <t>1715.61013090602</t>
  </si>
  <si>
    <t>-3.72409683264961</t>
  </si>
  <si>
    <t>543.404969678543</t>
  </si>
  <si>
    <t>-2.43142956020992</t>
  </si>
  <si>
    <t>1390.5380109512</t>
  </si>
  <si>
    <t>-2.49288025142335</t>
  </si>
  <si>
    <t>1331.4304467201</t>
  </si>
  <si>
    <t>-3.23813727656887</t>
  </si>
  <si>
    <t>13164.8143385477</t>
  </si>
  <si>
    <t>-2.34739386828319</t>
  </si>
  <si>
    <t>5153.6198833389</t>
  </si>
  <si>
    <t>-3.45640356000651</t>
  </si>
  <si>
    <t>499.632304859488</t>
  </si>
  <si>
    <t>-2.52927772795129</t>
  </si>
  <si>
    <t>858.724334453473</t>
  </si>
  <si>
    <t>-4.72233919504622</t>
  </si>
  <si>
    <t>1596.68629533376</t>
  </si>
  <si>
    <t>-3.70885998194557</t>
  </si>
  <si>
    <t>1591.39970273347</t>
  </si>
  <si>
    <t>-2.47521206190058</t>
  </si>
  <si>
    <t>1615.89646759443</t>
  </si>
  <si>
    <t>-2.60449078038836</t>
  </si>
  <si>
    <t>305.121261811861</t>
  </si>
  <si>
    <t>-2.40905838437189</t>
  </si>
  <si>
    <t>7887.09450857833</t>
  </si>
  <si>
    <t>-4.18701427629284</t>
  </si>
  <si>
    <t>819.893335544241</t>
  </si>
  <si>
    <t>-3.0602231079996</t>
  </si>
  <si>
    <t>2551.19667844031</t>
  </si>
  <si>
    <t>-2.77487829887334</t>
  </si>
  <si>
    <t>1078.90394277968</t>
  </si>
  <si>
    <t>-2.82580341005346</t>
  </si>
  <si>
    <t>1196.09805759812</t>
  </si>
  <si>
    <t>-2.61364543361093</t>
  </si>
  <si>
    <t>1292.18291976146</t>
  </si>
  <si>
    <t>-3.31480615028148</t>
  </si>
  <si>
    <t>1314.96970186704</t>
  </si>
  <si>
    <t>-3.84032576032134</t>
  </si>
  <si>
    <t>4960.46373904476</t>
  </si>
  <si>
    <t>-4.41760131693899</t>
  </si>
  <si>
    <t>9916.43163675646</t>
  </si>
  <si>
    <t>-4.36651231027022</t>
  </si>
  <si>
    <t>1335.3631591637</t>
  </si>
  <si>
    <t>-4.82722135110207</t>
  </si>
  <si>
    <t>974.024678777027</t>
  </si>
  <si>
    <t>-3.38584074159999</t>
  </si>
  <si>
    <t>3158.80920805521</t>
  </si>
  <si>
    <t>-3.64611441860573</t>
  </si>
  <si>
    <t>531.475020971669</t>
  </si>
  <si>
    <t>-2.88985145551193</t>
  </si>
  <si>
    <t>4961.57944308488</t>
  </si>
  <si>
    <t>-3.51143010742838</t>
  </si>
  <si>
    <t>2844.88067420295</t>
  </si>
  <si>
    <t>-2.89430421179601</t>
  </si>
  <si>
    <t>462.482381994608</t>
  </si>
  <si>
    <t>-2.73140428816462</t>
  </si>
  <si>
    <t>5315.38189631701</t>
  </si>
  <si>
    <t>-3.80241404521768</t>
  </si>
  <si>
    <t>790.440056209611</t>
  </si>
  <si>
    <t>-3.02926980683675</t>
  </si>
  <si>
    <t>2398.35435590353</t>
  </si>
  <si>
    <t>-3.55712318293521</t>
  </si>
  <si>
    <t>934.113973473709</t>
  </si>
  <si>
    <t>-2.72587145490725</t>
  </si>
  <si>
    <t>2751.4026803991</t>
  </si>
  <si>
    <t>-4.6023947423268</t>
  </si>
  <si>
    <t>715.14125915405</t>
  </si>
  <si>
    <t>-2.77739811847021</t>
  </si>
  <si>
    <t>3052.19438893451</t>
  </si>
  <si>
    <t>-2.83391311816783</t>
  </si>
  <si>
    <t>10703.4134929509</t>
  </si>
  <si>
    <t>-4.677131543911</t>
  </si>
  <si>
    <t>678.049580803974</t>
  </si>
  <si>
    <t>-2.76511883646163</t>
  </si>
  <si>
    <t>1383.5343485793</t>
  </si>
  <si>
    <t>-3.08919873275758</t>
  </si>
  <si>
    <t>683.945451427616</t>
  </si>
  <si>
    <t>-2.67918398208265</t>
  </si>
  <si>
    <t>2084.60769595362</t>
  </si>
  <si>
    <t>-3.37882891114682</t>
  </si>
  <si>
    <t>690.620916686283</t>
  </si>
  <si>
    <t>-3.04716895392531</t>
  </si>
  <si>
    <t>1884.0536698764</t>
  </si>
  <si>
    <t>-3.05521102941286</t>
  </si>
  <si>
    <t>1956.7289780435</t>
  </si>
  <si>
    <t>-4.9351540717099</t>
  </si>
  <si>
    <t>1790.49298599854</t>
  </si>
  <si>
    <t>-4.07799198043119</t>
  </si>
  <si>
    <t>654.059606193932</t>
  </si>
  <si>
    <t>-2.3931279052478</t>
  </si>
  <si>
    <t>540.895071316256</t>
  </si>
  <si>
    <t>-3.27005631089723</t>
  </si>
  <si>
    <t>916.905440423022</t>
  </si>
  <si>
    <t>-2.70634225291193</t>
  </si>
  <si>
    <t>677.634207736094</t>
  </si>
  <si>
    <t>-3.75025751237834</t>
  </si>
  <si>
    <t>4578.23896796228</t>
  </si>
  <si>
    <t>-3.68782172785351</t>
  </si>
  <si>
    <t>1793.5280725794</t>
  </si>
  <si>
    <t>-3.75660311264639</t>
  </si>
  <si>
    <t>1294.99145267535</t>
  </si>
  <si>
    <t>-3.80415898905202</t>
  </si>
  <si>
    <t>1989.9480082694</t>
  </si>
  <si>
    <t>-2.90480826671382</t>
  </si>
  <si>
    <t>1331.17874939687</t>
  </si>
  <si>
    <t>-3.9086548869859</t>
  </si>
  <si>
    <t>2269.15393805772</t>
  </si>
  <si>
    <t>-3.31090587321914</t>
  </si>
  <si>
    <t>643.854818813708</t>
  </si>
  <si>
    <t>-2.90522117298778</t>
  </si>
  <si>
    <t>1031.27765521839</t>
  </si>
  <si>
    <t>-2.80589873788238</t>
  </si>
  <si>
    <t>2399.58408589252</t>
  </si>
  <si>
    <t>-4.11358181241959</t>
  </si>
  <si>
    <t>936.788229868328</t>
  </si>
  <si>
    <t>-2.8024063998043</t>
  </si>
  <si>
    <t>1232.90482604243</t>
  </si>
  <si>
    <t>-3.27003512373175</t>
  </si>
  <si>
    <t>3550.67815670436</t>
  </si>
  <si>
    <t>-4.48607327917968</t>
  </si>
  <si>
    <t>616.386051093263</t>
  </si>
  <si>
    <t>-2.43207140936705</t>
  </si>
  <si>
    <t>1469.41438626707</t>
  </si>
  <si>
    <t>-4.43602234828148</t>
  </si>
  <si>
    <t>2248.48664185624</t>
  </si>
  <si>
    <t>-2.53421992045392</t>
  </si>
  <si>
    <t>1145.12295153147</t>
  </si>
  <si>
    <t>-2.54112174345961</t>
  </si>
  <si>
    <t>269.607389575084</t>
  </si>
  <si>
    <t>-2.35555915146564</t>
  </si>
  <si>
    <t>1044.63329654849</t>
  </si>
  <si>
    <t>-3.70271074678998</t>
  </si>
  <si>
    <t>2710.93690022076</t>
  </si>
  <si>
    <t>-4.30182282587608</t>
  </si>
  <si>
    <t>761.385832079783</t>
  </si>
  <si>
    <t>-2.99564150052033</t>
  </si>
  <si>
    <t>1537.43135308249</t>
  </si>
  <si>
    <t>-3.42823870030336</t>
  </si>
  <si>
    <t>1841.19731489977</t>
  </si>
  <si>
    <t>-3.25404794227511</t>
  </si>
  <si>
    <t>962.231040303964</t>
  </si>
  <si>
    <t>-2.93990663837009</t>
  </si>
  <si>
    <t>267.307937189088</t>
  </si>
  <si>
    <t>-2.45000047325334</t>
  </si>
  <si>
    <t>424.013183850021</t>
  </si>
  <si>
    <t>-2.77212188327197</t>
  </si>
  <si>
    <t>1987.62169961143</t>
  </si>
  <si>
    <t>-4.77116627556147</t>
  </si>
  <si>
    <t>1151.66298630522</t>
  </si>
  <si>
    <t>-2.7726830915494</t>
  </si>
  <si>
    <t>1323.20749389878</t>
  </si>
  <si>
    <t>-3.10310251624512</t>
  </si>
  <si>
    <t>530.266208761001</t>
  </si>
  <si>
    <t>-2.78511641736678</t>
  </si>
  <si>
    <t>1525.69007910821</t>
  </si>
  <si>
    <t>-3.20721978579631</t>
  </si>
  <si>
    <t>12970.097552263</t>
  </si>
  <si>
    <t>-4.95284150940627</t>
  </si>
  <si>
    <t>3281.32088462967</t>
  </si>
  <si>
    <t>-3.38576081468405</t>
  </si>
  <si>
    <t>5835.1853655268</t>
  </si>
  <si>
    <t>-3.0523624247173</t>
  </si>
  <si>
    <t>859.775938926769</t>
  </si>
  <si>
    <t>-3.68728975514127</t>
  </si>
  <si>
    <t>2464.28685009103</t>
  </si>
  <si>
    <t>-4.58897959548595</t>
  </si>
  <si>
    <t>1777.32955390581</t>
  </si>
  <si>
    <t>-3.49923089341011</t>
  </si>
  <si>
    <t>458.104426203541</t>
  </si>
  <si>
    <t>-2.82347721066278</t>
  </si>
  <si>
    <t>1494.98177678922</t>
  </si>
  <si>
    <t>-2.87110064430753</t>
  </si>
  <si>
    <t>1719.50592858745</t>
  </si>
  <si>
    <t>-2.90628393443978</t>
  </si>
  <si>
    <t>3581.96965427151</t>
  </si>
  <si>
    <t>-3.00063564927431</t>
  </si>
  <si>
    <t>1412.06121266745</t>
  </si>
  <si>
    <t>-3.85402688092405</t>
  </si>
  <si>
    <t>1104.10313133743</t>
  </si>
  <si>
    <t>-3.19173788330546</t>
  </si>
  <si>
    <t>1928.06086384459</t>
  </si>
  <si>
    <t>-4.20908128186663</t>
  </si>
  <si>
    <t>4961.4178687401</t>
  </si>
  <si>
    <t>-2.50524976120485</t>
  </si>
  <si>
    <t>3672.00714161681</t>
  </si>
  <si>
    <t>-3.72270190777186</t>
  </si>
  <si>
    <t>1185.87837503242</t>
  </si>
  <si>
    <t>-4.70457690589247</t>
  </si>
  <si>
    <t>2369.27481899549</t>
  </si>
  <si>
    <t>-4.96795686588283</t>
  </si>
  <si>
    <t>8483.35838054351</t>
  </si>
  <si>
    <t>-2.31448508883649</t>
  </si>
  <si>
    <t>3974.04483973214</t>
  </si>
  <si>
    <t>-2.47056606551943</t>
  </si>
  <si>
    <t>4892.1379374106</t>
  </si>
  <si>
    <t>-4.35458445017392</t>
  </si>
  <si>
    <t>2139.82052786687</t>
  </si>
  <si>
    <t>-3.4685471025208</t>
  </si>
  <si>
    <t>1712.94083179932</t>
  </si>
  <si>
    <t>-3.68886375288561</t>
  </si>
  <si>
    <t>5442.94101908424</t>
  </si>
  <si>
    <t>-3.05188495219242</t>
  </si>
  <si>
    <t>8463.98174251954</t>
  </si>
  <si>
    <t>-3.84116992735248</t>
  </si>
  <si>
    <t>537.695023461913</t>
  </si>
  <si>
    <t>-2.47075770727846</t>
  </si>
  <si>
    <t>658.27406456872</t>
  </si>
  <si>
    <t>-2.50639344844892</t>
  </si>
  <si>
    <t>945.55982546969</t>
  </si>
  <si>
    <t>-2.72509818917013</t>
  </si>
  <si>
    <t>1985.88787152595</t>
  </si>
  <si>
    <t>-4.09309615559656</t>
  </si>
  <si>
    <t>1733.08776686553</t>
  </si>
  <si>
    <t>-3.21922872320985</t>
  </si>
  <si>
    <t>1459.83563916795</t>
  </si>
  <si>
    <t>-4.05373945011786</t>
  </si>
  <si>
    <t>4634.82042788119</t>
  </si>
  <si>
    <t>-3.29655005217823</t>
  </si>
  <si>
    <t>769.775893241947</t>
  </si>
  <si>
    <t>-3.75987129213679</t>
  </si>
  <si>
    <t>1624.02049081174</t>
  </si>
  <si>
    <t>-3.48615290138119</t>
  </si>
  <si>
    <t>3412.94013060936</t>
  </si>
  <si>
    <t>-3.76537320157901</t>
  </si>
  <si>
    <t>1346.67492854235</t>
  </si>
  <si>
    <t>-2.97894614048332</t>
  </si>
  <si>
    <t>2009.10786430057</t>
  </si>
  <si>
    <t>-3.15882264440172</t>
  </si>
  <si>
    <t>349.906111212757</t>
  </si>
  <si>
    <t>-2.54799453212614</t>
  </si>
  <si>
    <t>687.552308516946</t>
  </si>
  <si>
    <t>-2.8157977776003</t>
  </si>
  <si>
    <t>9388.57885409077</t>
  </si>
  <si>
    <t>-4.36243172925211</t>
  </si>
  <si>
    <t>8346.61531670378</t>
  </si>
  <si>
    <t>-3.9255086362628</t>
  </si>
  <si>
    <t>620.953504842746</t>
  </si>
  <si>
    <t>-2.78608080522245</t>
  </si>
  <si>
    <t>1906.54728302784</t>
  </si>
  <si>
    <t>-3.72888051652837</t>
  </si>
  <si>
    <t>6120.12699343545</t>
  </si>
  <si>
    <t>-3.269412287821</t>
  </si>
  <si>
    <t>2806.77950144325</t>
  </si>
  <si>
    <t>-2.96473309709615</t>
  </si>
  <si>
    <t>209.853123363922</t>
  </si>
  <si>
    <t>-2.37706266417082</t>
  </si>
  <si>
    <t>4499.36983797409</t>
  </si>
  <si>
    <t>-3.2160645078206</t>
  </si>
  <si>
    <t>1309.84863135981</t>
  </si>
  <si>
    <t>-3.08807382790752</t>
  </si>
  <si>
    <t>13616.2051362486</t>
  </si>
  <si>
    <t>-3.01062233566202</t>
  </si>
  <si>
    <t>1240.01617495426</t>
  </si>
  <si>
    <t>-3.29060474783387</t>
  </si>
  <si>
    <t>1210.85421686715</t>
  </si>
  <si>
    <t>-2.51923606773808</t>
  </si>
  <si>
    <t>1753.12592422729</t>
  </si>
  <si>
    <t>-3.17893597088249</t>
  </si>
  <si>
    <t>1665.12286759379</t>
  </si>
  <si>
    <t>-3.83535769712735</t>
  </si>
  <si>
    <t>2118.86225702753</t>
  </si>
  <si>
    <t>-3.29542171457848</t>
  </si>
  <si>
    <t>1094.25229077206</t>
  </si>
  <si>
    <t>-2.89875803238524</t>
  </si>
  <si>
    <t>2438.0767673165</t>
  </si>
  <si>
    <t>-2.70183475409928</t>
  </si>
  <si>
    <t>1152.3608988266</t>
  </si>
  <si>
    <t>-4.32210413054747</t>
  </si>
  <si>
    <t>3801.0608585571</t>
  </si>
  <si>
    <t>-3.30563154609721</t>
  </si>
  <si>
    <t>1449.66071387723</t>
  </si>
  <si>
    <t>-3.34599980765454</t>
  </si>
  <si>
    <t>7720.15620063515</t>
  </si>
  <si>
    <t>-3.07209810024082</t>
  </si>
  <si>
    <t>986.426743922064</t>
  </si>
  <si>
    <t>-3.43939670362246</t>
  </si>
  <si>
    <t>752.407134082026</t>
  </si>
  <si>
    <t>-3.370801690744</t>
  </si>
  <si>
    <t>1117.05302630994</t>
  </si>
  <si>
    <t>-3.07417084823545</t>
  </si>
  <si>
    <t>722.443315472898</t>
  </si>
  <si>
    <t>-2.92904934561259</t>
  </si>
  <si>
    <t>1379.87353059254</t>
  </si>
  <si>
    <t>-3.60781784225113</t>
  </si>
  <si>
    <t>582.809483016803</t>
  </si>
  <si>
    <t>-2.78105549248851</t>
  </si>
  <si>
    <t>3401.3235410422</t>
  </si>
  <si>
    <t>-2.3699729847984</t>
  </si>
  <si>
    <t>2493.10034060868</t>
  </si>
  <si>
    <t>-3.73126880698073</t>
  </si>
  <si>
    <t>831.742763666605</t>
  </si>
  <si>
    <t>-3.28882627297226</t>
  </si>
  <si>
    <t>1091.43946759743</t>
  </si>
  <si>
    <t>-2.48543697895525</t>
  </si>
  <si>
    <t>586.390544062261</t>
  </si>
  <si>
    <t>-3.26941138769338</t>
  </si>
  <si>
    <t>2508.15179603996</t>
  </si>
  <si>
    <t>-3.77464826461196</t>
  </si>
  <si>
    <t>1863.13608219974</t>
  </si>
  <si>
    <t>-2.78590835278114</t>
  </si>
  <si>
    <t>1062.86080769847</t>
  </si>
  <si>
    <t>-3.10588929903201</t>
  </si>
  <si>
    <t>1707.98594818809</t>
  </si>
  <si>
    <t>-2.32145431093851</t>
  </si>
  <si>
    <t>2673.0079511617</t>
  </si>
  <si>
    <t>-4.32182186846433</t>
  </si>
  <si>
    <t>875.833431051934</t>
  </si>
  <si>
    <t>-2.94799718236607</t>
  </si>
  <si>
    <t>1554.35819292411</t>
  </si>
  <si>
    <t>-3.5261838104462</t>
  </si>
  <si>
    <t>678.36942071146</t>
  </si>
  <si>
    <t>-3.11626824887185</t>
  </si>
  <si>
    <t>1126.84771254017</t>
  </si>
  <si>
    <t>-4.34873990244407</t>
  </si>
  <si>
    <t>1514.5632392702</t>
  </si>
  <si>
    <t>-3.78610071048282</t>
  </si>
  <si>
    <t>4965.80654542212</t>
  </si>
  <si>
    <t>-3.72298277149458</t>
  </si>
  <si>
    <t>2364.91202817741</t>
  </si>
  <si>
    <t>-3.72319258628924</t>
  </si>
  <si>
    <t>2399.51659196015</t>
  </si>
  <si>
    <t>-3.07591114888617</t>
  </si>
  <si>
    <t>1153.37802701061</t>
  </si>
  <si>
    <t>-2.46308874950532</t>
  </si>
  <si>
    <t>916.462553908199</t>
  </si>
  <si>
    <t>-4.04367298941493</t>
  </si>
  <si>
    <t>2614.90234714564</t>
  </si>
  <si>
    <t>-2.64413050289843</t>
  </si>
  <si>
    <t>3835.32146969972</t>
  </si>
  <si>
    <t>-4.86431659577909</t>
  </si>
  <si>
    <t>924.006524877741</t>
  </si>
  <si>
    <t>-3.08621068027739</t>
  </si>
  <si>
    <t>773.47893802717</t>
  </si>
  <si>
    <t>-2.62254567453274</t>
  </si>
  <si>
    <t>3080.68311161488</t>
  </si>
  <si>
    <t>-3.66407207401054</t>
  </si>
  <si>
    <t>345.245517329945</t>
  </si>
  <si>
    <t>-2.720703554581</t>
  </si>
  <si>
    <t>4677.42239598449</t>
  </si>
  <si>
    <t>-3.52817673689819</t>
  </si>
  <si>
    <t>1675.11726709149</t>
  </si>
  <si>
    <t>-4.86745653227131</t>
  </si>
  <si>
    <t>791.420384687925</t>
  </si>
  <si>
    <t>-2.81572830664128</t>
  </si>
  <si>
    <t>3349.2685710607</t>
  </si>
  <si>
    <t>-4.26262905195149</t>
  </si>
  <si>
    <t>3051.18823759268</t>
  </si>
  <si>
    <t>-3.41491066795718</t>
  </si>
  <si>
    <t>626.074751217859</t>
  </si>
  <si>
    <t>-2.55643599961317</t>
  </si>
  <si>
    <t>10504.592551868</t>
  </si>
  <si>
    <t>-2.87481225780348</t>
  </si>
  <si>
    <t>1172.04606974207</t>
  </si>
  <si>
    <t>-3.68265539090311</t>
  </si>
  <si>
    <t>4897.29441477193</t>
  </si>
  <si>
    <t>-2.7807119761897</t>
  </si>
  <si>
    <t>1707.79760713838</t>
  </si>
  <si>
    <t>-2.47813584874448</t>
  </si>
  <si>
    <t>1850.50601727029</t>
  </si>
  <si>
    <t>-3.01409787412034</t>
  </si>
  <si>
    <t>7353.11048348703</t>
  </si>
  <si>
    <t>-4.20575834795867</t>
  </si>
  <si>
    <t>2074.30137317976</t>
  </si>
  <si>
    <t>-2.66303088931816</t>
  </si>
  <si>
    <t>841.463231484986</t>
  </si>
  <si>
    <t>-2.48482832403583</t>
  </si>
  <si>
    <t>1131.07801255051</t>
  </si>
  <si>
    <t>-3.59456058554291</t>
  </si>
  <si>
    <t>455.212553341196</t>
  </si>
  <si>
    <t>-2.71574332275436</t>
  </si>
  <si>
    <t>731.043609681384</t>
  </si>
  <si>
    <t>-2.6987337348119</t>
  </si>
  <si>
    <t>1288.24820228741</t>
  </si>
  <si>
    <t>-3.11883321071156</t>
  </si>
  <si>
    <t>2684.33578866909</t>
  </si>
  <si>
    <t>-4.65919263746603</t>
  </si>
  <si>
    <t>685.89424360004</t>
  </si>
  <si>
    <t>-2.41444739523183</t>
  </si>
  <si>
    <t>2881.69846201454</t>
  </si>
  <si>
    <t>-3.60828990368209</t>
  </si>
  <si>
    <t>3583.36253300082</t>
  </si>
  <si>
    <t>-3.80055137600578</t>
  </si>
  <si>
    <t>2692.58830832564</t>
  </si>
  <si>
    <t>-3.671517902387</t>
  </si>
  <si>
    <t>4773.02953420424</t>
  </si>
  <si>
    <t>-2.77076105954963</t>
  </si>
  <si>
    <t>2087.16294505605</t>
  </si>
  <si>
    <t>-2.65344620107955</t>
  </si>
  <si>
    <t>664.062637515218</t>
  </si>
  <si>
    <t>-2.4446838881338</t>
  </si>
  <si>
    <t>835.212897460506</t>
  </si>
  <si>
    <t>-2.88561274437927</t>
  </si>
  <si>
    <t>957.603604773804</t>
  </si>
  <si>
    <t>-3.03094855064219</t>
  </si>
  <si>
    <t>3529.0814279824</t>
  </si>
  <si>
    <t>-4.89254499283112</t>
  </si>
  <si>
    <t>1466.22150580423</t>
  </si>
  <si>
    <t>-3.37850468187506</t>
  </si>
  <si>
    <t>3140.60465183898</t>
  </si>
  <si>
    <t>-3.73168136732094</t>
  </si>
  <si>
    <t>2739.54873013456</t>
  </si>
  <si>
    <t>-3.44032201681349</t>
  </si>
  <si>
    <t>1660.96685102959</t>
  </si>
  <si>
    <t>-3.24085514977704</t>
  </si>
  <si>
    <t>736.308036579199</t>
  </si>
  <si>
    <t>-3.74767107278306</t>
  </si>
  <si>
    <t>1407.07370693914</t>
  </si>
  <si>
    <t>-3.22482258593422</t>
  </si>
  <si>
    <t>900.748269793914</t>
  </si>
  <si>
    <t>-3.44016052953714</t>
  </si>
  <si>
    <t>808.92616565588</t>
  </si>
  <si>
    <t>-2.74216215894947</t>
  </si>
  <si>
    <t>1607.05407907388</t>
  </si>
  <si>
    <t>-3.28161988352924</t>
  </si>
  <si>
    <t>1355.88278027124</t>
  </si>
  <si>
    <t>-2.68353594682475</t>
  </si>
  <si>
    <t>1641.62856398925</t>
  </si>
  <si>
    <t>-3.7307857604692</t>
  </si>
  <si>
    <t>31098.3242456835</t>
  </si>
  <si>
    <t>-3.285107934528</t>
  </si>
  <si>
    <t>2417.39615323281</t>
  </si>
  <si>
    <t>-3.03099512758465</t>
  </si>
  <si>
    <t>1828.7410211551</t>
  </si>
  <si>
    <t>-2.80635354430452</t>
  </si>
  <si>
    <t>337.384130775751</t>
  </si>
  <si>
    <t>-2.43803447564864</t>
  </si>
  <si>
    <t>4724.70588372865</t>
  </si>
  <si>
    <t>-3.82635900382277</t>
  </si>
  <si>
    <t>2843.7088112528</t>
  </si>
  <si>
    <t>-2.74549897110473</t>
  </si>
  <si>
    <t>1093.78398900332</t>
  </si>
  <si>
    <t>-2.49948578992944</t>
  </si>
  <si>
    <t>2682.98976807966</t>
  </si>
  <si>
    <t>-3.80835947762288</t>
  </si>
  <si>
    <t>7202.42750376183</t>
  </si>
  <si>
    <t>-4.96694125696595</t>
  </si>
  <si>
    <t>1634.25092742202</t>
  </si>
  <si>
    <t>-3.665925256777</t>
  </si>
  <si>
    <t>1488.83950324734</t>
  </si>
  <si>
    <t>-2.61666240820989</t>
  </si>
  <si>
    <t>24302.9051160462</t>
  </si>
  <si>
    <t>-4.08068506992617</t>
  </si>
  <si>
    <t>549.179387111817</t>
  </si>
  <si>
    <t>-2.75875609335701</t>
  </si>
  <si>
    <t>517.384783304249</t>
  </si>
  <si>
    <t>-3.02346910439341</t>
  </si>
  <si>
    <t>15259.0377880425</t>
  </si>
  <si>
    <t>-3.13774961346325</t>
  </si>
  <si>
    <t>3660.8121412813</t>
  </si>
  <si>
    <t>-2.32958223746411</t>
  </si>
  <si>
    <t>6033.32042691405</t>
  </si>
  <si>
    <t>-2.99710901308212</t>
  </si>
  <si>
    <t>1574.97168849401</t>
  </si>
  <si>
    <t>-3.46748742030725</t>
  </si>
  <si>
    <t>2187.00187646766</t>
  </si>
  <si>
    <t>-3.67609839995021</t>
  </si>
  <si>
    <t>964.291402397633</t>
  </si>
  <si>
    <t>-2.42744307299609</t>
  </si>
  <si>
    <t>9624.47634354668</t>
  </si>
  <si>
    <t>-4.10634578025457</t>
  </si>
  <si>
    <t>799.551407441548</t>
  </si>
  <si>
    <t>-3.11912502345311</t>
  </si>
  <si>
    <t>398.633786827225</t>
  </si>
  <si>
    <t>-2.66006308297109</t>
  </si>
  <si>
    <t>2096.74361391841</t>
  </si>
  <si>
    <t>-3.08610155031642</t>
  </si>
  <si>
    <t>783.101548002185</t>
  </si>
  <si>
    <t>-2.28400860122258</t>
  </si>
  <si>
    <t>1712.48018725085</t>
  </si>
  <si>
    <t>-2.56578261305028</t>
  </si>
  <si>
    <t>2704.53515456654</t>
  </si>
  <si>
    <t>-4.01870748365617</t>
  </si>
  <si>
    <t>2344.82119181419</t>
  </si>
  <si>
    <t>-3.55223105063655</t>
  </si>
  <si>
    <t>918.169106870753</t>
  </si>
  <si>
    <t>-3.18002918711184</t>
  </si>
  <si>
    <t>4156.25640725773</t>
  </si>
  <si>
    <t>-2.96841566602424</t>
  </si>
  <si>
    <t>702.177973488083</t>
  </si>
  <si>
    <t>-3.31628801652492</t>
  </si>
  <si>
    <t>2827.5401082297</t>
  </si>
  <si>
    <t>-3.31305674760076</t>
  </si>
  <si>
    <t>3231.18184922909</t>
  </si>
  <si>
    <t>-2.92170396315407</t>
  </si>
  <si>
    <t>9448.96267001366</t>
  </si>
  <si>
    <t>-3.10555502850614</t>
  </si>
  <si>
    <t>4927.61833590746</t>
  </si>
  <si>
    <t>-3.70034949007036</t>
  </si>
  <si>
    <t>233.256435728011</t>
  </si>
  <si>
    <t>-2.31942252449941</t>
  </si>
  <si>
    <t>2563.71654612551</t>
  </si>
  <si>
    <t>-3.37698753442444</t>
  </si>
  <si>
    <t>2298.15361869873</t>
  </si>
  <si>
    <t>-3.97384336867198</t>
  </si>
  <si>
    <t>2550.00736915205</t>
  </si>
  <si>
    <t>-4.24528592691176</t>
  </si>
  <si>
    <t>1581.72274538214</t>
  </si>
  <si>
    <t>-2.52731006273683</t>
  </si>
  <si>
    <t>595.740783751682</t>
  </si>
  <si>
    <t>-2.70242279388462</t>
  </si>
  <si>
    <t>1355.39727202139</t>
  </si>
  <si>
    <t>-2.61564718243783</t>
  </si>
  <si>
    <t>1878.65671481364</t>
  </si>
  <si>
    <t>-2.57006540685492</t>
  </si>
  <si>
    <t>17632.6633528113</t>
  </si>
  <si>
    <t>-3.95345690215244</t>
  </si>
  <si>
    <t>1635.02233721398</t>
  </si>
  <si>
    <t>-3.44733128327769</t>
  </si>
  <si>
    <t>2172.97908686448</t>
  </si>
  <si>
    <t>-3.54241495606401</t>
  </si>
  <si>
    <t>492.988025759394</t>
  </si>
  <si>
    <t>-2.70737494983879</t>
  </si>
  <si>
    <t>1842.40751666888</t>
  </si>
  <si>
    <t>-3.15618060218717</t>
  </si>
  <si>
    <t>1599.32126501793</t>
  </si>
  <si>
    <t>-3.03568041807506</t>
  </si>
  <si>
    <t>610.487764823922</t>
  </si>
  <si>
    <t>-2.5445907065502</t>
  </si>
  <si>
    <t>1823.65873514942</t>
  </si>
  <si>
    <t>-3.71115997780704</t>
  </si>
  <si>
    <t>2310.94709348084</t>
  </si>
  <si>
    <t>-3.62260898149521</t>
  </si>
  <si>
    <t>3139.54019468961</t>
  </si>
  <si>
    <t>-4.0805768744822</t>
  </si>
  <si>
    <t>1288.01175263245</t>
  </si>
  <si>
    <t>-3.18621426674862</t>
  </si>
  <si>
    <t>1078.43225456852</t>
  </si>
  <si>
    <t>-3.20821626182661</t>
  </si>
  <si>
    <t>4086.81238891264</t>
  </si>
  <si>
    <t>-3.11687509371081</t>
  </si>
  <si>
    <t>1273.07863824292</t>
  </si>
  <si>
    <t>-3.70748335852886</t>
  </si>
  <si>
    <t>763.272648612405</t>
  </si>
  <si>
    <t>-2.46721702887967</t>
  </si>
  <si>
    <t>639.977297638562</t>
  </si>
  <si>
    <t>-2.37076261487061</t>
  </si>
  <si>
    <t>1850.50975055861</t>
  </si>
  <si>
    <t>-3.36943009416429</t>
  </si>
  <si>
    <t>704.801882343103</t>
  </si>
  <si>
    <t>-2.72228604866935</t>
  </si>
  <si>
    <t>2470.38479553216</t>
  </si>
  <si>
    <t>-3.93833236598258</t>
  </si>
  <si>
    <t>3394.47458988408</t>
  </si>
  <si>
    <t>-3.24080280813154</t>
  </si>
  <si>
    <t>1291.52253376893</t>
  </si>
  <si>
    <t>-2.49118610128957</t>
  </si>
  <si>
    <t>1645.07024360472</t>
  </si>
  <si>
    <t>-3.10449336686683</t>
  </si>
  <si>
    <t>6535.65404739216</t>
  </si>
  <si>
    <t>-3.24664647143757</t>
  </si>
  <si>
    <t>1491.52593947325</t>
  </si>
  <si>
    <t>-3.41643847733581</t>
  </si>
  <si>
    <t>6054.37870856053</t>
  </si>
  <si>
    <t>-3.17165033251794</t>
  </si>
  <si>
    <t>1563.91150540705</t>
  </si>
  <si>
    <t>-3.87166197505638</t>
  </si>
  <si>
    <t>1222.50491692374</t>
  </si>
  <si>
    <t>-3.29126356075899</t>
  </si>
  <si>
    <t>351.678658501109</t>
  </si>
  <si>
    <t>-2.40507512134225</t>
  </si>
  <si>
    <t>13473.7954515198</t>
  </si>
  <si>
    <t>-2.99816498698539</t>
  </si>
  <si>
    <t>1931.83536366463</t>
  </si>
  <si>
    <t>-3.72479982199798</t>
  </si>
  <si>
    <t>559.424241481374</t>
  </si>
  <si>
    <t>-2.5131235226796</t>
  </si>
  <si>
    <t>1461.82871082928</t>
  </si>
  <si>
    <t>-2.33499935160737</t>
  </si>
  <si>
    <t>2938.12955098943</t>
  </si>
  <si>
    <t>-2.45082851590568</t>
  </si>
  <si>
    <t>3627.60357022544</t>
  </si>
  <si>
    <t>-3.75274194564276</t>
  </si>
  <si>
    <t>1716.49325557835</t>
  </si>
  <si>
    <t>-2.49582037567139</t>
  </si>
  <si>
    <t>4055.10088270194</t>
  </si>
  <si>
    <t>-2.69966268859953</t>
  </si>
  <si>
    <t>927.782803056157</t>
  </si>
  <si>
    <t>-3.10611537119242</t>
  </si>
  <si>
    <t>2443.08512879205</t>
  </si>
  <si>
    <t>-2.82752904014462</t>
  </si>
  <si>
    <t>5867.94667469161</t>
  </si>
  <si>
    <t>-2.89847622114738</t>
  </si>
  <si>
    <t>1354.2128548185</t>
  </si>
  <si>
    <t>-2.94503252410788</t>
  </si>
  <si>
    <t>3109.93143289223</t>
  </si>
  <si>
    <t>-2.80375587209639</t>
  </si>
  <si>
    <t>1429.82239530334</t>
  </si>
  <si>
    <t>-3.10344013719831</t>
  </si>
  <si>
    <t>2645.34257076515</t>
  </si>
  <si>
    <t>-3.49113501229576</t>
  </si>
  <si>
    <t>4559.7738358405</t>
  </si>
  <si>
    <t>-3.93518625509517</t>
  </si>
  <si>
    <t>3810.46343701527</t>
  </si>
  <si>
    <t>-3.99870992084255</t>
  </si>
  <si>
    <t>28645.6943208245</t>
  </si>
  <si>
    <t>-2.50464582592968</t>
  </si>
  <si>
    <t>1232.34953011883</t>
  </si>
  <si>
    <t>-3.3398364710905</t>
  </si>
  <si>
    <t>2286.31286683272</t>
  </si>
  <si>
    <t>-3.57681721191345</t>
  </si>
  <si>
    <t>858.244750751101</t>
  </si>
  <si>
    <t>-3.13397076412882</t>
  </si>
  <si>
    <t>3276.10192306058</t>
  </si>
  <si>
    <t>-3.52245541366086</t>
  </si>
  <si>
    <t>3564.08941048349</t>
  </si>
  <si>
    <t>-3.34125419645486</t>
  </si>
  <si>
    <t>4330.72579802631</t>
  </si>
  <si>
    <t>-4.28332474093156</t>
  </si>
  <si>
    <t>1550.67963280359</t>
  </si>
  <si>
    <t>-3.01867305208967</t>
  </si>
  <si>
    <t>524.292241443534</t>
  </si>
  <si>
    <t>-2.30950198952833</t>
  </si>
  <si>
    <t>1112.0262931852</t>
  </si>
  <si>
    <t>-2.56050928434145</t>
  </si>
  <si>
    <t>2950.58722832782</t>
  </si>
  <si>
    <t>-3.85544095297488</t>
  </si>
  <si>
    <t>2819.18868239352</t>
  </si>
  <si>
    <t>-2.94739757755185</t>
  </si>
  <si>
    <t>1779.73363133346</t>
  </si>
  <si>
    <t>-2.71356335393537</t>
  </si>
  <si>
    <t>1079.73832387896</t>
  </si>
  <si>
    <t>-2.49709550864011</t>
  </si>
  <si>
    <t>3405.12938586478</t>
  </si>
  <si>
    <t>-2.87133395500189</t>
  </si>
  <si>
    <t>827.856213748969</t>
  </si>
  <si>
    <t>-2.61652891714117</t>
  </si>
  <si>
    <t>1243.16982801535</t>
  </si>
  <si>
    <t>-3.26510658479134</t>
  </si>
  <si>
    <t>564.945302811365</t>
  </si>
  <si>
    <t>-2.71658562164695</t>
  </si>
  <si>
    <t>3574.07185562786</t>
  </si>
  <si>
    <t>-2.93286914446733</t>
  </si>
  <si>
    <t>6018.50139418578</t>
  </si>
  <si>
    <t>-3.39690111841174</t>
  </si>
  <si>
    <t>1104.95350789617</t>
  </si>
  <si>
    <t>-2.36287281512809</t>
  </si>
  <si>
    <t>633.754970683222</t>
  </si>
  <si>
    <t>-3.6438575228413</t>
  </si>
  <si>
    <t>2942.9054672721</t>
  </si>
  <si>
    <t>-3.69888651041409</t>
  </si>
  <si>
    <t>1988.49122186345</t>
  </si>
  <si>
    <t>-4.27369823684332</t>
  </si>
  <si>
    <t>5856.61108593464</t>
  </si>
  <si>
    <t>-4.20746403132599</t>
  </si>
  <si>
    <t>3272.49609715576</t>
  </si>
  <si>
    <t>-3.89867638144892</t>
  </si>
  <si>
    <t>12922.205339866</t>
  </si>
  <si>
    <t>-3.1383327897702</t>
  </si>
  <si>
    <t>1767.84971442137</t>
  </si>
  <si>
    <t>-2.3027440461378</t>
  </si>
  <si>
    <t>1179.48564329629</t>
  </si>
  <si>
    <t>-3.14981406134795</t>
  </si>
  <si>
    <t>1048.56663179354</t>
  </si>
  <si>
    <t>-3.16070953937296</t>
  </si>
  <si>
    <t>3500.87780948258</t>
  </si>
  <si>
    <t>-4.00267113022338</t>
  </si>
  <si>
    <t>3149.1664162309</t>
  </si>
  <si>
    <t>-3.641505029109</t>
  </si>
  <si>
    <t>2301.40759465134</t>
  </si>
  <si>
    <t>-4.15750941387218</t>
  </si>
  <si>
    <t>1047.21737794425</t>
  </si>
  <si>
    <t>-2.9182216215493</t>
  </si>
  <si>
    <t>737.227145679729</t>
  </si>
  <si>
    <t>-2.48809829038803</t>
  </si>
  <si>
    <t>1029.52880352154</t>
  </si>
  <si>
    <t>-4.17728424432474</t>
  </si>
  <si>
    <t>4291.46996610018</t>
  </si>
  <si>
    <t>-3.04537918643584</t>
  </si>
  <si>
    <t>29166.2748349062</t>
  </si>
  <si>
    <t>-3.75975313820439</t>
  </si>
  <si>
    <t>4884.53781319906</t>
  </si>
  <si>
    <t>-3.43823474616972</t>
  </si>
  <si>
    <t>1628.91987466702</t>
  </si>
  <si>
    <t>-3.7347008728786</t>
  </si>
  <si>
    <t>11797.7781086191</t>
  </si>
  <si>
    <t>-2.92900664955774</t>
  </si>
  <si>
    <t>777.598946627842</t>
  </si>
  <si>
    <t>-2.8604369438157</t>
  </si>
  <si>
    <t>1344.99439027257</t>
  </si>
  <si>
    <t>-2.76864622571407</t>
  </si>
  <si>
    <t>1934.96259266878</t>
  </si>
  <si>
    <t>-2.61833319307142</t>
  </si>
  <si>
    <t>1383.80405307317</t>
  </si>
  <si>
    <t>-3.74123606600854</t>
  </si>
  <si>
    <t>2634.02634588085</t>
  </si>
  <si>
    <t>-4.14843517441015</t>
  </si>
  <si>
    <t>861.75427413301</t>
  </si>
  <si>
    <t>-2.59165276012478</t>
  </si>
  <si>
    <t>1718.77600577931</t>
  </si>
  <si>
    <t>-3.68092814762963</t>
  </si>
  <si>
    <t>1353.24198274946</t>
  </si>
  <si>
    <t>-2.96214145161409</t>
  </si>
  <si>
    <t>2669.67181162878</t>
  </si>
  <si>
    <t>-3.42789125992421</t>
  </si>
  <si>
    <t>2815.35186751287</t>
  </si>
  <si>
    <t>-3.6953540311534</t>
  </si>
  <si>
    <t>3505.30180850318</t>
  </si>
  <si>
    <t>-3.70154102491766</t>
  </si>
  <si>
    <t>1294.2786293165</t>
  </si>
  <si>
    <t>-2.46801321778801</t>
  </si>
  <si>
    <t>993.376907333376</t>
  </si>
  <si>
    <t>-2.47716596303519</t>
  </si>
  <si>
    <t>3492.03495581621</t>
  </si>
  <si>
    <t>-3.93895333004995</t>
  </si>
  <si>
    <t>1452.64985462994</t>
  </si>
  <si>
    <t>-3.19315438383227</t>
  </si>
  <si>
    <t>825.703646758486</t>
  </si>
  <si>
    <t>-3.00221883802071</t>
  </si>
  <si>
    <t>2860.39763313349</t>
  </si>
  <si>
    <t>-3.73022979101177</t>
  </si>
  <si>
    <t>569.054652806187</t>
  </si>
  <si>
    <t>-2.70699304212324</t>
  </si>
  <si>
    <t>1063.81063701287</t>
  </si>
  <si>
    <t>-2.40295373122376</t>
  </si>
  <si>
    <t>650.457694271027</t>
  </si>
  <si>
    <t>-2.322375551189</t>
  </si>
  <si>
    <t>661.141501210347</t>
  </si>
  <si>
    <t>-2.49456632304369</t>
  </si>
  <si>
    <t>2106.19311210609</t>
  </si>
  <si>
    <t>-3.30759332294711</t>
  </si>
  <si>
    <t>1693.94895592498</t>
  </si>
  <si>
    <t>-2.64913148305601</t>
  </si>
  <si>
    <t>566.710139737069</t>
  </si>
  <si>
    <t>-2.70809436807015</t>
  </si>
  <si>
    <t>1029.66755953205</t>
  </si>
  <si>
    <t>-2.51374844844161</t>
  </si>
  <si>
    <t>1933.20576120162</t>
  </si>
  <si>
    <t>-3.72441803147124</t>
  </si>
  <si>
    <t>4390.64797684482</t>
  </si>
  <si>
    <t>-4.24490656116139</t>
  </si>
  <si>
    <t>10571.4743460622</t>
  </si>
  <si>
    <t>-3.800661691764</t>
  </si>
  <si>
    <t>1591.29502578177</t>
  </si>
  <si>
    <t>-3.52741036718971</t>
  </si>
  <si>
    <t>1060.84464521372</t>
  </si>
  <si>
    <t>-2.37970087368247</t>
  </si>
  <si>
    <t>921.682538103142</t>
  </si>
  <si>
    <t>-2.71103042195121</t>
  </si>
  <si>
    <t>921.676937765605</t>
  </si>
  <si>
    <t>-2.3949874227621</t>
  </si>
  <si>
    <t>2260.35004625433</t>
  </si>
  <si>
    <t>-3.61115996751191</t>
  </si>
  <si>
    <t>1665.13512933265</t>
  </si>
  <si>
    <t>-2.82134877920186</t>
  </si>
  <si>
    <t>433.111746978299</t>
  </si>
  <si>
    <t>-2.5329748877094</t>
  </si>
  <si>
    <t>2762.15322399481</t>
  </si>
  <si>
    <t>-2.97867379752647</t>
  </si>
  <si>
    <t>1907.40176697244</t>
  </si>
  <si>
    <t>-3.38234320819591</t>
  </si>
  <si>
    <t>8560.08310376766</t>
  </si>
  <si>
    <t>-3.97731870281043</t>
  </si>
  <si>
    <t>1665.27223026562</t>
  </si>
  <si>
    <t>-4.06015850744113</t>
  </si>
  <si>
    <t>3497.49119608808</t>
  </si>
  <si>
    <t>-2.89332970948088</t>
  </si>
  <si>
    <t>1295.91061872775</t>
  </si>
  <si>
    <t>-2.94794387645082</t>
  </si>
  <si>
    <t>1230.86488191161</t>
  </si>
  <si>
    <t>-2.5463584458861</t>
  </si>
  <si>
    <t>1588.75810435864</t>
  </si>
  <si>
    <t>-2.81187464022198</t>
  </si>
  <si>
    <t>4153.78066157528</t>
  </si>
  <si>
    <t>-3.19803299548985</t>
  </si>
  <si>
    <t>1036.53419917443</t>
  </si>
  <si>
    <t>-3.58324884245787</t>
  </si>
  <si>
    <t>3051.7312995272</t>
  </si>
  <si>
    <t>-3.75618903543909</t>
  </si>
  <si>
    <t>3927.17454900027</t>
  </si>
  <si>
    <t>-3.13825303261133</t>
  </si>
  <si>
    <t>5689.41422731845</t>
  </si>
  <si>
    <t>-2.59984015798686</t>
  </si>
  <si>
    <t>1560.75523998673</t>
  </si>
  <si>
    <t>-2.7512040720631</t>
  </si>
  <si>
    <t>1111.05473375058</t>
  </si>
  <si>
    <t>-2.92063769979896</t>
  </si>
  <si>
    <t>4766.2377915804</t>
  </si>
  <si>
    <t>-3.70330896328805</t>
  </si>
  <si>
    <t>2678.8186156795</t>
  </si>
  <si>
    <t>-3.38399632245813</t>
  </si>
  <si>
    <t>1917.47483674705</t>
  </si>
  <si>
    <t>-3.08280028564133</t>
  </si>
  <si>
    <t>4155.11533117349</t>
  </si>
  <si>
    <t>-3.13077721443177</t>
  </si>
  <si>
    <t>1697.20847681473</t>
  </si>
  <si>
    <t>2.75035866648426</t>
  </si>
  <si>
    <t>931.022862309009</t>
  </si>
  <si>
    <t>3.02023778879739</t>
  </si>
  <si>
    <t>510.547824377884</t>
  </si>
  <si>
    <t>2.45703346384153</t>
  </si>
  <si>
    <t>1578.45821619729</t>
  </si>
  <si>
    <t>2.86290240925193</t>
  </si>
  <si>
    <t>583.672706084514</t>
  </si>
  <si>
    <t>2.44988468217526</t>
  </si>
  <si>
    <t>1760.71133775257</t>
  </si>
  <si>
    <t>3.9091327410347</t>
  </si>
  <si>
    <t>2964.99088781896</t>
  </si>
  <si>
    <t>2.84731786507708</t>
  </si>
  <si>
    <t>1115.59120085231</t>
  </si>
  <si>
    <t>3.00640038056321</t>
  </si>
  <si>
    <t>497.369788189506</t>
  </si>
  <si>
    <t>2.71842972017021</t>
  </si>
  <si>
    <t>595.690372765142</t>
  </si>
  <si>
    <t>2.45421311717007</t>
  </si>
  <si>
    <t>1986.98460697722</t>
  </si>
  <si>
    <t>2.80686608916205</t>
  </si>
  <si>
    <t>1062.04329535229</t>
  </si>
  <si>
    <t>2.28757924005131</t>
  </si>
  <si>
    <t>720.151262432819</t>
  </si>
  <si>
    <t>2.57753482524074</t>
  </si>
  <si>
    <t>3240.54240843798</t>
  </si>
  <si>
    <t>3.47746853326034</t>
  </si>
  <si>
    <t>9776.1118713721</t>
  </si>
  <si>
    <t>2.50190903928739</t>
  </si>
  <si>
    <t>4244.05931250639</t>
  </si>
  <si>
    <t>2.65032205599448</t>
  </si>
  <si>
    <t>412.329731440608</t>
  </si>
  <si>
    <t>2.75142881117909</t>
  </si>
  <si>
    <t>1071.4830227358</t>
  </si>
  <si>
    <t>3.56728639165538</t>
  </si>
  <si>
    <t>879.685876839909</t>
  </si>
  <si>
    <t>2.3866161231254</t>
  </si>
  <si>
    <t>863.612951203762</t>
  </si>
  <si>
    <t>2.86341177027791</t>
  </si>
  <si>
    <t>2125.90151015347</t>
  </si>
  <si>
    <t>3.45636835290985</t>
  </si>
  <si>
    <t>870.635480224121</t>
  </si>
  <si>
    <t>3.1086490111576</t>
  </si>
  <si>
    <t>1406.45129576114</t>
  </si>
  <si>
    <t>2.93290137656862</t>
  </si>
  <si>
    <t>1569.57816080704</t>
  </si>
  <si>
    <t>3.96054756355606</t>
  </si>
  <si>
    <t>1209.93783614314</t>
  </si>
  <si>
    <t>2.69549165797492</t>
  </si>
  <si>
    <t>1449.07376189244</t>
  </si>
  <si>
    <t>2.68497539565876</t>
  </si>
  <si>
    <t>5599.91690694605</t>
  </si>
  <si>
    <t>4.11472716517803</t>
  </si>
  <si>
    <t>1014.64132289658</t>
  </si>
  <si>
    <t>2.42391752524809</t>
  </si>
  <si>
    <t>686.774247791192</t>
  </si>
  <si>
    <t>2.73965185133861</t>
  </si>
  <si>
    <t>1094.93836117948</t>
  </si>
  <si>
    <t>3.28745773996364</t>
  </si>
  <si>
    <t>1399.78497163426</t>
  </si>
  <si>
    <t>3.30185610880222</t>
  </si>
  <si>
    <t>665.126326010576</t>
  </si>
  <si>
    <t>3.06327505689549</t>
  </si>
  <si>
    <t>751.241992657126</t>
  </si>
  <si>
    <t>2.6250080858531</t>
  </si>
  <si>
    <t>722.262965101488</t>
  </si>
  <si>
    <t>3.15730362697335</t>
  </si>
  <si>
    <t>1685.93159635364</t>
  </si>
  <si>
    <t>2.66678161523631</t>
  </si>
  <si>
    <t>3409.82341241335</t>
  </si>
  <si>
    <t>2.83663126488466</t>
  </si>
  <si>
    <t>578.901316632023</t>
  </si>
  <si>
    <t>2.32673746642455</t>
  </si>
  <si>
    <t>750.074315591681</t>
  </si>
  <si>
    <t>3.53420470770327</t>
  </si>
  <si>
    <t>1216.14373789959</t>
  </si>
  <si>
    <t>2.45401729571953</t>
  </si>
  <si>
    <t>1817.93983787991</t>
  </si>
  <si>
    <t>2.57140883166516</t>
  </si>
  <si>
    <t>756.752525820676</t>
  </si>
  <si>
    <t>3.64946587571042</t>
  </si>
  <si>
    <t>915.419605256495</t>
  </si>
  <si>
    <t>3.35531940952641</t>
  </si>
  <si>
    <t>7786.02361915704</t>
  </si>
  <si>
    <t>2.65321263327096</t>
  </si>
  <si>
    <t>3510.38698438355</t>
  </si>
  <si>
    <t>3.53368149928818</t>
  </si>
  <si>
    <t>671.479341507865</t>
  </si>
  <si>
    <t>2.68148907334473</t>
  </si>
  <si>
    <t>391.1442992696</t>
  </si>
  <si>
    <t>2.31985872889065</t>
  </si>
  <si>
    <t>7102.54475275479</t>
  </si>
  <si>
    <t>3.87257400644545</t>
  </si>
  <si>
    <t>3751.10496352844</t>
  </si>
  <si>
    <t>3.01096344995766</t>
  </si>
  <si>
    <t>1450.48675870605</t>
  </si>
  <si>
    <t>2.86756659794226</t>
  </si>
  <si>
    <t>3352.30429934552</t>
  </si>
  <si>
    <t>2.82771385276478</t>
  </si>
  <si>
    <t>504.44300394561</t>
  </si>
  <si>
    <t>2.35115066430195</t>
  </si>
  <si>
    <t>3802.77974579284</t>
  </si>
  <si>
    <t>2.64029517562526</t>
  </si>
  <si>
    <t>1171.14970472662</t>
  </si>
  <si>
    <t>3.55088997820371</t>
  </si>
  <si>
    <t>507.579832230332</t>
  </si>
  <si>
    <t>2.40601533558771</t>
  </si>
  <si>
    <t>518.734897305609</t>
  </si>
  <si>
    <t>2.62834107312859</t>
  </si>
  <si>
    <t>582.992915029402</t>
  </si>
  <si>
    <t>2.67309186500105</t>
  </si>
  <si>
    <t>2178.36445047378</t>
  </si>
  <si>
    <t>2.90082566815494</t>
  </si>
  <si>
    <t>653.931078314003</t>
  </si>
  <si>
    <t>2.29683051289187</t>
  </si>
  <si>
    <t>2311.00775772651</t>
  </si>
  <si>
    <t>3.33301332569949</t>
  </si>
  <si>
    <t>751.881082603153</t>
  </si>
  <si>
    <t>2.47550545076007</t>
  </si>
  <si>
    <t>1119.01027975818</t>
  </si>
  <si>
    <t>3.58490570711794</t>
  </si>
  <si>
    <t>481.15441440589</t>
  </si>
  <si>
    <t>2.7389073507097</t>
  </si>
  <si>
    <t>3768.54057639714</t>
  </si>
  <si>
    <t>3.78046549483947</t>
  </si>
  <si>
    <t>2200.44151815627</t>
  </si>
  <si>
    <t>2.91125049257231</t>
  </si>
  <si>
    <t>484.684954002267</t>
  </si>
  <si>
    <t>2.42856101979698</t>
  </si>
  <si>
    <t>5936.70903666019</t>
  </si>
  <si>
    <t>2.67788499919949</t>
  </si>
  <si>
    <t>1835.23266329886</t>
  </si>
  <si>
    <t>2.71799667231108</t>
  </si>
  <si>
    <t>872.732600271506</t>
  </si>
  <si>
    <t>2.62222512327289</t>
  </si>
  <si>
    <t>3086.04455530565</t>
  </si>
  <si>
    <t>3.39069658483261</t>
  </si>
  <si>
    <t>1552.75161624108</t>
  </si>
  <si>
    <t>2.7730362442773</t>
  </si>
  <si>
    <t>3046.35213184591</t>
  </si>
  <si>
    <t>3.58051590342122</t>
  </si>
  <si>
    <t>2323.78647935989</t>
  </si>
  <si>
    <t>2.71616882265201</t>
  </si>
  <si>
    <t>1407.16199166182</t>
  </si>
  <si>
    <t>3.88356301122799</t>
  </si>
  <si>
    <t>595.615687667897</t>
  </si>
  <si>
    <t>3.030093268398</t>
  </si>
  <si>
    <t>597.197067769582</t>
  </si>
  <si>
    <t>2.57943918155854</t>
  </si>
  <si>
    <t>1582.50367497459</t>
  </si>
  <si>
    <t>2.51973183540876</t>
  </si>
  <si>
    <t>1637.24213329568</t>
  </si>
  <si>
    <t>2.83264487121272</t>
  </si>
  <si>
    <t>1323.26862106276</t>
  </si>
  <si>
    <t>3.68509653557738</t>
  </si>
  <si>
    <t>2318.70680067275</t>
  </si>
  <si>
    <t>4.15477749460598</t>
  </si>
  <si>
    <t>738.862843482744</t>
  </si>
  <si>
    <t>2.61643882125131</t>
  </si>
  <si>
    <t>2541.27244749034</t>
  </si>
  <si>
    <t>2.75410815910156</t>
  </si>
  <si>
    <t>529.559302816817</t>
  </si>
  <si>
    <t>2.40729037827326</t>
  </si>
  <si>
    <t>1739.95946432603</t>
  </si>
  <si>
    <t>3.03232341399069</t>
  </si>
  <si>
    <t>951.897278003936</t>
  </si>
  <si>
    <t>2.65668684555363</t>
  </si>
  <si>
    <t>574.25450948491</t>
  </si>
  <si>
    <t>2.35432386233132</t>
  </si>
  <si>
    <t>5871.7924693108</t>
  </si>
  <si>
    <t>5.26510670683599</t>
  </si>
  <si>
    <t>4665.9573470522</t>
  </si>
  <si>
    <t>3.14768103659593</t>
  </si>
  <si>
    <t>648.716180833748</t>
  </si>
  <si>
    <t>2.33438282713239</t>
  </si>
  <si>
    <t>1627.93169572178</t>
  </si>
  <si>
    <t>3.78347801918601</t>
  </si>
  <si>
    <t>1005.38302512037</t>
  </si>
  <si>
    <t>3.23112553224688</t>
  </si>
  <si>
    <t>1229.82454585727</t>
  </si>
  <si>
    <t>2.403170697697</t>
  </si>
  <si>
    <t>478.297254760731</t>
  </si>
  <si>
    <t>2.65951223971372</t>
  </si>
  <si>
    <t>2016.80912700607</t>
  </si>
  <si>
    <t>4.07405347084474</t>
  </si>
  <si>
    <t>1839.61441519568</t>
  </si>
  <si>
    <t>3.332645513899</t>
  </si>
  <si>
    <t>2277.40206733774</t>
  </si>
  <si>
    <t>2.29570895016603</t>
  </si>
  <si>
    <t>940.132151972895</t>
  </si>
  <si>
    <t>3.44459105819763</t>
  </si>
  <si>
    <t>577.536754778462</t>
  </si>
  <si>
    <t>2.81261033590775</t>
  </si>
  <si>
    <t>1637.91014742834</t>
  </si>
  <si>
    <t>3.87365388770837</t>
  </si>
  <si>
    <t>612.771634604224</t>
  </si>
  <si>
    <t>2.51476932577627</t>
  </si>
  <si>
    <t>1412.83440894982</t>
  </si>
  <si>
    <t>2.9990014854297</t>
  </si>
  <si>
    <t>1015.33537954125</t>
  </si>
  <si>
    <t>2.92693241348518</t>
  </si>
  <si>
    <t>4961.8834394132</t>
  </si>
  <si>
    <t>5.03876757375662</t>
  </si>
  <si>
    <t>996.294142429468</t>
  </si>
  <si>
    <t>2.84004495773033</t>
  </si>
  <si>
    <t>2032.94598031553</t>
  </si>
  <si>
    <t>2.60493842552446</t>
  </si>
  <si>
    <t>18199.4528209708</t>
  </si>
  <si>
    <t>3.88236067059515</t>
  </si>
  <si>
    <t>730.109181772322</t>
  </si>
  <si>
    <t>2.62141863906284</t>
  </si>
  <si>
    <t>286.120277716637</t>
  </si>
  <si>
    <t>2.33450937764082</t>
  </si>
  <si>
    <t>2331.96997375637</t>
  </si>
  <si>
    <t>3.87097982117456</t>
  </si>
  <si>
    <t>1205.38391854056</t>
  </si>
  <si>
    <t>3.38501965187431</t>
  </si>
  <si>
    <t>3891.04880116393</t>
  </si>
  <si>
    <t>2.64068659870446</t>
  </si>
  <si>
    <t>353.847874130521</t>
  </si>
  <si>
    <t>2.66502709696287</t>
  </si>
  <si>
    <t>959.283806891411</t>
  </si>
  <si>
    <t>3.20424782935161</t>
  </si>
  <si>
    <t>200.591160103628</t>
  </si>
  <si>
    <t>2.37162738084105</t>
  </si>
  <si>
    <t>448.246145146093</t>
  </si>
  <si>
    <t>2.42981230358926</t>
  </si>
  <si>
    <t>633.610236623465</t>
  </si>
  <si>
    <t>3.11129382132202</t>
  </si>
  <si>
    <t>682.918648089112</t>
  </si>
  <si>
    <t>2.65899916225574</t>
  </si>
  <si>
    <t>1664.89250569417</t>
  </si>
  <si>
    <t>2.86063599658345</t>
  </si>
  <si>
    <t>2354.34995986409</t>
  </si>
  <si>
    <t>3.844507646231</t>
  </si>
  <si>
    <t>768.891737876461</t>
  </si>
  <si>
    <t>2.90741093619882</t>
  </si>
  <si>
    <t>861.341603061549</t>
  </si>
  <si>
    <t>3.77471245100916</t>
  </si>
  <si>
    <t>7097.17626501611</t>
  </si>
  <si>
    <t>5.1229369009195</t>
  </si>
  <si>
    <t>2172.15588240939</t>
  </si>
  <si>
    <t>3.73116114430963</t>
  </si>
  <si>
    <t>899.752447625155</t>
  </si>
  <si>
    <t>3.21817995152191</t>
  </si>
  <si>
    <t>2539.33375804415</t>
  </si>
  <si>
    <t>3.44507019275468</t>
  </si>
  <si>
    <t>1612.06176965576</t>
  </si>
  <si>
    <t>3.4064339317942</t>
  </si>
  <si>
    <t>1195.20706332562</t>
  </si>
  <si>
    <t>2.87559864692656</t>
  </si>
  <si>
    <t>671.049946303951</t>
  </si>
  <si>
    <t>2.46487593359084</t>
  </si>
  <si>
    <t>1151.76504616875</t>
  </si>
  <si>
    <t>3.15309165726111</t>
  </si>
  <si>
    <t>526.364764624155</t>
  </si>
  <si>
    <t>3.11047869667655</t>
  </si>
  <si>
    <t>425.210688753692</t>
  </si>
  <si>
    <t>2.30385230743102</t>
  </si>
  <si>
    <t>1295.87252221932</t>
  </si>
  <si>
    <t>2.82671054257577</t>
  </si>
  <si>
    <t>2599.06452551378</t>
  </si>
  <si>
    <t>2.88978372600859</t>
  </si>
  <si>
    <t>12041.1402115262</t>
  </si>
  <si>
    <t>3.63115017080172</t>
  </si>
  <si>
    <t>745.334471070087</t>
  </si>
  <si>
    <t>2.64998276022292</t>
  </si>
  <si>
    <t>1287.01604162164</t>
  </si>
  <si>
    <t>3.26111429104099</t>
  </si>
  <si>
    <t>1236.1380715401</t>
  </si>
  <si>
    <t>3.07823304058744</t>
  </si>
  <si>
    <t>931.727905659346</t>
  </si>
  <si>
    <t>3.43181396637649</t>
  </si>
  <si>
    <t>3010.6929358189</t>
  </si>
  <si>
    <t>4.23079001831752</t>
  </si>
  <si>
    <t>345.423749577998</t>
  </si>
  <si>
    <t>2.55272754863677</t>
  </si>
  <si>
    <t>2364.96632566069</t>
  </si>
  <si>
    <t>3.78540900919503</t>
  </si>
  <si>
    <t>3370.06066702265</t>
  </si>
  <si>
    <t>3.23149124987525</t>
  </si>
  <si>
    <t>302.451088975188</t>
  </si>
  <si>
    <t>2.67598319193825</t>
  </si>
  <si>
    <t>935.59855024615</t>
  </si>
  <si>
    <t>3.11108285573484</t>
  </si>
  <si>
    <t>923.647709007592</t>
  </si>
  <si>
    <t>3.54644980863808</t>
  </si>
  <si>
    <t>2143.55341292726</t>
  </si>
  <si>
    <t>2.67411134934724</t>
  </si>
  <si>
    <t>1026.78366006361</t>
  </si>
  <si>
    <t>2.66542738401471</t>
  </si>
  <si>
    <t>997.454774634307</t>
  </si>
  <si>
    <t>3.28013731150789</t>
  </si>
  <si>
    <t>478.776987902396</t>
  </si>
  <si>
    <t>2.89750100028352</t>
  </si>
  <si>
    <t>463.738951747784</t>
  </si>
  <si>
    <t>2.44391692556029</t>
  </si>
  <si>
    <t>1033.08028224569</t>
  </si>
  <si>
    <t>2.8224318579476</t>
  </si>
  <si>
    <t>1133.06749290766</t>
  </si>
  <si>
    <t>3.75391995141184</t>
  </si>
  <si>
    <t>3387.88735362327</t>
  </si>
  <si>
    <t>4.51190006838042</t>
  </si>
  <si>
    <t>2004.6725206096</t>
  </si>
  <si>
    <t>2.61333774531112</t>
  </si>
  <si>
    <t>1107.13955884128</t>
  </si>
  <si>
    <t>3.16348020996007</t>
  </si>
  <si>
    <t>493.134802783683</t>
  </si>
  <si>
    <t>2.44573552806743</t>
  </si>
  <si>
    <t>4728.99272002731</t>
  </si>
  <si>
    <t>2.77355737537296</t>
  </si>
  <si>
    <t>1005.80573737972</t>
  </si>
  <si>
    <t>3.11996022521672</t>
  </si>
  <si>
    <t>2668.70997453922</t>
  </si>
  <si>
    <t>2.36166728900325</t>
  </si>
  <si>
    <t>418.773755597919</t>
  </si>
  <si>
    <t>2.30610643780241</t>
  </si>
  <si>
    <t>2884.64669907628</t>
  </si>
  <si>
    <t>4.44889421514618</t>
  </si>
  <si>
    <t>805.800771788918</t>
  </si>
  <si>
    <t>2.57014479347711</t>
  </si>
  <si>
    <t>2035.19318388956</t>
  </si>
  <si>
    <t>2.69119966529944</t>
  </si>
  <si>
    <t>6466.75899488535</t>
  </si>
  <si>
    <t>3.93451901245418</t>
  </si>
  <si>
    <t>285.271835247858</t>
  </si>
  <si>
    <t>2.40457983289566</t>
  </si>
  <si>
    <t>144.751743192979</t>
  </si>
  <si>
    <t>2.29048424477052</t>
  </si>
  <si>
    <t>1732.49371778418</t>
  </si>
  <si>
    <t>2.33516428762157</t>
  </si>
  <si>
    <t>409.265679687894</t>
  </si>
  <si>
    <t>2.53402538774383</t>
  </si>
  <si>
    <t>4862.54660085471</t>
  </si>
  <si>
    <t>3.72912266330512</t>
  </si>
  <si>
    <t>741.603095549497</t>
  </si>
  <si>
    <t>2.91356644279172</t>
  </si>
  <si>
    <t>598.708455939193</t>
  </si>
  <si>
    <t>2.95889035710756</t>
  </si>
  <si>
    <t>5447.39177768772</t>
  </si>
  <si>
    <t>4.68593047562985</t>
  </si>
  <si>
    <t>1236.35152763827</t>
  </si>
  <si>
    <t>3.10545509144326</t>
  </si>
  <si>
    <t>1788.64152257451</t>
  </si>
  <si>
    <t>3.01361840101603</t>
  </si>
  <si>
    <t>755.263281854969</t>
  </si>
  <si>
    <t>2.61549878963686</t>
  </si>
  <si>
    <t>4111.0600550949</t>
  </si>
  <si>
    <t>4.81271332673672</t>
  </si>
  <si>
    <t>1368.38472715412</t>
  </si>
  <si>
    <t>3.22966359089794</t>
  </si>
  <si>
    <t>1007.80445195232</t>
  </si>
  <si>
    <t>2.9407980167449</t>
  </si>
  <si>
    <t>1661.54363576663</t>
  </si>
  <si>
    <t>3.94524154214884</t>
  </si>
  <si>
    <t>2853.68261975547</t>
  </si>
  <si>
    <t>4.27178205969261</t>
  </si>
  <si>
    <t>3088.08694940729</t>
  </si>
  <si>
    <t>2.62748498475472</t>
  </si>
  <si>
    <t>4705.5550942701</t>
  </si>
  <si>
    <t>3.51122915691751</t>
  </si>
  <si>
    <t>901.835077572978</t>
  </si>
  <si>
    <t>2.58868459797556</t>
  </si>
  <si>
    <t>700.556868959086</t>
  </si>
  <si>
    <t>2.85221306448728</t>
  </si>
  <si>
    <t>1850.46473611354</t>
  </si>
  <si>
    <t>2.80732104224416</t>
  </si>
  <si>
    <t>2782.59898044291</t>
  </si>
  <si>
    <t>3.42547650739336</t>
  </si>
  <si>
    <t>857.359111210131</t>
  </si>
  <si>
    <t>2.54083715919805</t>
  </si>
  <si>
    <t>832.040841691893</t>
  </si>
  <si>
    <t>2.54732266557691</t>
  </si>
  <si>
    <t>1289.03419049374</t>
  </si>
  <si>
    <t>2.48313694993249</t>
  </si>
  <si>
    <t>1920.43512966182</t>
  </si>
  <si>
    <t>3.77571319278881</t>
  </si>
  <si>
    <t>671.791461942415</t>
  </si>
  <si>
    <t>3.0667259928076</t>
  </si>
  <si>
    <t>547.849268318711</t>
  </si>
  <si>
    <t>2.78689397622474</t>
  </si>
  <si>
    <t>8260.11700111602</t>
  </si>
  <si>
    <t>5.61281515932313</t>
  </si>
  <si>
    <t>1145.42167274472</t>
  </si>
  <si>
    <t>3.74860646070874</t>
  </si>
  <si>
    <t>482.256240315477</t>
  </si>
  <si>
    <t>2.44952201168111</t>
  </si>
  <si>
    <t>422.695355417271</t>
  </si>
  <si>
    <t>3.30495871199669</t>
  </si>
  <si>
    <t>309.950622776343</t>
  </si>
  <si>
    <t>2.31614588311708</t>
  </si>
  <si>
    <t>7106.38987224275</t>
  </si>
  <si>
    <t>2.90626498505625</t>
  </si>
  <si>
    <t>8783.09794279802</t>
  </si>
  <si>
    <t>5.54316254303099</t>
  </si>
  <si>
    <t>1005.09108163153</t>
  </si>
  <si>
    <t>2.6012551794012</t>
  </si>
  <si>
    <t>897.137003513085</t>
  </si>
  <si>
    <t>3.7117964514413</t>
  </si>
  <si>
    <t>1451.27198259483</t>
  </si>
  <si>
    <t>3.04569870584798</t>
  </si>
  <si>
    <t>8917.57979551657</t>
  </si>
  <si>
    <t>2.79759195110529</t>
  </si>
  <si>
    <t>454.475567309909</t>
  </si>
  <si>
    <t>2.51574331009353</t>
  </si>
  <si>
    <t>1351.2769905714</t>
  </si>
  <si>
    <t>3.34840096379897</t>
  </si>
  <si>
    <t>1068.27475580288</t>
  </si>
  <si>
    <t>3.38940510172433</t>
  </si>
  <si>
    <t>230.578740181261</t>
  </si>
  <si>
    <t>2.37290544789498</t>
  </si>
  <si>
    <t>526.338339770313</t>
  </si>
  <si>
    <t>2.42867047627687</t>
  </si>
  <si>
    <t>284.619488438082</t>
  </si>
  <si>
    <t>2.67744890225795</t>
  </si>
  <si>
    <t>2065.28834867825</t>
  </si>
  <si>
    <t>3.17002137371045</t>
  </si>
  <si>
    <t>408.663964880876</t>
  </si>
  <si>
    <t>2.81044102229219</t>
  </si>
  <si>
    <t>1160.31512811185</t>
  </si>
  <si>
    <t>3.95215896028428</t>
  </si>
  <si>
    <t>2308.46851792161</t>
  </si>
  <si>
    <t>4.41363016877756</t>
  </si>
  <si>
    <t>1125.71230684253</t>
  </si>
  <si>
    <t>2.68449369801251</t>
  </si>
  <si>
    <t>4439.29351722569</t>
  </si>
  <si>
    <t>4.29348754532294</t>
  </si>
  <si>
    <t>28705.7148488641</t>
  </si>
  <si>
    <t>2.97162160893102</t>
  </si>
  <si>
    <t>1154.62315564201</t>
  </si>
  <si>
    <t>3.83636654245731</t>
  </si>
  <si>
    <t>2096.40279711882</t>
  </si>
  <si>
    <t>3.71134214127793</t>
  </si>
  <si>
    <t>859.106554369103</t>
  </si>
  <si>
    <t>3.72493939795545</t>
  </si>
  <si>
    <t>398.617260376566</t>
  </si>
  <si>
    <t>3.34959582611951</t>
  </si>
  <si>
    <t>1042.24707796997</t>
  </si>
  <si>
    <t>3.01075591945938</t>
  </si>
  <si>
    <t>962.894872341928</t>
  </si>
  <si>
    <t>2.54321187792626</t>
  </si>
  <si>
    <t>577.586724096356</t>
  </si>
  <si>
    <t>2.4877879992658</t>
  </si>
  <si>
    <t>522.921443655254</t>
  </si>
  <si>
    <t>2.51933955854308</t>
  </si>
  <si>
    <t>2064.64998103953</t>
  </si>
  <si>
    <t>2.63220664597306</t>
  </si>
  <si>
    <t>9894.87010413423</t>
  </si>
  <si>
    <t>2.28790557117845</t>
  </si>
  <si>
    <t>940.20201693098</t>
  </si>
  <si>
    <t>3.5220182262026</t>
  </si>
  <si>
    <t>563.330262212779</t>
  </si>
  <si>
    <t>2.76782436995861</t>
  </si>
  <si>
    <t>1660.21153025525</t>
  </si>
  <si>
    <t>3.12304039182417</t>
  </si>
  <si>
    <t>2756.09186363989</t>
  </si>
  <si>
    <t>2.86397611507378</t>
  </si>
  <si>
    <t>1205.60331478816</t>
  </si>
  <si>
    <t>2.87904337941161</t>
  </si>
  <si>
    <t>3735.37318778435</t>
  </si>
  <si>
    <t>2.48822652666912</t>
  </si>
  <si>
    <t>1797.64672200336</t>
  </si>
  <si>
    <t>4.25267320685435</t>
  </si>
  <si>
    <t>3153.33638611465</t>
  </si>
  <si>
    <t>3.44554445538958</t>
  </si>
  <si>
    <t>1906.43267676957</t>
  </si>
  <si>
    <t>2.83704938645296</t>
  </si>
  <si>
    <t>650.117301978525</t>
  </si>
  <si>
    <t>3.14354381900088</t>
  </si>
  <si>
    <t>1400.91229704659</t>
  </si>
  <si>
    <t>3.78278498519143</t>
  </si>
  <si>
    <t>504.068097979796</t>
  </si>
  <si>
    <t>3.13547860491936</t>
  </si>
  <si>
    <t>744.666533443811</t>
  </si>
  <si>
    <t>2.66162734049794</t>
  </si>
  <si>
    <t>853.933865872583</t>
  </si>
  <si>
    <t>2.43723144997708</t>
  </si>
  <si>
    <t>2016.33514194065</t>
  </si>
  <si>
    <t>3.19397578022675</t>
  </si>
  <si>
    <t>3143.07363461702</t>
  </si>
  <si>
    <t>3.93958680977054</t>
  </si>
  <si>
    <t>910.697752991396</t>
  </si>
  <si>
    <t>4.62536443238825</t>
  </si>
  <si>
    <t>2409.60551562242</t>
  </si>
  <si>
    <t>3.36513276356749</t>
  </si>
  <si>
    <t>237.240496343417</t>
  </si>
  <si>
    <t>2.88896932696284</t>
  </si>
  <si>
    <t>520.182936667534</t>
  </si>
  <si>
    <t>2.78741295898801</t>
  </si>
  <si>
    <t>710.842487635066</t>
  </si>
  <si>
    <t>2.41693960799348</t>
  </si>
  <si>
    <t>102396.649818225</t>
  </si>
  <si>
    <t>2.81094977837179</t>
  </si>
  <si>
    <t>492.954640764567</t>
  </si>
  <si>
    <t>2.40155011222997</t>
  </si>
  <si>
    <t>4909.6077244974</t>
  </si>
  <si>
    <t>2.38477533823196</t>
  </si>
  <si>
    <t>1151.83182149639</t>
  </si>
  <si>
    <t>3.8164956206932</t>
  </si>
  <si>
    <t>769.884411666748</t>
  </si>
  <si>
    <t>2.50509541781254</t>
  </si>
  <si>
    <t>750.285208600485</t>
  </si>
  <si>
    <t>2.54498575781354</t>
  </si>
  <si>
    <t>955.657820409285</t>
  </si>
  <si>
    <t>3.11597748022409</t>
  </si>
  <si>
    <t>3621.81250494147</t>
  </si>
  <si>
    <t>5.20254444013626</t>
  </si>
  <si>
    <t>480.929603572759</t>
  </si>
  <si>
    <t>2.52030519859565</t>
  </si>
  <si>
    <t>793.473230115694</t>
  </si>
  <si>
    <t>2.70016920646095</t>
  </si>
  <si>
    <t>1855.17631146743</t>
  </si>
  <si>
    <t>4.15831845920052</t>
  </si>
  <si>
    <t>828.236219390341</t>
  </si>
  <si>
    <t>3.71606107433813</t>
  </si>
  <si>
    <t>665.126630991773</t>
  </si>
  <si>
    <t>3.51169512184732</t>
  </si>
  <si>
    <t>35924.94703625</t>
  </si>
  <si>
    <t>2.74250528077736</t>
  </si>
  <si>
    <t>2355.42842042953</t>
  </si>
  <si>
    <t>3.55736834925415</t>
  </si>
  <si>
    <t>1138.38896083459</t>
  </si>
  <si>
    <t>2.91222399488934</t>
  </si>
  <si>
    <t>5718.30922298613</t>
  </si>
  <si>
    <t>3.16296569657388</t>
  </si>
  <si>
    <t>626.465105342993</t>
  </si>
  <si>
    <t>3.24587884377726</t>
  </si>
  <si>
    <t>183.474705536245</t>
  </si>
  <si>
    <t>2.52254593479449</t>
  </si>
  <si>
    <t>647.31747928064</t>
  </si>
  <si>
    <t>3.54965748780709</t>
  </si>
  <si>
    <t>294.710339279262</t>
  </si>
  <si>
    <t>2.51748395352842</t>
  </si>
  <si>
    <t>199.581951860561</t>
  </si>
  <si>
    <t>2.53628694226278</t>
  </si>
  <si>
    <t>369.642139075937</t>
  </si>
  <si>
    <t>2.53269395824719</t>
  </si>
  <si>
    <t>335.478065249465</t>
  </si>
  <si>
    <t>2.87853549965119</t>
  </si>
  <si>
    <t>1763.4005035344</t>
  </si>
  <si>
    <t>3.80393392168837</t>
  </si>
  <si>
    <t>331.26610564222</t>
  </si>
  <si>
    <t>2.29812069059464</t>
  </si>
  <si>
    <t>354.389596429408</t>
  </si>
  <si>
    <t>2.60370158956236</t>
  </si>
  <si>
    <t>552.163939740177</t>
  </si>
  <si>
    <t>2.32338865712788</t>
  </si>
  <si>
    <t>2236.29447593687</t>
  </si>
  <si>
    <t>3.0649195022009</t>
  </si>
  <si>
    <t>2751.26276643256</t>
  </si>
  <si>
    <t>4.15320108071973</t>
  </si>
  <si>
    <t>617.137134162519</t>
  </si>
  <si>
    <t>2.47463454843912</t>
  </si>
  <si>
    <t>331.897818269621</t>
  </si>
  <si>
    <t>3.40393947707173</t>
  </si>
  <si>
    <t>1659.56818223991</t>
  </si>
  <si>
    <t>3.93684277477473</t>
  </si>
  <si>
    <t>441.601281099528</t>
  </si>
  <si>
    <t>2.37571921037352</t>
  </si>
  <si>
    <t>473.096533162516</t>
  </si>
  <si>
    <t>2.91770275898776</t>
  </si>
  <si>
    <t>2654.4004955318</t>
  </si>
  <si>
    <t>2.29539470835956</t>
  </si>
  <si>
    <t>1948.54817361049</t>
  </si>
  <si>
    <t>2.65776463770176</t>
  </si>
  <si>
    <t>159.538801894576</t>
  </si>
  <si>
    <t>2.31826163557607</t>
  </si>
  <si>
    <t>5349.72142811334</t>
  </si>
  <si>
    <t>4.21523418145425</t>
  </si>
  <si>
    <t>888.364686601561</t>
  </si>
  <si>
    <t>2.87574898510377</t>
  </si>
  <si>
    <t>621.739651962292</t>
  </si>
  <si>
    <t>2.48308372180728</t>
  </si>
  <si>
    <t>253.236748031535</t>
  </si>
  <si>
    <t>2.35916224024717</t>
  </si>
  <si>
    <t>855.880452309847</t>
  </si>
  <si>
    <t>4.15153876294844</t>
  </si>
  <si>
    <t>3190.00843786026</t>
  </si>
  <si>
    <t>3.50981907055351</t>
  </si>
  <si>
    <t>420.072422348149</t>
  </si>
  <si>
    <t>2.3059993684148</t>
  </si>
  <si>
    <t>839.673493940861</t>
  </si>
  <si>
    <t>3.06920747076626</t>
  </si>
  <si>
    <t>9854.42986832038</t>
  </si>
  <si>
    <t>5.57563611301126</t>
  </si>
  <si>
    <t>1322.17391379846</t>
  </si>
  <si>
    <t>3.48286628262378</t>
  </si>
  <si>
    <t>1698.08342889478</t>
  </si>
  <si>
    <t>5.47473146155403</t>
  </si>
  <si>
    <t>1058.48327610196</t>
  </si>
  <si>
    <t>2.49703350004902</t>
  </si>
  <si>
    <t>260.408511647159</t>
  </si>
  <si>
    <t>2.40395857538983</t>
  </si>
  <si>
    <t>863.899778869856</t>
  </si>
  <si>
    <t>3.10550672237167</t>
  </si>
  <si>
    <t>838.754924883604</t>
  </si>
  <si>
    <t>3.45164631983511</t>
  </si>
  <si>
    <t>1963.95306133949</t>
  </si>
  <si>
    <t>3.82539978546403</t>
  </si>
  <si>
    <t>3536.0407160602</t>
  </si>
  <si>
    <t>3.76150030521247</t>
  </si>
  <si>
    <t>1060.9327378354</t>
  </si>
  <si>
    <t>4.44341153468831</t>
  </si>
  <si>
    <t>1407.51718874349</t>
  </si>
  <si>
    <t>3.17282071633972</t>
  </si>
  <si>
    <t>661.087201556192</t>
  </si>
  <si>
    <t>3.20957998516006</t>
  </si>
  <si>
    <t>375.028874235347</t>
  </si>
  <si>
    <t>2.34035021764974</t>
  </si>
  <si>
    <t>181.89735992768</t>
  </si>
  <si>
    <t>2.61981288742053</t>
  </si>
  <si>
    <t>697.494927541704</t>
  </si>
  <si>
    <t>3.10094745649759</t>
  </si>
  <si>
    <t>1176.47931808878</t>
  </si>
  <si>
    <t>3.73954869490392</t>
  </si>
  <si>
    <t>5019.74655938738</t>
  </si>
  <si>
    <t>3.10065568766954</t>
  </si>
  <si>
    <t>2816.39386553737</t>
  </si>
  <si>
    <t>3.04204106161231</t>
  </si>
  <si>
    <t>655.337460456263</t>
  </si>
  <si>
    <t>3.1101901604064</t>
  </si>
  <si>
    <t>2200.06439408886</t>
  </si>
  <si>
    <t>4.32004380930677</t>
  </si>
  <si>
    <t>568.644579736411</t>
  </si>
  <si>
    <t>2.5535120498877</t>
  </si>
  <si>
    <t>469.180504605051</t>
  </si>
  <si>
    <t>2.99103245037057</t>
  </si>
  <si>
    <t>938.244304842909</t>
  </si>
  <si>
    <t>3.6537621753643</t>
  </si>
  <si>
    <t>1030.58099972784</t>
  </si>
  <si>
    <t>2.59387049741949</t>
  </si>
  <si>
    <t>666.636626849693</t>
  </si>
  <si>
    <t>3.08647718168737</t>
  </si>
  <si>
    <t>1964.71278482887</t>
  </si>
  <si>
    <t>4.50420212180324</t>
  </si>
  <si>
    <t>384.417179194772</t>
  </si>
  <si>
    <t>2.93290099276247</t>
  </si>
  <si>
    <t>620.958280424076</t>
  </si>
  <si>
    <t>3.64245389865362</t>
  </si>
  <si>
    <t>752.380704147554</t>
  </si>
  <si>
    <t>3.27223068324293</t>
  </si>
  <si>
    <t>481.864409825311</t>
  </si>
  <si>
    <t>3.09306931992947</t>
  </si>
  <si>
    <t>4354.31192027415</t>
  </si>
  <si>
    <t>4.11516480110239</t>
  </si>
  <si>
    <t>280.260968709222</t>
  </si>
  <si>
    <t>2.33734263736769</t>
  </si>
  <si>
    <t>654.360066355171</t>
  </si>
  <si>
    <t>3.58233825895521</t>
  </si>
  <si>
    <t>361.556673971534</t>
  </si>
  <si>
    <t>2.65035192760285</t>
  </si>
  <si>
    <t>3718.8871342939</t>
  </si>
  <si>
    <t>4.01181011978598</t>
  </si>
  <si>
    <t>569.799294047156</t>
  </si>
  <si>
    <t>4.14687500856318</t>
  </si>
  <si>
    <t>796.361542083447</t>
  </si>
  <si>
    <t>3.1799774003781</t>
  </si>
  <si>
    <t>236.039968054729</t>
  </si>
  <si>
    <t>2.51660540113568</t>
  </si>
  <si>
    <t>7866.90110418776</t>
  </si>
  <si>
    <t>4.95691120115814</t>
  </si>
  <si>
    <t>695.922165054227</t>
  </si>
  <si>
    <t>3.66210745663274</t>
  </si>
  <si>
    <t>1629.85113887261</t>
  </si>
  <si>
    <t>3.48013162205734</t>
  </si>
  <si>
    <t>2034.59375076194</t>
  </si>
  <si>
    <t>4.43479903131108</t>
  </si>
  <si>
    <t>372.447768797226</t>
  </si>
  <si>
    <t>2.50353187181139</t>
  </si>
  <si>
    <t>2928.72951261708</t>
  </si>
  <si>
    <t>5.0857635784114</t>
  </si>
  <si>
    <t>17955.8871150815</t>
  </si>
  <si>
    <t>2.88038745964342</t>
  </si>
  <si>
    <t>1103.98957554752</t>
  </si>
  <si>
    <t>3.43887369710291</t>
  </si>
  <si>
    <t>1420.18140212776</t>
  </si>
  <si>
    <t>4.92687178243869</t>
  </si>
  <si>
    <t>2450.85522308482</t>
  </si>
  <si>
    <t>3.33547421899739</t>
  </si>
  <si>
    <t>6789.35603643953</t>
  </si>
  <si>
    <t>3.01099304346732</t>
  </si>
  <si>
    <t>444.627985243745</t>
  </si>
  <si>
    <t>2.68460643872773</t>
  </si>
  <si>
    <t>846.124642908966</t>
  </si>
  <si>
    <t>2.99252879391814</t>
  </si>
  <si>
    <t>1196.11912767559</t>
  </si>
  <si>
    <t>3.79739014901479</t>
  </si>
  <si>
    <t>1255.80235821567</t>
  </si>
  <si>
    <t>4.43672112066588</t>
  </si>
  <si>
    <t>685.209412447611</t>
  </si>
  <si>
    <t>2.55598587579356</t>
  </si>
  <si>
    <t>663.282972196763</t>
  </si>
  <si>
    <t>2.87799379482209</t>
  </si>
  <si>
    <t>708.71562974921</t>
  </si>
  <si>
    <t>3.67753553752083</t>
  </si>
  <si>
    <t>2663.62603954251</t>
  </si>
  <si>
    <t>3.72577904440363</t>
  </si>
  <si>
    <t>2197.19491875592</t>
  </si>
  <si>
    <t>3.86920739976393</t>
  </si>
  <si>
    <t>414.332648014412</t>
  </si>
  <si>
    <t>2.75676277764664</t>
  </si>
  <si>
    <t>843.204251118855</t>
  </si>
  <si>
    <t>2.65877559525435</t>
  </si>
  <si>
    <t>919.330194384385</t>
  </si>
  <si>
    <t>2.78300556631762</t>
  </si>
  <si>
    <t>926.316790844612</t>
  </si>
  <si>
    <t>3.52164338650382</t>
  </si>
  <si>
    <t>516.073942847969</t>
  </si>
  <si>
    <t>2.58123092986854</t>
  </si>
  <si>
    <t>5804.13581591399</t>
  </si>
  <si>
    <t>3.82600619740344</t>
  </si>
  <si>
    <t>1122.32625206892</t>
  </si>
  <si>
    <t>3.36160896834772</t>
  </si>
  <si>
    <t>706.41936523666</t>
  </si>
  <si>
    <t>3.05334640347707</t>
  </si>
  <si>
    <t>584.436634310286</t>
  </si>
  <si>
    <t>2.97923264620141</t>
  </si>
  <si>
    <t>491.87081455959</t>
  </si>
  <si>
    <t>2.76032287886682</t>
  </si>
  <si>
    <t>600.321613871536</t>
  </si>
  <si>
    <t>3.7213053325646</t>
  </si>
  <si>
    <t>1754.84806545219</t>
  </si>
  <si>
    <t>3.20110554946057</t>
  </si>
  <si>
    <t>510.475577427314</t>
  </si>
  <si>
    <t>2.95014755683501</t>
  </si>
  <si>
    <t>510.203214817751</t>
  </si>
  <si>
    <t>3.04817873278246</t>
  </si>
  <si>
    <t>249.381128767186</t>
  </si>
  <si>
    <t>3.20580902131722</t>
  </si>
  <si>
    <t>2131.73836862972</t>
  </si>
  <si>
    <t>2.89098480846293</t>
  </si>
  <si>
    <t>582.607503116604</t>
  </si>
  <si>
    <t>3.6977018635464</t>
  </si>
  <si>
    <t>348.479106068057</t>
  </si>
  <si>
    <t>2.37953180611082</t>
  </si>
  <si>
    <t>239.969915397414</t>
  </si>
  <si>
    <t>2.90593804503857</t>
  </si>
  <si>
    <t>330.399355971477</t>
  </si>
  <si>
    <t>2.56263164126826</t>
  </si>
  <si>
    <t>141.004910361386</t>
  </si>
  <si>
    <t>2.62291789191249</t>
  </si>
  <si>
    <t>992.186193376015</t>
  </si>
  <si>
    <t>3.65251233829946</t>
  </si>
  <si>
    <t>1216.52678871699</t>
  </si>
  <si>
    <t>4.58461179419673</t>
  </si>
  <si>
    <t>368.205728177646</t>
  </si>
  <si>
    <t>3.04115035829307</t>
  </si>
  <si>
    <t>429.604164363264</t>
  </si>
  <si>
    <t>2.70366799974942</t>
  </si>
  <si>
    <t>7931.44280493313</t>
  </si>
  <si>
    <t>4.82183928418903</t>
  </si>
  <si>
    <t>2916.00533362908</t>
  </si>
  <si>
    <t>4.10719006943925</t>
  </si>
  <si>
    <t>338.829498386662</t>
  </si>
  <si>
    <t>2.4327284407675</t>
  </si>
  <si>
    <t>971.19628265268</t>
  </si>
  <si>
    <t>2.98676378127916</t>
  </si>
  <si>
    <t>2839.65016929472</t>
  </si>
  <si>
    <t>4.25546564514227</t>
  </si>
  <si>
    <t>1870.98982679134</t>
  </si>
  <si>
    <t>3.80681727082655</t>
  </si>
  <si>
    <t>591.284955322834</t>
  </si>
  <si>
    <t>3.32074123275729</t>
  </si>
  <si>
    <t>2073.58451839567</t>
  </si>
  <si>
    <t>4.11208934537915</t>
  </si>
  <si>
    <t>1468.29003597324</t>
  </si>
  <si>
    <t>3.07709633606315</t>
  </si>
  <si>
    <t>658.955502712295</t>
  </si>
  <si>
    <t>3.04630385170258</t>
  </si>
  <si>
    <t>427.486990450471</t>
  </si>
  <si>
    <t>3.30024720537958</t>
  </si>
  <si>
    <t>1691.85500297576</t>
  </si>
  <si>
    <t>4.09353578108416</t>
  </si>
  <si>
    <t>1259.22759463769</t>
  </si>
  <si>
    <t>3.20215473951829</t>
  </si>
  <si>
    <t>481.767467749796</t>
  </si>
  <si>
    <t>2.94375380761268</t>
  </si>
  <si>
    <t>257.885446011873</t>
  </si>
  <si>
    <t>2.39735371239452</t>
  </si>
  <si>
    <t>1630.42342275417</t>
  </si>
  <si>
    <t>3.43753696620123</t>
  </si>
  <si>
    <t>837.04553475693</t>
  </si>
  <si>
    <t>3.25731229600891</t>
  </si>
  <si>
    <t>259.128246823202</t>
  </si>
  <si>
    <t>2.8605719313089</t>
  </si>
  <si>
    <t>848.947889532875</t>
  </si>
  <si>
    <t>3.23909007289658</t>
  </si>
  <si>
    <t>690.132093296987</t>
  </si>
  <si>
    <t>2.74733185359618</t>
  </si>
  <si>
    <t>444.669081092121</t>
  </si>
  <si>
    <t>3.10035480281403</t>
  </si>
  <si>
    <t>2016.3835289971</t>
  </si>
  <si>
    <t>3.52477361888716</t>
  </si>
  <si>
    <t>1960.72480869032</t>
  </si>
  <si>
    <t>4.95855113416563</t>
  </si>
  <si>
    <t>2283.82092567731</t>
  </si>
  <si>
    <t>5.4255098580005</t>
  </si>
  <si>
    <t>365.141580566849</t>
  </si>
  <si>
    <t>2.81110181650021</t>
  </si>
  <si>
    <t>3141.75118517361</t>
  </si>
  <si>
    <t>3.61365362338004</t>
  </si>
  <si>
    <t>5561.11618310746</t>
  </si>
  <si>
    <t>4.69347659122597</t>
  </si>
  <si>
    <t>1254.18313042481</t>
  </si>
  <si>
    <t>3.57895800913339</t>
  </si>
  <si>
    <t>2746.69943975959</t>
  </si>
  <si>
    <t>4.99746032774468</t>
  </si>
  <si>
    <t>1639.6779559743</t>
  </si>
  <si>
    <t>3.65247036151815</t>
  </si>
  <si>
    <t>564.050001257938</t>
  </si>
  <si>
    <t>4.16426038765636</t>
  </si>
  <si>
    <t>251.323747203616</t>
  </si>
  <si>
    <t>2.76656011432714</t>
  </si>
  <si>
    <t>491.651874866946</t>
  </si>
  <si>
    <t>2.75407254276997</t>
  </si>
  <si>
    <t>1765.69264614535</t>
  </si>
  <si>
    <t>4.58622592908826</t>
  </si>
  <si>
    <t>1675.61919758426</t>
  </si>
  <si>
    <t>4.04544248090286</t>
  </si>
  <si>
    <t>494.931295291957</t>
  </si>
  <si>
    <t>2.70533363377369</t>
  </si>
  <si>
    <t>262.209326735545</t>
  </si>
  <si>
    <t>2.81302306161644</t>
  </si>
  <si>
    <t>299.350477298212</t>
  </si>
  <si>
    <t>3.0837179093767</t>
  </si>
  <si>
    <t>458.994175217337</t>
  </si>
  <si>
    <t>2.30020200188125</t>
  </si>
  <si>
    <t>1415.31687937737</t>
  </si>
  <si>
    <t>2.87985461372021</t>
  </si>
  <si>
    <t>418.445621922881</t>
  </si>
  <si>
    <t>2.54170272852402</t>
  </si>
  <si>
    <t>2852.4489878567</t>
  </si>
  <si>
    <t>3.28588769608911</t>
  </si>
  <si>
    <t>1202.3117565306</t>
  </si>
  <si>
    <t>2.34291354000697</t>
  </si>
  <si>
    <t>190.225861353449</t>
  </si>
  <si>
    <t>2.61428126212028</t>
  </si>
  <si>
    <t>359.987568477686</t>
  </si>
  <si>
    <t>3.18718482231908</t>
  </si>
  <si>
    <t>415.20217499319</t>
  </si>
  <si>
    <t>2.42994821457187</t>
  </si>
  <si>
    <t>1953.26012622211</t>
  </si>
  <si>
    <t>4.29925076862616</t>
  </si>
  <si>
    <t>1733.53381034178</t>
  </si>
  <si>
    <t>2.86519875108924</t>
  </si>
  <si>
    <t>455.124329447517</t>
  </si>
  <si>
    <t>2.36455188467309</t>
  </si>
  <si>
    <t>303.369875159721</t>
  </si>
  <si>
    <t>2.58326357680689</t>
  </si>
  <si>
    <t>2339.3479612197</t>
  </si>
  <si>
    <t>4.60313710558802</t>
  </si>
  <si>
    <t>337.027941252429</t>
  </si>
  <si>
    <t>2.38190498065964</t>
  </si>
  <si>
    <t>355.182532880351</t>
  </si>
  <si>
    <t>2.90847118998696</t>
  </si>
  <si>
    <t>168.517331192635</t>
  </si>
  <si>
    <t>2.87899904217387</t>
  </si>
  <si>
    <t>3647.74886667541</t>
  </si>
  <si>
    <t>4.38964504353726</t>
  </si>
  <si>
    <t>11627.4628079652</t>
  </si>
  <si>
    <t>3.27690414496545</t>
  </si>
  <si>
    <t>1897.90120757313</t>
  </si>
  <si>
    <t>2.41431825890779</t>
  </si>
  <si>
    <t>282.899562782701</t>
  </si>
  <si>
    <t>2.82288356033672</t>
  </si>
  <si>
    <t>417.438925051398</t>
  </si>
  <si>
    <t>2.50979655463157</t>
  </si>
  <si>
    <t>513.788644008553</t>
  </si>
  <si>
    <t>3.67767598631999</t>
  </si>
  <si>
    <t>247.296418960275</t>
  </si>
  <si>
    <t>2.88442675693351</t>
  </si>
  <si>
    <t>360.763407241506</t>
  </si>
  <si>
    <t>2.5911978238481</t>
  </si>
  <si>
    <t>346.25963829494</t>
  </si>
  <si>
    <t>3.59638308452589</t>
  </si>
  <si>
    <t>718.729212978672</t>
  </si>
  <si>
    <t>4.04292799862797</t>
  </si>
  <si>
    <t>721.050834416121</t>
  </si>
  <si>
    <t>3.05911257696071</t>
  </si>
  <si>
    <t>10046.9495869156</t>
  </si>
  <si>
    <t>3.02214789250273</t>
  </si>
  <si>
    <t>1245.02600890973</t>
  </si>
  <si>
    <t>2.84250220528149</t>
  </si>
  <si>
    <t>1039.4069049167</t>
  </si>
  <si>
    <t>3.46962047882529</t>
  </si>
  <si>
    <t>1172.85419393722</t>
  </si>
  <si>
    <t>4.96482891663108</t>
  </si>
  <si>
    <t>203.718211330427</t>
  </si>
  <si>
    <t>2.50906424441285</t>
  </si>
  <si>
    <t>2291.32161176014</t>
  </si>
  <si>
    <t>2.69763208593098</t>
  </si>
  <si>
    <t>3416.3707256373</t>
  </si>
  <si>
    <t>4.62984650490744</t>
  </si>
  <si>
    <t>41931.4648552375</t>
  </si>
  <si>
    <t>6.26420034585683</t>
  </si>
  <si>
    <t>366.971507924488</t>
  </si>
  <si>
    <t>3.72887581276101</t>
  </si>
  <si>
    <t>260.861731310977</t>
  </si>
  <si>
    <t>2.68297557352881</t>
  </si>
  <si>
    <t>816.398607581012</t>
  </si>
  <si>
    <t>4.07433304977602</t>
  </si>
  <si>
    <t>378.459125651067</t>
  </si>
  <si>
    <t>2.73326923431183</t>
  </si>
  <si>
    <t>1112.97669694877</t>
  </si>
  <si>
    <t>2.56862028457279</t>
  </si>
  <si>
    <t>361.425735788305</t>
  </si>
  <si>
    <t>3.17733268424639</t>
  </si>
  <si>
    <t>398.429219396438</t>
  </si>
  <si>
    <t>2.28482116322447</t>
  </si>
  <si>
    <t>422.144566718803</t>
  </si>
  <si>
    <t>3.79778204238539</t>
  </si>
  <si>
    <t>429.056906674028</t>
  </si>
  <si>
    <t>3.38828681540742</t>
  </si>
  <si>
    <t>2060.38729289105</t>
  </si>
  <si>
    <t>4.52403332548858</t>
  </si>
  <si>
    <t>467.633559014768</t>
  </si>
  <si>
    <t>3.57384171182406</t>
  </si>
  <si>
    <t>421.998770065131</t>
  </si>
  <si>
    <t>2.55551120972249</t>
  </si>
  <si>
    <t>879.344870446206</t>
  </si>
  <si>
    <t>3.42504625025466</t>
  </si>
  <si>
    <t>946.416249133406</t>
  </si>
  <si>
    <t>2.4673516819046</t>
  </si>
  <si>
    <t>1119.17441642553</t>
  </si>
  <si>
    <t>2.65508513751828</t>
  </si>
  <si>
    <t>532.945408278773</t>
  </si>
  <si>
    <t>3.6113817827988</t>
  </si>
  <si>
    <t>10408.2350170541</t>
  </si>
  <si>
    <t>4.65288308334382</t>
  </si>
  <si>
    <t>1389.67146967946</t>
  </si>
  <si>
    <t>2.93103111674881</t>
  </si>
  <si>
    <t>419.835796638656</t>
  </si>
  <si>
    <t>2.6434619985373</t>
  </si>
  <si>
    <t>2144.53303850217</t>
  </si>
  <si>
    <t>3.09838359998472</t>
  </si>
  <si>
    <t>175.940851949691</t>
  </si>
  <si>
    <t>2.37509649647314</t>
  </si>
  <si>
    <t>1083.02081768042</t>
  </si>
  <si>
    <t>3.42358824030109</t>
  </si>
  <si>
    <t>4078.017953632</t>
  </si>
  <si>
    <t>4.51915756156386</t>
  </si>
  <si>
    <t>546.545128023747</t>
  </si>
  <si>
    <t>3.40154660218117</t>
  </si>
  <si>
    <t>2821.8091407314</t>
  </si>
  <si>
    <t>3.21670601488256</t>
  </si>
  <si>
    <t>1391.48386964577</t>
  </si>
  <si>
    <t>3.69523988514018</t>
  </si>
  <si>
    <t>385.714409096607</t>
  </si>
  <si>
    <t>3.1451028324576</t>
  </si>
  <si>
    <t>507.93951128671</t>
  </si>
  <si>
    <t>3.01816733063102</t>
  </si>
  <si>
    <t>154.262020571756</t>
  </si>
  <si>
    <t>2.69891481823519</t>
  </si>
  <si>
    <t>6336.43810121968</t>
  </si>
  <si>
    <t>3.06159792145364</t>
  </si>
  <si>
    <t>228.275530780816</t>
  </si>
  <si>
    <t>2.56572599606714</t>
  </si>
  <si>
    <t>3738.40616885339</t>
  </si>
  <si>
    <t>5.24156413845805</t>
  </si>
  <si>
    <t>2547.50374215928</t>
  </si>
  <si>
    <t>4.10390091792063</t>
  </si>
  <si>
    <t>3844.75733305431</t>
  </si>
  <si>
    <t>4.17482445920474</t>
  </si>
  <si>
    <t>3809.11304890804</t>
  </si>
  <si>
    <t>3.16286742453608</t>
  </si>
  <si>
    <t>595.821007154163</t>
  </si>
  <si>
    <t>3.76652394958429</t>
  </si>
  <si>
    <t>357.376262045497</t>
  </si>
  <si>
    <t>2.75569061288667</t>
  </si>
  <si>
    <t>1377.41261560452</t>
  </si>
  <si>
    <t>2.41208955947129</t>
  </si>
  <si>
    <t>7702.07375004252</t>
  </si>
  <si>
    <t>3.77298906770859</t>
  </si>
  <si>
    <t>29350.5236587126</t>
  </si>
  <si>
    <t>3.74230396855509</t>
  </si>
  <si>
    <t>164.393848067788</t>
  </si>
  <si>
    <t>2.34791123204005</t>
  </si>
  <si>
    <t>4102.66246591855</t>
  </si>
  <si>
    <t>4.80358886618406</t>
  </si>
  <si>
    <t>133.611762706751</t>
  </si>
  <si>
    <t>2.39187171931798</t>
  </si>
  <si>
    <t>1034.03202656599</t>
  </si>
  <si>
    <t>3.72280199042589</t>
  </si>
  <si>
    <t>192.205227431956</t>
  </si>
  <si>
    <t>2.40285129012096</t>
  </si>
  <si>
    <t>3556.99010837195</t>
  </si>
  <si>
    <t>6.16597390286652</t>
  </si>
  <si>
    <t>4794.39880471965</t>
  </si>
  <si>
    <t>5.87316105905872</t>
  </si>
  <si>
    <t>642.52658600579</t>
  </si>
  <si>
    <t>3.29661163038069</t>
  </si>
  <si>
    <t>270.756813745668</t>
  </si>
  <si>
    <t>2.90254796156584</t>
  </si>
  <si>
    <t>819.065744018991</t>
  </si>
  <si>
    <t>2.68560684577488</t>
  </si>
  <si>
    <t>547.981143663361</t>
  </si>
  <si>
    <t>2.4591346011768</t>
  </si>
  <si>
    <t>290.587972855192</t>
  </si>
  <si>
    <t>2.63789624340787</t>
  </si>
  <si>
    <t>1431.34285807794</t>
  </si>
  <si>
    <t>4.2865079602273</t>
  </si>
  <si>
    <t>1954.63217577924</t>
  </si>
  <si>
    <t>3.09127703340899</t>
  </si>
  <si>
    <t>3616.28542178584</t>
  </si>
  <si>
    <t>4.7098526273093</t>
  </si>
  <si>
    <t>247.644887394801</t>
  </si>
  <si>
    <t>2.46652201774961</t>
  </si>
  <si>
    <t>2147.42953191703</t>
  </si>
  <si>
    <t>2.81026371414169</t>
  </si>
  <si>
    <t>878.0414101397</t>
  </si>
  <si>
    <t>2.92433070929365</t>
  </si>
  <si>
    <t>842.229343718373</t>
  </si>
  <si>
    <t>2.81786850135869</t>
  </si>
  <si>
    <t>340.830206305729</t>
  </si>
  <si>
    <t>2.35854807529673</t>
  </si>
  <si>
    <t>150.891910855286</t>
  </si>
  <si>
    <t>2.80283050379672</t>
  </si>
  <si>
    <t>116.067807440894</t>
  </si>
  <si>
    <t>2.43615651256499</t>
  </si>
  <si>
    <t>650.13965883204</t>
  </si>
  <si>
    <t>2.67051272522162</t>
  </si>
  <si>
    <t>491.806299743902</t>
  </si>
  <si>
    <t>3.16849461086181</t>
  </si>
  <si>
    <t>639.308824913113</t>
  </si>
  <si>
    <t>2.32944421234702</t>
  </si>
  <si>
    <t>758.710225053565</t>
  </si>
  <si>
    <t>3.48135920438878</t>
  </si>
  <si>
    <t>278.620935711199</t>
  </si>
  <si>
    <t>2.51778586349606</t>
  </si>
  <si>
    <t>802.114108208899</t>
  </si>
  <si>
    <t>3.72941324419218</t>
  </si>
  <si>
    <t>1155.64608349997</t>
  </si>
  <si>
    <t>3.700816218385</t>
  </si>
  <si>
    <t>3625.81812989558</t>
  </si>
  <si>
    <t>4.95652700257411</t>
  </si>
  <si>
    <t>3500.20577646937</t>
  </si>
  <si>
    <t>4.23522339432443</t>
  </si>
  <si>
    <t>1685.62189262628</t>
  </si>
  <si>
    <t>3.90236123220901</t>
  </si>
  <si>
    <t>468.690391128091</t>
  </si>
  <si>
    <t>3.43440092513192</t>
  </si>
  <si>
    <t>528.239178414722</t>
  </si>
  <si>
    <t>2.62257743305711</t>
  </si>
  <si>
    <t>769.865721883031</t>
  </si>
  <si>
    <t>2.89793750567949</t>
  </si>
  <si>
    <t>418.86440803246</t>
  </si>
  <si>
    <t>2.59006683672071</t>
  </si>
  <si>
    <t>273.197947541279</t>
  </si>
  <si>
    <t>2.68019515521632</t>
  </si>
  <si>
    <t>1583.9176138859</t>
  </si>
  <si>
    <t>3.04241212563258</t>
  </si>
  <si>
    <t>2146.18536243859</t>
  </si>
  <si>
    <t>4.95280659672768</t>
  </si>
  <si>
    <t>605.288928976759</t>
  </si>
  <si>
    <t>2.95139028954785</t>
  </si>
  <si>
    <t>243.594283843547</t>
  </si>
  <si>
    <t>2.93129655536848</t>
  </si>
  <si>
    <t>997.291702851639</t>
  </si>
  <si>
    <t>4.26936565601382</t>
  </si>
  <si>
    <t>4091.54339956529</t>
  </si>
  <si>
    <t>4.40647216370621</t>
  </si>
  <si>
    <t>2429.02470013431</t>
  </si>
  <si>
    <t>4.6986316043851</t>
  </si>
  <si>
    <t>458.652216156981</t>
  </si>
  <si>
    <t>2.44733328020401</t>
  </si>
  <si>
    <t>563.734156058146</t>
  </si>
  <si>
    <t>3.69075877025073</t>
  </si>
  <si>
    <t>1900.20417832004</t>
  </si>
  <si>
    <t>4.68527730753508</t>
  </si>
  <si>
    <t>1340.82542115191</t>
  </si>
  <si>
    <t>3.53602072721646</t>
  </si>
  <si>
    <t>4241.23739652355</t>
  </si>
  <si>
    <t>5.48848288544495</t>
  </si>
  <si>
    <t>3119.28019855807</t>
  </si>
  <si>
    <t>3.39182502448919</t>
  </si>
  <si>
    <t>4495.71297517728</t>
  </si>
  <si>
    <t>3.02176442621395</t>
  </si>
  <si>
    <t>1866.32502256002</t>
  </si>
  <si>
    <t>3.94983097922462</t>
  </si>
  <si>
    <t>846.988446815723</t>
  </si>
  <si>
    <t>4.30977691652144</t>
  </si>
  <si>
    <t>865.218777146208</t>
  </si>
  <si>
    <t>3.09995770514013</t>
  </si>
  <si>
    <t>3627.62990704659</t>
  </si>
  <si>
    <t>4.57676487218683</t>
  </si>
  <si>
    <t>167.199436844888</t>
  </si>
  <si>
    <t>2.41228731412368</t>
  </si>
  <si>
    <t>429.167452137702</t>
  </si>
  <si>
    <t>3.67201188546615</t>
  </si>
  <si>
    <t>458.378466006404</t>
  </si>
  <si>
    <t>3.40785102671978</t>
  </si>
  <si>
    <t>638.382018387466</t>
  </si>
  <si>
    <t>2.98933065984183</t>
  </si>
  <si>
    <t>168.963762012275</t>
  </si>
  <si>
    <t>2.73380264268782</t>
  </si>
  <si>
    <t>210.269771017377</t>
  </si>
  <si>
    <t>2.70462309435182</t>
  </si>
  <si>
    <t>1428.79230905135</t>
  </si>
  <si>
    <t>3.23609670168063</t>
  </si>
  <si>
    <t>631.058032404742</t>
  </si>
  <si>
    <t>3.63975730235843</t>
  </si>
  <si>
    <t>471.405190084717</t>
  </si>
  <si>
    <t>2.73631396642027</t>
  </si>
  <si>
    <t>7480.98143920249</t>
  </si>
  <si>
    <t>5.51427243575194</t>
  </si>
  <si>
    <t>494.577375562853</t>
  </si>
  <si>
    <t>2.52462542954366</t>
  </si>
  <si>
    <t>1603.66957272435</t>
  </si>
  <si>
    <t>2.67035802547378</t>
  </si>
  <si>
    <t>209.989025345161</t>
  </si>
  <si>
    <t>2.65213592877523</t>
  </si>
  <si>
    <t>2499.5589763905</t>
  </si>
  <si>
    <t>3.6875430628232</t>
  </si>
  <si>
    <t>1157.49379424281</t>
  </si>
  <si>
    <t>3.70234669619863</t>
  </si>
  <si>
    <t>2696.07084582597</t>
  </si>
  <si>
    <t>4.69809811004014</t>
  </si>
  <si>
    <t>1118.82996271941</t>
  </si>
  <si>
    <t>4.48087275601056</t>
  </si>
  <si>
    <t>738.320521658686</t>
  </si>
  <si>
    <t>4.23599893701691</t>
  </si>
  <si>
    <t>5100.4026535232</t>
  </si>
  <si>
    <t>3.80400929855766</t>
  </si>
  <si>
    <t>2455.10397835465</t>
  </si>
  <si>
    <t>4.71458272381016</t>
  </si>
  <si>
    <t>994.077965249549</t>
  </si>
  <si>
    <t>4.43797250573343</t>
  </si>
  <si>
    <t>20425.2807317462</t>
  </si>
  <si>
    <t>3.13230892924889</t>
  </si>
  <si>
    <t>808.524312460903</t>
  </si>
  <si>
    <t>2.76744606758141</t>
  </si>
  <si>
    <t>242.511292426697</t>
  </si>
  <si>
    <t>3.05764608338348</t>
  </si>
  <si>
    <t>2344.65609140705</t>
  </si>
  <si>
    <t>3.66226640038781</t>
  </si>
  <si>
    <t>584.828098365544</t>
  </si>
  <si>
    <t>2.92186236927518</t>
  </si>
  <si>
    <t>915.761729380576</t>
  </si>
  <si>
    <t>3.50369805173353</t>
  </si>
  <si>
    <t>1904.05933830949</t>
  </si>
  <si>
    <t>4.29185479161654</t>
  </si>
  <si>
    <t>3053.79491246778</t>
  </si>
  <si>
    <t>4.46145686910718</t>
  </si>
  <si>
    <t>110.311512707306</t>
  </si>
  <si>
    <t>2.35948579815671</t>
  </si>
  <si>
    <t>1841.48502917668</t>
  </si>
  <si>
    <t>3.67964279403906</t>
  </si>
  <si>
    <t>534.670102101822</t>
  </si>
  <si>
    <t>3.29451112735658</t>
  </si>
  <si>
    <t>359.009844697956</t>
  </si>
  <si>
    <t>2.39128460034124</t>
  </si>
  <si>
    <t>2878.05949175448</t>
  </si>
  <si>
    <t>4.67998392675852</t>
  </si>
  <si>
    <t>2672.87952495163</t>
  </si>
  <si>
    <t>3.96786586891752</t>
  </si>
  <si>
    <t>678.213312695106</t>
  </si>
  <si>
    <t>3.13365201908762</t>
  </si>
  <si>
    <t>955.512291520123</t>
  </si>
  <si>
    <t>3.71096978143726</t>
  </si>
  <si>
    <t>2404.02354387701</t>
  </si>
  <si>
    <t>4.61379198441476</t>
  </si>
  <si>
    <t>2503.71535829845</t>
  </si>
  <si>
    <t>4.52426891247724</t>
  </si>
  <si>
    <t>773.753602671038</t>
  </si>
  <si>
    <t>4.26928617289685</t>
  </si>
  <si>
    <t>273.035528110874</t>
  </si>
  <si>
    <t>3.31072408589837</t>
  </si>
  <si>
    <t>147.408929818291</t>
  </si>
  <si>
    <t>2.38452475302209</t>
  </si>
  <si>
    <t>2446.89368056964</t>
  </si>
  <si>
    <t>4.17875627968439</t>
  </si>
  <si>
    <t>409.412560630179</t>
  </si>
  <si>
    <t>2.37688034305209</t>
  </si>
  <si>
    <t>122.437069968984</t>
  </si>
  <si>
    <t>2.82494698583823</t>
  </si>
  <si>
    <t>294.288730792804</t>
  </si>
  <si>
    <t>2.8239629047019</t>
  </si>
  <si>
    <t>10065.6767787069</t>
  </si>
  <si>
    <t>3.46931913714714</t>
  </si>
  <si>
    <t>714.95528551277</t>
  </si>
  <si>
    <t>3.02397394512657</t>
  </si>
  <si>
    <t>406.177995679414</t>
  </si>
  <si>
    <t>2.78708292376223</t>
  </si>
  <si>
    <t>846.829262012162</t>
  </si>
  <si>
    <t>3.2181436401593</t>
  </si>
  <si>
    <t>633.499738615697</t>
  </si>
  <si>
    <t>3.14639168292735</t>
  </si>
  <si>
    <t>1502.2598715914</t>
  </si>
  <si>
    <t>3.10179861019382</t>
  </si>
  <si>
    <t>383.417677924124</t>
  </si>
  <si>
    <t>3.93044590038291</t>
  </si>
  <si>
    <t>581.116515805842</t>
  </si>
  <si>
    <t>3.16441288188084</t>
  </si>
  <si>
    <t>327.261249799144</t>
  </si>
  <si>
    <t>3.19833064523751</t>
  </si>
  <si>
    <t>604.275109980669</t>
  </si>
  <si>
    <t>3.31113579490686</t>
  </si>
  <si>
    <t>461.98156464083</t>
  </si>
  <si>
    <t>2.96494534057822</t>
  </si>
  <si>
    <t>781.526568572835</t>
  </si>
  <si>
    <t>4.15680070014734</t>
  </si>
  <si>
    <t>169.958632434551</t>
  </si>
  <si>
    <t>2.45751043837383</t>
  </si>
  <si>
    <t>1494.34746459797</t>
  </si>
  <si>
    <t>2.62021852160754</t>
  </si>
  <si>
    <t>836.899058838897</t>
  </si>
  <si>
    <t>3.04117326074041</t>
  </si>
  <si>
    <t>5286.51338300472</t>
  </si>
  <si>
    <t>2.96189798411745</t>
  </si>
  <si>
    <t>2790.15286406631</t>
  </si>
  <si>
    <t>3.16838474819376</t>
  </si>
  <si>
    <t>1390.7041049777</t>
  </si>
  <si>
    <t>4.73094627810087</t>
  </si>
  <si>
    <t>351.184959259605</t>
  </si>
  <si>
    <t>2.95736796432886</t>
  </si>
  <si>
    <t>128.255081756807</t>
  </si>
  <si>
    <t>2.45070349055024</t>
  </si>
  <si>
    <t>1374.33463223546</t>
  </si>
  <si>
    <t>3.13138389466861</t>
  </si>
  <si>
    <t>2310.87551538397</t>
  </si>
  <si>
    <t>3.61330512933776</t>
  </si>
  <si>
    <t>556.379082553144</t>
  </si>
  <si>
    <t>2.39443616585787</t>
  </si>
  <si>
    <t>8292.42680609003</t>
  </si>
  <si>
    <t>4.27599587083792</t>
  </si>
  <si>
    <t>1298.25953318041</t>
  </si>
  <si>
    <t>3.97321920931217</t>
  </si>
  <si>
    <t>740.351566871718</t>
  </si>
  <si>
    <t>3.65376333859915</t>
  </si>
  <si>
    <t>606.565975738296</t>
  </si>
  <si>
    <t>2.82784210879706</t>
  </si>
  <si>
    <t>163.059380368658</t>
  </si>
  <si>
    <t>2.5140557140402</t>
  </si>
  <si>
    <t>3339.94560626688</t>
  </si>
  <si>
    <t>5.91327315677885</t>
  </si>
  <si>
    <t>3775.63256868202</t>
  </si>
  <si>
    <t>4.99297840737097</t>
  </si>
  <si>
    <t>2204.33132313545</t>
  </si>
  <si>
    <t>2.45188150945641</t>
  </si>
  <si>
    <t>1499.81009041906</t>
  </si>
  <si>
    <t>3.98064386167549</t>
  </si>
  <si>
    <t>251.509653483686</t>
  </si>
  <si>
    <t>2.75320852827814</t>
  </si>
  <si>
    <t>663.796325072792</t>
  </si>
  <si>
    <t>4.21664536191329</t>
  </si>
  <si>
    <t>307.232823970122</t>
  </si>
  <si>
    <t>2.6584322927157</t>
  </si>
  <si>
    <t>1580.88835654159</t>
  </si>
  <si>
    <t>4.47466403727417</t>
  </si>
  <si>
    <t>153.237139408519</t>
  </si>
  <si>
    <t>2.4976518409732</t>
  </si>
  <si>
    <t>724.025015505894</t>
  </si>
  <si>
    <t>2.51316214357271</t>
  </si>
  <si>
    <t>2040.01088148794</t>
  </si>
  <si>
    <t>3.69333903045867</t>
  </si>
  <si>
    <t>1329.61961422576</t>
  </si>
  <si>
    <t>3.94216554880702</t>
  </si>
  <si>
    <t>118.596657184972</t>
  </si>
  <si>
    <t>2.4102338330543</t>
  </si>
  <si>
    <t>1448.87681246565</t>
  </si>
  <si>
    <t>4.66911304669169</t>
  </si>
  <si>
    <t>13984.9655911526</t>
  </si>
  <si>
    <t>4.80393816709724</t>
  </si>
  <si>
    <t>951.968108457266</t>
  </si>
  <si>
    <t>3.00469974029974</t>
  </si>
  <si>
    <t>6714.46138965346</t>
  </si>
  <si>
    <t>2.75989296953523</t>
  </si>
  <si>
    <t>178.078433960815</t>
  </si>
  <si>
    <t>2.68667427060845</t>
  </si>
  <si>
    <t>2079.909656823</t>
  </si>
  <si>
    <t>4.94796009853839</t>
  </si>
  <si>
    <t>222.962614248667</t>
  </si>
  <si>
    <t>2.37337868159443</t>
  </si>
  <si>
    <t>8583.12166462806</t>
  </si>
  <si>
    <t>3.90670147860163</t>
  </si>
  <si>
    <t>194.326555950852</t>
  </si>
  <si>
    <t>3.14280127671436</t>
  </si>
  <si>
    <t>279.331228742814</t>
  </si>
  <si>
    <t>2.59916602143539</t>
  </si>
  <si>
    <t>1614.59036706718</t>
  </si>
  <si>
    <t>4.28634765744743</t>
  </si>
  <si>
    <t>2994.58042090602</t>
  </si>
  <si>
    <t>4.49264633537858</t>
  </si>
  <si>
    <t>129.307691590676</t>
  </si>
  <si>
    <t>2.51286048043654</t>
  </si>
  <si>
    <t>654.232452225609</t>
  </si>
  <si>
    <t>3.63312521808696</t>
  </si>
  <si>
    <t>215.369284411456</t>
  </si>
  <si>
    <t>3.07939694200349</t>
  </si>
  <si>
    <t>3380.36080535614</t>
  </si>
  <si>
    <t>7.11526740182705</t>
  </si>
  <si>
    <t>895.003717312513</t>
  </si>
  <si>
    <t>4.95155850808682</t>
  </si>
  <si>
    <t>293.124767674634</t>
  </si>
  <si>
    <t>2.92811695755237</t>
  </si>
  <si>
    <t>1532.42633071178</t>
  </si>
  <si>
    <t>2.47512075991331</t>
  </si>
  <si>
    <t>311.830962257699</t>
  </si>
  <si>
    <t>2.79299183534753</t>
  </si>
  <si>
    <t>2389.10163147478</t>
  </si>
  <si>
    <t>4.06652643967916</t>
  </si>
  <si>
    <t>398.442673035047</t>
  </si>
  <si>
    <t>3.99343706302245</t>
  </si>
  <si>
    <t>484.784235679875</t>
  </si>
  <si>
    <t>3.81321092948616</t>
  </si>
  <si>
    <t>1933.25218200631</t>
  </si>
  <si>
    <t>4.57973023870834</t>
  </si>
  <si>
    <t>222.780020721536</t>
  </si>
  <si>
    <t>2.99649117800998</t>
  </si>
  <si>
    <t>481.833027533617</t>
  </si>
  <si>
    <t>2.87531938856818</t>
  </si>
  <si>
    <t>17316.5021392934</t>
  </si>
  <si>
    <t>4.24318676486183</t>
  </si>
  <si>
    <t>1405.89451819837</t>
  </si>
  <si>
    <t>3.08829834414127</t>
  </si>
  <si>
    <t>548.069989381707</t>
  </si>
  <si>
    <t>3.19581068184629</t>
  </si>
  <si>
    <t>5061.30708780196</t>
  </si>
  <si>
    <t>3.02488975521199</t>
  </si>
  <si>
    <t>606.629102163118</t>
  </si>
  <si>
    <t>2.54365733959132</t>
  </si>
  <si>
    <t>155.415093401903</t>
  </si>
  <si>
    <t>2.33930050943428</t>
  </si>
  <si>
    <t>141.721633819199</t>
  </si>
  <si>
    <t>2.64441782807521</t>
  </si>
  <si>
    <t>1060.59789304907</t>
  </si>
  <si>
    <t>2.50319801237908</t>
  </si>
  <si>
    <t>1273.82495287034</t>
  </si>
  <si>
    <t>2.54510293045447</t>
  </si>
  <si>
    <t>571.200871700105</t>
  </si>
  <si>
    <t>4.26408192384392</t>
  </si>
  <si>
    <t>201.127828307887</t>
  </si>
  <si>
    <t>2.58783312104894</t>
  </si>
  <si>
    <t>172.858700598783</t>
  </si>
  <si>
    <t>2.87306255693868</t>
  </si>
  <si>
    <t>10045.0810141847</t>
  </si>
  <si>
    <t>4.86926059305302</t>
  </si>
  <si>
    <t>619.965466842751</t>
  </si>
  <si>
    <t>4.12894342445589</t>
  </si>
  <si>
    <t>2783.69376269211</t>
  </si>
  <si>
    <t>4.24741410026815</t>
  </si>
  <si>
    <t>1353.66622499407</t>
  </si>
  <si>
    <t>3.75319137268414</t>
  </si>
  <si>
    <t>1272.7507016013</t>
  </si>
  <si>
    <t>3.98469708629253</t>
  </si>
  <si>
    <t>209.848873354562</t>
  </si>
  <si>
    <t>2.73916525251663</t>
  </si>
  <si>
    <t>525.158934560798</t>
  </si>
  <si>
    <t>4.4630189145606</t>
  </si>
  <si>
    <t>452.497046704832</t>
  </si>
  <si>
    <t>4.36065522324793</t>
  </si>
  <si>
    <t>449.423818468107</t>
  </si>
  <si>
    <t>3.29616253301651</t>
  </si>
  <si>
    <t>867.818038952923</t>
  </si>
  <si>
    <t>4.64437615633871</t>
  </si>
  <si>
    <t>485.41862021816</t>
  </si>
  <si>
    <t>3.44591397942715</t>
  </si>
  <si>
    <t>2406.31766674121</t>
  </si>
  <si>
    <t>4.90837654727794</t>
  </si>
  <si>
    <t>349.676994450418</t>
  </si>
  <si>
    <t>2.47304937127217</t>
  </si>
  <si>
    <t>5749.37717544233</t>
  </si>
  <si>
    <t>6.50687816229546</t>
  </si>
  <si>
    <t>926.815106924443</t>
  </si>
  <si>
    <t>5.74008392650408</t>
  </si>
  <si>
    <t>899.910139982732</t>
  </si>
  <si>
    <t>3.87065518794675</t>
  </si>
  <si>
    <t>931.57716682872</t>
  </si>
  <si>
    <t>3.41758372155038</t>
  </si>
  <si>
    <t>6330.66571266769</t>
  </si>
  <si>
    <t>6.60142464841091</t>
  </si>
  <si>
    <t>479.826547423606</t>
  </si>
  <si>
    <t>3.32004812971294</t>
  </si>
  <si>
    <t>711.09346918898</t>
  </si>
  <si>
    <t>2.46609120649262</t>
  </si>
  <si>
    <t>627.129366192119</t>
  </si>
  <si>
    <t>4.15925221988138</t>
  </si>
  <si>
    <t>504.841195095716</t>
  </si>
  <si>
    <t>3.16622081871033</t>
  </si>
  <si>
    <t>153.37210793323</t>
  </si>
  <si>
    <t>2.73994876981745</t>
  </si>
  <si>
    <t>3325.94360862837</t>
  </si>
  <si>
    <t>3.7926296015107</t>
  </si>
  <si>
    <t>1007.78761451775</t>
  </si>
  <si>
    <t>4.67651808563664</t>
  </si>
  <si>
    <t>186.640899513556</t>
  </si>
  <si>
    <t>2.52227578373774</t>
  </si>
  <si>
    <t>237.479467750058</t>
  </si>
  <si>
    <t>3.01858178656581</t>
  </si>
  <si>
    <t>1165.54099385093</t>
  </si>
  <si>
    <t>5.07518103641435</t>
  </si>
  <si>
    <t>406.447010905149</t>
  </si>
  <si>
    <t>2.58372914902899</t>
  </si>
  <si>
    <t>1539.6943587866</t>
  </si>
  <si>
    <t>3.39778262776017</t>
  </si>
  <si>
    <t>238.270033930438</t>
  </si>
  <si>
    <t>2.43819466715723</t>
  </si>
  <si>
    <t>1026.48467269608</t>
  </si>
  <si>
    <t>5.43547537382805</t>
  </si>
  <si>
    <t>809.178371914725</t>
  </si>
  <si>
    <t>4.04677248638211</t>
  </si>
  <si>
    <t>441.110564417835</t>
  </si>
  <si>
    <t>3.18928023596513</t>
  </si>
  <si>
    <t>3505.33375426098</t>
  </si>
  <si>
    <t>4.29099481388325</t>
  </si>
  <si>
    <t>4835.24669096709</t>
  </si>
  <si>
    <t>3.18123472073452</t>
  </si>
  <si>
    <t>1925.40210555346</t>
  </si>
  <si>
    <t>3.2690669548277</t>
  </si>
  <si>
    <t>1245.27700357483</t>
  </si>
  <si>
    <t>4.70183614191041</t>
  </si>
  <si>
    <t>964.028812387039</t>
  </si>
  <si>
    <t>2.76410503038926</t>
  </si>
  <si>
    <t>769.520949044049</t>
  </si>
  <si>
    <t>3.5911269288706</t>
  </si>
  <si>
    <t>737.590909648812</t>
  </si>
  <si>
    <t>3.79483375200038</t>
  </si>
  <si>
    <t>477.717168888096</t>
  </si>
  <si>
    <t>3.35107448955148</t>
  </si>
  <si>
    <t>10738.2207100831</t>
  </si>
  <si>
    <t>5.17213096135586</t>
  </si>
  <si>
    <t>2435.78137867519</t>
  </si>
  <si>
    <t>4.49688226306022</t>
  </si>
  <si>
    <t>877.711845637193</t>
  </si>
  <si>
    <t>4.10478726185151</t>
  </si>
  <si>
    <t>1055.28237467024</t>
  </si>
  <si>
    <t>2.60537561511294</t>
  </si>
  <si>
    <t>145.571552638001</t>
  </si>
  <si>
    <t>2.65959614292797</t>
  </si>
  <si>
    <t>4128.68459015673</t>
  </si>
  <si>
    <t>3.22143022771092</t>
  </si>
  <si>
    <t>151.05764157315</t>
  </si>
  <si>
    <t>2.62083991860491</t>
  </si>
  <si>
    <t>1530.64438641116</t>
  </si>
  <si>
    <t>5.32488827346165</t>
  </si>
  <si>
    <t>1066.31746934339</t>
  </si>
  <si>
    <t>4.29176381181357</t>
  </si>
  <si>
    <t>731.786908384501</t>
  </si>
  <si>
    <t>3.17966820128439</t>
  </si>
  <si>
    <t>120.055612971076</t>
  </si>
  <si>
    <t>2.44755328998938</t>
  </si>
  <si>
    <t>3950.57076724392</t>
  </si>
  <si>
    <t>3.76252073919961</t>
  </si>
  <si>
    <t>165.126510239902</t>
  </si>
  <si>
    <t>2.4959315758857</t>
  </si>
  <si>
    <t>438.828132953945</t>
  </si>
  <si>
    <t>4.26909919004558</t>
  </si>
  <si>
    <t>152.091922493139</t>
  </si>
  <si>
    <t>2.52560836712755</t>
  </si>
  <si>
    <t>736.259127326251</t>
  </si>
  <si>
    <t>2.53039815742585</t>
  </si>
  <si>
    <t>2700.10025590188</t>
  </si>
  <si>
    <t>4.49684156092786</t>
  </si>
  <si>
    <t>788.199419759636</t>
  </si>
  <si>
    <t>2.72922451107615</t>
  </si>
  <si>
    <t>7979.38244783302</t>
  </si>
  <si>
    <t>4.51294226495044</t>
  </si>
  <si>
    <t>475.220852696276</t>
  </si>
  <si>
    <t>4.27174115985688</t>
  </si>
  <si>
    <t>4312.17246457564</t>
  </si>
  <si>
    <t>4.04483118255569</t>
  </si>
  <si>
    <t>1117.23031850639</t>
  </si>
  <si>
    <t>3.70636921645018</t>
  </si>
  <si>
    <t>533.976696167032</t>
  </si>
  <si>
    <t>5.02596384093166</t>
  </si>
  <si>
    <t>159.010006442545</t>
  </si>
  <si>
    <t>2.67026585514002</t>
  </si>
  <si>
    <t>1912.71264414131</t>
  </si>
  <si>
    <t>5.33683162156501</t>
  </si>
  <si>
    <t>1058.53299608706</t>
  </si>
  <si>
    <t>5.53265696026907</t>
  </si>
  <si>
    <t>693.747614893145</t>
  </si>
  <si>
    <t>3.78888141709348</t>
  </si>
  <si>
    <t>972.980721457062</t>
  </si>
  <si>
    <t>4.16040877858141</t>
  </si>
  <si>
    <t>783.698369928159</t>
  </si>
  <si>
    <t>3.25002191077214</t>
  </si>
  <si>
    <t>863.604467374663</t>
  </si>
  <si>
    <t>4.01232160873045</t>
  </si>
  <si>
    <t>1305.0707142902</t>
  </si>
  <si>
    <t>4.16388247146457</t>
  </si>
  <si>
    <t>1232.08213761995</t>
  </si>
  <si>
    <t>3.51333652198563</t>
  </si>
  <si>
    <t>10491.6870886213</t>
  </si>
  <si>
    <t>4.70915955177017</t>
  </si>
  <si>
    <t>821.921410981644</t>
  </si>
  <si>
    <t>3.17694304263375</t>
  </si>
  <si>
    <t>5737.78389947529</t>
  </si>
  <si>
    <t>4.35821207312594</t>
  </si>
  <si>
    <t>185.760379905266</t>
  </si>
  <si>
    <t>2.67760984723294</t>
  </si>
  <si>
    <t>143.538702290637</t>
  </si>
  <si>
    <t>2.59330550822271</t>
  </si>
  <si>
    <t>652.613593874033</t>
  </si>
  <si>
    <t>2.55978738407488</t>
  </si>
  <si>
    <t>705.436409443758</t>
  </si>
  <si>
    <t>4.50353637163443</t>
  </si>
  <si>
    <t>871.519362313762</t>
  </si>
  <si>
    <t>3.25064890890251</t>
  </si>
  <si>
    <t>712.955218621028</t>
  </si>
  <si>
    <t>3.90172459898562</t>
  </si>
  <si>
    <t>1103.32855657417</t>
  </si>
  <si>
    <t>5.32575298792335</t>
  </si>
  <si>
    <t>943.480177009547</t>
  </si>
  <si>
    <t>4.97798547903719</t>
  </si>
  <si>
    <t>433.0398782148</t>
  </si>
  <si>
    <t>3.19319643653629</t>
  </si>
  <si>
    <t>1173.04440846253</t>
  </si>
  <si>
    <t>3.83676082912381</t>
  </si>
  <si>
    <t>676.230787221362</t>
  </si>
  <si>
    <t>3.57682566620212</t>
  </si>
  <si>
    <t>945.279770030066</t>
  </si>
  <si>
    <t>3.36170936482499</t>
  </si>
  <si>
    <t>1016.87408483117</t>
  </si>
  <si>
    <t>2.69267125457269</t>
  </si>
  <si>
    <t>191.379638549088</t>
  </si>
  <si>
    <t>2.72187420402508</t>
  </si>
  <si>
    <t>880.220810144345</t>
  </si>
  <si>
    <t>3.03114280579674</t>
  </si>
  <si>
    <t>4123.36542260729</t>
  </si>
  <si>
    <t>5.78250790626682</t>
  </si>
  <si>
    <t>425.203725089952</t>
  </si>
  <si>
    <t>3.76500510189925</t>
  </si>
  <si>
    <t>1083.4321243271</t>
  </si>
  <si>
    <t>3.48328505266568</t>
  </si>
  <si>
    <t>543.808227268657</t>
  </si>
  <si>
    <t>3.28002894820529</t>
  </si>
  <si>
    <t>7063.87757532586</t>
  </si>
  <si>
    <t>5.55075897556289</t>
  </si>
  <si>
    <t>539.117435830115</t>
  </si>
  <si>
    <t>3.80016601549932</t>
  </si>
  <si>
    <t>177871.912675544</t>
  </si>
  <si>
    <t>4.60014484513426</t>
  </si>
  <si>
    <t>181.281186274284</t>
  </si>
  <si>
    <t>2.38027108198519</t>
  </si>
  <si>
    <t>2065.24487902084</t>
  </si>
  <si>
    <t>3.01556689008534</t>
  </si>
  <si>
    <t>403.718455801248</t>
  </si>
  <si>
    <t>3.222714307357</t>
  </si>
  <si>
    <t>676.611960014411</t>
  </si>
  <si>
    <t>4.25194540592575</t>
  </si>
  <si>
    <t>140.324004419236</t>
  </si>
  <si>
    <t>2.33152625605386</t>
  </si>
  <si>
    <t>458.466318084091</t>
  </si>
  <si>
    <t>3.32784583158712</t>
  </si>
  <si>
    <t>23952.0682961416</t>
  </si>
  <si>
    <t>3.28101103770398</t>
  </si>
  <si>
    <t>1488.6044723018</t>
  </si>
  <si>
    <t>4.43726074198292</t>
  </si>
  <si>
    <t>2260.18322230694</t>
  </si>
  <si>
    <t>6.83476714275388</t>
  </si>
  <si>
    <t>259.782551372552</t>
  </si>
  <si>
    <t>2.6190126302873</t>
  </si>
  <si>
    <t>146.260192288456</t>
  </si>
  <si>
    <t>2.99205851493241</t>
  </si>
  <si>
    <t>336.1151818323</t>
  </si>
  <si>
    <t>2.71994514794649</t>
  </si>
  <si>
    <t>103.270836494101</t>
  </si>
  <si>
    <t>2.66732504652557</t>
  </si>
  <si>
    <t>1522.83264035129</t>
  </si>
  <si>
    <t>5.55219125822752</t>
  </si>
  <si>
    <t>3331.275181894</t>
  </si>
  <si>
    <t>4.4704027715073</t>
  </si>
  <si>
    <t>10519.7035402792</t>
  </si>
  <si>
    <t>2.86776267346216</t>
  </si>
  <si>
    <t>828.643477430245</t>
  </si>
  <si>
    <t>3.17086051687048</t>
  </si>
  <si>
    <t>1062.14937523929</t>
  </si>
  <si>
    <t>3.83142000906993</t>
  </si>
  <si>
    <t>395.816095690746</t>
  </si>
  <si>
    <t>3.53666025973231</t>
  </si>
  <si>
    <t>521.273842389533</t>
  </si>
  <si>
    <t>3.44117077178658</t>
  </si>
  <si>
    <t>188.431251131428</t>
  </si>
  <si>
    <t>2.65406162767555</t>
  </si>
  <si>
    <t>1611.79855637096</t>
  </si>
  <si>
    <t>2.90325336211793</t>
  </si>
  <si>
    <t>2403.42322325295</t>
  </si>
  <si>
    <t>4.15254699996409</t>
  </si>
  <si>
    <t>467.607895748647</t>
  </si>
  <si>
    <t>3.26607912786786</t>
  </si>
  <si>
    <t>3247.95686418844</t>
  </si>
  <si>
    <t>2.82514629394878</t>
  </si>
  <si>
    <t>197.803250910293</t>
  </si>
  <si>
    <t>2.85329182346337</t>
  </si>
  <si>
    <t>1258.93951852822</t>
  </si>
  <si>
    <t>4.02946426548397</t>
  </si>
  <si>
    <t>1144.31066287836</t>
  </si>
  <si>
    <t>3.41961078581787</t>
  </si>
  <si>
    <t>6825.92042215244</t>
  </si>
  <si>
    <t>4.10609309167017</t>
  </si>
  <si>
    <t>1262.03737626809</t>
  </si>
  <si>
    <t>3.85980284112391</t>
  </si>
  <si>
    <t>16707.0326937778</t>
  </si>
  <si>
    <t>3.98398615567452</t>
  </si>
  <si>
    <t>140.591107127323</t>
  </si>
  <si>
    <t>2.3446153723081</t>
  </si>
  <si>
    <t>602.169297884502</t>
  </si>
  <si>
    <t>3.86709408143933</t>
  </si>
  <si>
    <t>109.607040845052</t>
  </si>
  <si>
    <t>2.30498115589733</t>
  </si>
  <si>
    <t>269.769631031409</t>
  </si>
  <si>
    <t>2.42201009243349</t>
  </si>
  <si>
    <t>1971.09500245007</t>
  </si>
  <si>
    <t>4.96425140061117</t>
  </si>
  <si>
    <t>410.841956127951</t>
  </si>
  <si>
    <t>2.88869276488745</t>
  </si>
  <si>
    <t>2011.37155740917</t>
  </si>
  <si>
    <t>4.51635459748694</t>
  </si>
  <si>
    <t>484.175701979327</t>
  </si>
  <si>
    <t>3.19313200997096</t>
  </si>
  <si>
    <t>166.479670811193</t>
  </si>
  <si>
    <t>2.46516760145856</t>
  </si>
  <si>
    <t>834.110353259893</t>
  </si>
  <si>
    <t>4.0467246549239</t>
  </si>
  <si>
    <t>909.050075729715</t>
  </si>
  <si>
    <t>5.67462540831343</t>
  </si>
  <si>
    <t>1089.39387233644</t>
  </si>
  <si>
    <t>4.028409579272</t>
  </si>
  <si>
    <t>4638.01877560779</t>
  </si>
  <si>
    <t>5.43419674027832</t>
  </si>
  <si>
    <t>390.004131706874</t>
  </si>
  <si>
    <t>2.70433833791633</t>
  </si>
  <si>
    <t>923.262176679944</t>
  </si>
  <si>
    <t>5.25179878259463</t>
  </si>
  <si>
    <t>769.992007302894</t>
  </si>
  <si>
    <t>4.27367523783288</t>
  </si>
  <si>
    <t>3538.72219609684</t>
  </si>
  <si>
    <t>4.16632555433202</t>
  </si>
  <si>
    <t>484.813137018341</t>
  </si>
  <si>
    <t>3.46363229021505</t>
  </si>
  <si>
    <t>478.248236079553</t>
  </si>
  <si>
    <t>3.67591725862952</t>
  </si>
  <si>
    <t>284.351013708873</t>
  </si>
  <si>
    <t>2.49266412439288</t>
  </si>
  <si>
    <t>258.525658028128</t>
  </si>
  <si>
    <t>2.48107561845815</t>
  </si>
  <si>
    <t>1490.85106187182</t>
  </si>
  <si>
    <t>3.47522393267207</t>
  </si>
  <si>
    <t>259.090275558169</t>
  </si>
  <si>
    <t>2.81047523045226</t>
  </si>
  <si>
    <t>305.471559739566</t>
  </si>
  <si>
    <t>3.59921984604352</t>
  </si>
  <si>
    <t>1295.67229650324</t>
  </si>
  <si>
    <t>4.57798270840092</t>
  </si>
  <si>
    <t>1091.22513822634</t>
  </si>
  <si>
    <t>3.25268925689656</t>
  </si>
  <si>
    <t>4548.00753310563</t>
  </si>
  <si>
    <t>4.5891661613347</t>
  </si>
  <si>
    <t>26996.9861908813</t>
  </si>
  <si>
    <t>4.47173670178067</t>
  </si>
  <si>
    <t>310.895541991302</t>
  </si>
  <si>
    <t>3.14699730563886</t>
  </si>
  <si>
    <t>295.652129530616</t>
  </si>
  <si>
    <t>2.30213159549171</t>
  </si>
  <si>
    <t>696.243439142063</t>
  </si>
  <si>
    <t>5.48899631095789</t>
  </si>
  <si>
    <t>99.4976049317728</t>
  </si>
  <si>
    <t>2.67468056873404</t>
  </si>
  <si>
    <t>12468.1444862099</t>
  </si>
  <si>
    <t>5.77548297843789</t>
  </si>
  <si>
    <t>957.904149669589</t>
  </si>
  <si>
    <t>4.78468778304732</t>
  </si>
  <si>
    <t>1066.30288726516</t>
  </si>
  <si>
    <t>2.90932946294923</t>
  </si>
  <si>
    <t>139.83003471793</t>
  </si>
  <si>
    <t>3.15882146785809</t>
  </si>
  <si>
    <t>3711.80333905069</t>
  </si>
  <si>
    <t>3.87316808413223</t>
  </si>
  <si>
    <t>273.802236599267</t>
  </si>
  <si>
    <t>2.86974584954313</t>
  </si>
  <si>
    <t>8750.78261441706</t>
  </si>
  <si>
    <t>6.87679829689657</t>
  </si>
  <si>
    <t>237.682560173058</t>
  </si>
  <si>
    <t>3.25853764069813</t>
  </si>
  <si>
    <t>181.652777361751</t>
  </si>
  <si>
    <t>2.84714984929186</t>
  </si>
  <si>
    <t>34772.0880319785</t>
  </si>
  <si>
    <t>6.61462869113903</t>
  </si>
  <si>
    <t>905.889247224393</t>
  </si>
  <si>
    <t>4.98065257044574</t>
  </si>
  <si>
    <t>302.184570619497</t>
  </si>
  <si>
    <t>2.55138321542008</t>
  </si>
  <si>
    <t>1774.01235142817</t>
  </si>
  <si>
    <t>4.96334671134494</t>
  </si>
  <si>
    <t>267.816154240591</t>
  </si>
  <si>
    <t>2.86704736156757</t>
  </si>
  <si>
    <t>1167.92399970369</t>
  </si>
  <si>
    <t>3.13726675370233</t>
  </si>
  <si>
    <t>2532.97496346816</t>
  </si>
  <si>
    <t>2.46141780455074</t>
  </si>
  <si>
    <t>1496.96386598546</t>
  </si>
  <si>
    <t>4.58946169745398</t>
  </si>
  <si>
    <t>825.073758267595</t>
  </si>
  <si>
    <t>3.99125430931257</t>
  </si>
  <si>
    <t>498.052645513347</t>
  </si>
  <si>
    <t>3.33339838832637</t>
  </si>
  <si>
    <t>148.523471716937</t>
  </si>
  <si>
    <t>2.5953851665292</t>
  </si>
  <si>
    <t>99.0488253319349</t>
  </si>
  <si>
    <t>2.52807397825141</t>
  </si>
  <si>
    <t>340.381253263731</t>
  </si>
  <si>
    <t>2.92349575597573</t>
  </si>
  <si>
    <t>644.473650844286</t>
  </si>
  <si>
    <t>3.24499570148975</t>
  </si>
  <si>
    <t>122.025421520978</t>
  </si>
  <si>
    <t>2.62106148570423</t>
  </si>
  <si>
    <t>608.143232118128</t>
  </si>
  <si>
    <t>3.48249132743163</t>
  </si>
  <si>
    <t>8987.06745756119</t>
  </si>
  <si>
    <t>3.14932577324155</t>
  </si>
  <si>
    <t>681.92059423705</t>
  </si>
  <si>
    <t>4.21027399947267</t>
  </si>
  <si>
    <t>1138.17048666727</t>
  </si>
  <si>
    <t>4.7201941213333</t>
  </si>
  <si>
    <t>144.935459143615</t>
  </si>
  <si>
    <t>2.70374719181211</t>
  </si>
  <si>
    <t>418.178269504448</t>
  </si>
  <si>
    <t>3.55989241289641</t>
  </si>
  <si>
    <t>1145.13217590668</t>
  </si>
  <si>
    <t>5.19659402947867</t>
  </si>
  <si>
    <t>1289.356026077</t>
  </si>
  <si>
    <t>5.0316210184726</t>
  </si>
  <si>
    <t>1120.94603183939</t>
  </si>
  <si>
    <t>3.95362221483777</t>
  </si>
  <si>
    <t>849.88170548987</t>
  </si>
  <si>
    <t>3.19455991150628</t>
  </si>
  <si>
    <t>570.11561907436</t>
  </si>
  <si>
    <t>4.05801673590401</t>
  </si>
  <si>
    <t>1932.22756237675</t>
  </si>
  <si>
    <t>6.91253847699165</t>
  </si>
  <si>
    <t>7197.0935463179</t>
  </si>
  <si>
    <t>5.89826117300885</t>
  </si>
  <si>
    <t>316.931928200433</t>
  </si>
  <si>
    <t>3.17867285569776</t>
  </si>
  <si>
    <t>2853.85658342066</t>
  </si>
  <si>
    <t>3.32621984371809</t>
  </si>
  <si>
    <t>1468.37223788349</t>
  </si>
  <si>
    <t>4.13642910542309</t>
  </si>
  <si>
    <t>158.431535196996</t>
  </si>
  <si>
    <t>2.88393352958359</t>
  </si>
  <si>
    <t>254.156109960601</t>
  </si>
  <si>
    <t>3.08154479949978</t>
  </si>
  <si>
    <t>126.056140451218</t>
  </si>
  <si>
    <t>2.71744035048825</t>
  </si>
  <si>
    <t>125.778611849594</t>
  </si>
  <si>
    <t>2.67906612086586</t>
  </si>
  <si>
    <t>2149.21407088543</t>
  </si>
  <si>
    <t>5.1327032842966</t>
  </si>
  <si>
    <t>186.314333380428</t>
  </si>
  <si>
    <t>2.71922065551584</t>
  </si>
  <si>
    <t>181.33659510997</t>
  </si>
  <si>
    <t>3.1844185866021</t>
  </si>
  <si>
    <t>102.928526656483</t>
  </si>
  <si>
    <t>2.37357662164924</t>
  </si>
  <si>
    <t>160.65019395314</t>
  </si>
  <si>
    <t>2.43204213674803</t>
  </si>
  <si>
    <t>740.669142477341</t>
  </si>
  <si>
    <t>4.77283930312419</t>
  </si>
  <si>
    <t>43957.2686734</t>
  </si>
  <si>
    <t>4.36080269682518</t>
  </si>
  <si>
    <t>2213.1909775304</t>
  </si>
  <si>
    <t>4.17467967016428</t>
  </si>
  <si>
    <t>201.041637703248</t>
  </si>
  <si>
    <t>2.70711817591522</t>
  </si>
  <si>
    <t>1081.20388840873</t>
  </si>
  <si>
    <t>4.37537613699566</t>
  </si>
  <si>
    <t>1804.97049989011</t>
  </si>
  <si>
    <t>4.36493074628928</t>
  </si>
  <si>
    <t>695.350869092325</t>
  </si>
  <si>
    <t>3.54446519330829</t>
  </si>
  <si>
    <t>665.871125625294</t>
  </si>
  <si>
    <t>3.73706504905924</t>
  </si>
  <si>
    <t>2423.14329107663</t>
  </si>
  <si>
    <t>2.85487825974557</t>
  </si>
  <si>
    <t>116.293203274359</t>
  </si>
  <si>
    <t>2.34760337645714</t>
  </si>
  <si>
    <t>472.261412839027</t>
  </si>
  <si>
    <t>3.0734188093147</t>
  </si>
  <si>
    <t>689.608376883043</t>
  </si>
  <si>
    <t>2.56789929444592</t>
  </si>
  <si>
    <t>637.906276020545</t>
  </si>
  <si>
    <t>3.11469551894417</t>
  </si>
  <si>
    <t>1504.330137454</t>
  </si>
  <si>
    <t>4.13198711238659</t>
  </si>
  <si>
    <t>398.943927984803</t>
  </si>
  <si>
    <t>4.05160580401077</t>
  </si>
  <si>
    <t>828.235504780868</t>
  </si>
  <si>
    <t>3.18617757127755</t>
  </si>
  <si>
    <t>1922.89497107325</t>
  </si>
  <si>
    <t>4.55947047300079</t>
  </si>
  <si>
    <t>253.573299125127</t>
  </si>
  <si>
    <t>3.43704441834213</t>
  </si>
  <si>
    <t>292.315189817042</t>
  </si>
  <si>
    <t>2.99534154361525</t>
  </si>
  <si>
    <t>953.102094388103</t>
  </si>
  <si>
    <t>5.01574626565882</t>
  </si>
  <si>
    <t>308.697221650559</t>
  </si>
  <si>
    <t>2.59212167889834</t>
  </si>
  <si>
    <t>81940.4446200083</t>
  </si>
  <si>
    <t>4.56139801810129</t>
  </si>
  <si>
    <t>304.104673704479</t>
  </si>
  <si>
    <t>2.76914380594692</t>
  </si>
  <si>
    <t>440.256878274231</t>
  </si>
  <si>
    <t>2.9935735315052</t>
  </si>
  <si>
    <t>5479.96140895233</t>
  </si>
  <si>
    <t>2.745640796278</t>
  </si>
  <si>
    <t>2760.67233171989</t>
  </si>
  <si>
    <t>4.35379975190715</t>
  </si>
  <si>
    <t>110.371819105757</t>
  </si>
  <si>
    <t>2.49356164142289</t>
  </si>
  <si>
    <t>280.53089299241</t>
  </si>
  <si>
    <t>2.37338327329659</t>
  </si>
  <si>
    <t>1802.55255379965</t>
  </si>
  <si>
    <t>3.43348273026661</t>
  </si>
  <si>
    <t>220.384489215684</t>
  </si>
  <si>
    <t>3.19543992944308</t>
  </si>
  <si>
    <t>4891.14108141856</t>
  </si>
  <si>
    <t>6.02462576025957</t>
  </si>
  <si>
    <t>1239.29161948492</t>
  </si>
  <si>
    <t>4.16506041846662</t>
  </si>
  <si>
    <t>412.923282055402</t>
  </si>
  <si>
    <t>4.86188226588781</t>
  </si>
  <si>
    <t>601.23131394701</t>
  </si>
  <si>
    <t>3.62218988073202</t>
  </si>
  <si>
    <t>3676.90350446177</t>
  </si>
  <si>
    <t>6.91587260342773</t>
  </si>
  <si>
    <t>214.203195888527</t>
  </si>
  <si>
    <t>3.41013717037929</t>
  </si>
  <si>
    <t>154.078378904739</t>
  </si>
  <si>
    <t>2.4655482552414</t>
  </si>
  <si>
    <t>504.399819822335</t>
  </si>
  <si>
    <t>3.72525981136315</t>
  </si>
  <si>
    <t>868.90073781382</t>
  </si>
  <si>
    <t>4.30787270813578</t>
  </si>
  <si>
    <t>3127.0570893352</t>
  </si>
  <si>
    <t>6.01222149174568</t>
  </si>
  <si>
    <t>615.90583609796</t>
  </si>
  <si>
    <t>3.40107655041546</t>
  </si>
  <si>
    <t>7133.45758628499</t>
  </si>
  <si>
    <t>4.571144284543</t>
  </si>
  <si>
    <t>172.261044281586</t>
  </si>
  <si>
    <t>2.7801119142486</t>
  </si>
  <si>
    <t>3420.46431894384</t>
  </si>
  <si>
    <t>4.38780718024735</t>
  </si>
  <si>
    <t>350.725147012117</t>
  </si>
  <si>
    <t>3.67909764134888</t>
  </si>
  <si>
    <t>4813.40091621805</t>
  </si>
  <si>
    <t>3.83310550047658</t>
  </si>
  <si>
    <t>424.97915459535</t>
  </si>
  <si>
    <t>2.87067124074271</t>
  </si>
  <si>
    <t>673.56610994202</t>
  </si>
  <si>
    <t>3.97101375784749</t>
  </si>
  <si>
    <t>567.452073429953</t>
  </si>
  <si>
    <t>3.70596264910826</t>
  </si>
  <si>
    <t>4523.48840820263</t>
  </si>
  <si>
    <t>5.51104606873223</t>
  </si>
  <si>
    <t>144.057536090851</t>
  </si>
  <si>
    <t>2.56567638690962</t>
  </si>
  <si>
    <t>2257.6021429391</t>
  </si>
  <si>
    <t>5.3308004918178</t>
  </si>
  <si>
    <t>143.621887204441</t>
  </si>
  <si>
    <t>3.36788717333954</t>
  </si>
  <si>
    <t>2225.27207240115</t>
  </si>
  <si>
    <t>6.44296104501967</t>
  </si>
  <si>
    <t>596.50406394596</t>
  </si>
  <si>
    <t>3.43362900312553</t>
  </si>
  <si>
    <t>2057.11564154648</t>
  </si>
  <si>
    <t>2.95066534299357</t>
  </si>
  <si>
    <t>123.973274180422</t>
  </si>
  <si>
    <t>2.3283319187884</t>
  </si>
  <si>
    <t>766.023472219685</t>
  </si>
  <si>
    <t>6.44470247293346</t>
  </si>
  <si>
    <t>373.472702579112</t>
  </si>
  <si>
    <t>3.72294004733198</t>
  </si>
  <si>
    <t>1581.29994345304</t>
  </si>
  <si>
    <t>4.735570196581</t>
  </si>
  <si>
    <t>8717.95526416648</t>
  </si>
  <si>
    <t>6.48903276331385</t>
  </si>
  <si>
    <t>747.478266203197</t>
  </si>
  <si>
    <t>5.0106608966069</t>
  </si>
  <si>
    <t>2687.65027016635</t>
  </si>
  <si>
    <t>4.10234596729198</t>
  </si>
  <si>
    <t>500.096029696872</t>
  </si>
  <si>
    <t>4.93286838975615</t>
  </si>
  <si>
    <t>271.856334598247</t>
  </si>
  <si>
    <t>2.59115229439051</t>
  </si>
  <si>
    <t>721.691848306986</t>
  </si>
  <si>
    <t>3.05688693547558</t>
  </si>
  <si>
    <t>99.5121514092057</t>
  </si>
  <si>
    <t>2.5417293295503</t>
  </si>
  <si>
    <t>182.061173450362</t>
  </si>
  <si>
    <t>2.71000427224134</t>
  </si>
  <si>
    <t>120.889946162698</t>
  </si>
  <si>
    <t>2.98933089746245</t>
  </si>
  <si>
    <t>1642.47097474672</t>
  </si>
  <si>
    <t>5.54935118146069</t>
  </si>
  <si>
    <t>297.419524733137</t>
  </si>
  <si>
    <t>3.29565302098765</t>
  </si>
  <si>
    <t>7002.54052278623</t>
  </si>
  <si>
    <t>4.14062742264617</t>
  </si>
  <si>
    <t>1388.37974825501</t>
  </si>
  <si>
    <t>2.40655098320893</t>
  </si>
  <si>
    <t>345.28720193611</t>
  </si>
  <si>
    <t>3.24679424858279</t>
  </si>
  <si>
    <t>1418.84342072342</t>
  </si>
  <si>
    <t>3.00029306291281</t>
  </si>
  <si>
    <t>269.385154440593</t>
  </si>
  <si>
    <t>2.486690426678</t>
  </si>
  <si>
    <t>134.247850686232</t>
  </si>
  <si>
    <t>2.38833001523805</t>
  </si>
  <si>
    <t>609.003730973566</t>
  </si>
  <si>
    <t>4.81964274241292</t>
  </si>
  <si>
    <t>567.62359843048</t>
  </si>
  <si>
    <t>3.43981069404425</t>
  </si>
  <si>
    <t>3179.5271725178</t>
  </si>
  <si>
    <t>5.60438595872105</t>
  </si>
  <si>
    <t>761.719323438129</t>
  </si>
  <si>
    <t>2.50404398587266</t>
  </si>
  <si>
    <t>96.507309372708</t>
  </si>
  <si>
    <t>2.6417338377318</t>
  </si>
  <si>
    <t>113.982784288091</t>
  </si>
  <si>
    <t>2.35290698712498</t>
  </si>
  <si>
    <t>1507.28817535898</t>
  </si>
  <si>
    <t>5.2469425540841</t>
  </si>
  <si>
    <t>1098.78978459378</t>
  </si>
  <si>
    <t>5.32044422608111</t>
  </si>
  <si>
    <t>1534.31730955981</t>
  </si>
  <si>
    <t>6.52267231379164</t>
  </si>
  <si>
    <t>178.080987807114</t>
  </si>
  <si>
    <t>2.77986197325071</t>
  </si>
  <si>
    <t>3274.66852612914</t>
  </si>
  <si>
    <t>4.69815996330679</t>
  </si>
  <si>
    <t>648.379567552274</t>
  </si>
  <si>
    <t>3.06897277595303</t>
  </si>
  <si>
    <t>134.803126335389</t>
  </si>
  <si>
    <t>3.23801486638226</t>
  </si>
  <si>
    <t>2186.52119631499</t>
  </si>
  <si>
    <t>2.97279325717051</t>
  </si>
  <si>
    <t>234.589398162549</t>
  </si>
  <si>
    <t>3.71185923361856</t>
  </si>
  <si>
    <t>693.177093162967</t>
  </si>
  <si>
    <t>4.13964857472053</t>
  </si>
  <si>
    <t>708.123731906866</t>
  </si>
  <si>
    <t>3.51855183841353</t>
  </si>
  <si>
    <t>256.378566915215</t>
  </si>
  <si>
    <t>2.29963485644034</t>
  </si>
  <si>
    <t>2470.03616022443</t>
  </si>
  <si>
    <t>3.93263183858432</t>
  </si>
  <si>
    <t>218.641927816339</t>
  </si>
  <si>
    <t>3.24182100045293</t>
  </si>
  <si>
    <t>504.575478730292</t>
  </si>
  <si>
    <t>3.84153734854819</t>
  </si>
  <si>
    <t>318.335530813354</t>
  </si>
  <si>
    <t>3.30177127523317</t>
  </si>
  <si>
    <t>2153.08069196276</t>
  </si>
  <si>
    <t>3.10306686108689</t>
  </si>
  <si>
    <t>527.866961560794</t>
  </si>
  <si>
    <t>4.78216256197058</t>
  </si>
  <si>
    <t>235.515925066372</t>
  </si>
  <si>
    <t>2.82508597929348</t>
  </si>
  <si>
    <t>239.507790491587</t>
  </si>
  <si>
    <t>2.94812377786946</t>
  </si>
  <si>
    <t>15422.0499791382</t>
  </si>
  <si>
    <t>7.10692271496741</t>
  </si>
  <si>
    <t>119.964602872043</t>
  </si>
  <si>
    <t>2.5447175105735</t>
  </si>
  <si>
    <t>571.171257969968</t>
  </si>
  <si>
    <t>4.56994568309029</t>
  </si>
  <si>
    <t>311.364305977485</t>
  </si>
  <si>
    <t>4.294806206838</t>
  </si>
  <si>
    <t>318297.939362843</t>
  </si>
  <si>
    <t>3.56844955697298</t>
  </si>
  <si>
    <t>122.081472773748</t>
  </si>
  <si>
    <t>2.36853094893641</t>
  </si>
  <si>
    <t>290.326907442727</t>
  </si>
  <si>
    <t>3.38841878231169</t>
  </si>
  <si>
    <t>1763.05913819014</t>
  </si>
  <si>
    <t>4.22003938465457</t>
  </si>
  <si>
    <t>251.288754771674</t>
  </si>
  <si>
    <t>2.69065661389914</t>
  </si>
  <si>
    <t>1669.65521997423</t>
  </si>
  <si>
    <t>5.79113203944382</t>
  </si>
  <si>
    <t>443.18194010376</t>
  </si>
  <si>
    <t>2.87576535407487</t>
  </si>
  <si>
    <t>352.73850815965</t>
  </si>
  <si>
    <t>2.4705562818478</t>
  </si>
  <si>
    <t>614.400961983301</t>
  </si>
  <si>
    <t>3.5843023333177</t>
  </si>
  <si>
    <t>1356.13307593985</t>
  </si>
  <si>
    <t>4.18055075209838</t>
  </si>
  <si>
    <t>455.726097105796</t>
  </si>
  <si>
    <t>4.05542264095634</t>
  </si>
  <si>
    <t>11315.7126308467</t>
  </si>
  <si>
    <t>4.17400730436848</t>
  </si>
  <si>
    <t>152.644770000567</t>
  </si>
  <si>
    <t>2.74596178645876</t>
  </si>
  <si>
    <t>459.698465744881</t>
  </si>
  <si>
    <t>4.23743829121213</t>
  </si>
  <si>
    <t>3817.22056867653</t>
  </si>
  <si>
    <t>3.04979838366893</t>
  </si>
  <si>
    <t>275.460336718447</t>
  </si>
  <si>
    <t>2.8227636322941</t>
  </si>
  <si>
    <t>752.376845122696</t>
  </si>
  <si>
    <t>5.28554919932304</t>
  </si>
  <si>
    <t>1720.04328761218</t>
  </si>
  <si>
    <t>5.83118007191137</t>
  </si>
  <si>
    <t>1457.02006688624</t>
  </si>
  <si>
    <t>3.30602365376192</t>
  </si>
  <si>
    <t>117.622519055467</t>
  </si>
  <si>
    <t>2.8442521613125</t>
  </si>
  <si>
    <t>14673.083335963</t>
  </si>
  <si>
    <t>3.84835850713629</t>
  </si>
  <si>
    <t>160.705483542114</t>
  </si>
  <si>
    <t>2.63845138752883</t>
  </si>
  <si>
    <t>523.051855721838</t>
  </si>
  <si>
    <t>3.9410797643573</t>
  </si>
  <si>
    <t>605.425391447537</t>
  </si>
  <si>
    <t>3.70190261560743</t>
  </si>
  <si>
    <t>903.649929527315</t>
  </si>
  <si>
    <t>4.00390234098828</t>
  </si>
  <si>
    <t>240.86207121115</t>
  </si>
  <si>
    <t>2.428471836109</t>
  </si>
  <si>
    <t>737.033365999525</t>
  </si>
  <si>
    <t>4.48735368197278</t>
  </si>
  <si>
    <t>801.550708470201</t>
  </si>
  <si>
    <t>4.44658732244078</t>
  </si>
  <si>
    <t>139.602369251457</t>
  </si>
  <si>
    <t>3.12591827256262</t>
  </si>
  <si>
    <t>2322.17514908888</t>
  </si>
  <si>
    <t>5.61569746191993</t>
  </si>
  <si>
    <t>369.781199174514</t>
  </si>
  <si>
    <t>4.97586614072697</t>
  </si>
  <si>
    <t>193.61824402532</t>
  </si>
  <si>
    <t>3.70035874614838</t>
  </si>
  <si>
    <t>160.358350620363</t>
  </si>
  <si>
    <t>2.65595128815375</t>
  </si>
  <si>
    <t>1512.9922802379</t>
  </si>
  <si>
    <t>6.02206073592844</t>
  </si>
  <si>
    <t>596.798378930836</t>
  </si>
  <si>
    <t>3.0537465390189</t>
  </si>
  <si>
    <t>4115.4006904838</t>
  </si>
  <si>
    <t>4.26374661554261</t>
  </si>
  <si>
    <t>909.892532750444</t>
  </si>
  <si>
    <t>4.23133216966161</t>
  </si>
  <si>
    <t>120.763618193669</t>
  </si>
  <si>
    <t>2.56511256419653</t>
  </si>
  <si>
    <t>1042.33876175373</t>
  </si>
  <si>
    <t>5.48680021530155</t>
  </si>
  <si>
    <t>236.584576969611</t>
  </si>
  <si>
    <t>3.63312602498661</t>
  </si>
  <si>
    <t>776.983430559174</t>
  </si>
  <si>
    <t>4.21738967118723</t>
  </si>
  <si>
    <t>1002.58052291248</t>
  </si>
  <si>
    <t>3.64543263334271</t>
  </si>
  <si>
    <t>825.708427943943</t>
  </si>
  <si>
    <t>2.85950734700108</t>
  </si>
  <si>
    <t>118.891229593472</t>
  </si>
  <si>
    <t>2.40218369068497</t>
  </si>
  <si>
    <t>755.577698065488</t>
  </si>
  <si>
    <t>2.98518457739906</t>
  </si>
  <si>
    <t>1736.95391740021</t>
  </si>
  <si>
    <t>6.99411221431905</t>
  </si>
  <si>
    <t>2723.81900039231</t>
  </si>
  <si>
    <t>6.81559058647763</t>
  </si>
  <si>
    <t>10680.209885578</t>
  </si>
  <si>
    <t>7.99041686785648</t>
  </si>
  <si>
    <t>1.34483227060466e-15</t>
  </si>
  <si>
    <t>663.970205482539</t>
  </si>
  <si>
    <t>5.52101568880086</t>
  </si>
  <si>
    <t>324.248035709062</t>
  </si>
  <si>
    <t>2.65560133375072</t>
  </si>
  <si>
    <t>118.945355787519</t>
  </si>
  <si>
    <t>2.79242477900136</t>
  </si>
  <si>
    <t>124.358984899114</t>
  </si>
  <si>
    <t>3.01146588297858</t>
  </si>
  <si>
    <t>132.17947725016</t>
  </si>
  <si>
    <t>3.51629768859833</t>
  </si>
  <si>
    <t>628.063649158911</t>
  </si>
  <si>
    <t>3.96294839558099</t>
  </si>
  <si>
    <t>809.073539415521</t>
  </si>
  <si>
    <t>4.38081701501804</t>
  </si>
  <si>
    <t>1874.94047819997</t>
  </si>
  <si>
    <t>4.06301407152516</t>
  </si>
  <si>
    <t>371.618604216454</t>
  </si>
  <si>
    <t>3.54483775923686</t>
  </si>
  <si>
    <t>552.236892372137</t>
  </si>
  <si>
    <t>4.87590717642761</t>
  </si>
  <si>
    <t>746.795377292464</t>
  </si>
  <si>
    <t>3.68461537741909</t>
  </si>
  <si>
    <t>2935.2134153418</t>
  </si>
  <si>
    <t>4.35595768556908</t>
  </si>
  <si>
    <t>892.202612554606</t>
  </si>
  <si>
    <t>6.84232661859177</t>
  </si>
  <si>
    <t>2874.302605468</t>
  </si>
  <si>
    <t>5.45197376833707</t>
  </si>
  <si>
    <t>951.101216181404</t>
  </si>
  <si>
    <t>3.1618100294867</t>
  </si>
  <si>
    <t>1486.29411012561</t>
  </si>
  <si>
    <t>4.31992047269198</t>
  </si>
  <si>
    <t>123.959072305463</t>
  </si>
  <si>
    <t>2.53761980655398</t>
  </si>
  <si>
    <t>1164.82475611014</t>
  </si>
  <si>
    <t>5.16934294760383</t>
  </si>
  <si>
    <t>205.408936869563</t>
  </si>
  <si>
    <t>3.8737745020788</t>
  </si>
  <si>
    <t>1956.03818056297</t>
  </si>
  <si>
    <t>4.04115529721673</t>
  </si>
  <si>
    <t>555.694708902193</t>
  </si>
  <si>
    <t>2.84526754723142</t>
  </si>
  <si>
    <t>130.466763503977</t>
  </si>
  <si>
    <t>2.39459724283167</t>
  </si>
  <si>
    <t>3309.3977954524</t>
  </si>
  <si>
    <t>4.34836730818643</t>
  </si>
  <si>
    <t>331.740556346258</t>
  </si>
  <si>
    <t>5.05199993788013</t>
  </si>
  <si>
    <t>519.942252017866</t>
  </si>
  <si>
    <t>4.39329117217742</t>
  </si>
  <si>
    <t>370.666973932028</t>
  </si>
  <si>
    <t>4.05759643903065</t>
  </si>
  <si>
    <t>1561.71988189309</t>
  </si>
  <si>
    <t>4.26930193394189</t>
  </si>
  <si>
    <t>101.287485234133</t>
  </si>
  <si>
    <t>2.69230157803599</t>
  </si>
  <si>
    <t>110.075010156659</t>
  </si>
  <si>
    <t>2.4139596950935</t>
  </si>
  <si>
    <t>1032.59407795911</t>
  </si>
  <si>
    <t>5.25029200623221</t>
  </si>
  <si>
    <t>215.995217013159</t>
  </si>
  <si>
    <t>3.4033872727636</t>
  </si>
  <si>
    <t>1494.98155862689</t>
  </si>
  <si>
    <t>4.00346284920536</t>
  </si>
  <si>
    <t>1200.90838699992</t>
  </si>
  <si>
    <t>3.92121624935596</t>
  </si>
  <si>
    <t>2752.04564311302</t>
  </si>
  <si>
    <t>4.45442836706567</t>
  </si>
  <si>
    <t>181.873477724188</t>
  </si>
  <si>
    <t>2.66128877391546</t>
  </si>
  <si>
    <t>158.321917231082</t>
  </si>
  <si>
    <t>2.56569475964561</t>
  </si>
  <si>
    <t>1011.37783480806</t>
  </si>
  <si>
    <t>4.31941701512963</t>
  </si>
  <si>
    <t>5946.57466397014</t>
  </si>
  <si>
    <t>5.58433301884235</t>
  </si>
  <si>
    <t>340.609536133631</t>
  </si>
  <si>
    <t>4.0802208624633</t>
  </si>
  <si>
    <t>1394.06553705528</t>
  </si>
  <si>
    <t>3.13323846270098</t>
  </si>
  <si>
    <t>292.071807337095</t>
  </si>
  <si>
    <t>4.11370841731212</t>
  </si>
  <si>
    <t>1082.41476166011</t>
  </si>
  <si>
    <t>6.26704163697401</t>
  </si>
  <si>
    <t>1749.68017270186</t>
  </si>
  <si>
    <t>4.72252857374203</t>
  </si>
  <si>
    <t>291.272626120134</t>
  </si>
  <si>
    <t>4.32394426610923</t>
  </si>
  <si>
    <t>281.662496913963</t>
  </si>
  <si>
    <t>4.65647636037143</t>
  </si>
  <si>
    <t>198.62090794818</t>
  </si>
  <si>
    <t>2.63862712098931</t>
  </si>
  <si>
    <t>311.59569637954</t>
  </si>
  <si>
    <t>4.62199729637331</t>
  </si>
  <si>
    <t>250.910349373768</t>
  </si>
  <si>
    <t>3.19331313967107</t>
  </si>
  <si>
    <t>1432.25687136222</t>
  </si>
  <si>
    <t>4.11605911545561</t>
  </si>
  <si>
    <t>518.398061788037</t>
  </si>
  <si>
    <t>3.6315774797961</t>
  </si>
  <si>
    <t>600.081163221082</t>
  </si>
  <si>
    <t>3.19372916948537</t>
  </si>
  <si>
    <t>202.896421972749</t>
  </si>
  <si>
    <t>2.6868842876284</t>
  </si>
  <si>
    <t>1478.71170039843</t>
  </si>
  <si>
    <t>6.19420473726578</t>
  </si>
  <si>
    <t>2201.49525782662</t>
  </si>
  <si>
    <t>4.64381296002184</t>
  </si>
  <si>
    <t>301.296642672324</t>
  </si>
  <si>
    <t>3.62375243110334</t>
  </si>
  <si>
    <t>181.03897544846</t>
  </si>
  <si>
    <t>3.60919829526881</t>
  </si>
  <si>
    <t>1278.75100132691</t>
  </si>
  <si>
    <t>5.85948322916617</t>
  </si>
  <si>
    <t>1083.60723586512</t>
  </si>
  <si>
    <t>5.47904786812547</t>
  </si>
  <si>
    <t>646.758395951902</t>
  </si>
  <si>
    <t>4.10143430575978</t>
  </si>
  <si>
    <t>3815.35348471548</t>
  </si>
  <si>
    <t>3.56072962097859</t>
  </si>
  <si>
    <t>234.089674045391</t>
  </si>
  <si>
    <t>3.09437104138513</t>
  </si>
  <si>
    <t>110.43212933568</t>
  </si>
  <si>
    <t>2.37472966954276</t>
  </si>
  <si>
    <t>1145.94266769428</t>
  </si>
  <si>
    <t>5.90272117157638</t>
  </si>
  <si>
    <t>104.62572782757</t>
  </si>
  <si>
    <t>2.37253097760049</t>
  </si>
  <si>
    <t>1572.41978093816</t>
  </si>
  <si>
    <t>4.08496227043043</t>
  </si>
  <si>
    <t>2210.28313831926</t>
  </si>
  <si>
    <t>4.91322309755709</t>
  </si>
  <si>
    <t>11752.597559186</t>
  </si>
  <si>
    <t>4.22784790286242</t>
  </si>
  <si>
    <t>663.889990920209</t>
  </si>
  <si>
    <t>4.99859864282053</t>
  </si>
  <si>
    <t>197.532827954595</t>
  </si>
  <si>
    <t>2.52400201659891</t>
  </si>
  <si>
    <t>259.612484361612</t>
  </si>
  <si>
    <t>3.07915261492646</t>
  </si>
  <si>
    <t>927.886297464518</t>
  </si>
  <si>
    <t>4.30257963868403</t>
  </si>
  <si>
    <t>338.208990170603</t>
  </si>
  <si>
    <t>2.55370486972224</t>
  </si>
  <si>
    <t>205.7512318211</t>
  </si>
  <si>
    <t>3.01257106698995</t>
  </si>
  <si>
    <t>1986.52041993654</t>
  </si>
  <si>
    <t>7.05181716445933</t>
  </si>
  <si>
    <t>1320.41307160177</t>
  </si>
  <si>
    <t>5.88074425005668</t>
  </si>
  <si>
    <t>351.319640702517</t>
  </si>
  <si>
    <t>2.96089688194084</t>
  </si>
  <si>
    <t>618.49016591729</t>
  </si>
  <si>
    <t>4.58687768147765</t>
  </si>
  <si>
    <t>271.657241418365</t>
  </si>
  <si>
    <t>2.60752388273456</t>
  </si>
  <si>
    <t>224.625487413826</t>
  </si>
  <si>
    <t>3.46473951554836</t>
  </si>
  <si>
    <t>528.60431356346</t>
  </si>
  <si>
    <t>2.66790959956448</t>
  </si>
  <si>
    <t>6426.71368665234</t>
  </si>
  <si>
    <t>5.55059358815642</t>
  </si>
  <si>
    <t>201.374944577096</t>
  </si>
  <si>
    <t>2.58424975930477</t>
  </si>
  <si>
    <t>118.691518646994</t>
  </si>
  <si>
    <t>2.76750668410392</t>
  </si>
  <si>
    <t>238.198042778234</t>
  </si>
  <si>
    <t>3.15069497961673</t>
  </si>
  <si>
    <t>182.332498152611</t>
  </si>
  <si>
    <t>3.48652218468164</t>
  </si>
  <si>
    <t>122.06690530076</t>
  </si>
  <si>
    <t>3.57617412056698</t>
  </si>
  <si>
    <t>438.478447981324</t>
  </si>
  <si>
    <t>4.08597846285562</t>
  </si>
  <si>
    <t>423.041653301952</t>
  </si>
  <si>
    <t>4.02116997634558</t>
  </si>
  <si>
    <t>118.017510348744</t>
  </si>
  <si>
    <t>2.88194040022386</t>
  </si>
  <si>
    <t>1300.29883257667</t>
  </si>
  <si>
    <t>5.74761273071222</t>
  </si>
  <si>
    <t>752.069141470284</t>
  </si>
  <si>
    <t>5.25706815162421</t>
  </si>
  <si>
    <t>91.8404243297064</t>
  </si>
  <si>
    <t>2.60472649056454</t>
  </si>
  <si>
    <t>156.749107850312</t>
  </si>
  <si>
    <t>2.44664902587064</t>
  </si>
  <si>
    <t>116.658713253345</t>
  </si>
  <si>
    <t>3.01500546050388</t>
  </si>
  <si>
    <t>1009.21531697407</t>
  </si>
  <si>
    <t>3.94061052519936</t>
  </si>
  <si>
    <t>858.430645878675</t>
  </si>
  <si>
    <t>3.91523967870096</t>
  </si>
  <si>
    <t>532.614326756047</t>
  </si>
  <si>
    <t>3.14638240746594</t>
  </si>
  <si>
    <t>193.74586134047</t>
  </si>
  <si>
    <t>2.58692466749638</t>
  </si>
  <si>
    <t>2119.51030248475</t>
  </si>
  <si>
    <t>5.15432958295</t>
  </si>
  <si>
    <t>1080.14103257678</t>
  </si>
  <si>
    <t>4.49096682780914</t>
  </si>
  <si>
    <t>257.431513546442</t>
  </si>
  <si>
    <t>3.86631349256291</t>
  </si>
  <si>
    <t>678.302305980742</t>
  </si>
  <si>
    <t>3.79459884219647</t>
  </si>
  <si>
    <t>267.96540915543</t>
  </si>
  <si>
    <t>2.77970506943578</t>
  </si>
  <si>
    <t>246.450076237889</t>
  </si>
  <si>
    <t>3.83663838900917</t>
  </si>
  <si>
    <t>335.433328977963</t>
  </si>
  <si>
    <t>3.25554947894984</t>
  </si>
  <si>
    <t>704.342801242264</t>
  </si>
  <si>
    <t>4.83003407805065</t>
  </si>
  <si>
    <t>276.519237552985</t>
  </si>
  <si>
    <t>2.66738928668188</t>
  </si>
  <si>
    <t>2700.54246679335</t>
  </si>
  <si>
    <t>8.57782439862699</t>
  </si>
  <si>
    <t>9.6684400225873e-18</t>
  </si>
  <si>
    <t>5.86197518569468e-16</t>
  </si>
  <si>
    <t>363.242097188565</t>
  </si>
  <si>
    <t>3.53130010625255</t>
  </si>
  <si>
    <t>1625.76480753823</t>
  </si>
  <si>
    <t>4.18773055649493</t>
  </si>
  <si>
    <t>541.397449815327</t>
  </si>
  <si>
    <t>3.57545744600897</t>
  </si>
  <si>
    <t>167.224702213615</t>
  </si>
  <si>
    <t>2.84624888023761</t>
  </si>
  <si>
    <t>290.463335879219</t>
  </si>
  <si>
    <t>3.27461173631897</t>
  </si>
  <si>
    <t>1743.98837136835</t>
  </si>
  <si>
    <t>5.00289418562832</t>
  </si>
  <si>
    <t>8000.30957916311</t>
  </si>
  <si>
    <t>6.52671541737657</t>
  </si>
  <si>
    <t>782.110781245479</t>
  </si>
  <si>
    <t>3.32556364465829</t>
  </si>
  <si>
    <t>1903.44099589147</t>
  </si>
  <si>
    <t>6.06693051245903</t>
  </si>
  <si>
    <t>2977.6103709242</t>
  </si>
  <si>
    <t>5.6828261187515</t>
  </si>
  <si>
    <t>944.468559555117</t>
  </si>
  <si>
    <t>4.49695942363322</t>
  </si>
  <si>
    <t>153.415381158426</t>
  </si>
  <si>
    <t>2.64047202131272</t>
  </si>
  <si>
    <t>499.120074118597</t>
  </si>
  <si>
    <t>4.4388426360173</t>
  </si>
  <si>
    <t>777.783872074465</t>
  </si>
  <si>
    <t>5.2612936830366</t>
  </si>
  <si>
    <t>413.510189323141</t>
  </si>
  <si>
    <t>3.04489277578892</t>
  </si>
  <si>
    <t>388.961763436024</t>
  </si>
  <si>
    <t>1.00015095354141</t>
  </si>
  <si>
    <t>4.41637734279371</t>
  </si>
  <si>
    <t>551.203258099266</t>
  </si>
  <si>
    <t>1.00049545980632</t>
  </si>
  <si>
    <t>4.84220620909406</t>
  </si>
  <si>
    <t>1379.07792474409</t>
  </si>
  <si>
    <t>1.00054977411547</t>
  </si>
  <si>
    <t>4.64943974939765</t>
  </si>
  <si>
    <t>384.008633023257</t>
  </si>
  <si>
    <t>1.00071020208375</t>
  </si>
  <si>
    <t>2.63951649311939</t>
  </si>
  <si>
    <t>329.897714607489</t>
  </si>
  <si>
    <t>1.00380306996347</t>
  </si>
  <si>
    <t>3.93383928733</t>
  </si>
  <si>
    <t>1356.14439561779</t>
  </si>
  <si>
    <t>1.00388697926745</t>
  </si>
  <si>
    <t>4.98038883098667</t>
  </si>
  <si>
    <t>2233.31494266953</t>
  </si>
  <si>
    <t>1.00412820903387</t>
  </si>
  <si>
    <t>5.00605224348612</t>
  </si>
  <si>
    <t>118.912531002328</t>
  </si>
  <si>
    <t>1.00497717985412</t>
  </si>
  <si>
    <t>2.75994410247853</t>
  </si>
  <si>
    <t>294.422276148701</t>
  </si>
  <si>
    <t>1.00577359411715</t>
  </si>
  <si>
    <t>3.78054263883491</t>
  </si>
  <si>
    <t>628.924808415037</t>
  </si>
  <si>
    <t>1.00636849019657</t>
  </si>
  <si>
    <t>3.72584404528045</t>
  </si>
  <si>
    <t>2680.49534374715</t>
  </si>
  <si>
    <t>1.00637792707935</t>
  </si>
  <si>
    <t>3.40865371245474</t>
  </si>
  <si>
    <t>692.739987336002</t>
  </si>
  <si>
    <t>1.00651549832286</t>
  </si>
  <si>
    <t>2.42526011459298</t>
  </si>
  <si>
    <t>365.243980204359</t>
  </si>
  <si>
    <t>1.00715055698295</t>
  </si>
  <si>
    <t>2.95048493192253</t>
  </si>
  <si>
    <t>1088.66298382002</t>
  </si>
  <si>
    <t>1.00728428274771</t>
  </si>
  <si>
    <t>3.67523148672244</t>
  </si>
  <si>
    <t>1167.94077262478</t>
  </si>
  <si>
    <t>1.0080298854232</t>
  </si>
  <si>
    <t>3.3284632443905</t>
  </si>
  <si>
    <t>4044.55274701961</t>
  </si>
  <si>
    <t>1.00901099572269</t>
  </si>
  <si>
    <t>4.20478887856987</t>
  </si>
  <si>
    <t>524.27486431127</t>
  </si>
  <si>
    <t>1.00944969075913</t>
  </si>
  <si>
    <t>4.86427880283437</t>
  </si>
  <si>
    <t>451.143525101076</t>
  </si>
  <si>
    <t>1.01040961296835</t>
  </si>
  <si>
    <t>2.4075674322739</t>
  </si>
  <si>
    <t>1684.65455724975</t>
  </si>
  <si>
    <t>1.01042914429269</t>
  </si>
  <si>
    <t>6.8013556175211</t>
  </si>
  <si>
    <t>155.044973073815</t>
  </si>
  <si>
    <t>1.01083204761092</t>
  </si>
  <si>
    <t>3.81919943501814</t>
  </si>
  <si>
    <t>1256.42230490371</t>
  </si>
  <si>
    <t>1.01161294380586</t>
  </si>
  <si>
    <t>4.84141767549018</t>
  </si>
  <si>
    <t>568.356359483994</t>
  </si>
  <si>
    <t>1.01402727293641</t>
  </si>
  <si>
    <t>5.40780549031799</t>
  </si>
  <si>
    <t>1595.19715941671</t>
  </si>
  <si>
    <t>1.01461004029309</t>
  </si>
  <si>
    <t>3.40079655266582</t>
  </si>
  <si>
    <t>1052.865919954</t>
  </si>
  <si>
    <t>1.01478107797257</t>
  </si>
  <si>
    <t>5.35272677123121</t>
  </si>
  <si>
    <t>104.11535869121</t>
  </si>
  <si>
    <t>1.01506936657423</t>
  </si>
  <si>
    <t>3.05477271921859</t>
  </si>
  <si>
    <t>118.851929593104</t>
  </si>
  <si>
    <t>1.01518867634348</t>
  </si>
  <si>
    <t>2.43648221383719</t>
  </si>
  <si>
    <t>5298.5196874293</t>
  </si>
  <si>
    <t>1.01528459516546</t>
  </si>
  <si>
    <t>9.23917795113446</t>
  </si>
  <si>
    <t>2.4839821810853e-20</t>
  </si>
  <si>
    <t>2.13622467573336e-18</t>
  </si>
  <si>
    <t>3608.01237788237</t>
  </si>
  <si>
    <t>1.01536503789756</t>
  </si>
  <si>
    <t>7.53382957510057</t>
  </si>
  <si>
    <t>717.52634423428</t>
  </si>
  <si>
    <t>1.01552022478502</t>
  </si>
  <si>
    <t>3.49003301667742</t>
  </si>
  <si>
    <t>494.930631198759</t>
  </si>
  <si>
    <t>1.01625656566967</t>
  </si>
  <si>
    <t>4.21305098042037</t>
  </si>
  <si>
    <t>237.568097684951</t>
  </si>
  <si>
    <t>1.01724820360976</t>
  </si>
  <si>
    <t>3.73374745883754</t>
  </si>
  <si>
    <t>325.502760993253</t>
  </si>
  <si>
    <t>1.01749672913911</t>
  </si>
  <si>
    <t>3.67970790360048</t>
  </si>
  <si>
    <t>336.762655958317</t>
  </si>
  <si>
    <t>1.01803268105503</t>
  </si>
  <si>
    <t>4.72406130355857</t>
  </si>
  <si>
    <t>1153.31940044942</t>
  </si>
  <si>
    <t>1.0202482615595</t>
  </si>
  <si>
    <t>4.37842151256154</t>
  </si>
  <si>
    <t>167.55026191931</t>
  </si>
  <si>
    <t>1.02025933614402</t>
  </si>
  <si>
    <t>3.97920966756695</t>
  </si>
  <si>
    <t>1107.66369383655</t>
  </si>
  <si>
    <t>1.02062354891724</t>
  </si>
  <si>
    <t>5.32235117263015</t>
  </si>
  <si>
    <t>1833.50454199122</t>
  </si>
  <si>
    <t>1.02064227169268</t>
  </si>
  <si>
    <t>4.5984914868334</t>
  </si>
  <si>
    <t>9946.52568860832</t>
  </si>
  <si>
    <t>1.0206844124888</t>
  </si>
  <si>
    <t>4.51724224544672</t>
  </si>
  <si>
    <t>141.80093579515</t>
  </si>
  <si>
    <t>1.02089984493162</t>
  </si>
  <si>
    <t>3.4418834139274</t>
  </si>
  <si>
    <t>640.439794208189</t>
  </si>
  <si>
    <t>1.02118657410225</t>
  </si>
  <si>
    <t>4.7437714851443</t>
  </si>
  <si>
    <t>179.391854969148</t>
  </si>
  <si>
    <t>1.02129656512087</t>
  </si>
  <si>
    <t>3.99226849552966</t>
  </si>
  <si>
    <t>324.715892156554</t>
  </si>
  <si>
    <t>1.02287381069334</t>
  </si>
  <si>
    <t>3.31220072228549</t>
  </si>
  <si>
    <t>244.972467092605</t>
  </si>
  <si>
    <t>1.02324932043413</t>
  </si>
  <si>
    <t>3.19377327696708</t>
  </si>
  <si>
    <t>739.837076047088</t>
  </si>
  <si>
    <t>1.02401904113674</t>
  </si>
  <si>
    <t>5.08900138428666</t>
  </si>
  <si>
    <t>100.420919274764</t>
  </si>
  <si>
    <t>1.02477364672516</t>
  </si>
  <si>
    <t>3.07847905561643</t>
  </si>
  <si>
    <t>91.6155954913677</t>
  </si>
  <si>
    <t>1.02695677953168</t>
  </si>
  <si>
    <t>2.43749516911858</t>
  </si>
  <si>
    <t>597.066022136091</t>
  </si>
  <si>
    <t>1.02760106827613</t>
  </si>
  <si>
    <t>4.3099668262325</t>
  </si>
  <si>
    <t>135.457121743333</t>
  </si>
  <si>
    <t>1.02868352374495</t>
  </si>
  <si>
    <t>2.85738452791171</t>
  </si>
  <si>
    <t>380.025246399237</t>
  </si>
  <si>
    <t>1.02947848417765</t>
  </si>
  <si>
    <t>3.60041534710525</t>
  </si>
  <si>
    <t>140.080058735537</t>
  </si>
  <si>
    <t>1.03022295473262</t>
  </si>
  <si>
    <t>2.97646224039126</t>
  </si>
  <si>
    <t>773.10339368953</t>
  </si>
  <si>
    <t>1.03069937482983</t>
  </si>
  <si>
    <t>5.35592077585937</t>
  </si>
  <si>
    <t>11859.869749438</t>
  </si>
  <si>
    <t>1.03076899459193</t>
  </si>
  <si>
    <t>2.37699014970632</t>
  </si>
  <si>
    <t>2371.83651927184</t>
  </si>
  <si>
    <t>1.03260249944623</t>
  </si>
  <si>
    <t>5.84568631400708</t>
  </si>
  <si>
    <t>356.136179450462</t>
  </si>
  <si>
    <t>1.03278911593081</t>
  </si>
  <si>
    <t>4.21307862575041</t>
  </si>
  <si>
    <t>5467.34465054084</t>
  </si>
  <si>
    <t>1.03421299242273</t>
  </si>
  <si>
    <t>5.76901899300745</t>
  </si>
  <si>
    <t>659.381624937804</t>
  </si>
  <si>
    <t>1.03424687301053</t>
  </si>
  <si>
    <t>5.12679498373397</t>
  </si>
  <si>
    <t>478.816077423558</t>
  </si>
  <si>
    <t>1.03516226461505</t>
  </si>
  <si>
    <t>4.38806010075436</t>
  </si>
  <si>
    <t>108.751809555388</t>
  </si>
  <si>
    <t>1.03572602722107</t>
  </si>
  <si>
    <t>3.062692062035</t>
  </si>
  <si>
    <t>332.390993047074</t>
  </si>
  <si>
    <t>1.03638772315306</t>
  </si>
  <si>
    <t>4.46942416546917</t>
  </si>
  <si>
    <t>900.475493894989</t>
  </si>
  <si>
    <t>1.03799371225247</t>
  </si>
  <si>
    <t>4.25137381772602</t>
  </si>
  <si>
    <t>2751.02127941983</t>
  </si>
  <si>
    <t>1.03827821581704</t>
  </si>
  <si>
    <t>4.3432507602677</t>
  </si>
  <si>
    <t>5575.56952588683</t>
  </si>
  <si>
    <t>1.03919429449919</t>
  </si>
  <si>
    <t>6.11770925343212</t>
  </si>
  <si>
    <t>519.082823195283</t>
  </si>
  <si>
    <t>1.03937528121848</t>
  </si>
  <si>
    <t>2.71143868009951</t>
  </si>
  <si>
    <t>1609.76059913402</t>
  </si>
  <si>
    <t>1.03955188158855</t>
  </si>
  <si>
    <t>6.33347811997101</t>
  </si>
  <si>
    <t>78.56924209529</t>
  </si>
  <si>
    <t>1.04022849850523</t>
  </si>
  <si>
    <t>2.56075487728284</t>
  </si>
  <si>
    <t>147.983728784663</t>
  </si>
  <si>
    <t>1.04057099313569</t>
  </si>
  <si>
    <t>2.64780483529045</t>
  </si>
  <si>
    <t>1109.33595397698</t>
  </si>
  <si>
    <t>1.04084022458574</t>
  </si>
  <si>
    <t>4.02380563422746</t>
  </si>
  <si>
    <t>286.342405977822</t>
  </si>
  <si>
    <t>1.04222869298648</t>
  </si>
  <si>
    <t>3.82882828547004</t>
  </si>
  <si>
    <t>172.813279940347</t>
  </si>
  <si>
    <t>1.04245909295879</t>
  </si>
  <si>
    <t>2.6846045414613</t>
  </si>
  <si>
    <t>184.752445880744</t>
  </si>
  <si>
    <t>1.04305346702899</t>
  </si>
  <si>
    <t>2.76836121001219</t>
  </si>
  <si>
    <t>518.73626537233</t>
  </si>
  <si>
    <t>1.04328632706884</t>
  </si>
  <si>
    <t>4.44405278076282</t>
  </si>
  <si>
    <t>4886.61046674266</t>
  </si>
  <si>
    <t>1.04397196465322</t>
  </si>
  <si>
    <t>4.32752144109771</t>
  </si>
  <si>
    <t>118.34684705761</t>
  </si>
  <si>
    <t>1.0440896147181</t>
  </si>
  <si>
    <t>3.82795120643051</t>
  </si>
  <si>
    <t>662.262598795521</t>
  </si>
  <si>
    <t>1.04425310786197</t>
  </si>
  <si>
    <t>4.74459454309896</t>
  </si>
  <si>
    <t>886.891604104365</t>
  </si>
  <si>
    <t>1.0442547620252</t>
  </si>
  <si>
    <t>5.15437848501534</t>
  </si>
  <si>
    <t>119.795856168136</t>
  </si>
  <si>
    <t>1.04478733671364</t>
  </si>
  <si>
    <t>2.68883521776026</t>
  </si>
  <si>
    <t>528.76856606877</t>
  </si>
  <si>
    <t>1.04527217593708</t>
  </si>
  <si>
    <t>6.06361725230277</t>
  </si>
  <si>
    <t>10397.9141750726</t>
  </si>
  <si>
    <t>1.0458115045652</t>
  </si>
  <si>
    <t>4.06863063876111</t>
  </si>
  <si>
    <t>1243.6752583078</t>
  </si>
  <si>
    <t>1.04616986734781</t>
  </si>
  <si>
    <t>5.86842340366949</t>
  </si>
  <si>
    <t>210.455308794019</t>
  </si>
  <si>
    <t>1.04622701367046</t>
  </si>
  <si>
    <t>3.52272721327959</t>
  </si>
  <si>
    <t>348.213310278309</t>
  </si>
  <si>
    <t>1.04651157304241</t>
  </si>
  <si>
    <t>2.41013287978439</t>
  </si>
  <si>
    <t>4600.6347834175</t>
  </si>
  <si>
    <t>1.04657174104892</t>
  </si>
  <si>
    <t>3.90586316446283</t>
  </si>
  <si>
    <t>130.067585894501</t>
  </si>
  <si>
    <t>1.04843263060428</t>
  </si>
  <si>
    <t>2.72758738258448</t>
  </si>
  <si>
    <t>378.729630625363</t>
  </si>
  <si>
    <t>1.04856093100242</t>
  </si>
  <si>
    <t>2.92722434498447</t>
  </si>
  <si>
    <t>165.199255721015</t>
  </si>
  <si>
    <t>1.05025055818197</t>
  </si>
  <si>
    <t>3.46931279311403</t>
  </si>
  <si>
    <t>453.793261364241</t>
  </si>
  <si>
    <t>1.05041907462713</t>
  </si>
  <si>
    <t>3.70437993509334</t>
  </si>
  <si>
    <t>166.599696742995</t>
  </si>
  <si>
    <t>1.05105571577817</t>
  </si>
  <si>
    <t>3.70457979417013</t>
  </si>
  <si>
    <t>701.323813395072</t>
  </si>
  <si>
    <t>1.05274137948594</t>
  </si>
  <si>
    <t>5.05061209198141</t>
  </si>
  <si>
    <t>543.264146497075</t>
  </si>
  <si>
    <t>1.05354311965593</t>
  </si>
  <si>
    <t>3.85886365916656</t>
  </si>
  <si>
    <t>202.25973893177</t>
  </si>
  <si>
    <t>1.05384130418849</t>
  </si>
  <si>
    <t>3.42903310794656</t>
  </si>
  <si>
    <t>179.607075417791</t>
  </si>
  <si>
    <t>1.054497538024</t>
  </si>
  <si>
    <t>2.75785003425761</t>
  </si>
  <si>
    <t>895.252694438669</t>
  </si>
  <si>
    <t>1.05614288994044</t>
  </si>
  <si>
    <t>3.55500753781531</t>
  </si>
  <si>
    <t>1064.37499551194</t>
  </si>
  <si>
    <t>1.05664815954941</t>
  </si>
  <si>
    <t>5.92716806917664</t>
  </si>
  <si>
    <t>239.283564252779</t>
  </si>
  <si>
    <t>1.05672645106963</t>
  </si>
  <si>
    <t>3.04676758729922</t>
  </si>
  <si>
    <t>2017.0605673955</t>
  </si>
  <si>
    <t>1.05732856604778</t>
  </si>
  <si>
    <t>4.95398519291577</t>
  </si>
  <si>
    <t>364.398586437923</t>
  </si>
  <si>
    <t>1.05816995080587</t>
  </si>
  <si>
    <t>3.92192465214266</t>
  </si>
  <si>
    <t>313.202888822393</t>
  </si>
  <si>
    <t>1.05838914034664</t>
  </si>
  <si>
    <t>4.038152429694</t>
  </si>
  <si>
    <t>586.161210392206</t>
  </si>
  <si>
    <t>1.05862565431073</t>
  </si>
  <si>
    <t>4.24484488867554</t>
  </si>
  <si>
    <t>1766.21166771111</t>
  </si>
  <si>
    <t>1.05918493733321</t>
  </si>
  <si>
    <t>4.49248034722585</t>
  </si>
  <si>
    <t>1151.59360301741</t>
  </si>
  <si>
    <t>1.0594780592135</t>
  </si>
  <si>
    <t>5.30490916746891</t>
  </si>
  <si>
    <t>923.476009371185</t>
  </si>
  <si>
    <t>1.05986400734089</t>
  </si>
  <si>
    <t>5.10965755180635</t>
  </si>
  <si>
    <t>235.859185193414</t>
  </si>
  <si>
    <t>1.06155104297293</t>
  </si>
  <si>
    <t>4.34789756584525</t>
  </si>
  <si>
    <t>1061.19884673602</t>
  </si>
  <si>
    <t>1.06156204247086</t>
  </si>
  <si>
    <t>4.63381453322155</t>
  </si>
  <si>
    <t>267.227696441414</t>
  </si>
  <si>
    <t>1.06238081005589</t>
  </si>
  <si>
    <t>4.27378858311828</t>
  </si>
  <si>
    <t>215.196441305764</t>
  </si>
  <si>
    <t>1.06316383685837</t>
  </si>
  <si>
    <t>4.30107900614762</t>
  </si>
  <si>
    <t>798.250586959979</t>
  </si>
  <si>
    <t>1.06341922528783</t>
  </si>
  <si>
    <t>4.96239959927272</t>
  </si>
  <si>
    <t>2275.01006820893</t>
  </si>
  <si>
    <t>1.06354198777189</t>
  </si>
  <si>
    <t>4.8317873251319</t>
  </si>
  <si>
    <t>1275.10563634443</t>
  </si>
  <si>
    <t>1.06421050200913</t>
  </si>
  <si>
    <t>2.94650983174803</t>
  </si>
  <si>
    <t>162.36364839482</t>
  </si>
  <si>
    <t>1.0661717123756</t>
  </si>
  <si>
    <t>3.0942754653541</t>
  </si>
  <si>
    <t>130.509449743642</t>
  </si>
  <si>
    <t>1.06657922130428</t>
  </si>
  <si>
    <t>3.32543346117214</t>
  </si>
  <si>
    <t>528.095897583785</t>
  </si>
  <si>
    <t>1.06755069643824</t>
  </si>
  <si>
    <t>4.2847273523519</t>
  </si>
  <si>
    <t>260.859792368708</t>
  </si>
  <si>
    <t>1.06785345153739</t>
  </si>
  <si>
    <t>2.79274335877725</t>
  </si>
  <si>
    <t>222.022901492246</t>
  </si>
  <si>
    <t>1.0700095696673</t>
  </si>
  <si>
    <t>3.70920010814271</t>
  </si>
  <si>
    <t>196.265258550611</t>
  </si>
  <si>
    <t>1.07004381653966</t>
  </si>
  <si>
    <t>3.38936837120798</t>
  </si>
  <si>
    <t>1516.02604111675</t>
  </si>
  <si>
    <t>1.07056497505716</t>
  </si>
  <si>
    <t>3.45252908386258</t>
  </si>
  <si>
    <t>1315.26677413328</t>
  </si>
  <si>
    <t>1.07161308999919</t>
  </si>
  <si>
    <t>4.47942628735802</t>
  </si>
  <si>
    <t>303.701664342686</t>
  </si>
  <si>
    <t>1.07413919132368</t>
  </si>
  <si>
    <t>4.03566833275773</t>
  </si>
  <si>
    <t>180.870303148572</t>
  </si>
  <si>
    <t>1.07457639918068</t>
  </si>
  <si>
    <t>3.51361090580705</t>
  </si>
  <si>
    <t>224.774144150273</t>
  </si>
  <si>
    <t>1.0755721262399</t>
  </si>
  <si>
    <t>2.77391568170766</t>
  </si>
  <si>
    <t>1796.22251717756</t>
  </si>
  <si>
    <t>1.07561538768484</t>
  </si>
  <si>
    <t>4.72855814161038</t>
  </si>
  <si>
    <t>353.068505102591</t>
  </si>
  <si>
    <t>1.07576350682978</t>
  </si>
  <si>
    <t>4.22465689922275</t>
  </si>
  <si>
    <t>1199.40524497252</t>
  </si>
  <si>
    <t>1.07790439913323</t>
  </si>
  <si>
    <t>5.73432994502577</t>
  </si>
  <si>
    <t>1870.70467971789</t>
  </si>
  <si>
    <t>1.07875841273891</t>
  </si>
  <si>
    <t>5.60363640829263</t>
  </si>
  <si>
    <t>1585.11210841815</t>
  </si>
  <si>
    <t>1.07885786435325</t>
  </si>
  <si>
    <t>7.29876248926628</t>
  </si>
  <si>
    <t>380.528960415546</t>
  </si>
  <si>
    <t>1.0791233761571</t>
  </si>
  <si>
    <t>3.65032162301305</t>
  </si>
  <si>
    <t>200.27753891454</t>
  </si>
  <si>
    <t>1.07933664051807</t>
  </si>
  <si>
    <t>2.37714614987048</t>
  </si>
  <si>
    <t>264.864332121653</t>
  </si>
  <si>
    <t>1.08006257119433</t>
  </si>
  <si>
    <t>4.60680894879149</t>
  </si>
  <si>
    <t>879.98508433106</t>
  </si>
  <si>
    <t>1.08084872641187</t>
  </si>
  <si>
    <t>3.690729080741</t>
  </si>
  <si>
    <t>424.507632990604</t>
  </si>
  <si>
    <t>1.08128281088956</t>
  </si>
  <si>
    <t>3.3229405335491</t>
  </si>
  <si>
    <t>329.535936126365</t>
  </si>
  <si>
    <t>1.08177082018146</t>
  </si>
  <si>
    <t>4.83168727850081</t>
  </si>
  <si>
    <t>251.032236549186</t>
  </si>
  <si>
    <t>1.08258911009547</t>
  </si>
  <si>
    <t>4.3892084651811</t>
  </si>
  <si>
    <t>119.437604951487</t>
  </si>
  <si>
    <t>1.08300613137488</t>
  </si>
  <si>
    <t>3.37763509215527</t>
  </si>
  <si>
    <t>663.052299306463</t>
  </si>
  <si>
    <t>1.08455893809747</t>
  </si>
  <si>
    <t>3.90580134161445</t>
  </si>
  <si>
    <t>111.156701155394</t>
  </si>
  <si>
    <t>1.084773865999</t>
  </si>
  <si>
    <t>3.00179406136187</t>
  </si>
  <si>
    <t>1200.19253607155</t>
  </si>
  <si>
    <t>1.08497852394303</t>
  </si>
  <si>
    <t>4.95659489655</t>
  </si>
  <si>
    <t>209.526127506292</t>
  </si>
  <si>
    <t>1.08520037433098</t>
  </si>
  <si>
    <t>4.00628052921349</t>
  </si>
  <si>
    <t>273.956705763377</t>
  </si>
  <si>
    <t>1.08590775182104</t>
  </si>
  <si>
    <t>2.444677196951</t>
  </si>
  <si>
    <t>791.242993441008</t>
  </si>
  <si>
    <t>1.08685546112864</t>
  </si>
  <si>
    <t>3.71760509583635</t>
  </si>
  <si>
    <t>1901.86296516079</t>
  </si>
  <si>
    <t>1.08687251363422</t>
  </si>
  <si>
    <t>4.16588403499039</t>
  </si>
  <si>
    <t>464.857285480265</t>
  </si>
  <si>
    <t>1.08847617429337</t>
  </si>
  <si>
    <t>3.00323441050491</t>
  </si>
  <si>
    <t>270.313352209423</t>
  </si>
  <si>
    <t>1.08870618714903</t>
  </si>
  <si>
    <t>3.47586142784913</t>
  </si>
  <si>
    <t>495.460371984458</t>
  </si>
  <si>
    <t>1.089325251029</t>
  </si>
  <si>
    <t>4.86731696102995</t>
  </si>
  <si>
    <t>288.906821442693</t>
  </si>
  <si>
    <t>1.08964729129193</t>
  </si>
  <si>
    <t>4.70523549195954</t>
  </si>
  <si>
    <t>449.795548039782</t>
  </si>
  <si>
    <t>1.09012805448608</t>
  </si>
  <si>
    <t>5.96969570547597</t>
  </si>
  <si>
    <t>513.793175930727</t>
  </si>
  <si>
    <t>1.09054649243061</t>
  </si>
  <si>
    <t>3.77952011420235</t>
  </si>
  <si>
    <t>236.257445764464</t>
  </si>
  <si>
    <t>1.0910662470571</t>
  </si>
  <si>
    <t>3.24435067048076</t>
  </si>
  <si>
    <t>110.941021063826</t>
  </si>
  <si>
    <t>1.09195006470953</t>
  </si>
  <si>
    <t>3.58392438288124</t>
  </si>
  <si>
    <t>2312.76691578737</t>
  </si>
  <si>
    <t>1.09246774961211</t>
  </si>
  <si>
    <t>5.89034090940662</t>
  </si>
  <si>
    <t>880.272749184923</t>
  </si>
  <si>
    <t>1.09255533520621</t>
  </si>
  <si>
    <t>3.9439963571451</t>
  </si>
  <si>
    <t>554.460975708864</t>
  </si>
  <si>
    <t>1.0933506255503</t>
  </si>
  <si>
    <t>5.14377693052146</t>
  </si>
  <si>
    <t>878.172284894206</t>
  </si>
  <si>
    <t>1.09353583433127</t>
  </si>
  <si>
    <t>4.28522498845303</t>
  </si>
  <si>
    <t>847.246095824524</t>
  </si>
  <si>
    <t>1.09404175667676</t>
  </si>
  <si>
    <t>4.32316521719229</t>
  </si>
  <si>
    <t>627.737416181507</t>
  </si>
  <si>
    <t>1.09513266109977</t>
  </si>
  <si>
    <t>6.17800931425611</t>
  </si>
  <si>
    <t>122.209648619478</t>
  </si>
  <si>
    <t>1.09567589977272</t>
  </si>
  <si>
    <t>3.13691912093819</t>
  </si>
  <si>
    <t>166.544791918815</t>
  </si>
  <si>
    <t>1.09801685886856</t>
  </si>
  <si>
    <t>2.82055455766074</t>
  </si>
  <si>
    <t>1497.65707093141</t>
  </si>
  <si>
    <t>1.10119708880794</t>
  </si>
  <si>
    <t>3.31201701388514</t>
  </si>
  <si>
    <t>254.653028450639</t>
  </si>
  <si>
    <t>1.1019806767765</t>
  </si>
  <si>
    <t>3.27573053363166</t>
  </si>
  <si>
    <t>990.156045005868</t>
  </si>
  <si>
    <t>1.10254863240278</t>
  </si>
  <si>
    <t>3.9738939637179</t>
  </si>
  <si>
    <t>332.483172759962</t>
  </si>
  <si>
    <t>1.10278161831696</t>
  </si>
  <si>
    <t>4.27259444213581</t>
  </si>
  <si>
    <t>1175.22816125736</t>
  </si>
  <si>
    <t>1.10284764435479</t>
  </si>
  <si>
    <t>3.51395764911724</t>
  </si>
  <si>
    <t>1012.27635989214</t>
  </si>
  <si>
    <t>1.10289786746201</t>
  </si>
  <si>
    <t>5.88185179554783</t>
  </si>
  <si>
    <t>356.61699433244</t>
  </si>
  <si>
    <t>1.10324658074169</t>
  </si>
  <si>
    <t>3.90256988002913</t>
  </si>
  <si>
    <t>784.298145486507</t>
  </si>
  <si>
    <t>1.10333164417659</t>
  </si>
  <si>
    <t>3.29028264683161</t>
  </si>
  <si>
    <t>155.687088692248</t>
  </si>
  <si>
    <t>1.10387131267404</t>
  </si>
  <si>
    <t>3.25043996643287</t>
  </si>
  <si>
    <t>151.85425014101</t>
  </si>
  <si>
    <t>1.1042944520459</t>
  </si>
  <si>
    <t>3.61488104913596</t>
  </si>
  <si>
    <t>146.50846252381</t>
  </si>
  <si>
    <t>1.10442879977664</t>
  </si>
  <si>
    <t>3.81806534113581</t>
  </si>
  <si>
    <t>1018.50230518701</t>
  </si>
  <si>
    <t>1.10562356743672</t>
  </si>
  <si>
    <t>3.40927863381613</t>
  </si>
  <si>
    <t>303.687534003982</t>
  </si>
  <si>
    <t>1.10691750501845</t>
  </si>
  <si>
    <t>3.92355396935626</t>
  </si>
  <si>
    <t>273.967780683846</t>
  </si>
  <si>
    <t>1.1078439581709</t>
  </si>
  <si>
    <t>5.29701273844328</t>
  </si>
  <si>
    <t>2691.09599716447</t>
  </si>
  <si>
    <t>1.1081606407628</t>
  </si>
  <si>
    <t>5.32506744494652</t>
  </si>
  <si>
    <t>168.362879351309</t>
  </si>
  <si>
    <t>1.10859273362207</t>
  </si>
  <si>
    <t>4.00371179067204</t>
  </si>
  <si>
    <t>530.128975700744</t>
  </si>
  <si>
    <t>1.10897058401372</t>
  </si>
  <si>
    <t>3.54862723172986</t>
  </si>
  <si>
    <t>128.53616598693</t>
  </si>
  <si>
    <t>1.1098564267375</t>
  </si>
  <si>
    <t>3.41077639135542</t>
  </si>
  <si>
    <t>630.403236110972</t>
  </si>
  <si>
    <t>1.11007982903236</t>
  </si>
  <si>
    <t>5.37373061414611</t>
  </si>
  <si>
    <t>220.749925321023</t>
  </si>
  <si>
    <t>1.11010573394343</t>
  </si>
  <si>
    <t>2.95447515057927</t>
  </si>
  <si>
    <t>205.522111258308</t>
  </si>
  <si>
    <t>1.11024183069215</t>
  </si>
  <si>
    <t>2.38540439681735</t>
  </si>
  <si>
    <t>2480.80907149802</t>
  </si>
  <si>
    <t>1.11057474877776</t>
  </si>
  <si>
    <t>4.21431888273179</t>
  </si>
  <si>
    <t>1308.67102800745</t>
  </si>
  <si>
    <t>1.11089100300256</t>
  </si>
  <si>
    <t>6.23789033878998</t>
  </si>
  <si>
    <t>5092.9010263784</t>
  </si>
  <si>
    <t>1.11171055653067</t>
  </si>
  <si>
    <t>6.52497716915849</t>
  </si>
  <si>
    <t>147.544086706398</t>
  </si>
  <si>
    <t>1.11190021765227</t>
  </si>
  <si>
    <t>2.8023180109224</t>
  </si>
  <si>
    <t>704.205989285487</t>
  </si>
  <si>
    <t>1.11376692463088</t>
  </si>
  <si>
    <t>3.87596995829406</t>
  </si>
  <si>
    <t>508.862535840858</t>
  </si>
  <si>
    <t>1.11517805568754</t>
  </si>
  <si>
    <t>5.1541635644139</t>
  </si>
  <si>
    <t>1060.8616844935</t>
  </si>
  <si>
    <t>1.11541907222442</t>
  </si>
  <si>
    <t>4.12474592697668</t>
  </si>
  <si>
    <t>279.627928469246</t>
  </si>
  <si>
    <t>1.11566350952389</t>
  </si>
  <si>
    <t>5.51219220956402</t>
  </si>
  <si>
    <t>3425.76655001077</t>
  </si>
  <si>
    <t>1.11576324914312</t>
  </si>
  <si>
    <t>7.17414741651674</t>
  </si>
  <si>
    <t>133.064218905543</t>
  </si>
  <si>
    <t>1.1166314369562</t>
  </si>
  <si>
    <t>3.24925740121606</t>
  </si>
  <si>
    <t>172.741292127477</t>
  </si>
  <si>
    <t>1.11669719322167</t>
  </si>
  <si>
    <t>3.86669571517315</t>
  </si>
  <si>
    <t>289.901640980006</t>
  </si>
  <si>
    <t>1.11734341166979</t>
  </si>
  <si>
    <t>3.35050242241433</t>
  </si>
  <si>
    <t>175.424181320378</t>
  </si>
  <si>
    <t>1.11859916772663</t>
  </si>
  <si>
    <t>3.98054874766915</t>
  </si>
  <si>
    <t>20700.5149071299</t>
  </si>
  <si>
    <t>1.11862830995171</t>
  </si>
  <si>
    <t>6.42725378133638</t>
  </si>
  <si>
    <t>154.677437382857</t>
  </si>
  <si>
    <t>1.11865399491274</t>
  </si>
  <si>
    <t>3.10603417581965</t>
  </si>
  <si>
    <t>110.141738943257</t>
  </si>
  <si>
    <t>1.1186673871945</t>
  </si>
  <si>
    <t>2.45902496527604</t>
  </si>
  <si>
    <t>8653.48376308539</t>
  </si>
  <si>
    <t>1.11881816235837</t>
  </si>
  <si>
    <t>8.33056699227322</t>
  </si>
  <si>
    <t>8.04560912145564e-17</t>
  </si>
  <si>
    <t>4.13394305960894e-15</t>
  </si>
  <si>
    <t>107.422172021107</t>
  </si>
  <si>
    <t>1.11917146863197</t>
  </si>
  <si>
    <t>3.53556038581689</t>
  </si>
  <si>
    <t>349.399149088533</t>
  </si>
  <si>
    <t>1.11965696769503</t>
  </si>
  <si>
    <t>3.38621107673324</t>
  </si>
  <si>
    <t>8558.82019740568</t>
  </si>
  <si>
    <t>1.12035585955256</t>
  </si>
  <si>
    <t>4.10403894649381</t>
  </si>
  <si>
    <t>521.998552803781</t>
  </si>
  <si>
    <t>1.12072273372162</t>
  </si>
  <si>
    <t>6.00589919789991</t>
  </si>
  <si>
    <t>201.656905427357</t>
  </si>
  <si>
    <t>1.12112959428551</t>
  </si>
  <si>
    <t>3.07727616644713</t>
  </si>
  <si>
    <t>203.170299404269</t>
  </si>
  <si>
    <t>1.12156754190458</t>
  </si>
  <si>
    <t>4.20866995872138</t>
  </si>
  <si>
    <t>166.527419359186</t>
  </si>
  <si>
    <t>1.12235167672176</t>
  </si>
  <si>
    <t>2.76175644141252</t>
  </si>
  <si>
    <t>184.029463383606</t>
  </si>
  <si>
    <t>1.12298606513507</t>
  </si>
  <si>
    <t>2.80644579889734</t>
  </si>
  <si>
    <t>835.851471625067</t>
  </si>
  <si>
    <t>1.12303199702223</t>
  </si>
  <si>
    <t>6.07608702125606</t>
  </si>
  <si>
    <t>2791.7190104593</t>
  </si>
  <si>
    <t>1.12338739765207</t>
  </si>
  <si>
    <t>8.42926314956667</t>
  </si>
  <si>
    <t>3.47848561742844e-17</t>
  </si>
  <si>
    <t>1.88304091950613e-15</t>
  </si>
  <si>
    <t>1091.30327129903</t>
  </si>
  <si>
    <t>1.12458237691061</t>
  </si>
  <si>
    <t>5.44923685565488</t>
  </si>
  <si>
    <t>20687.2184260599</t>
  </si>
  <si>
    <t>1.1245998986632</t>
  </si>
  <si>
    <t>3.82571526443109</t>
  </si>
  <si>
    <t>604.380166294621</t>
  </si>
  <si>
    <t>1.12564643138454</t>
  </si>
  <si>
    <t>5.62743045247312</t>
  </si>
  <si>
    <t>188.81746953669</t>
  </si>
  <si>
    <t>1.12575735884317</t>
  </si>
  <si>
    <t>2.78694211856783</t>
  </si>
  <si>
    <t>143.048198106488</t>
  </si>
  <si>
    <t>1.12597976900967</t>
  </si>
  <si>
    <t>3.7837321231083</t>
  </si>
  <si>
    <t>669.96413784802</t>
  </si>
  <si>
    <t>1.12646437281876</t>
  </si>
  <si>
    <t>6.00747357723364</t>
  </si>
  <si>
    <t>361.761773903683</t>
  </si>
  <si>
    <t>1.12891636669032</t>
  </si>
  <si>
    <t>3.99912010083604</t>
  </si>
  <si>
    <t>284.039935929151</t>
  </si>
  <si>
    <t>1.12933528171478</t>
  </si>
  <si>
    <t>4.22378384268665</t>
  </si>
  <si>
    <t>367.093616883385</t>
  </si>
  <si>
    <t>1.12946815663247</t>
  </si>
  <si>
    <t>3.9494070227993</t>
  </si>
  <si>
    <t>656.101141836484</t>
  </si>
  <si>
    <t>1.12952095058354</t>
  </si>
  <si>
    <t>5.13906204000174</t>
  </si>
  <si>
    <t>760.293882698469</t>
  </si>
  <si>
    <t>1.12988212493191</t>
  </si>
  <si>
    <t>3.6432700822696</t>
  </si>
  <si>
    <t>117.440210548738</t>
  </si>
  <si>
    <t>1.13034521617672</t>
  </si>
  <si>
    <t>3.19943556984088</t>
  </si>
  <si>
    <t>1395.36905480572</t>
  </si>
  <si>
    <t>1.13103766938136</t>
  </si>
  <si>
    <t>6.44500515663636</t>
  </si>
  <si>
    <t>249.102472708508</t>
  </si>
  <si>
    <t>1.13340983310675</t>
  </si>
  <si>
    <t>3.36718486666962</t>
  </si>
  <si>
    <t>128.943476674831</t>
  </si>
  <si>
    <t>1.13360797974042</t>
  </si>
  <si>
    <t>3.63405247358404</t>
  </si>
  <si>
    <t>338.67347643584</t>
  </si>
  <si>
    <t>1.13422258679116</t>
  </si>
  <si>
    <t>4.02689816688437</t>
  </si>
  <si>
    <t>1972.82003563348</t>
  </si>
  <si>
    <t>1.1348120480565</t>
  </si>
  <si>
    <t>5.01822829152062</t>
  </si>
  <si>
    <t>966.832108636592</t>
  </si>
  <si>
    <t>1.13605685762357</t>
  </si>
  <si>
    <t>4.45273834214056</t>
  </si>
  <si>
    <t>267.767350650392</t>
  </si>
  <si>
    <t>1.13715177867216</t>
  </si>
  <si>
    <t>3.66221190112858</t>
  </si>
  <si>
    <t>10419.637029556</t>
  </si>
  <si>
    <t>1.13729739136151</t>
  </si>
  <si>
    <t>5.94480884683705</t>
  </si>
  <si>
    <t>208.705405018466</t>
  </si>
  <si>
    <t>1.13845029233549</t>
  </si>
  <si>
    <t>3.40350117692461</t>
  </si>
  <si>
    <t>724.883151149986</t>
  </si>
  <si>
    <t>1.13847316610314</t>
  </si>
  <si>
    <t>4.77391895941314</t>
  </si>
  <si>
    <t>613.150561264443</t>
  </si>
  <si>
    <t>1.13984184465376</t>
  </si>
  <si>
    <t>4.45011065306235</t>
  </si>
  <si>
    <t>294.942567031551</t>
  </si>
  <si>
    <t>1.14172012433072</t>
  </si>
  <si>
    <t>3.85495697469882</t>
  </si>
  <si>
    <t>737.115057397862</t>
  </si>
  <si>
    <t>1.14212227239823</t>
  </si>
  <si>
    <t>5.27115325714762</t>
  </si>
  <si>
    <t>1079.89043873208</t>
  </si>
  <si>
    <t>1.14240712579</t>
  </si>
  <si>
    <t>7.73987693725241</t>
  </si>
  <si>
    <t>9.95130870528595e-15</t>
  </si>
  <si>
    <t>132.337665298994</t>
  </si>
  <si>
    <t>1.14260720208756</t>
  </si>
  <si>
    <t>2.91754029276523</t>
  </si>
  <si>
    <t>353.551275747458</t>
  </si>
  <si>
    <t>1.14406529589261</t>
  </si>
  <si>
    <t>4.25055639647841</t>
  </si>
  <si>
    <t>318.382653206178</t>
  </si>
  <si>
    <t>1.1448505904382</t>
  </si>
  <si>
    <t>3.1081002343843</t>
  </si>
  <si>
    <t>1842.63159565591</t>
  </si>
  <si>
    <t>1.14501065925046</t>
  </si>
  <si>
    <t>7.25422590270723</t>
  </si>
  <si>
    <t>511.974996293935</t>
  </si>
  <si>
    <t>1.14522022623607</t>
  </si>
  <si>
    <t>4.16646576851206</t>
  </si>
  <si>
    <t>3243.31587884887</t>
  </si>
  <si>
    <t>1.14585591578964</t>
  </si>
  <si>
    <t>5.00283178485448</t>
  </si>
  <si>
    <t>590.193246501751</t>
  </si>
  <si>
    <t>1.14643701556619</t>
  </si>
  <si>
    <t>3.35313929171488</t>
  </si>
  <si>
    <t>294.526932764341</t>
  </si>
  <si>
    <t>1.14676518240951</t>
  </si>
  <si>
    <t>2.37863071907027</t>
  </si>
  <si>
    <t>200.580152289456</t>
  </si>
  <si>
    <t>1.14727306336608</t>
  </si>
  <si>
    <t>3.04791835167674</t>
  </si>
  <si>
    <t>306.37119815292</t>
  </si>
  <si>
    <t>1.14827717466761</t>
  </si>
  <si>
    <t>3.6429733388422</t>
  </si>
  <si>
    <t>5269.67446451861</t>
  </si>
  <si>
    <t>1.1495674318629</t>
  </si>
  <si>
    <t>10.0280112367318</t>
  </si>
  <si>
    <t>1.14805645455705e-23</t>
  </si>
  <si>
    <t>1.74016657099486e-21</t>
  </si>
  <si>
    <t>143.541408513026</t>
  </si>
  <si>
    <t>1.15005189366926</t>
  </si>
  <si>
    <t>3.30594246959718</t>
  </si>
  <si>
    <t>209.386876052005</t>
  </si>
  <si>
    <t>1.15203440209645</t>
  </si>
  <si>
    <t>3.54138218959325</t>
  </si>
  <si>
    <t>679.584585511597</t>
  </si>
  <si>
    <t>1.15211187891618</t>
  </si>
  <si>
    <t>3.87137767716019</t>
  </si>
  <si>
    <t>2153.13114990534</t>
  </si>
  <si>
    <t>1.15215300310859</t>
  </si>
  <si>
    <t>3.80175053964135</t>
  </si>
  <si>
    <t>107.951920127652</t>
  </si>
  <si>
    <t>1.15314660117134</t>
  </si>
  <si>
    <t>2.92192358915802</t>
  </si>
  <si>
    <t>1862.74819171382</t>
  </si>
  <si>
    <t>1.15365383026445</t>
  </si>
  <si>
    <t>4.80329022639567</t>
  </si>
  <si>
    <t>158.325697654446</t>
  </si>
  <si>
    <t>1.15487415035838</t>
  </si>
  <si>
    <t>2.86770582797605</t>
  </si>
  <si>
    <t>168.762795907132</t>
  </si>
  <si>
    <t>1.15524753829437</t>
  </si>
  <si>
    <t>3.91877794157596</t>
  </si>
  <si>
    <t>911.453383655411</t>
  </si>
  <si>
    <t>1.15568892883838</t>
  </si>
  <si>
    <t>5.04147934230651</t>
  </si>
  <si>
    <t>802.366725318454</t>
  </si>
  <si>
    <t>1.15678954705281</t>
  </si>
  <si>
    <t>3.54154889790691</t>
  </si>
  <si>
    <t>1513.0429894572</t>
  </si>
  <si>
    <t>1.157566443276</t>
  </si>
  <si>
    <t>4.51049280582541</t>
  </si>
  <si>
    <t>130.384304515362</t>
  </si>
  <si>
    <t>1.15803010899317</t>
  </si>
  <si>
    <t>3.03330539383186</t>
  </si>
  <si>
    <t>262.625319860385</t>
  </si>
  <si>
    <t>1.15901522162848</t>
  </si>
  <si>
    <t>3.48120392291522</t>
  </si>
  <si>
    <t>1968.02400880147</t>
  </si>
  <si>
    <t>1.15963984498264</t>
  </si>
  <si>
    <t>2.47533359505751</t>
  </si>
  <si>
    <t>249.858961496609</t>
  </si>
  <si>
    <t>1.16064159018078</t>
  </si>
  <si>
    <t>4.36007397835997</t>
  </si>
  <si>
    <t>142.640167782198</t>
  </si>
  <si>
    <t>1.16068405644079</t>
  </si>
  <si>
    <t>3.62259363419562</t>
  </si>
  <si>
    <t>3033.37566704422</t>
  </si>
  <si>
    <t>1.16105451171902</t>
  </si>
  <si>
    <t>3.93716780878183</t>
  </si>
  <si>
    <t>361.146657810576</t>
  </si>
  <si>
    <t>1.16132940541107</t>
  </si>
  <si>
    <t>4.19685445518659</t>
  </si>
  <si>
    <t>190.782324040811</t>
  </si>
  <si>
    <t>1.16227398118898</t>
  </si>
  <si>
    <t>3.56533603961339</t>
  </si>
  <si>
    <t>1742.38506455003</t>
  </si>
  <si>
    <t>1.16304880840961</t>
  </si>
  <si>
    <t>3.59248323618005</t>
  </si>
  <si>
    <t>154.338502915601</t>
  </si>
  <si>
    <t>1.16439733328099</t>
  </si>
  <si>
    <t>2.82032748870384</t>
  </si>
  <si>
    <t>2182.11424422484</t>
  </si>
  <si>
    <t>1.16502178120111</t>
  </si>
  <si>
    <t>4.923626494686</t>
  </si>
  <si>
    <t>3240.55256330279</t>
  </si>
  <si>
    <t>1.16586702003938</t>
  </si>
  <si>
    <t>6.03277865340423</t>
  </si>
  <si>
    <t>285.064680318772</t>
  </si>
  <si>
    <t>1.1692444498957</t>
  </si>
  <si>
    <t>2.63602511152671</t>
  </si>
  <si>
    <t>96.6550454286707</t>
  </si>
  <si>
    <t>1.1717886833687</t>
  </si>
  <si>
    <t>3.53559064206008</t>
  </si>
  <si>
    <t>89.9929521278026</t>
  </si>
  <si>
    <t>1.17247311120127</t>
  </si>
  <si>
    <t>2.531571614618</t>
  </si>
  <si>
    <t>161.205188015984</t>
  </si>
  <si>
    <t>1.17274464522387</t>
  </si>
  <si>
    <t>3.63865615094473</t>
  </si>
  <si>
    <t>741.507678810701</t>
  </si>
  <si>
    <t>1.17302024700708</t>
  </si>
  <si>
    <t>5.84435012005134</t>
  </si>
  <si>
    <t>2676.63802719917</t>
  </si>
  <si>
    <t>1.17496730949338</t>
  </si>
  <si>
    <t>5.71259377128755</t>
  </si>
  <si>
    <t>1513.56955685231</t>
  </si>
  <si>
    <t>1.17663880413483</t>
  </si>
  <si>
    <t>6.93820247562295</t>
  </si>
  <si>
    <t>2419.50166660047</t>
  </si>
  <si>
    <t>1.1782077061115</t>
  </si>
  <si>
    <t>5.23086487957866</t>
  </si>
  <si>
    <t>1238.59436794303</t>
  </si>
  <si>
    <t>1.17927623975049</t>
  </si>
  <si>
    <t>5.76821397482686</t>
  </si>
  <si>
    <t>157.804506622993</t>
  </si>
  <si>
    <t>1.18025491046994</t>
  </si>
  <si>
    <t>3.14423779205131</t>
  </si>
  <si>
    <t>493.575056237497</t>
  </si>
  <si>
    <t>1.18063669516939</t>
  </si>
  <si>
    <t>5.59517946158333</t>
  </si>
  <si>
    <t>123.01872954282</t>
  </si>
  <si>
    <t>1.1809811724512</t>
  </si>
  <si>
    <t>3.20862300083538</t>
  </si>
  <si>
    <t>81.3373572351837</t>
  </si>
  <si>
    <t>1.18130310344853</t>
  </si>
  <si>
    <t>2.46453828162015</t>
  </si>
  <si>
    <t>199.640823695903</t>
  </si>
  <si>
    <t>1.18355091782359</t>
  </si>
  <si>
    <t>3.6596574365674</t>
  </si>
  <si>
    <t>270.455986353979</t>
  </si>
  <si>
    <t>1.18367551491866</t>
  </si>
  <si>
    <t>3.70778144994463</t>
  </si>
  <si>
    <t>214.796628623784</t>
  </si>
  <si>
    <t>1.18454585868266</t>
  </si>
  <si>
    <t>3.57513409985159</t>
  </si>
  <si>
    <t>248.862956574797</t>
  </si>
  <si>
    <t>1.1852820245961</t>
  </si>
  <si>
    <t>3.39258057013357</t>
  </si>
  <si>
    <t>1537.46076057143</t>
  </si>
  <si>
    <t>1.18555183740045</t>
  </si>
  <si>
    <t>8.16590681422955</t>
  </si>
  <si>
    <t>3.19029483734335e-16</t>
  </si>
  <si>
    <t>371.636331799136</t>
  </si>
  <si>
    <t>1.18602592232386</t>
  </si>
  <si>
    <t>4.42976382458155</t>
  </si>
  <si>
    <t>107.823791763595</t>
  </si>
  <si>
    <t>1.18634966842541</t>
  </si>
  <si>
    <t>3.1152893297094</t>
  </si>
  <si>
    <t>135.846902283156</t>
  </si>
  <si>
    <t>1.18684632915624</t>
  </si>
  <si>
    <t>4.21201083697278</t>
  </si>
  <si>
    <t>695.837690892183</t>
  </si>
  <si>
    <t>1.18901085252429</t>
  </si>
  <si>
    <t>4.75814765793391</t>
  </si>
  <si>
    <t>2076.15170195734</t>
  </si>
  <si>
    <t>1.18992851806682</t>
  </si>
  <si>
    <t>6.72906717661919</t>
  </si>
  <si>
    <t>246.410094728412</t>
  </si>
  <si>
    <t>1.1899465340448</t>
  </si>
  <si>
    <t>4.6446386453539</t>
  </si>
  <si>
    <t>213.948326813832</t>
  </si>
  <si>
    <t>1.19047158428775</t>
  </si>
  <si>
    <t>2.88859991081102</t>
  </si>
  <si>
    <t>128.978956830899</t>
  </si>
  <si>
    <t>1.19519105639406</t>
  </si>
  <si>
    <t>3.82466559250159</t>
  </si>
  <si>
    <t>4350.28572993294</t>
  </si>
  <si>
    <t>1.19553517740799</t>
  </si>
  <si>
    <t>4.02533579217156</t>
  </si>
  <si>
    <t>134.222816133109</t>
  </si>
  <si>
    <t>1.19580791980145</t>
  </si>
  <si>
    <t>3.34145648655595</t>
  </si>
  <si>
    <t>270.881425116419</t>
  </si>
  <si>
    <t>1.19641680976967</t>
  </si>
  <si>
    <t>4.10507859436314</t>
  </si>
  <si>
    <t>490.458816784489</t>
  </si>
  <si>
    <t>1.19676077202668</t>
  </si>
  <si>
    <t>5.60887692144513</t>
  </si>
  <si>
    <t>166.605241006276</t>
  </si>
  <si>
    <t>1.19696150893647</t>
  </si>
  <si>
    <t>4.32660167465292</t>
  </si>
  <si>
    <t>1330.25494996031</t>
  </si>
  <si>
    <t>1.19705317150258</t>
  </si>
  <si>
    <t>3.64228476397633</t>
  </si>
  <si>
    <t>1308.35107048786</t>
  </si>
  <si>
    <t>1.19722371205593</t>
  </si>
  <si>
    <t>3.54141731352131</t>
  </si>
  <si>
    <t>128.607316225491</t>
  </si>
  <si>
    <t>1.19840080068778</t>
  </si>
  <si>
    <t>4.01827520600674</t>
  </si>
  <si>
    <t>12008.6705392587</t>
  </si>
  <si>
    <t>1.19843032586597</t>
  </si>
  <si>
    <t>5.54228953596384</t>
  </si>
  <si>
    <t>699.02097357272</t>
  </si>
  <si>
    <t>1.19860362628882</t>
  </si>
  <si>
    <t>4.47620698522439</t>
  </si>
  <si>
    <t>606.117210508641</t>
  </si>
  <si>
    <t>1.19883666378329</t>
  </si>
  <si>
    <t>4.39379132497064</t>
  </si>
  <si>
    <t>175.903939388132</t>
  </si>
  <si>
    <t>1.19893869047483</t>
  </si>
  <si>
    <t>3.96337763390768</t>
  </si>
  <si>
    <t>96.97591774163</t>
  </si>
  <si>
    <t>1.19906529583987</t>
  </si>
  <si>
    <t>2.79139123443862</t>
  </si>
  <si>
    <t>183.953670464997</t>
  </si>
  <si>
    <t>1.19980215379588</t>
  </si>
  <si>
    <t>3.14302284293539</t>
  </si>
  <si>
    <t>191.239243812276</t>
  </si>
  <si>
    <t>1.19990073363683</t>
  </si>
  <si>
    <t>4.3045170248197</t>
  </si>
  <si>
    <t>366.649295505132</t>
  </si>
  <si>
    <t>1.20146342526948</t>
  </si>
  <si>
    <t>4.01917183323077</t>
  </si>
  <si>
    <t>2063.13792294176</t>
  </si>
  <si>
    <t>1.20157409847806</t>
  </si>
  <si>
    <t>5.64030605944185</t>
  </si>
  <si>
    <t>1684.08484041062</t>
  </si>
  <si>
    <t>1.20200488852497</t>
  </si>
  <si>
    <t>8.02410708759802</t>
  </si>
  <si>
    <t>1.02267062150993e-15</t>
  </si>
  <si>
    <t>758.720653179334</t>
  </si>
  <si>
    <t>1.20231093154904</t>
  </si>
  <si>
    <t>5.04637907994988</t>
  </si>
  <si>
    <t>1208.38210026889</t>
  </si>
  <si>
    <t>1.20351968546682</t>
  </si>
  <si>
    <t>3.5197431102391</t>
  </si>
  <si>
    <t>205.688175951344</t>
  </si>
  <si>
    <t>1.20367585422058</t>
  </si>
  <si>
    <t>3.18982620150139</t>
  </si>
  <si>
    <t>472.948118048215</t>
  </si>
  <si>
    <t>1.20458120916445</t>
  </si>
  <si>
    <t>5.37190523029727</t>
  </si>
  <si>
    <t>121.653199782547</t>
  </si>
  <si>
    <t>1.20486999845469</t>
  </si>
  <si>
    <t>2.47975501424099</t>
  </si>
  <si>
    <t>420.095581016042</t>
  </si>
  <si>
    <t>1.20493465889549</t>
  </si>
  <si>
    <t>5.24063585768772</t>
  </si>
  <si>
    <t>98.3474141903155</t>
  </si>
  <si>
    <t>1.20498015763694</t>
  </si>
  <si>
    <t>3.39746800830675</t>
  </si>
  <si>
    <t>2328.2077104903</t>
  </si>
  <si>
    <t>1.20500490518808</t>
  </si>
  <si>
    <t>4.7630860548011</t>
  </si>
  <si>
    <t>332.041083691621</t>
  </si>
  <si>
    <t>1.20586664269865</t>
  </si>
  <si>
    <t>3.15996540461126</t>
  </si>
  <si>
    <t>1187.67531572166</t>
  </si>
  <si>
    <t>1.20656952210144</t>
  </si>
  <si>
    <t>5.05029106526576</t>
  </si>
  <si>
    <t>474.600201461416</t>
  </si>
  <si>
    <t>1.20734773521414</t>
  </si>
  <si>
    <t>4.17442667058182</t>
  </si>
  <si>
    <t>968.807609759032</t>
  </si>
  <si>
    <t>1.20758754384434</t>
  </si>
  <si>
    <t>4.06408880528881</t>
  </si>
  <si>
    <t>121.671634478238</t>
  </si>
  <si>
    <t>1.20766621877618</t>
  </si>
  <si>
    <t>3.38551188362733</t>
  </si>
  <si>
    <t>147.425609068497</t>
  </si>
  <si>
    <t>1.20782467328709</t>
  </si>
  <si>
    <t>3.32934787582529</t>
  </si>
  <si>
    <t>326.389468608933</t>
  </si>
  <si>
    <t>1.20793922224504</t>
  </si>
  <si>
    <t>3.04078909940258</t>
  </si>
  <si>
    <t>541.662381348507</t>
  </si>
  <si>
    <t>1.20816613445487</t>
  </si>
  <si>
    <t>5.59171577839422</t>
  </si>
  <si>
    <t>739.024904749921</t>
  </si>
  <si>
    <t>1.20855827607906</t>
  </si>
  <si>
    <t>6.60964852798931</t>
  </si>
  <si>
    <t>189.225550198589</t>
  </si>
  <si>
    <t>1.20924882953406</t>
  </si>
  <si>
    <t>4.39928543548637</t>
  </si>
  <si>
    <t>981.168694517931</t>
  </si>
  <si>
    <t>1.20944557029039</t>
  </si>
  <si>
    <t>3.40360703143011</t>
  </si>
  <si>
    <t>150.994134740498</t>
  </si>
  <si>
    <t>1.21160888792789</t>
  </si>
  <si>
    <t>3.56502824700957</t>
  </si>
  <si>
    <t>151.752985733143</t>
  </si>
  <si>
    <t>1.21183013146154</t>
  </si>
  <si>
    <t>2.84714530885802</t>
  </si>
  <si>
    <t>198.437144050705</t>
  </si>
  <si>
    <t>1.21234346304701</t>
  </si>
  <si>
    <t>4.01460304533902</t>
  </si>
  <si>
    <t>635.575024807247</t>
  </si>
  <si>
    <t>1.21350857271876</t>
  </si>
  <si>
    <t>3.16098768587999</t>
  </si>
  <si>
    <t>1230.03478855706</t>
  </si>
  <si>
    <t>1.21484442923466</t>
  </si>
  <si>
    <t>2.40970887476394</t>
  </si>
  <si>
    <t>4933.23831145327</t>
  </si>
  <si>
    <t>1.21614420924109</t>
  </si>
  <si>
    <t>6.90284886589541</t>
  </si>
  <si>
    <t>222.445240134359</t>
  </si>
  <si>
    <t>1.21637085512703</t>
  </si>
  <si>
    <t>3.89038979625265</t>
  </si>
  <si>
    <t>692.827805406865</t>
  </si>
  <si>
    <t>1.21726770514125</t>
  </si>
  <si>
    <t>5.79013667564929</t>
  </si>
  <si>
    <t>55093.6893369267</t>
  </si>
  <si>
    <t>1.21748607158499</t>
  </si>
  <si>
    <t>2.80045143371185</t>
  </si>
  <si>
    <t>112.134100378687</t>
  </si>
  <si>
    <t>1.21773221331973</t>
  </si>
  <si>
    <t>3.85062609049834</t>
  </si>
  <si>
    <t>378.705771195886</t>
  </si>
  <si>
    <t>1.21782728292063</t>
  </si>
  <si>
    <t>3.3738587583705</t>
  </si>
  <si>
    <t>5737.02035727433</t>
  </si>
  <si>
    <t>1.2178874031882</t>
  </si>
  <si>
    <t>6.33038484502308</t>
  </si>
  <si>
    <t>437.174255636982</t>
  </si>
  <si>
    <t>1.21849329374729</t>
  </si>
  <si>
    <t>5.20548283570272</t>
  </si>
  <si>
    <t>334.098030288339</t>
  </si>
  <si>
    <t>1.2185437952504</t>
  </si>
  <si>
    <t>6.6128663299796</t>
  </si>
  <si>
    <t>545.329140552774</t>
  </si>
  <si>
    <t>1.21917926329891</t>
  </si>
  <si>
    <t>3.36789411747987</t>
  </si>
  <si>
    <t>666.730965561911</t>
  </si>
  <si>
    <t>1.21969857990998</t>
  </si>
  <si>
    <t>6.13307559882027</t>
  </si>
  <si>
    <t>227.10469651701</t>
  </si>
  <si>
    <t>1.22035977735766</t>
  </si>
  <si>
    <t>3.66087829451339</t>
  </si>
  <si>
    <t>1691.05836413701</t>
  </si>
  <si>
    <t>1.22103081755459</t>
  </si>
  <si>
    <t>7.57484736354695</t>
  </si>
  <si>
    <t>173.301642239919</t>
  </si>
  <si>
    <t>1.22117124061833</t>
  </si>
  <si>
    <t>3.31367395895783</t>
  </si>
  <si>
    <t>133.319602543678</t>
  </si>
  <si>
    <t>1.2223289663712</t>
  </si>
  <si>
    <t>3.48431911443774</t>
  </si>
  <si>
    <t>160.489851889728</t>
  </si>
  <si>
    <t>1.22341167906608</t>
  </si>
  <si>
    <t>4.19992421648522</t>
  </si>
  <si>
    <t>3845.46562811372</t>
  </si>
  <si>
    <t>1.22431214872374</t>
  </si>
  <si>
    <t>8.91508020453343</t>
  </si>
  <si>
    <t>4.87463305906399e-19</t>
  </si>
  <si>
    <t>3.53950901043174e-17</t>
  </si>
  <si>
    <t>201.612881764905</t>
  </si>
  <si>
    <t>1.2245319184355</t>
  </si>
  <si>
    <t>3.85430212805747</t>
  </si>
  <si>
    <t>286.972978883175</t>
  </si>
  <si>
    <t>1.22465920354139</t>
  </si>
  <si>
    <t>3.59812206640089</t>
  </si>
  <si>
    <t>185.234302168474</t>
  </si>
  <si>
    <t>1.22478048265289</t>
  </si>
  <si>
    <t>3.23971741290896</t>
  </si>
  <si>
    <t>1140.5738033535</t>
  </si>
  <si>
    <t>1.2254508851186</t>
  </si>
  <si>
    <t>5.19730925455872</t>
  </si>
  <si>
    <t>964.743519795192</t>
  </si>
  <si>
    <t>1.2254613458878</t>
  </si>
  <si>
    <t>3.9081135584217</t>
  </si>
  <si>
    <t>471.610855172064</t>
  </si>
  <si>
    <t>1.22546317535687</t>
  </si>
  <si>
    <t>3.73076218262767</t>
  </si>
  <si>
    <t>2765.54329243073</t>
  </si>
  <si>
    <t>1.22609561686913</t>
  </si>
  <si>
    <t>9.5273972911736</t>
  </si>
  <si>
    <t>1.61275817782412e-21</t>
  </si>
  <si>
    <t>1.6858884193358e-19</t>
  </si>
  <si>
    <t>16059.7852716686</t>
  </si>
  <si>
    <t>1.22639650314384</t>
  </si>
  <si>
    <t>4.93103643390602</t>
  </si>
  <si>
    <t>1025.36095145892</t>
  </si>
  <si>
    <t>1.22728182560389</t>
  </si>
  <si>
    <t>3.37100999435128</t>
  </si>
  <si>
    <t>7395.64310290382</t>
  </si>
  <si>
    <t>1.22769155699798</t>
  </si>
  <si>
    <t>4.17409720174276</t>
  </si>
  <si>
    <t>708.231324776797</t>
  </si>
  <si>
    <t>1.22776320898468</t>
  </si>
  <si>
    <t>4.8669102700964</t>
  </si>
  <si>
    <t>154.546350758911</t>
  </si>
  <si>
    <t>1.22803231911704</t>
  </si>
  <si>
    <t>3.28224149564181</t>
  </si>
  <si>
    <t>138.860867597</t>
  </si>
  <si>
    <t>1.22898391343132</t>
  </si>
  <si>
    <t>3.33340335803723</t>
  </si>
  <si>
    <t>102.321560065413</t>
  </si>
  <si>
    <t>1.22913153711535</t>
  </si>
  <si>
    <t>2.81173979872606</t>
  </si>
  <si>
    <t>152.209180597823</t>
  </si>
  <si>
    <t>1.23006952634156</t>
  </si>
  <si>
    <t>3.05197657064227</t>
  </si>
  <si>
    <t>185.265758325904</t>
  </si>
  <si>
    <t>1.23007721147699</t>
  </si>
  <si>
    <t>3.07948459850861</t>
  </si>
  <si>
    <t>5184.66251401853</t>
  </si>
  <si>
    <t>1.2304823676844</t>
  </si>
  <si>
    <t>6.04300189823689</t>
  </si>
  <si>
    <t>206.769407341195</t>
  </si>
  <si>
    <t>1.2305829539685</t>
  </si>
  <si>
    <t>4.32904287474648</t>
  </si>
  <si>
    <t>257.338542007286</t>
  </si>
  <si>
    <t>1.23074498287778</t>
  </si>
  <si>
    <t>4.02442749290408</t>
  </si>
  <si>
    <t>10881.5275682107</t>
  </si>
  <si>
    <t>1.23095408058588</t>
  </si>
  <si>
    <t>12.7260108322779</t>
  </si>
  <si>
    <t>4.23952435172995e-37</t>
  </si>
  <si>
    <t>2.70570906784618e-34</t>
  </si>
  <si>
    <t>134.518819077944</t>
  </si>
  <si>
    <t>1.23283725625642</t>
  </si>
  <si>
    <t>3.07930979828055</t>
  </si>
  <si>
    <t>99.3191099938348</t>
  </si>
  <si>
    <t>1.23368892835733</t>
  </si>
  <si>
    <t>2.74522837695209</t>
  </si>
  <si>
    <t>343.041337990598</t>
  </si>
  <si>
    <t>1.23424226694768</t>
  </si>
  <si>
    <t>3.68363198218395</t>
  </si>
  <si>
    <t>2079.49520489087</t>
  </si>
  <si>
    <t>1.23430509883778</t>
  </si>
  <si>
    <t>4.20154456611709</t>
  </si>
  <si>
    <t>3752.20993189913</t>
  </si>
  <si>
    <t>1.23506839920886</t>
  </si>
  <si>
    <t>5.94377502549321</t>
  </si>
  <si>
    <t>902.350840650561</t>
  </si>
  <si>
    <t>1.23609919410294</t>
  </si>
  <si>
    <t>4.87049410633781</t>
  </si>
  <si>
    <t>312.642470086798</t>
  </si>
  <si>
    <t>1.23761760229979</t>
  </si>
  <si>
    <t>3.25769513623414</t>
  </si>
  <si>
    <t>585.807341608663</t>
  </si>
  <si>
    <t>1.23875269917369</t>
  </si>
  <si>
    <t>3.79708806434321</t>
  </si>
  <si>
    <t>470.650156923515</t>
  </si>
  <si>
    <t>1.23934363454932</t>
  </si>
  <si>
    <t>2.76432730526869</t>
  </si>
  <si>
    <t>2490.6232637016</t>
  </si>
  <si>
    <t>1.23969565877809</t>
  </si>
  <si>
    <t>4.11845179640126</t>
  </si>
  <si>
    <t>225.011585921137</t>
  </si>
  <si>
    <t>1.24005948400582</t>
  </si>
  <si>
    <t>3.9476041730259</t>
  </si>
  <si>
    <t>145.161460591681</t>
  </si>
  <si>
    <t>1.24055867735593</t>
  </si>
  <si>
    <t>2.94700763977765</t>
  </si>
  <si>
    <t>198.862392332772</t>
  </si>
  <si>
    <t>1.24143360189915</t>
  </si>
  <si>
    <t>4.28015423823183</t>
  </si>
  <si>
    <t>298.839990329265</t>
  </si>
  <si>
    <t>1.24164305525709</t>
  </si>
  <si>
    <t>3.1600597195239</t>
  </si>
  <si>
    <t>407.209053680956</t>
  </si>
  <si>
    <t>1.2427834005673</t>
  </si>
  <si>
    <t>4.95201286663111</t>
  </si>
  <si>
    <t>468.073794380052</t>
  </si>
  <si>
    <t>1.24284561944082</t>
  </si>
  <si>
    <t>4.52788162780744</t>
  </si>
  <si>
    <t>154.247011150776</t>
  </si>
  <si>
    <t>1.24326008034123</t>
  </si>
  <si>
    <t>3.49464134236454</t>
  </si>
  <si>
    <t>3030.18437593524</t>
  </si>
  <si>
    <t>1.24358700659381</t>
  </si>
  <si>
    <t>9.67609687670132</t>
  </si>
  <si>
    <t>3.80984010486961e-22</t>
  </si>
  <si>
    <t>4.39982105825227e-20</t>
  </si>
  <si>
    <t>156.473985321032</t>
  </si>
  <si>
    <t>1.24471950933475</t>
  </si>
  <si>
    <t>3.88532188022358</t>
  </si>
  <si>
    <t>537.535004677771</t>
  </si>
  <si>
    <t>1.24542480606725</t>
  </si>
  <si>
    <t>6.09390278074512</t>
  </si>
  <si>
    <t>252.698951555703</t>
  </si>
  <si>
    <t>1.24598010314568</t>
  </si>
  <si>
    <t>4.38026287632601</t>
  </si>
  <si>
    <t>602.781762813761</t>
  </si>
  <si>
    <t>1.24624424882075</t>
  </si>
  <si>
    <t>6.45691583803203</t>
  </si>
  <si>
    <t>648.60380393293</t>
  </si>
  <si>
    <t>1.24714726710374</t>
  </si>
  <si>
    <t>5.2923275077095</t>
  </si>
  <si>
    <t>347.051124856858</t>
  </si>
  <si>
    <t>1.24717989415384</t>
  </si>
  <si>
    <t>5.69368401469985</t>
  </si>
  <si>
    <t>455.067734921788</t>
  </si>
  <si>
    <t>1.2478752718489</t>
  </si>
  <si>
    <t>5.046984692659</t>
  </si>
  <si>
    <t>833.769968295045</t>
  </si>
  <si>
    <t>1.24827157911083</t>
  </si>
  <si>
    <t>2.99831127497532</t>
  </si>
  <si>
    <t>339.242255361053</t>
  </si>
  <si>
    <t>1.24957678253488</t>
  </si>
  <si>
    <t>4.98931159271504</t>
  </si>
  <si>
    <t>325.242072139145</t>
  </si>
  <si>
    <t>1.24973338083141</t>
  </si>
  <si>
    <t>3.07864032778893</t>
  </si>
  <si>
    <t>937.520699966007</t>
  </si>
  <si>
    <t>1.25016397074575</t>
  </si>
  <si>
    <t>3.59232005773219</t>
  </si>
  <si>
    <t>153.453416178121</t>
  </si>
  <si>
    <t>1.25064938992037</t>
  </si>
  <si>
    <t>3.05164243222529</t>
  </si>
  <si>
    <t>174.308735515932</t>
  </si>
  <si>
    <t>1.25090982295259</t>
  </si>
  <si>
    <t>3.67635921410712</t>
  </si>
  <si>
    <t>540.351308486222</t>
  </si>
  <si>
    <t>1.25202131201854</t>
  </si>
  <si>
    <t>5.22570419677871</t>
  </si>
  <si>
    <t>153.449086854707</t>
  </si>
  <si>
    <t>1.25360217943326</t>
  </si>
  <si>
    <t>3.40346353976523</t>
  </si>
  <si>
    <t>224.324841799303</t>
  </si>
  <si>
    <t>1.25617659610046</t>
  </si>
  <si>
    <t>2.45350943254408</t>
  </si>
  <si>
    <t>878.701879574229</t>
  </si>
  <si>
    <t>1.2572827632723</t>
  </si>
  <si>
    <t>4.37952146190636</t>
  </si>
  <si>
    <t>487.236983698792</t>
  </si>
  <si>
    <t>1.25839672204126</t>
  </si>
  <si>
    <t>5.10818879856071</t>
  </si>
  <si>
    <t>74.925055352831</t>
  </si>
  <si>
    <t>1.25843928712943</t>
  </si>
  <si>
    <t>2.44336229852988</t>
  </si>
  <si>
    <t>516.897025187224</t>
  </si>
  <si>
    <t>1.25916501857451</t>
  </si>
  <si>
    <t>3.80739654114534</t>
  </si>
  <si>
    <t>339.105126739882</t>
  </si>
  <si>
    <t>1.26003873360779</t>
  </si>
  <si>
    <t>4.31256125338972</t>
  </si>
  <si>
    <t>169.924687107913</t>
  </si>
  <si>
    <t>1.26140384208794</t>
  </si>
  <si>
    <t>3.57415990326895</t>
  </si>
  <si>
    <t>3095.73113328807</t>
  </si>
  <si>
    <t>1.26311663691085</t>
  </si>
  <si>
    <t>6.88078708793702</t>
  </si>
  <si>
    <t>127.293110745136</t>
  </si>
  <si>
    <t>1.26314994901354</t>
  </si>
  <si>
    <t>2.51630061622344</t>
  </si>
  <si>
    <t>713.817267219096</t>
  </si>
  <si>
    <t>1.26373725912005</t>
  </si>
  <si>
    <t>4.10576031457703</t>
  </si>
  <si>
    <t>87.7847310893689</t>
  </si>
  <si>
    <t>1.26665594265937</t>
  </si>
  <si>
    <t>2.85266606308853</t>
  </si>
  <si>
    <t>362.75282252098</t>
  </si>
  <si>
    <t>1.26716418107456</t>
  </si>
  <si>
    <t>4.86393733464911</t>
  </si>
  <si>
    <t>208.185197527886</t>
  </si>
  <si>
    <t>1.26761017120489</t>
  </si>
  <si>
    <t>3.00977019007201</t>
  </si>
  <si>
    <t>82.7543027826829</t>
  </si>
  <si>
    <t>1.26793593653813</t>
  </si>
  <si>
    <t>2.69192996238461</t>
  </si>
  <si>
    <t>319.397806810577</t>
  </si>
  <si>
    <t>1.26796635642877</t>
  </si>
  <si>
    <t>4.77316641981907</t>
  </si>
  <si>
    <t>260.041913220135</t>
  </si>
  <si>
    <t>1.26805979351794</t>
  </si>
  <si>
    <t>5.58058277924991</t>
  </si>
  <si>
    <t>161.617780856236</t>
  </si>
  <si>
    <t>1.27044735258529</t>
  </si>
  <si>
    <t>3.89587972953345</t>
  </si>
  <si>
    <t>124.891186800513</t>
  </si>
  <si>
    <t>1.27077287018564</t>
  </si>
  <si>
    <t>3.93162591621037</t>
  </si>
  <si>
    <t>663.86641093658</t>
  </si>
  <si>
    <t>1.27103912067379</t>
  </si>
  <si>
    <t>6.07389285143572</t>
  </si>
  <si>
    <t>189.030769743522</t>
  </si>
  <si>
    <t>1.27536136650377</t>
  </si>
  <si>
    <t>4.26343740609594</t>
  </si>
  <si>
    <t>1482.34436077333</t>
  </si>
  <si>
    <t>1.27554550546094</t>
  </si>
  <si>
    <t>2.29508641102724</t>
  </si>
  <si>
    <t>244.921303204292</t>
  </si>
  <si>
    <t>1.27585985520901</t>
  </si>
  <si>
    <t>4.52091444006122</t>
  </si>
  <si>
    <t>605.721746772905</t>
  </si>
  <si>
    <t>1.27804697785671</t>
  </si>
  <si>
    <t>5.06500784926737</t>
  </si>
  <si>
    <t>2223.14310658215</t>
  </si>
  <si>
    <t>1.27880418128386</t>
  </si>
  <si>
    <t>7.07098859194826</t>
  </si>
  <si>
    <t>236.692228900112</t>
  </si>
  <si>
    <t>1.2792890158407</t>
  </si>
  <si>
    <t>4.07976125736974</t>
  </si>
  <si>
    <t>703.235055064981</t>
  </si>
  <si>
    <t>1.28124592050091</t>
  </si>
  <si>
    <t>3.77287541628301</t>
  </si>
  <si>
    <t>1055.36632590966</t>
  </si>
  <si>
    <t>1.28231868219098</t>
  </si>
  <si>
    <t>4.59026990605188</t>
  </si>
  <si>
    <t>89.9632940028481</t>
  </si>
  <si>
    <t>1.28344787877925</t>
  </si>
  <si>
    <t>3.21947532833576</t>
  </si>
  <si>
    <t>76.9137859160697</t>
  </si>
  <si>
    <t>1.28454444889942</t>
  </si>
  <si>
    <t>2.30421433834194</t>
  </si>
  <si>
    <t>196.283813195544</t>
  </si>
  <si>
    <t>1.28510969793654</t>
  </si>
  <si>
    <t>4.18664804167756</t>
  </si>
  <si>
    <t>222.456615173592</t>
  </si>
  <si>
    <t>1.28537116394523</t>
  </si>
  <si>
    <t>5.38427121732889</t>
  </si>
  <si>
    <t>4115.61548519126</t>
  </si>
  <si>
    <t>1.28540622834163</t>
  </si>
  <si>
    <t>6.18510019372487</t>
  </si>
  <si>
    <t>1533.5257241399</t>
  </si>
  <si>
    <t>1.28820665743907</t>
  </si>
  <si>
    <t>5.6513372974536</t>
  </si>
  <si>
    <t>272.049072923388</t>
  </si>
  <si>
    <t>1.2887643397108</t>
  </si>
  <si>
    <t>3.68933658300024</t>
  </si>
  <si>
    <t>857.350475176645</t>
  </si>
  <si>
    <t>1.28964679000236</t>
  </si>
  <si>
    <t>4.9933814446632</t>
  </si>
  <si>
    <t>652.880395056805</t>
  </si>
  <si>
    <t>1.29127651830118</t>
  </si>
  <si>
    <t>4.35186206261736</t>
  </si>
  <si>
    <t>352.420395830851</t>
  </si>
  <si>
    <t>1.29206015437764</t>
  </si>
  <si>
    <t>4.49775262642675</t>
  </si>
  <si>
    <t>166.658472439451</t>
  </si>
  <si>
    <t>1.29227334753765</t>
  </si>
  <si>
    <t>3.97034760714735</t>
  </si>
  <si>
    <t>254.042173902475</t>
  </si>
  <si>
    <t>1.29299100336396</t>
  </si>
  <si>
    <t>2.69586539900426</t>
  </si>
  <si>
    <t>4191.83243571549</t>
  </si>
  <si>
    <t>1.29301499370945</t>
  </si>
  <si>
    <t>4.48366275136508</t>
  </si>
  <si>
    <t>315.520857606145</t>
  </si>
  <si>
    <t>1.2938291511576</t>
  </si>
  <si>
    <t>5.26864910199568</t>
  </si>
  <si>
    <t>582.73042539187</t>
  </si>
  <si>
    <t>1.29469285606779</t>
  </si>
  <si>
    <t>7.81891639493645</t>
  </si>
  <si>
    <t>5.32799805979836e-15</t>
  </si>
  <si>
    <t>134.3545192226</t>
  </si>
  <si>
    <t>1.29470745070493</t>
  </si>
  <si>
    <t>3.46494131228257</t>
  </si>
  <si>
    <t>2560.08886927568</t>
  </si>
  <si>
    <t>1.29649778230917</t>
  </si>
  <si>
    <t>5.94615407570738</t>
  </si>
  <si>
    <t>550.789220401315</t>
  </si>
  <si>
    <t>1.29760122800111</t>
  </si>
  <si>
    <t>5.18715838997613</t>
  </si>
  <si>
    <t>112.125923241378</t>
  </si>
  <si>
    <t>1.29866149931446</t>
  </si>
  <si>
    <t>3.50973207193475</t>
  </si>
  <si>
    <t>178.879201998561</t>
  </si>
  <si>
    <t>1.30128673741093</t>
  </si>
  <si>
    <t>4.58814878033338</t>
  </si>
  <si>
    <t>209.927449767943</t>
  </si>
  <si>
    <t>1.30202083204978</t>
  </si>
  <si>
    <t>2.83667083786465</t>
  </si>
  <si>
    <t>95.28107956603</t>
  </si>
  <si>
    <t>1.30219046074896</t>
  </si>
  <si>
    <t>2.38846944385921</t>
  </si>
  <si>
    <t>377.195362764371</t>
  </si>
  <si>
    <t>1.30306130794577</t>
  </si>
  <si>
    <t>5.89058379863575</t>
  </si>
  <si>
    <t>297.692524024526</t>
  </si>
  <si>
    <t>1.30412333590297</t>
  </si>
  <si>
    <t>4.20374633202206</t>
  </si>
  <si>
    <t>1250.8811358681</t>
  </si>
  <si>
    <t>1.30608305197784</t>
  </si>
  <si>
    <t>7.65301291910372</t>
  </si>
  <si>
    <t>529.983866925102</t>
  </si>
  <si>
    <t>1.30794221344351</t>
  </si>
  <si>
    <t>4.79344863457961</t>
  </si>
  <si>
    <t>401.231553758494</t>
  </si>
  <si>
    <t>1.30866742724224</t>
  </si>
  <si>
    <t>6.27188649214421</t>
  </si>
  <si>
    <t>3587.81395796634</t>
  </si>
  <si>
    <t>1.30934398059859</t>
  </si>
  <si>
    <t>7.14669935908826</t>
  </si>
  <si>
    <t>534.930237722791</t>
  </si>
  <si>
    <t>1.31013310335723</t>
  </si>
  <si>
    <t>5.46930195196509</t>
  </si>
  <si>
    <t>202.545168007795</t>
  </si>
  <si>
    <t>1.31095895450812</t>
  </si>
  <si>
    <t>4.34025778654252</t>
  </si>
  <si>
    <t>2066.10106612669</t>
  </si>
  <si>
    <t>1.31325344440463</t>
  </si>
  <si>
    <t>9.63271450241452</t>
  </si>
  <si>
    <t>5.81720659155778e-22</t>
  </si>
  <si>
    <t>6.53143028974349e-20</t>
  </si>
  <si>
    <t>115.285922121004</t>
  </si>
  <si>
    <t>1.31389915207755</t>
  </si>
  <si>
    <t>2.9492071503958</t>
  </si>
  <si>
    <t>639.227584121226</t>
  </si>
  <si>
    <t>1.31414639835622</t>
  </si>
  <si>
    <t>3.22064358883342</t>
  </si>
  <si>
    <t>46563.9329978498</t>
  </si>
  <si>
    <t>1.31452659181856</t>
  </si>
  <si>
    <t>7.31462540181631</t>
  </si>
  <si>
    <t>2391.38810762664</t>
  </si>
  <si>
    <t>1.31501992045668</t>
  </si>
  <si>
    <t>5.2889948874309</t>
  </si>
  <si>
    <t>126.95243738872</t>
  </si>
  <si>
    <t>1.31683261649592</t>
  </si>
  <si>
    <t>3.98857715120932</t>
  </si>
  <si>
    <t>6770.6935968737</t>
  </si>
  <si>
    <t>1.317194433705</t>
  </si>
  <si>
    <t>2.85106630586199</t>
  </si>
  <si>
    <t>160.569480359883</t>
  </si>
  <si>
    <t>1.31798283955767</t>
  </si>
  <si>
    <t>3.01013659704697</t>
  </si>
  <si>
    <t>119.305943640289</t>
  </si>
  <si>
    <t>1.32050774461382</t>
  </si>
  <si>
    <t>3.83865162984288</t>
  </si>
  <si>
    <t>443.358962415407</t>
  </si>
  <si>
    <t>1.32298870270343</t>
  </si>
  <si>
    <t>5.91326773649509</t>
  </si>
  <si>
    <t>170.766791040363</t>
  </si>
  <si>
    <t>1.3229992905277</t>
  </si>
  <si>
    <t>4.34451542179809</t>
  </si>
  <si>
    <t>357.38649456945</t>
  </si>
  <si>
    <t>1.32447524651846</t>
  </si>
  <si>
    <t>4.17350708677658</t>
  </si>
  <si>
    <t>4305.34163191083</t>
  </si>
  <si>
    <t>1.32522340849581</t>
  </si>
  <si>
    <t>5.38618594951053</t>
  </si>
  <si>
    <t>350.535679037424</t>
  </si>
  <si>
    <t>1.32543715137209</t>
  </si>
  <si>
    <t>5.11590379323538</t>
  </si>
  <si>
    <t>267.700693424433</t>
  </si>
  <si>
    <t>1.32548478638934</t>
  </si>
  <si>
    <t>4.49447322698769</t>
  </si>
  <si>
    <t>6055.68117941039</t>
  </si>
  <si>
    <t>1.3261509067693</t>
  </si>
  <si>
    <t>5.56117075019663</t>
  </si>
  <si>
    <t>3384.91826672155</t>
  </si>
  <si>
    <t>1.32675841673998</t>
  </si>
  <si>
    <t>7.29282727088847</t>
  </si>
  <si>
    <t>2011.99251829506</t>
  </si>
  <si>
    <t>1.3268045404211</t>
  </si>
  <si>
    <t>7.00714332906875</t>
  </si>
  <si>
    <t>2632.5728817944</t>
  </si>
  <si>
    <t>1.32704464293467</t>
  </si>
  <si>
    <t>5.31657582794355</t>
  </si>
  <si>
    <t>1276.24149714982</t>
  </si>
  <si>
    <t>1.32748151961704</t>
  </si>
  <si>
    <t>5.94245841882934</t>
  </si>
  <si>
    <t>596.192952996704</t>
  </si>
  <si>
    <t>1.32790472377155</t>
  </si>
  <si>
    <t>4.5189235765309</t>
  </si>
  <si>
    <t>542.987992817075</t>
  </si>
  <si>
    <t>1.32806982496692</t>
  </si>
  <si>
    <t>4.62228831690157</t>
  </si>
  <si>
    <t>1198.00011651975</t>
  </si>
  <si>
    <t>1.32895671939793</t>
  </si>
  <si>
    <t>4.50982184753389</t>
  </si>
  <si>
    <t>967.064128933304</t>
  </si>
  <si>
    <t>1.32923795612019</t>
  </si>
  <si>
    <t>6.91827218171389</t>
  </si>
  <si>
    <t>359.79290997498</t>
  </si>
  <si>
    <t>1.32995628354767</t>
  </si>
  <si>
    <t>3.97176916166093</t>
  </si>
  <si>
    <t>1833.89957827276</t>
  </si>
  <si>
    <t>1.33040860829451</t>
  </si>
  <si>
    <t>6.43982772471691</t>
  </si>
  <si>
    <t>184.086301487847</t>
  </si>
  <si>
    <t>1.33221825918228</t>
  </si>
  <si>
    <t>3.13049374916982</t>
  </si>
  <si>
    <t>700.982294131963</t>
  </si>
  <si>
    <t>1.33366352580448</t>
  </si>
  <si>
    <t>4.80777709925819</t>
  </si>
  <si>
    <t>125.547197653817</t>
  </si>
  <si>
    <t>1.33792104864197</t>
  </si>
  <si>
    <t>4.23835451928592</t>
  </si>
  <si>
    <t>617.832182497664</t>
  </si>
  <si>
    <t>1.33793657687436</t>
  </si>
  <si>
    <t>6.86377565244536</t>
  </si>
  <si>
    <t>7475.67553464705</t>
  </si>
  <si>
    <t>1.33872435776355</t>
  </si>
  <si>
    <t>5.86444955444598</t>
  </si>
  <si>
    <t>10022.0558372641</t>
  </si>
  <si>
    <t>1.34007153181343</t>
  </si>
  <si>
    <t>2.94364336327184</t>
  </si>
  <si>
    <t>646.964437046272</t>
  </si>
  <si>
    <t>1.34124653930707</t>
  </si>
  <si>
    <t>5.17323002058542</t>
  </si>
  <si>
    <t>177.905434817835</t>
  </si>
  <si>
    <t>1.34250336851032</t>
  </si>
  <si>
    <t>2.3118691580568</t>
  </si>
  <si>
    <t>299.393708975576</t>
  </si>
  <si>
    <t>1.34263813958985</t>
  </si>
  <si>
    <t>3.44062257742831</t>
  </si>
  <si>
    <t>656.794870639309</t>
  </si>
  <si>
    <t>1.34351239322622</t>
  </si>
  <si>
    <t>7.68520888098492</t>
  </si>
  <si>
    <t>2255.71785475115</t>
  </si>
  <si>
    <t>1.34363857441382</t>
  </si>
  <si>
    <t>7.97360318631546</t>
  </si>
  <si>
    <t>1.54113824175666e-15</t>
  </si>
  <si>
    <t>841.194015306257</t>
  </si>
  <si>
    <t>1.34388017079389</t>
  </si>
  <si>
    <t>5.7367155367662</t>
  </si>
  <si>
    <t>283.537792133652</t>
  </si>
  <si>
    <t>1.34504958688269</t>
  </si>
  <si>
    <t>5.42288600610561</t>
  </si>
  <si>
    <t>686.957061275753</t>
  </si>
  <si>
    <t>1.34532263308847</t>
  </si>
  <si>
    <t>6.4337357993985</t>
  </si>
  <si>
    <t>92.7735270305529</t>
  </si>
  <si>
    <t>1.34545138374612</t>
  </si>
  <si>
    <t>3.33263695569933</t>
  </si>
  <si>
    <t>142.24544302024</t>
  </si>
  <si>
    <t>1.3468033253516</t>
  </si>
  <si>
    <t>3.6825319598123</t>
  </si>
  <si>
    <t>713.834746716379</t>
  </si>
  <si>
    <t>1.34727252925494</t>
  </si>
  <si>
    <t>4.09611852470442</t>
  </si>
  <si>
    <t>269.014804240406</t>
  </si>
  <si>
    <t>1.34765800256108</t>
  </si>
  <si>
    <t>3.81671919990639</t>
  </si>
  <si>
    <t>142.543696186178</t>
  </si>
  <si>
    <t>1.3487103696191</t>
  </si>
  <si>
    <t>3.49799940964209</t>
  </si>
  <si>
    <t>478.519520058292</t>
  </si>
  <si>
    <t>1.34926422797122</t>
  </si>
  <si>
    <t>3.86139510832386</t>
  </si>
  <si>
    <t>5235.91519272802</t>
  </si>
  <si>
    <t>1.34972371805843</t>
  </si>
  <si>
    <t>2.86679291983281</t>
  </si>
  <si>
    <t>342.320428781734</t>
  </si>
  <si>
    <t>1.34987354081855</t>
  </si>
  <si>
    <t>3.35816385339225</t>
  </si>
  <si>
    <t>132.825709945024</t>
  </si>
  <si>
    <t>1.35066385559606</t>
  </si>
  <si>
    <t>4.01371554293972</t>
  </si>
  <si>
    <t>344.889893957168</t>
  </si>
  <si>
    <t>1.35080622590796</t>
  </si>
  <si>
    <t>6.31828501763197</t>
  </si>
  <si>
    <t>2089.41450934728</t>
  </si>
  <si>
    <t>1.35124876187022</t>
  </si>
  <si>
    <t>6.17554561151678</t>
  </si>
  <si>
    <t>516.047993796298</t>
  </si>
  <si>
    <t>1.35438788513965</t>
  </si>
  <si>
    <t>4.03536141825812</t>
  </si>
  <si>
    <t>8550.7089034091</t>
  </si>
  <si>
    <t>1.35494538687299</t>
  </si>
  <si>
    <t>9.93761917585819</t>
  </si>
  <si>
    <t>2.85570661626079e-23</t>
  </si>
  <si>
    <t>3.9802641872159e-21</t>
  </si>
  <si>
    <t>171.800346819316</t>
  </si>
  <si>
    <t>1.35535361369286</t>
  </si>
  <si>
    <t>2.35811565616114</t>
  </si>
  <si>
    <t>10990.3957662549</t>
  </si>
  <si>
    <t>1.35545883051992</t>
  </si>
  <si>
    <t>6.71664713904366</t>
  </si>
  <si>
    <t>996.01202955408</t>
  </si>
  <si>
    <t>1.3559439470651</t>
  </si>
  <si>
    <t>5.82971989165312</t>
  </si>
  <si>
    <t>147.484196741026</t>
  </si>
  <si>
    <t>1.35659039789389</t>
  </si>
  <si>
    <t>4.74382685906611</t>
  </si>
  <si>
    <t>422.994630480502</t>
  </si>
  <si>
    <t>1.35703639222133</t>
  </si>
  <si>
    <t>5.58310705893429</t>
  </si>
  <si>
    <t>257.880753257858</t>
  </si>
  <si>
    <t>1.35824404487518</t>
  </si>
  <si>
    <t>4.33506606642016</t>
  </si>
  <si>
    <t>5270.90314525019</t>
  </si>
  <si>
    <t>1.3584629554589</t>
  </si>
  <si>
    <t>8.48113093463495</t>
  </si>
  <si>
    <t>2.23015470562673e-17</t>
  </si>
  <si>
    <t>1.24049797983623e-15</t>
  </si>
  <si>
    <t>116.616106367196</t>
  </si>
  <si>
    <t>1.35918046681236</t>
  </si>
  <si>
    <t>3.8699799929636</t>
  </si>
  <si>
    <t>104.873486752761</t>
  </si>
  <si>
    <t>1.36099040856627</t>
  </si>
  <si>
    <t>3.47657633210544</t>
  </si>
  <si>
    <t>132.744217738113</t>
  </si>
  <si>
    <t>1.36188884112615</t>
  </si>
  <si>
    <t>3.48487772350502</t>
  </si>
  <si>
    <t>93.26879816642</t>
  </si>
  <si>
    <t>1.36211900069215</t>
  </si>
  <si>
    <t>3.85119080087018</t>
  </si>
  <si>
    <t>137.232571745636</t>
  </si>
  <si>
    <t>1.3625933126138</t>
  </si>
  <si>
    <t>3.26588699137097</t>
  </si>
  <si>
    <t>440.133512922032</t>
  </si>
  <si>
    <t>1.36332951171609</t>
  </si>
  <si>
    <t>8.25579249332061</t>
  </si>
  <si>
    <t>1.508975973798e-16</t>
  </si>
  <si>
    <t>7.49911584355517e-15</t>
  </si>
  <si>
    <t>1012.27918878818</t>
  </si>
  <si>
    <t>1.36334663428416</t>
  </si>
  <si>
    <t>3.35563810884095</t>
  </si>
  <si>
    <t>147.722595843164</t>
  </si>
  <si>
    <t>1.36439957806025</t>
  </si>
  <si>
    <t>4.89651594683639</t>
  </si>
  <si>
    <t>221.648134566818</t>
  </si>
  <si>
    <t>1.36571659151559</t>
  </si>
  <si>
    <t>4.46944448527254</t>
  </si>
  <si>
    <t>134.093761379669</t>
  </si>
  <si>
    <t>1.36699677879121</t>
  </si>
  <si>
    <t>3.55234171310591</t>
  </si>
  <si>
    <t>108.28338233092</t>
  </si>
  <si>
    <t>1.36766813207089</t>
  </si>
  <si>
    <t>3.42412567061241</t>
  </si>
  <si>
    <t>147.184809171616</t>
  </si>
  <si>
    <t>1.36907984587846</t>
  </si>
  <si>
    <t>3.05096562675989</t>
  </si>
  <si>
    <t>510.477990100411</t>
  </si>
  <si>
    <t>1.36918354995847</t>
  </si>
  <si>
    <t>4.81808333315029</t>
  </si>
  <si>
    <t>196.355785835578</t>
  </si>
  <si>
    <t>1.36963586549907</t>
  </si>
  <si>
    <t>3.72709290501268</t>
  </si>
  <si>
    <t>2283.12465583596</t>
  </si>
  <si>
    <t>1.37037497932736</t>
  </si>
  <si>
    <t>6.44711568459843</t>
  </si>
  <si>
    <t>183.254234951333</t>
  </si>
  <si>
    <t>1.3715581932056</t>
  </si>
  <si>
    <t>3.03598346528036</t>
  </si>
  <si>
    <t>160.821520790328</t>
  </si>
  <si>
    <t>1.37211302744694</t>
  </si>
  <si>
    <t>4.61662119098714</t>
  </si>
  <si>
    <t>1562.18910213654</t>
  </si>
  <si>
    <t>1.3728991782186</t>
  </si>
  <si>
    <t>2.4865001299624</t>
  </si>
  <si>
    <t>225.45552558575</t>
  </si>
  <si>
    <t>1.37336438125172</t>
  </si>
  <si>
    <t>4.7270035763934</t>
  </si>
  <si>
    <t>394.975452206435</t>
  </si>
  <si>
    <t>1.37510514330575</t>
  </si>
  <si>
    <t>4.2976488626379</t>
  </si>
  <si>
    <t>298.24849194694</t>
  </si>
  <si>
    <t>1.37523171234988</t>
  </si>
  <si>
    <t>3.54410181785397</t>
  </si>
  <si>
    <t>301.899869188391</t>
  </si>
  <si>
    <t>1.37641888789935</t>
  </si>
  <si>
    <t>4.58754555002051</t>
  </si>
  <si>
    <t>1506.39005980044</t>
  </si>
  <si>
    <t>1.37724180128028</t>
  </si>
  <si>
    <t>7.37168709877192</t>
  </si>
  <si>
    <t>106.957521750741</t>
  </si>
  <si>
    <t>1.37780021215167</t>
  </si>
  <si>
    <t>3.13374826122605</t>
  </si>
  <si>
    <t>116.425488110618</t>
  </si>
  <si>
    <t>1.37889587235837</t>
  </si>
  <si>
    <t>4.02790472769215</t>
  </si>
  <si>
    <t>859.665089821038</t>
  </si>
  <si>
    <t>1.37890078355571</t>
  </si>
  <si>
    <t>7.82936646863305</t>
  </si>
  <si>
    <t>4.90334458518188e-15</t>
  </si>
  <si>
    <t>775.010146021545</t>
  </si>
  <si>
    <t>1.37996438910811</t>
  </si>
  <si>
    <t>5.53247282880742</t>
  </si>
  <si>
    <t>271.917654431225</t>
  </si>
  <si>
    <t>1.3804161423122</t>
  </si>
  <si>
    <t>5.19783137887739</t>
  </si>
  <si>
    <t>243.134318291684</t>
  </si>
  <si>
    <t>1.38129945356616</t>
  </si>
  <si>
    <t>5.61856187174839</t>
  </si>
  <si>
    <t>126.589459617239</t>
  </si>
  <si>
    <t>1.38136338424413</t>
  </si>
  <si>
    <t>3.35542204562896</t>
  </si>
  <si>
    <t>212.382223935208</t>
  </si>
  <si>
    <t>1.38201863066069</t>
  </si>
  <si>
    <t>4.11709018556301</t>
  </si>
  <si>
    <t>1813.79333907433</t>
  </si>
  <si>
    <t>1.38477967995551</t>
  </si>
  <si>
    <t>5.99068741551726</t>
  </si>
  <si>
    <t>689.020787332756</t>
  </si>
  <si>
    <t>1.38483441683672</t>
  </si>
  <si>
    <t>5.43913742071254</t>
  </si>
  <si>
    <t>712.561819008077</t>
  </si>
  <si>
    <t>1.38571313946139</t>
  </si>
  <si>
    <t>4.91801725691188</t>
  </si>
  <si>
    <t>490.090550036572</t>
  </si>
  <si>
    <t>1.38590848550617</t>
  </si>
  <si>
    <t>3.59696135839762</t>
  </si>
  <si>
    <t>91.3651477214054</t>
  </si>
  <si>
    <t>1.38612727798542</t>
  </si>
  <si>
    <t>2.9281936982134</t>
  </si>
  <si>
    <t>119.139518829911</t>
  </si>
  <si>
    <t>1.38632662544239</t>
  </si>
  <si>
    <t>4.84675178807031</t>
  </si>
  <si>
    <t>107.796529962398</t>
  </si>
  <si>
    <t>1.38700791788607</t>
  </si>
  <si>
    <t>4.15622698005199</t>
  </si>
  <si>
    <t>1020.42857749162</t>
  </si>
  <si>
    <t>1.38947022997319</t>
  </si>
  <si>
    <t>5.88699608346664</t>
  </si>
  <si>
    <t>1322.71465096774</t>
  </si>
  <si>
    <t>1.39192182631646</t>
  </si>
  <si>
    <t>5.74091612853598</t>
  </si>
  <si>
    <t>624.191832747653</t>
  </si>
  <si>
    <t>1.3926150984281</t>
  </si>
  <si>
    <t>3.60422393005376</t>
  </si>
  <si>
    <t>484.907292981764</t>
  </si>
  <si>
    <t>1.39390541814684</t>
  </si>
  <si>
    <t>5.35026702878851</t>
  </si>
  <si>
    <t>313.17721367907</t>
  </si>
  <si>
    <t>1.39508075134827</t>
  </si>
  <si>
    <t>7.14417585054134</t>
  </si>
  <si>
    <t>1125.90841126304</t>
  </si>
  <si>
    <t>1.3951821880641</t>
  </si>
  <si>
    <t>5.13255347848011</t>
  </si>
  <si>
    <t>736.790140436715</t>
  </si>
  <si>
    <t>1.39661617453128</t>
  </si>
  <si>
    <t>6.78847501257692</t>
  </si>
  <si>
    <t>1999.59421160471</t>
  </si>
  <si>
    <t>1.39779614168444</t>
  </si>
  <si>
    <t>6.20226970551992</t>
  </si>
  <si>
    <t>182.674864451473</t>
  </si>
  <si>
    <t>1.39868785275013</t>
  </si>
  <si>
    <t>3.29676599734575</t>
  </si>
  <si>
    <t>6562.99392735542</t>
  </si>
  <si>
    <t>1.40011834677214</t>
  </si>
  <si>
    <t>6.85406711409217</t>
  </si>
  <si>
    <t>103.341231193252</t>
  </si>
  <si>
    <t>1.40021932353946</t>
  </si>
  <si>
    <t>3.30181610560485</t>
  </si>
  <si>
    <t>110.334821426421</t>
  </si>
  <si>
    <t>1.40105853875633</t>
  </si>
  <si>
    <t>3.97484656839268</t>
  </si>
  <si>
    <t>563.659597299474</t>
  </si>
  <si>
    <t>1.40198708514369</t>
  </si>
  <si>
    <t>4.95246590652443</t>
  </si>
  <si>
    <t>1558.844908995</t>
  </si>
  <si>
    <t>1.40523096285723</t>
  </si>
  <si>
    <t>5.46897362072525</t>
  </si>
  <si>
    <t>203.00068438595</t>
  </si>
  <si>
    <t>1.40817397750956</t>
  </si>
  <si>
    <t>4.75697312383266</t>
  </si>
  <si>
    <t>270.213487715387</t>
  </si>
  <si>
    <t>1.40837657462984</t>
  </si>
  <si>
    <t>3.93530628729977</t>
  </si>
  <si>
    <t>334.809842216904</t>
  </si>
  <si>
    <t>1.40958099951117</t>
  </si>
  <si>
    <t>6.0451616242858</t>
  </si>
  <si>
    <t>160.890983125234</t>
  </si>
  <si>
    <t>1.41017949305786</t>
  </si>
  <si>
    <t>3.25961337341936</t>
  </si>
  <si>
    <t>230.931092028895</t>
  </si>
  <si>
    <t>1.41046799877317</t>
  </si>
  <si>
    <t>5.28537317019533</t>
  </si>
  <si>
    <t>148.894411056089</t>
  </si>
  <si>
    <t>1.41141616055017</t>
  </si>
  <si>
    <t>3.76448795317149</t>
  </si>
  <si>
    <t>274.281380332136</t>
  </si>
  <si>
    <t>1.41201533383772</t>
  </si>
  <si>
    <t>4.96315584015253</t>
  </si>
  <si>
    <t>981.277663561324</t>
  </si>
  <si>
    <t>1.41221256438091</t>
  </si>
  <si>
    <t>6.0979584205922</t>
  </si>
  <si>
    <t>224.477810276954</t>
  </si>
  <si>
    <t>1.41409701474152</t>
  </si>
  <si>
    <t>4.99779521467866</t>
  </si>
  <si>
    <t>418.672070021133</t>
  </si>
  <si>
    <t>1.41431286292217</t>
  </si>
  <si>
    <t>7.13533995068226</t>
  </si>
  <si>
    <t>101.549808205961</t>
  </si>
  <si>
    <t>1.41640197553611</t>
  </si>
  <si>
    <t>3.67813753239106</t>
  </si>
  <si>
    <t>725.457040111468</t>
  </si>
  <si>
    <t>1.41775286275185</t>
  </si>
  <si>
    <t>7.01061905985542</t>
  </si>
  <si>
    <t>4018.3600761278</t>
  </si>
  <si>
    <t>1.41811708165356</t>
  </si>
  <si>
    <t>7.752616219304</t>
  </si>
  <si>
    <t>9.00183649068297e-15</t>
  </si>
  <si>
    <t>629.062581581763</t>
  </si>
  <si>
    <t>1.41915012033999</t>
  </si>
  <si>
    <t>8.42267719591078</t>
  </si>
  <si>
    <t>3.67977311058064e-17</t>
  </si>
  <si>
    <t>631.898074881841</t>
  </si>
  <si>
    <t>1.419328262205</t>
  </si>
  <si>
    <t>3.26737516418036</t>
  </si>
  <si>
    <t>923.301780667492</t>
  </si>
  <si>
    <t>1.41949635524126</t>
  </si>
  <si>
    <t>9.23343497131338</t>
  </si>
  <si>
    <t>2.62089249263848e-20</t>
  </si>
  <si>
    <t>2.22244352207931e-18</t>
  </si>
  <si>
    <t>117.52607204324</t>
  </si>
  <si>
    <t>1.42125501406803</t>
  </si>
  <si>
    <t>3.63687318837412</t>
  </si>
  <si>
    <t>1377.83173563572</t>
  </si>
  <si>
    <t>1.42213375336297</t>
  </si>
  <si>
    <t>5.98323389626472</t>
  </si>
  <si>
    <t>403.673621297814</t>
  </si>
  <si>
    <t>1.42465649265589</t>
  </si>
  <si>
    <t>4.85023098451171</t>
  </si>
  <si>
    <t>129.586643032563</t>
  </si>
  <si>
    <t>1.42559132022567</t>
  </si>
  <si>
    <t>4.56952124605461</t>
  </si>
  <si>
    <t>361.672589566096</t>
  </si>
  <si>
    <t>1.42642010983629</t>
  </si>
  <si>
    <t>6.51088955388354</t>
  </si>
  <si>
    <t>538.17562690238</t>
  </si>
  <si>
    <t>1.42725753333223</t>
  </si>
  <si>
    <t>4.66885747933074</t>
  </si>
  <si>
    <t>363.440657347697</t>
  </si>
  <si>
    <t>1.4272675596889</t>
  </si>
  <si>
    <t>5.56309028064211</t>
  </si>
  <si>
    <t>168.524792739533</t>
  </si>
  <si>
    <t>1.42864678420724</t>
  </si>
  <si>
    <t>5.99489603994408</t>
  </si>
  <si>
    <t>273.423173463737</t>
  </si>
  <si>
    <t>1.42992101979131</t>
  </si>
  <si>
    <t>4.32878719942369</t>
  </si>
  <si>
    <t>281.632129101514</t>
  </si>
  <si>
    <t>1.43037123290226</t>
  </si>
  <si>
    <t>4.75270555055786</t>
  </si>
  <si>
    <t>237.249394277818</t>
  </si>
  <si>
    <t>1.43061986661119</t>
  </si>
  <si>
    <t>5.11175318955618</t>
  </si>
  <si>
    <t>575.456620151749</t>
  </si>
  <si>
    <t>1.43115723476815</t>
  </si>
  <si>
    <t>9.03011625005439</t>
  </si>
  <si>
    <t>1.71489523524621e-19</t>
  </si>
  <si>
    <t>1.33300125785869e-17</t>
  </si>
  <si>
    <t>115.567284579123</t>
  </si>
  <si>
    <t>1.43206610289803</t>
  </si>
  <si>
    <t>3.35915918741328</t>
  </si>
  <si>
    <t>9139.86548346203</t>
  </si>
  <si>
    <t>1.43675575522667</t>
  </si>
  <si>
    <t>5.11030794002929</t>
  </si>
  <si>
    <t>549.039456145034</t>
  </si>
  <si>
    <t>1.43804329223772</t>
  </si>
  <si>
    <t>3.95943610430033</t>
  </si>
  <si>
    <t>495.854453141652</t>
  </si>
  <si>
    <t>1.4428569777412</t>
  </si>
  <si>
    <t>4.94970812919008</t>
  </si>
  <si>
    <t>252.395714406198</t>
  </si>
  <si>
    <t>1.44405071576701</t>
  </si>
  <si>
    <t>5.75732990787028</t>
  </si>
  <si>
    <t>124.683138551266</t>
  </si>
  <si>
    <t>1.44453149082255</t>
  </si>
  <si>
    <t>3.87274824284999</t>
  </si>
  <si>
    <t>284.388581073538</t>
  </si>
  <si>
    <t>1.44611220622723</t>
  </si>
  <si>
    <t>5.58109613754066</t>
  </si>
  <si>
    <t>396.010507453439</t>
  </si>
  <si>
    <t>1.44748329377697</t>
  </si>
  <si>
    <t>6.44530234479323</t>
  </si>
  <si>
    <t>1439.54301007883</t>
  </si>
  <si>
    <t>1.4487605859504</t>
  </si>
  <si>
    <t>6.83861302750198</t>
  </si>
  <si>
    <t>79.5979762334184</t>
  </si>
  <si>
    <t>1.44931537615554</t>
  </si>
  <si>
    <t>2.55879444261546</t>
  </si>
  <si>
    <t>10774.4445282843</t>
  </si>
  <si>
    <t>1.45176780378298</t>
  </si>
  <si>
    <t>6.97695129905268</t>
  </si>
  <si>
    <t>1027.74885049869</t>
  </si>
  <si>
    <t>1.45382547472168</t>
  </si>
  <si>
    <t>6.46723873345779</t>
  </si>
  <si>
    <t>1379.60887781111</t>
  </si>
  <si>
    <t>1.45474420576747</t>
  </si>
  <si>
    <t>5.34253489933677</t>
  </si>
  <si>
    <t>1820.13709593171</t>
  </si>
  <si>
    <t>1.4547578629237</t>
  </si>
  <si>
    <t>2.83008265865767</t>
  </si>
  <si>
    <t>729.592272042887</t>
  </si>
  <si>
    <t>1.45537459747563</t>
  </si>
  <si>
    <t>5.65184155471271</t>
  </si>
  <si>
    <t>355.202352028024</t>
  </si>
  <si>
    <t>1.45604952062599</t>
  </si>
  <si>
    <t>5.24370570670353</t>
  </si>
  <si>
    <t>2321.10108001214</t>
  </si>
  <si>
    <t>1.4563051278437</t>
  </si>
  <si>
    <t>6.12942820023795</t>
  </si>
  <si>
    <t>86.0281423700625</t>
  </si>
  <si>
    <t>1.45777799783817</t>
  </si>
  <si>
    <t>3.22247211394355</t>
  </si>
  <si>
    <t>3623.53008068863</t>
  </si>
  <si>
    <t>1.45911198375624</t>
  </si>
  <si>
    <t>7.00380446500923</t>
  </si>
  <si>
    <t>142.326226325997</t>
  </si>
  <si>
    <t>1.46009113178177</t>
  </si>
  <si>
    <t>3.76624705675637</t>
  </si>
  <si>
    <t>470.943757035231</t>
  </si>
  <si>
    <t>1.4620530728177</t>
  </si>
  <si>
    <t>4.43620993110118</t>
  </si>
  <si>
    <t>100.926003847409</t>
  </si>
  <si>
    <t>1.46285908347326</t>
  </si>
  <si>
    <t>3.86724018987055</t>
  </si>
  <si>
    <t>269.264231947137</t>
  </si>
  <si>
    <t>1.4632756362866</t>
  </si>
  <si>
    <t>4.37256955580329</t>
  </si>
  <si>
    <t>14790.7290188436</t>
  </si>
  <si>
    <t>1.46329050836918</t>
  </si>
  <si>
    <t>3.57054800734563</t>
  </si>
  <si>
    <t>2562.92029485812</t>
  </si>
  <si>
    <t>1.46366075659919</t>
  </si>
  <si>
    <t>8.33491766585263</t>
  </si>
  <si>
    <t>7.7552139898384e-17</t>
  </si>
  <si>
    <t>4.00169041875662e-15</t>
  </si>
  <si>
    <t>1208.20405990949</t>
  </si>
  <si>
    <t>1.46436165198149</t>
  </si>
  <si>
    <t>3.97248533445772</t>
  </si>
  <si>
    <t>223.378365767441</t>
  </si>
  <si>
    <t>1.46539229145542</t>
  </si>
  <si>
    <t>5.85015378947816</t>
  </si>
  <si>
    <t>137.974793956403</t>
  </si>
  <si>
    <t>1.46578923064999</t>
  </si>
  <si>
    <t>3.02491670457902</t>
  </si>
  <si>
    <t>1101.21291738804</t>
  </si>
  <si>
    <t>1.46600703768825</t>
  </si>
  <si>
    <t>6.2915510635766</t>
  </si>
  <si>
    <t>145.794851306108</t>
  </si>
  <si>
    <t>1.46912389160941</t>
  </si>
  <si>
    <t>4.61542481666463</t>
  </si>
  <si>
    <t>4812.03654959206</t>
  </si>
  <si>
    <t>1.4705295306873</t>
  </si>
  <si>
    <t>6.22780288161284</t>
  </si>
  <si>
    <t>198.092497709965</t>
  </si>
  <si>
    <t>1.47059709903564</t>
  </si>
  <si>
    <t>4.89449782544025</t>
  </si>
  <si>
    <t>78.082477363313</t>
  </si>
  <si>
    <t>1.47067506536112</t>
  </si>
  <si>
    <t>3.05227167199389</t>
  </si>
  <si>
    <t>204.12928159094</t>
  </si>
  <si>
    <t>1.47247780391659</t>
  </si>
  <si>
    <t>5.14309068302653</t>
  </si>
  <si>
    <t>244.615738502159</t>
  </si>
  <si>
    <t>1.47369678751335</t>
  </si>
  <si>
    <t>4.72803404115629</t>
  </si>
  <si>
    <t>6455.45327338005</t>
  </si>
  <si>
    <t>1.47373653831911</t>
  </si>
  <si>
    <t>6.26653706020073</t>
  </si>
  <si>
    <t>284.63420979366</t>
  </si>
  <si>
    <t>1.47665544954839</t>
  </si>
  <si>
    <t>5.00001946331484</t>
  </si>
  <si>
    <t>799.177255579119</t>
  </si>
  <si>
    <t>1.47761675544342</t>
  </si>
  <si>
    <t>6.27934217315721</t>
  </si>
  <si>
    <t>4329.8325772177</t>
  </si>
  <si>
    <t>1.4790622377746</t>
  </si>
  <si>
    <t>5.16219207659377</t>
  </si>
  <si>
    <t>1509.03101978801</t>
  </si>
  <si>
    <t>1.47923912401312</t>
  </si>
  <si>
    <t>6.10909059171024</t>
  </si>
  <si>
    <t>197.253958774477</t>
  </si>
  <si>
    <t>1.48007978971401</t>
  </si>
  <si>
    <t>5.02747937189025</t>
  </si>
  <si>
    <t>249.184126634643</t>
  </si>
  <si>
    <t>1.48151165304607</t>
  </si>
  <si>
    <t>4.91237465473168</t>
  </si>
  <si>
    <t>649.367984894152</t>
  </si>
  <si>
    <t>1.48218673169371</t>
  </si>
  <si>
    <t>5.98511639203561</t>
  </si>
  <si>
    <t>357.644473911662</t>
  </si>
  <si>
    <t>1.48232767299327</t>
  </si>
  <si>
    <t>5.50126871819614</t>
  </si>
  <si>
    <t>4019.29952234162</t>
  </si>
  <si>
    <t>1.48329352194797</t>
  </si>
  <si>
    <t>12.3205508688287</t>
  </si>
  <si>
    <t>7.02130230266144e-35</t>
  </si>
  <si>
    <t>3.70175268356838e-32</t>
  </si>
  <si>
    <t>467.095256862635</t>
  </si>
  <si>
    <t>1.48519385669703</t>
  </si>
  <si>
    <t>5.53828289240011</t>
  </si>
  <si>
    <t>248.241056090047</t>
  </si>
  <si>
    <t>1.48728885692889</t>
  </si>
  <si>
    <t>3.70540082893751</t>
  </si>
  <si>
    <t>123.263634341006</t>
  </si>
  <si>
    <t>1.48929311108811</t>
  </si>
  <si>
    <t>4.80458198623381</t>
  </si>
  <si>
    <t>7529.37157874123</t>
  </si>
  <si>
    <t>1.4899149201732</t>
  </si>
  <si>
    <t>3.05944719196277</t>
  </si>
  <si>
    <t>1808.83095395011</t>
  </si>
  <si>
    <t>1.49130151817434</t>
  </si>
  <si>
    <t>7.76501235499129</t>
  </si>
  <si>
    <t>8.16372657307198e-15</t>
  </si>
  <si>
    <t>853.426012540964</t>
  </si>
  <si>
    <t>1.49297913469157</t>
  </si>
  <si>
    <t>10.9030402479742</t>
  </si>
  <si>
    <t>1.11469300208875e-27</t>
  </si>
  <si>
    <t>2.41370845416574e-25</t>
  </si>
  <si>
    <t>2524.84308727189</t>
  </si>
  <si>
    <t>1.49328459485818</t>
  </si>
  <si>
    <t>6.95414554603872</t>
  </si>
  <si>
    <t>444.551566221964</t>
  </si>
  <si>
    <t>1.49337981679995</t>
  </si>
  <si>
    <t>6.21825891852972</t>
  </si>
  <si>
    <t>1020.87368841228</t>
  </si>
  <si>
    <t>1.49360780533785</t>
  </si>
  <si>
    <t>8.56438140350882</t>
  </si>
  <si>
    <t>1.08657607141414e-17</t>
  </si>
  <si>
    <t>6.52268388216228e-16</t>
  </si>
  <si>
    <t>187.046019719902</t>
  </si>
  <si>
    <t>1.49524107955009</t>
  </si>
  <si>
    <t>2.96590268285055</t>
  </si>
  <si>
    <t>4704.97243200854</t>
  </si>
  <si>
    <t>1.49631942163631</t>
  </si>
  <si>
    <t>2.60008258986648</t>
  </si>
  <si>
    <t>87.7807702505803</t>
  </si>
  <si>
    <t>1.49829241276956</t>
  </si>
  <si>
    <t>3.30141281460741</t>
  </si>
  <si>
    <t>397.826022023347</t>
  </si>
  <si>
    <t>1.49958085063772</t>
  </si>
  <si>
    <t>5.103727620345</t>
  </si>
  <si>
    <t>141.766681532237</t>
  </si>
  <si>
    <t>1.50061245069407</t>
  </si>
  <si>
    <t>3.68485131132998</t>
  </si>
  <si>
    <t>427.480302015059</t>
  </si>
  <si>
    <t>1.50146097361217</t>
  </si>
  <si>
    <t>5.81644587948991</t>
  </si>
  <si>
    <t>3354.44067483479</t>
  </si>
  <si>
    <t>1.50233629472486</t>
  </si>
  <si>
    <t>8.61039556071276</t>
  </si>
  <si>
    <t>7.28089052288976e-18</t>
  </si>
  <si>
    <t>4.57451183837105e-16</t>
  </si>
  <si>
    <t>154.570817591832</t>
  </si>
  <si>
    <t>1.5025702998884</t>
  </si>
  <si>
    <t>3.85530654361193</t>
  </si>
  <si>
    <t>407.365625508569</t>
  </si>
  <si>
    <t>1.50365725149576</t>
  </si>
  <si>
    <t>4.84544900649237</t>
  </si>
  <si>
    <t>218.302142810549</t>
  </si>
  <si>
    <t>1.50448829512938</t>
  </si>
  <si>
    <t>4.92427768622757</t>
  </si>
  <si>
    <t>656.693804773111</t>
  </si>
  <si>
    <t>1.50560172672554</t>
  </si>
  <si>
    <t>4.02270869095552</t>
  </si>
  <si>
    <t>169.129072463039</t>
  </si>
  <si>
    <t>1.50587257397381</t>
  </si>
  <si>
    <t>4.46626084040249</t>
  </si>
  <si>
    <t>1541.64008125072</t>
  </si>
  <si>
    <t>1.50661280463815</t>
  </si>
  <si>
    <t>7.01139843023829</t>
  </si>
  <si>
    <t>476.952919979554</t>
  </si>
  <si>
    <t>1.50684807714448</t>
  </si>
  <si>
    <t>5.82148196526497</t>
  </si>
  <si>
    <t>1793.09798928438</t>
  </si>
  <si>
    <t>1.50964626487854</t>
  </si>
  <si>
    <t>7.09056796491513</t>
  </si>
  <si>
    <t>1547.0474184142</t>
  </si>
  <si>
    <t>1.51013578392136</t>
  </si>
  <si>
    <t>8.07893484027503</t>
  </si>
  <si>
    <t>6.53349236152653e-16</t>
  </si>
  <si>
    <t>205.966606721278</t>
  </si>
  <si>
    <t>1.51016222796217</t>
  </si>
  <si>
    <t>3.25279816631309</t>
  </si>
  <si>
    <t>431.433644494517</t>
  </si>
  <si>
    <t>1.5110379733923</t>
  </si>
  <si>
    <t>4.68605261536357</t>
  </si>
  <si>
    <t>1018.65980490278</t>
  </si>
  <si>
    <t>1.51263296254719</t>
  </si>
  <si>
    <t>6.33951525862062</t>
  </si>
  <si>
    <t>252.184421113381</t>
  </si>
  <si>
    <t>1.51283073188277</t>
  </si>
  <si>
    <t>3.85653752152877</t>
  </si>
  <si>
    <t>122.875427107761</t>
  </si>
  <si>
    <t>1.5129198962033</t>
  </si>
  <si>
    <t>4.66109772877924</t>
  </si>
  <si>
    <t>125.161638703463</t>
  </si>
  <si>
    <t>1.51397992125726</t>
  </si>
  <si>
    <t>3.40361738185134</t>
  </si>
  <si>
    <t>105.878699612331</t>
  </si>
  <si>
    <t>1.51460955059083</t>
  </si>
  <si>
    <t>2.72820453317439</t>
  </si>
  <si>
    <t>307.260550354976</t>
  </si>
  <si>
    <t>1.51496010172702</t>
  </si>
  <si>
    <t>5.54163695278163</t>
  </si>
  <si>
    <t>2305.46704191673</t>
  </si>
  <si>
    <t>1.51511925053052</t>
  </si>
  <si>
    <t>5.76609511805697</t>
  </si>
  <si>
    <t>144.183365620768</t>
  </si>
  <si>
    <t>1.51658025226575</t>
  </si>
  <si>
    <t>4.23624580574622</t>
  </si>
  <si>
    <t>339.584910323189</t>
  </si>
  <si>
    <t>1.51724358690712</t>
  </si>
  <si>
    <t>5.52730609985126</t>
  </si>
  <si>
    <t>92.1820225702933</t>
  </si>
  <si>
    <t>1.51726351740737</t>
  </si>
  <si>
    <t>3.6226477906872</t>
  </si>
  <si>
    <t>119.703716591173</t>
  </si>
  <si>
    <t>1.5205655471903</t>
  </si>
  <si>
    <t>4.13494234320446</t>
  </si>
  <si>
    <t>825.067735874718</t>
  </si>
  <si>
    <t>1.52127997424232</t>
  </si>
  <si>
    <t>5.79641316564244</t>
  </si>
  <si>
    <t>134.072084426532</t>
  </si>
  <si>
    <t>1.52166121816181</t>
  </si>
  <si>
    <t>4.24600146091816</t>
  </si>
  <si>
    <t>7213.8406881244</t>
  </si>
  <si>
    <t>1.5223952781214</t>
  </si>
  <si>
    <t>4.83786742319817</t>
  </si>
  <si>
    <t>1019.52387320371</t>
  </si>
  <si>
    <t>1.52422903092028</t>
  </si>
  <si>
    <t>6.60625924837558</t>
  </si>
  <si>
    <t>774.27722262022</t>
  </si>
  <si>
    <t>1.52599226107461</t>
  </si>
  <si>
    <t>3.6973963803069</t>
  </si>
  <si>
    <t>426.092961819368</t>
  </si>
  <si>
    <t>1.52853596764895</t>
  </si>
  <si>
    <t>3.57287474355763</t>
  </si>
  <si>
    <t>1031.98781897186</t>
  </si>
  <si>
    <t>1.53301279885757</t>
  </si>
  <si>
    <t>7.06008349041001</t>
  </si>
  <si>
    <t>130.781465341015</t>
  </si>
  <si>
    <t>1.53461324640882</t>
  </si>
  <si>
    <t>5.81034828998772</t>
  </si>
  <si>
    <t>452.403887037001</t>
  </si>
  <si>
    <t>1.53720336262384</t>
  </si>
  <si>
    <t>4.79368205251844</t>
  </si>
  <si>
    <t>273.321823083157</t>
  </si>
  <si>
    <t>1.53732213766079</t>
  </si>
  <si>
    <t>4.70824578521144</t>
  </si>
  <si>
    <t>128.944798864469</t>
  </si>
  <si>
    <t>1.53745855731524</t>
  </si>
  <si>
    <t>4.88827481428796</t>
  </si>
  <si>
    <t>1321.6273408268</t>
  </si>
  <si>
    <t>1.53775372979021</t>
  </si>
  <si>
    <t>5.48961315957251</t>
  </si>
  <si>
    <t>105.260986923157</t>
  </si>
  <si>
    <t>1.53879020519297</t>
  </si>
  <si>
    <t>4.39389848703102</t>
  </si>
  <si>
    <t>935.771278284992</t>
  </si>
  <si>
    <t>1.54167495520885</t>
  </si>
  <si>
    <t>7.06429959229622</t>
  </si>
  <si>
    <t>1304.61656879324</t>
  </si>
  <si>
    <t>1.54261200474851</t>
  </si>
  <si>
    <t>6.58537261309496</t>
  </si>
  <si>
    <t>324.23757745063</t>
  </si>
  <si>
    <t>1.54355630526985</t>
  </si>
  <si>
    <t>4.01386228439262</t>
  </si>
  <si>
    <t>185.2299101057</t>
  </si>
  <si>
    <t>1.54374866151461</t>
  </si>
  <si>
    <t>4.23680726076267</t>
  </si>
  <si>
    <t>6802.56165134104</t>
  </si>
  <si>
    <t>1.5440823628083</t>
  </si>
  <si>
    <t>7.17847320516985</t>
  </si>
  <si>
    <t>136.503679048103</t>
  </si>
  <si>
    <t>1.54559430622797</t>
  </si>
  <si>
    <t>3.19336435856987</t>
  </si>
  <si>
    <t>7715.21387183332</t>
  </si>
  <si>
    <t>1.54641976771991</t>
  </si>
  <si>
    <t>7.16873975366006</t>
  </si>
  <si>
    <t>177.038475678869</t>
  </si>
  <si>
    <t>1.54830693713805</t>
  </si>
  <si>
    <t>4.55001339233875</t>
  </si>
  <si>
    <t>123.822266701822</t>
  </si>
  <si>
    <t>1.54837800598918</t>
  </si>
  <si>
    <t>3.90253841788299</t>
  </si>
  <si>
    <t>3684.51743126213</t>
  </si>
  <si>
    <t>1.55285397984882</t>
  </si>
  <si>
    <t>5.61268325253874</t>
  </si>
  <si>
    <t>225.855275135202</t>
  </si>
  <si>
    <t>1.55531556536393</t>
  </si>
  <si>
    <t>4.27279639350894</t>
  </si>
  <si>
    <t>5101.09386649561</t>
  </si>
  <si>
    <t>1.55589227394524</t>
  </si>
  <si>
    <t>7.05219393250059</t>
  </si>
  <si>
    <t>82.5717922471466</t>
  </si>
  <si>
    <t>1.55642698349987</t>
  </si>
  <si>
    <t>3.16761717830072</t>
  </si>
  <si>
    <t>280.389824245391</t>
  </si>
  <si>
    <t>1.55874763547233</t>
  </si>
  <si>
    <t>3.7063408310144</t>
  </si>
  <si>
    <t>120.653893666498</t>
  </si>
  <si>
    <t>1.55925358987124</t>
  </si>
  <si>
    <t>4.38049339786674</t>
  </si>
  <si>
    <t>236.071337965473</t>
  </si>
  <si>
    <t>1.55991397209865</t>
  </si>
  <si>
    <t>4.53250070312387</t>
  </si>
  <si>
    <t>171.532634141936</t>
  </si>
  <si>
    <t>1.5643638670646</t>
  </si>
  <si>
    <t>3.53293188165155</t>
  </si>
  <si>
    <t>342.409414686638</t>
  </si>
  <si>
    <t>1.56447384715229</t>
  </si>
  <si>
    <t>4.73076547843303</t>
  </si>
  <si>
    <t>179.268497960816</t>
  </si>
  <si>
    <t>1.564953826504</t>
  </si>
  <si>
    <t>4.50844376531557</t>
  </si>
  <si>
    <t>104.562388275169</t>
  </si>
  <si>
    <t>1.56700519431024</t>
  </si>
  <si>
    <t>4.54825929485837</t>
  </si>
  <si>
    <t>195.177972235242</t>
  </si>
  <si>
    <t>1.56716556914201</t>
  </si>
  <si>
    <t>4.27696408019098</t>
  </si>
  <si>
    <t>4211.84029881548</t>
  </si>
  <si>
    <t>1.56955146759138</t>
  </si>
  <si>
    <t>8.60299185547348</t>
  </si>
  <si>
    <t>7.7664488923029e-18</t>
  </si>
  <si>
    <t>4.82953637272128e-16</t>
  </si>
  <si>
    <t>335.048442045959</t>
  </si>
  <si>
    <t>1.57156411297308</t>
  </si>
  <si>
    <t>4.96805460781021</t>
  </si>
  <si>
    <t>1070.71389021472</t>
  </si>
  <si>
    <t>1.57308305599236</t>
  </si>
  <si>
    <t>9.55789728966507</t>
  </si>
  <si>
    <t>1.20173408711003e-21</t>
  </si>
  <si>
    <t>1.2782655737102e-19</t>
  </si>
  <si>
    <t>746.331754843452</t>
  </si>
  <si>
    <t>1.57416744633791</t>
  </si>
  <si>
    <t>2.52475431734442</t>
  </si>
  <si>
    <t>130.067448002095</t>
  </si>
  <si>
    <t>1.57758930996772</t>
  </si>
  <si>
    <t>4.00124498173466</t>
  </si>
  <si>
    <t>169.804513442232</t>
  </si>
  <si>
    <t>1.57914563371315</t>
  </si>
  <si>
    <t>4.45241456342941</t>
  </si>
  <si>
    <t>111.340030488416</t>
  </si>
  <si>
    <t>1.58088548648378</t>
  </si>
  <si>
    <t>3.75885778321126</t>
  </si>
  <si>
    <t>1074.09115970653</t>
  </si>
  <si>
    <t>1.58140992203683</t>
  </si>
  <si>
    <t>8.88888675630835</t>
  </si>
  <si>
    <t>6.1724197322137e-19</t>
  </si>
  <si>
    <t>4.40275068663666e-17</t>
  </si>
  <si>
    <t>648.422542686843</t>
  </si>
  <si>
    <t>1.58269787339302</t>
  </si>
  <si>
    <t>5.91964312482816</t>
  </si>
  <si>
    <t>350.862262842487</t>
  </si>
  <si>
    <t>1.58319442425624</t>
  </si>
  <si>
    <t>7.6762018246348</t>
  </si>
  <si>
    <t>248.786454660439</t>
  </si>
  <si>
    <t>1.58479382477353</t>
  </si>
  <si>
    <t>5.33863058931863</t>
  </si>
  <si>
    <t>88.2857081339919</t>
  </si>
  <si>
    <t>1.5854213977976</t>
  </si>
  <si>
    <t>2.85301161870803</t>
  </si>
  <si>
    <t>254.224096084556</t>
  </si>
  <si>
    <t>1.58701330638879</t>
  </si>
  <si>
    <t>4.09797077220587</t>
  </si>
  <si>
    <t>22424.6688861417</t>
  </si>
  <si>
    <t>1.58758465466276</t>
  </si>
  <si>
    <t>5.00208385156796</t>
  </si>
  <si>
    <t>122.150799958709</t>
  </si>
  <si>
    <t>1.58788815618818</t>
  </si>
  <si>
    <t>3.00545579199745</t>
  </si>
  <si>
    <t>603.292365615635</t>
  </si>
  <si>
    <t>1.58887351739453</t>
  </si>
  <si>
    <t>8.79328382999956</t>
  </si>
  <si>
    <t>1.45250922802213e-18</t>
  </si>
  <si>
    <t>9.62465950764826e-17</t>
  </si>
  <si>
    <t>285.982728953271</t>
  </si>
  <si>
    <t>1.59060015804331</t>
  </si>
  <si>
    <t>6.4562074523909</t>
  </si>
  <si>
    <t>140.281162561893</t>
  </si>
  <si>
    <t>1.59146502630834</t>
  </si>
  <si>
    <t>4.26001135943197</t>
  </si>
  <si>
    <t>163.956709558305</t>
  </si>
  <si>
    <t>1.59229079628923</t>
  </si>
  <si>
    <t>3.30298470731414</t>
  </si>
  <si>
    <t>2630.25784117934</t>
  </si>
  <si>
    <t>1.59423541605161</t>
  </si>
  <si>
    <t>5.54655916984062</t>
  </si>
  <si>
    <t>237.290600793883</t>
  </si>
  <si>
    <t>1.59804195231314</t>
  </si>
  <si>
    <t>4.18200968198903</t>
  </si>
  <si>
    <t>395.196580501647</t>
  </si>
  <si>
    <t>1.59819175523866</t>
  </si>
  <si>
    <t>7.5061302554044</t>
  </si>
  <si>
    <t>1108.80911277805</t>
  </si>
  <si>
    <t>1.60113868076042</t>
  </si>
  <si>
    <t>2.86111362346031</t>
  </si>
  <si>
    <t>154.462425553564</t>
  </si>
  <si>
    <t>1.60154689950653</t>
  </si>
  <si>
    <t>4.54655067145872</t>
  </si>
  <si>
    <t>2899.5721076161</t>
  </si>
  <si>
    <t>1.60487169776322</t>
  </si>
  <si>
    <t>6.69739131896783</t>
  </si>
  <si>
    <t>85.9178732577145</t>
  </si>
  <si>
    <t>1.60556358910029</t>
  </si>
  <si>
    <t>3.62412249729931</t>
  </si>
  <si>
    <t>354.503957713992</t>
  </si>
  <si>
    <t>1.60977700691204</t>
  </si>
  <si>
    <t>6.59575318541299</t>
  </si>
  <si>
    <t>352.556703521977</t>
  </si>
  <si>
    <t>1.60987628258028</t>
  </si>
  <si>
    <t>4.16262814020545</t>
  </si>
  <si>
    <t>156.967334560053</t>
  </si>
  <si>
    <t>1.61271509964773</t>
  </si>
  <si>
    <t>4.95916567334565</t>
  </si>
  <si>
    <t>5069.09303064185</t>
  </si>
  <si>
    <t>1.61374590307845</t>
  </si>
  <si>
    <t>6.66584572614919</t>
  </si>
  <si>
    <t>221.508111671165</t>
  </si>
  <si>
    <t>1.61527355232529</t>
  </si>
  <si>
    <t>4.77256418417014</t>
  </si>
  <si>
    <t>1154.34155580934</t>
  </si>
  <si>
    <t>1.61654022695883</t>
  </si>
  <si>
    <t>5.96981566408536</t>
  </si>
  <si>
    <t>494.487511069704</t>
  </si>
  <si>
    <t>1.6212305092624</t>
  </si>
  <si>
    <t>4.6971305524465</t>
  </si>
  <si>
    <t>555.555717906795</t>
  </si>
  <si>
    <t>1.62133494522998</t>
  </si>
  <si>
    <t>5.52080841215012</t>
  </si>
  <si>
    <t>665.386178068371</t>
  </si>
  <si>
    <t>1.62464316756352</t>
  </si>
  <si>
    <t>9.57324780608396</t>
  </si>
  <si>
    <t>1.03599015517816e-21</t>
  </si>
  <si>
    <t>1.12164434122235e-19</t>
  </si>
  <si>
    <t>781.151163231236</t>
  </si>
  <si>
    <t>1.62533638631521</t>
  </si>
  <si>
    <t>5.9910977811749</t>
  </si>
  <si>
    <t>1485.60430808367</t>
  </si>
  <si>
    <t>1.6270094544168</t>
  </si>
  <si>
    <t>5.28621754501</t>
  </si>
  <si>
    <t>175.010074638985</t>
  </si>
  <si>
    <t>1.62795835033823</t>
  </si>
  <si>
    <t>2.52052895752384</t>
  </si>
  <si>
    <t>199.138223962497</t>
  </si>
  <si>
    <t>1.6296722501393</t>
  </si>
  <si>
    <t>5.88368929460025</t>
  </si>
  <si>
    <t>222.680268186604</t>
  </si>
  <si>
    <t>1.63766247774658</t>
  </si>
  <si>
    <t>4.30645491734826</t>
  </si>
  <si>
    <t>279.324035691092</t>
  </si>
  <si>
    <t>1.64005323655405</t>
  </si>
  <si>
    <t>3.70226259194716</t>
  </si>
  <si>
    <t>1015.77055670974</t>
  </si>
  <si>
    <t>1.64011602788537</t>
  </si>
  <si>
    <t>6.93860686865947</t>
  </si>
  <si>
    <t>155.459177683081</t>
  </si>
  <si>
    <t>1.6404232284286</t>
  </si>
  <si>
    <t>4.97253503575977</t>
  </si>
  <si>
    <t>1019.54100119176</t>
  </si>
  <si>
    <t>1.64108654705002</t>
  </si>
  <si>
    <t>8.61311769257703</t>
  </si>
  <si>
    <t>7.11000358452305e-18</t>
  </si>
  <si>
    <t>4.49041163885034e-16</t>
  </si>
  <si>
    <t>117.05570577693</t>
  </si>
  <si>
    <t>1.64112061565823</t>
  </si>
  <si>
    <t>3.99463619903742</t>
  </si>
  <si>
    <t>14128.2316669583</t>
  </si>
  <si>
    <t>1.64239131731696</t>
  </si>
  <si>
    <t>3.32138610241779</t>
  </si>
  <si>
    <t>720.271992808875</t>
  </si>
  <si>
    <t>1.64429969129277</t>
  </si>
  <si>
    <t>5.32136717545959</t>
  </si>
  <si>
    <t>2860.35257236721</t>
  </si>
  <si>
    <t>1.64551762847104</t>
  </si>
  <si>
    <t>7.17515079570978</t>
  </si>
  <si>
    <t>115.585552790681</t>
  </si>
  <si>
    <t>1.64719585477039</t>
  </si>
  <si>
    <t>4.44603511490591</t>
  </si>
  <si>
    <t>104.936314792529</t>
  </si>
  <si>
    <t>1.64773393660012</t>
  </si>
  <si>
    <t>3.10528306410645</t>
  </si>
  <si>
    <t>354.75116259117</t>
  </si>
  <si>
    <t>1.64964220368821</t>
  </si>
  <si>
    <t>6.06795439055455</t>
  </si>
  <si>
    <t>1138.85793085798</t>
  </si>
  <si>
    <t>1.65015782710219</t>
  </si>
  <si>
    <t>8.86532803951627</t>
  </si>
  <si>
    <t>7.62791566609493e-19</t>
  </si>
  <si>
    <t>5.28549173526098e-17</t>
  </si>
  <si>
    <t>103.489927045352</t>
  </si>
  <si>
    <t>1.6505701812959</t>
  </si>
  <si>
    <t>3.86644359591981</t>
  </si>
  <si>
    <t>875.921845292304</t>
  </si>
  <si>
    <t>1.65131771912688</t>
  </si>
  <si>
    <t>7.84343382890281</t>
  </si>
  <si>
    <t>4.38390179399253e-15</t>
  </si>
  <si>
    <t>151.42550006982</t>
  </si>
  <si>
    <t>1.65253541163494</t>
  </si>
  <si>
    <t>5.89446608738893</t>
  </si>
  <si>
    <t>172.411254280212</t>
  </si>
  <si>
    <t>1.65523672208762</t>
  </si>
  <si>
    <t>3.70439218029481</t>
  </si>
  <si>
    <t>88.177910150421</t>
  </si>
  <si>
    <t>1.65838726089598</t>
  </si>
  <si>
    <t>3.54289315947109</t>
  </si>
  <si>
    <t>107.030997197079</t>
  </si>
  <si>
    <t>1.66070604507132</t>
  </si>
  <si>
    <t>4.84782245002845</t>
  </si>
  <si>
    <t>83.8405198792072</t>
  </si>
  <si>
    <t>1.66189111009558</t>
  </si>
  <si>
    <t>3.81076750970658</t>
  </si>
  <si>
    <t>1905.59247010303</t>
  </si>
  <si>
    <t>1.6667540778953</t>
  </si>
  <si>
    <t>6.36877546751567</t>
  </si>
  <si>
    <t>246.334287827537</t>
  </si>
  <si>
    <t>1.67042441457387</t>
  </si>
  <si>
    <t>3.94106634908372</t>
  </si>
  <si>
    <t>158.949753681466</t>
  </si>
  <si>
    <t>1.67060211071575</t>
  </si>
  <si>
    <t>3.81776834516641</t>
  </si>
  <si>
    <t>494.566097414294</t>
  </si>
  <si>
    <t>1.67527648791251</t>
  </si>
  <si>
    <t>6.41534994446681</t>
  </si>
  <si>
    <t>147.069943910869</t>
  </si>
  <si>
    <t>1.6760122070846</t>
  </si>
  <si>
    <t>4.05587671090664</t>
  </si>
  <si>
    <t>266.285468551975</t>
  </si>
  <si>
    <t>1.67655229907146</t>
  </si>
  <si>
    <t>5.61277435410064</t>
  </si>
  <si>
    <t>304.80604845851</t>
  </si>
  <si>
    <t>1.67700306997495</t>
  </si>
  <si>
    <t>5.9802193139541</t>
  </si>
  <si>
    <t>195.044295836505</t>
  </si>
  <si>
    <t>1.67762009021393</t>
  </si>
  <si>
    <t>5.02495365711248</t>
  </si>
  <si>
    <t>458.746182317837</t>
  </si>
  <si>
    <t>1.68245080532076</t>
  </si>
  <si>
    <t>5.09754815195809</t>
  </si>
  <si>
    <t>715.940440090639</t>
  </si>
  <si>
    <t>1.68267854070189</t>
  </si>
  <si>
    <t>6.72799184704904</t>
  </si>
  <si>
    <t>781.223319998712</t>
  </si>
  <si>
    <t>1.68292382594632</t>
  </si>
  <si>
    <t>6.19247251403943</t>
  </si>
  <si>
    <t>172.229738410237</t>
  </si>
  <si>
    <t>1.68350633949357</t>
  </si>
  <si>
    <t>3.66979386743507</t>
  </si>
  <si>
    <t>678.552431476408</t>
  </si>
  <si>
    <t>1.68352356681129</t>
  </si>
  <si>
    <t>9.28779000331008</t>
  </si>
  <si>
    <t>1.57525008050405e-20</t>
  </si>
  <si>
    <t>1.38416539682552e-18</t>
  </si>
  <si>
    <t>320.457689647191</t>
  </si>
  <si>
    <t>1.68372632899026</t>
  </si>
  <si>
    <t>6.21884479648775</t>
  </si>
  <si>
    <t>868.651644880841</t>
  </si>
  <si>
    <t>1.68537200082621</t>
  </si>
  <si>
    <t>6.17976568778188</t>
  </si>
  <si>
    <t>91.2423328358901</t>
  </si>
  <si>
    <t>1.68634342200267</t>
  </si>
  <si>
    <t>2.94587818484177</t>
  </si>
  <si>
    <t>491.646212621243</t>
  </si>
  <si>
    <t>1.68961394849661</t>
  </si>
  <si>
    <t>5.6072937188866</t>
  </si>
  <si>
    <t>997.218708637038</t>
  </si>
  <si>
    <t>1.69131149791576</t>
  </si>
  <si>
    <t>7.70540177587817</t>
  </si>
  <si>
    <t>657.970056808965</t>
  </si>
  <si>
    <t>1.69196014928016</t>
  </si>
  <si>
    <t>6.20457494870595</t>
  </si>
  <si>
    <t>257.101418361998</t>
  </si>
  <si>
    <t>1.69270821249976</t>
  </si>
  <si>
    <t>7.00410839793518</t>
  </si>
  <si>
    <t>313.228932746477</t>
  </si>
  <si>
    <t>1.69365744288433</t>
  </si>
  <si>
    <t>3.8387561113206</t>
  </si>
  <si>
    <t>192.0405829145</t>
  </si>
  <si>
    <t>1.69401607807931</t>
  </si>
  <si>
    <t>4.27534923017236</t>
  </si>
  <si>
    <t>200.491392193622</t>
  </si>
  <si>
    <t>1.69586831499486</t>
  </si>
  <si>
    <t>3.90779437833639</t>
  </si>
  <si>
    <t>1291.97294720039</t>
  </si>
  <si>
    <t>1.69756059467251</t>
  </si>
  <si>
    <t>6.65885068924579</t>
  </si>
  <si>
    <t>2706.23571171749</t>
  </si>
  <si>
    <t>1.69762773607295</t>
  </si>
  <si>
    <t>11.5409982232474</t>
  </si>
  <si>
    <t>8.19684175786918e-31</t>
  </si>
  <si>
    <t>2.36654531323623e-28</t>
  </si>
  <si>
    <t>1592.41891645552</t>
  </si>
  <si>
    <t>1.69877731120108</t>
  </si>
  <si>
    <t>6.93390344927817</t>
  </si>
  <si>
    <t>416.548758859796</t>
  </si>
  <si>
    <t>1.70141561957516</t>
  </si>
  <si>
    <t>4.19941893954547</t>
  </si>
  <si>
    <t>118.282064907233</t>
  </si>
  <si>
    <t>1.7024784473007</t>
  </si>
  <si>
    <t>4.02810584999404</t>
  </si>
  <si>
    <t>294.805011270842</t>
  </si>
  <si>
    <t>1.70318173519384</t>
  </si>
  <si>
    <t>5.38652643616896</t>
  </si>
  <si>
    <t>336.367303160397</t>
  </si>
  <si>
    <t>1.70410401278294</t>
  </si>
  <si>
    <t>3.90378914010518</t>
  </si>
  <si>
    <t>1224.38329124829</t>
  </si>
  <si>
    <t>1.7047467938877</t>
  </si>
  <si>
    <t>7.10641380007204</t>
  </si>
  <si>
    <t>115.094218829545</t>
  </si>
  <si>
    <t>1.70962096860766</t>
  </si>
  <si>
    <t>5.37474417442676</t>
  </si>
  <si>
    <t>709.73661044037</t>
  </si>
  <si>
    <t>1.71114382783446</t>
  </si>
  <si>
    <t>6.7333724026653</t>
  </si>
  <si>
    <t>2888.23300417176</t>
  </si>
  <si>
    <t>1.71282772863728</t>
  </si>
  <si>
    <t>7.02103029534996</t>
  </si>
  <si>
    <t>96.321420222016</t>
  </si>
  <si>
    <t>1.71573321910621</t>
  </si>
  <si>
    <t>3.26697897596494</t>
  </si>
  <si>
    <t>273.304546347114</t>
  </si>
  <si>
    <t>1.71580706821538</t>
  </si>
  <si>
    <t>4.85250319647484</t>
  </si>
  <si>
    <t>1109.78634120663</t>
  </si>
  <si>
    <t>1.71623951995953</t>
  </si>
  <si>
    <t>7.26747909065131</t>
  </si>
  <si>
    <t>397.833231246812</t>
  </si>
  <si>
    <t>1.71787888093341</t>
  </si>
  <si>
    <t>6.21208541726381</t>
  </si>
  <si>
    <t>157.99619121706</t>
  </si>
  <si>
    <t>1.71842130664309</t>
  </si>
  <si>
    <t>4.9634194979204</t>
  </si>
  <si>
    <t>1126.58662475838</t>
  </si>
  <si>
    <t>1.71902060471794</t>
  </si>
  <si>
    <t>8.27055287680356</t>
  </si>
  <si>
    <t>1.3333922124173e-16</t>
  </si>
  <si>
    <t>6.68128676354222e-15</t>
  </si>
  <si>
    <t>283.295616960918</t>
  </si>
  <si>
    <t>1.71923593610168</t>
  </si>
  <si>
    <t>2.61487301095903</t>
  </si>
  <si>
    <t>228.369157012046</t>
  </si>
  <si>
    <t>1.72012770110976</t>
  </si>
  <si>
    <t>5.8442841006889</t>
  </si>
  <si>
    <t>586.287530226627</t>
  </si>
  <si>
    <t>1.72342698535644</t>
  </si>
  <si>
    <t>6.40059591588132</t>
  </si>
  <si>
    <t>473.438753331703</t>
  </si>
  <si>
    <t>1.72546838208328</t>
  </si>
  <si>
    <t>6.35181032957943</t>
  </si>
  <si>
    <t>487.132582008907</t>
  </si>
  <si>
    <t>1.72583112386829</t>
  </si>
  <si>
    <t>2.64843296440179</t>
  </si>
  <si>
    <t>131.176465360728</t>
  </si>
  <si>
    <t>1.72651870426506</t>
  </si>
  <si>
    <t>4.46545444623806</t>
  </si>
  <si>
    <t>166.660960920151</t>
  </si>
  <si>
    <t>1.72661323760566</t>
  </si>
  <si>
    <t>4.16866545253236</t>
  </si>
  <si>
    <t>518.75806725372</t>
  </si>
  <si>
    <t>1.72674195268792</t>
  </si>
  <si>
    <t>9.09372327905754</t>
  </si>
  <si>
    <t>9.57042386378718e-20</t>
  </si>
  <si>
    <t>7.84128106569482e-18</t>
  </si>
  <si>
    <t>489.133908624313</t>
  </si>
  <si>
    <t>1.72709649267731</t>
  </si>
  <si>
    <t>3.89140814069631</t>
  </si>
  <si>
    <t>2176.49046425705</t>
  </si>
  <si>
    <t>1.72756803226745</t>
  </si>
  <si>
    <t>5.77630307542179</t>
  </si>
  <si>
    <t>383.792783952182</t>
  </si>
  <si>
    <t>1.72819571647884</t>
  </si>
  <si>
    <t>7.71233989689933</t>
  </si>
  <si>
    <t>212.507629709325</t>
  </si>
  <si>
    <t>1.72991240933189</t>
  </si>
  <si>
    <t>5.0449215858262</t>
  </si>
  <si>
    <t>108.881915118878</t>
  </si>
  <si>
    <t>1.73022083316716</t>
  </si>
  <si>
    <t>3.94033929980114</t>
  </si>
  <si>
    <t>437.311642504518</t>
  </si>
  <si>
    <t>1.73034370640046</t>
  </si>
  <si>
    <t>6.42148730757775</t>
  </si>
  <si>
    <t>238.855464318777</t>
  </si>
  <si>
    <t>1.73114272645921</t>
  </si>
  <si>
    <t>5.31955340267294</t>
  </si>
  <si>
    <t>159.221229449528</t>
  </si>
  <si>
    <t>1.73144493874351</t>
  </si>
  <si>
    <t>2.86447522837146</t>
  </si>
  <si>
    <t>294.979290751385</t>
  </si>
  <si>
    <t>1.73332462745141</t>
  </si>
  <si>
    <t>4.82380826231526</t>
  </si>
  <si>
    <t>1137.31535419451</t>
  </si>
  <si>
    <t>1.73467175631841</t>
  </si>
  <si>
    <t>7.26821659767029</t>
  </si>
  <si>
    <t>290.157549777524</t>
  </si>
  <si>
    <t>1.7351693850727</t>
  </si>
  <si>
    <t>5.87412366027099</t>
  </si>
  <si>
    <t>814.432209397727</t>
  </si>
  <si>
    <t>1.735894129942</t>
  </si>
  <si>
    <t>6.18175996993738</t>
  </si>
  <si>
    <t>738.623310896704</t>
  </si>
  <si>
    <t>1.73618710952423</t>
  </si>
  <si>
    <t>10.2261824951151</t>
  </si>
  <si>
    <t>1.5136913826455e-24</t>
  </si>
  <si>
    <t>2.48040833864316e-22</t>
  </si>
  <si>
    <t>172.689849922119</t>
  </si>
  <si>
    <t>1.73625055470168</t>
  </si>
  <si>
    <t>4.60051801695933</t>
  </si>
  <si>
    <t>893.021523118499</t>
  </si>
  <si>
    <t>1.7365449563453</t>
  </si>
  <si>
    <t>9.67776129663385</t>
  </si>
  <si>
    <t>3.7483368691633e-22</t>
  </si>
  <si>
    <t>4.37041662264175e-20</t>
  </si>
  <si>
    <t>578.173920409145</t>
  </si>
  <si>
    <t>1.7370042518977</t>
  </si>
  <si>
    <t>7.14710530088398</t>
  </si>
  <si>
    <t>965.420708877576</t>
  </si>
  <si>
    <t>1.73881542518404</t>
  </si>
  <si>
    <t>7.16121851494604</t>
  </si>
  <si>
    <t>355.335216131313</t>
  </si>
  <si>
    <t>1.7420594855597</t>
  </si>
  <si>
    <t>5.48701545666639</t>
  </si>
  <si>
    <t>2562.42199980464</t>
  </si>
  <si>
    <t>1.74322679926743</t>
  </si>
  <si>
    <t>3.41364003108442</t>
  </si>
  <si>
    <t>178.994588628452</t>
  </si>
  <si>
    <t>1.74329669978396</t>
  </si>
  <si>
    <t>4.0970332210577</t>
  </si>
  <si>
    <t>334.421072218019</t>
  </si>
  <si>
    <t>1.74617980336217</t>
  </si>
  <si>
    <t>5.58892010729374</t>
  </si>
  <si>
    <t>4052.37792666229</t>
  </si>
  <si>
    <t>1.74733063808547</t>
  </si>
  <si>
    <t>5.54062922885978</t>
  </si>
  <si>
    <t>927.526360438891</t>
  </si>
  <si>
    <t>1.74854801756893</t>
  </si>
  <si>
    <t>6.69356304352547</t>
  </si>
  <si>
    <t>200.145457749848</t>
  </si>
  <si>
    <t>1.7507004285533</t>
  </si>
  <si>
    <t>4.46354733198012</t>
  </si>
  <si>
    <t>182.507077683488</t>
  </si>
  <si>
    <t>1.75453392574885</t>
  </si>
  <si>
    <t>4.94947625227317</t>
  </si>
  <si>
    <t>531.512081190954</t>
  </si>
  <si>
    <t>1.75807892064062</t>
  </si>
  <si>
    <t>6.69480680831954</t>
  </si>
  <si>
    <t>91.4979953744537</t>
  </si>
  <si>
    <t>1.76122046858931</t>
  </si>
  <si>
    <t>4.45418842249687</t>
  </si>
  <si>
    <t>373.771388025606</t>
  </si>
  <si>
    <t>1.76134610338026</t>
  </si>
  <si>
    <t>5.07620627973241</t>
  </si>
  <si>
    <t>113.677183843066</t>
  </si>
  <si>
    <t>1.76141046597994</t>
  </si>
  <si>
    <t>3.95483933947215</t>
  </si>
  <si>
    <t>141.586132544324</t>
  </si>
  <si>
    <t>1.76165427774472</t>
  </si>
  <si>
    <t>5.1654944258102</t>
  </si>
  <si>
    <t>176.822341006949</t>
  </si>
  <si>
    <t>1.76169668964808</t>
  </si>
  <si>
    <t>5.23335380180271</t>
  </si>
  <si>
    <t>1877.7595746445</t>
  </si>
  <si>
    <t>1.76338538697826</t>
  </si>
  <si>
    <t>7.40084645031846</t>
  </si>
  <si>
    <t>26019.1571850986</t>
  </si>
  <si>
    <t>1.76418013321661</t>
  </si>
  <si>
    <t>7.82951102167188</t>
  </si>
  <si>
    <t>4.89771057895504e-15</t>
  </si>
  <si>
    <t>419.234826746827</t>
  </si>
  <si>
    <t>1.7657761406708</t>
  </si>
  <si>
    <t>5.3499105120604</t>
  </si>
  <si>
    <t>103.481132105739</t>
  </si>
  <si>
    <t>1.76778942131419</t>
  </si>
  <si>
    <t>3.77808568002862</t>
  </si>
  <si>
    <t>369.182868469243</t>
  </si>
  <si>
    <t>1.76996829949787</t>
  </si>
  <si>
    <t>5.99341057849612</t>
  </si>
  <si>
    <t>98.0107895252181</t>
  </si>
  <si>
    <t>1.77060268364243</t>
  </si>
  <si>
    <t>4.0355320370802</t>
  </si>
  <si>
    <t>283.828100758654</t>
  </si>
  <si>
    <t>1.78230642523895</t>
  </si>
  <si>
    <t>4.42334933911145</t>
  </si>
  <si>
    <t>755.615402467111</t>
  </si>
  <si>
    <t>1.78592253876115</t>
  </si>
  <si>
    <t>5.8830277276849</t>
  </si>
  <si>
    <t>141.884164554446</t>
  </si>
  <si>
    <t>1.79212358605083</t>
  </si>
  <si>
    <t>4.72772365884789</t>
  </si>
  <si>
    <t>119.479169583942</t>
  </si>
  <si>
    <t>1.79213235123764</t>
  </si>
  <si>
    <t>4.86200598694633</t>
  </si>
  <si>
    <t>296.627090125672</t>
  </si>
  <si>
    <t>1.79496655398756</t>
  </si>
  <si>
    <t>7.33073521662684</t>
  </si>
  <si>
    <t>217.705785462015</t>
  </si>
  <si>
    <t>1.79599651691088</t>
  </si>
  <si>
    <t>4.85959570329834</t>
  </si>
  <si>
    <t>231.320119128762</t>
  </si>
  <si>
    <t>1.79625664498857</t>
  </si>
  <si>
    <t>4.91682219834421</t>
  </si>
  <si>
    <t>198.45317226284</t>
  </si>
  <si>
    <t>1.79810925282604</t>
  </si>
  <si>
    <t>5.78973766203981</t>
  </si>
  <si>
    <t>359.066092174163</t>
  </si>
  <si>
    <t>1.79941473892083</t>
  </si>
  <si>
    <t>4.3606985681508</t>
  </si>
  <si>
    <t>648.392526796434</t>
  </si>
  <si>
    <t>1.80049149951907</t>
  </si>
  <si>
    <t>8.55533628553701</t>
  </si>
  <si>
    <t>1.17525612814473e-17</t>
  </si>
  <si>
    <t>174.074976657127</t>
  </si>
  <si>
    <t>1.80589943092248</t>
  </si>
  <si>
    <t>5.30117150840859</t>
  </si>
  <si>
    <t>134.417932288152</t>
  </si>
  <si>
    <t>1.80599968531256</t>
  </si>
  <si>
    <t>4.32634888731085</t>
  </si>
  <si>
    <t>303.767926461844</t>
  </si>
  <si>
    <t>1.80633141480321</t>
  </si>
  <si>
    <t>5.81061637013333</t>
  </si>
  <si>
    <t>144.305676039406</t>
  </si>
  <si>
    <t>1.81219546638673</t>
  </si>
  <si>
    <t>4.40859874017466</t>
  </si>
  <si>
    <t>211.512662420007</t>
  </si>
  <si>
    <t>1.81241541156299</t>
  </si>
  <si>
    <t>4.6397599219637</t>
  </si>
  <si>
    <t>649.275526182596</t>
  </si>
  <si>
    <t>1.81287380055902</t>
  </si>
  <si>
    <t>4.77843646467172</t>
  </si>
  <si>
    <t>242.066951791681</t>
  </si>
  <si>
    <t>1.81502889269091</t>
  </si>
  <si>
    <t>4.5877484949364</t>
  </si>
  <si>
    <t>102.366989505394</t>
  </si>
  <si>
    <t>1.81630262760399</t>
  </si>
  <si>
    <t>4.78654725714769</t>
  </si>
  <si>
    <t>385.448292862445</t>
  </si>
  <si>
    <t>1.82075707757644</t>
  </si>
  <si>
    <t>6.26031502686991</t>
  </si>
  <si>
    <t>1395.23573854295</t>
  </si>
  <si>
    <t>1.8214372387453</t>
  </si>
  <si>
    <t>7.20389086588833</t>
  </si>
  <si>
    <t>329.683220331197</t>
  </si>
  <si>
    <t>1.82159078104648</t>
  </si>
  <si>
    <t>6.91300335547594</t>
  </si>
  <si>
    <t>941.167044502787</t>
  </si>
  <si>
    <t>1.82277081548326</t>
  </si>
  <si>
    <t>4.64363938677661</t>
  </si>
  <si>
    <t>99.592886675773</t>
  </si>
  <si>
    <t>1.82459009059871</t>
  </si>
  <si>
    <t>4.46175316406508</t>
  </si>
  <si>
    <t>129.300059732531</t>
  </si>
  <si>
    <t>1.8250244004106</t>
  </si>
  <si>
    <t>3.96276306408998</t>
  </si>
  <si>
    <t>346.791329516214</t>
  </si>
  <si>
    <t>1.82612927926119</t>
  </si>
  <si>
    <t>4.68059836178866</t>
  </si>
  <si>
    <t>572.55343910498</t>
  </si>
  <si>
    <t>1.82676875550614</t>
  </si>
  <si>
    <t>6.68521716562148</t>
  </si>
  <si>
    <t>201.120308384195</t>
  </si>
  <si>
    <t>1.83320390377248</t>
  </si>
  <si>
    <t>5.00527341388023</t>
  </si>
  <si>
    <t>682.77662394171</t>
  </si>
  <si>
    <t>1.83478221476216</t>
  </si>
  <si>
    <t>3.37254593306742</t>
  </si>
  <si>
    <t>451.057512796288</t>
  </si>
  <si>
    <t>1.83513012289276</t>
  </si>
  <si>
    <t>7.61941711683925</t>
  </si>
  <si>
    <t>418.051201076459</t>
  </si>
  <si>
    <t>1.83610436887612</t>
  </si>
  <si>
    <t>8.86122706822347</t>
  </si>
  <si>
    <t>7.91384912137882e-19</t>
  </si>
  <si>
    <t>5.4524621844227e-17</t>
  </si>
  <si>
    <t>101.842145491516</t>
  </si>
  <si>
    <t>1.83812248301703</t>
  </si>
  <si>
    <t>2.78745109257074</t>
  </si>
  <si>
    <t>152.378307667607</t>
  </si>
  <si>
    <t>1.83882174358097</t>
  </si>
  <si>
    <t>3.61119374435792</t>
  </si>
  <si>
    <t>471.188623638032</t>
  </si>
  <si>
    <t>1.83951111009236</t>
  </si>
  <si>
    <t>4.74632658411155</t>
  </si>
  <si>
    <t>1070.5846516693</t>
  </si>
  <si>
    <t>1.84340012613314</t>
  </si>
  <si>
    <t>9.92800644047379</t>
  </si>
  <si>
    <t>3.14479875314124e-23</t>
  </si>
  <si>
    <t>4.33338973643076e-21</t>
  </si>
  <si>
    <t>351.648121921084</t>
  </si>
  <si>
    <t>1.84464147786565</t>
  </si>
  <si>
    <t>5.92586657920071</t>
  </si>
  <si>
    <t>265.275665306714</t>
  </si>
  <si>
    <t>1.84555192369812</t>
  </si>
  <si>
    <t>5.36346606605278</t>
  </si>
  <si>
    <t>7428.86911980511</t>
  </si>
  <si>
    <t>1.84667151382858</t>
  </si>
  <si>
    <t>8.50483437540343</t>
  </si>
  <si>
    <t>1.81855023510138e-17</t>
  </si>
  <si>
    <t>1.0401764222094e-15</t>
  </si>
  <si>
    <t>1312.13674567228</t>
  </si>
  <si>
    <t>1.84902921173013</t>
  </si>
  <si>
    <t>7.24541197687493</t>
  </si>
  <si>
    <t>183.196591311651</t>
  </si>
  <si>
    <t>1.85151386909693</t>
  </si>
  <si>
    <t>5.46329965320111</t>
  </si>
  <si>
    <t>115.478265838467</t>
  </si>
  <si>
    <t>1.85382648097385</t>
  </si>
  <si>
    <t>5.16878438958721</t>
  </si>
  <si>
    <t>646.862982236429</t>
  </si>
  <si>
    <t>1.85509409444757</t>
  </si>
  <si>
    <t>7.92180506765463</t>
  </si>
  <si>
    <t>2.34087099534814e-15</t>
  </si>
  <si>
    <t>102.082125122838</t>
  </si>
  <si>
    <t>1.85626113170104</t>
  </si>
  <si>
    <t>5.48731043447092</t>
  </si>
  <si>
    <t>3318.9713024764</t>
  </si>
  <si>
    <t>1.85632428082719</t>
  </si>
  <si>
    <t>2.81681427287817</t>
  </si>
  <si>
    <t>579.491859446764</t>
  </si>
  <si>
    <t>1.85698589722367</t>
  </si>
  <si>
    <t>6.79383095479611</t>
  </si>
  <si>
    <t>894.54328208694</t>
  </si>
  <si>
    <t>1.85776395754141</t>
  </si>
  <si>
    <t>7.30433646229937</t>
  </si>
  <si>
    <t>187.277610767518</t>
  </si>
  <si>
    <t>1.85789083340087</t>
  </si>
  <si>
    <t>4.49056185146355</t>
  </si>
  <si>
    <t>1144.23778112739</t>
  </si>
  <si>
    <t>1.86161497523272</t>
  </si>
  <si>
    <t>4.83159276007468</t>
  </si>
  <si>
    <t>65.522760835587</t>
  </si>
  <si>
    <t>1.86279749362353</t>
  </si>
  <si>
    <t>3.04129114309629</t>
  </si>
  <si>
    <t>311.013505452896</t>
  </si>
  <si>
    <t>1.86566857693595</t>
  </si>
  <si>
    <t>7.23214304428457</t>
  </si>
  <si>
    <t>2837.89951086947</t>
  </si>
  <si>
    <t>1.86719850473136</t>
  </si>
  <si>
    <t>9.41047189629285</t>
  </si>
  <si>
    <t>4.93914384249877e-21</t>
  </si>
  <si>
    <t>4.67906704954219e-19</t>
  </si>
  <si>
    <t>181.048952568447</t>
  </si>
  <si>
    <t>1.8676347507072</t>
  </si>
  <si>
    <t>6.11219553106096</t>
  </si>
  <si>
    <t>266.437764802494</t>
  </si>
  <si>
    <t>1.86891721539762</t>
  </si>
  <si>
    <t>5.39644681761114</t>
  </si>
  <si>
    <t>133.296029692315</t>
  </si>
  <si>
    <t>1.86911462192902</t>
  </si>
  <si>
    <t>4.87826602473432</t>
  </si>
  <si>
    <t>118.503064245928</t>
  </si>
  <si>
    <t>1.86949905276332</t>
  </si>
  <si>
    <t>5.64963615272805</t>
  </si>
  <si>
    <t>359.215461263253</t>
  </si>
  <si>
    <t>1.87159878039813</t>
  </si>
  <si>
    <t>5.28343169255096</t>
  </si>
  <si>
    <t>377.707226798637</t>
  </si>
  <si>
    <t>1.8726868316477</t>
  </si>
  <si>
    <t>5.04908624373058</t>
  </si>
  <si>
    <t>1635.31407062415</t>
  </si>
  <si>
    <t>1.87456632417297</t>
  </si>
  <si>
    <t>7.39685759926911</t>
  </si>
  <si>
    <t>253.118174846051</t>
  </si>
  <si>
    <t>1.87567033342196</t>
  </si>
  <si>
    <t>7.64489051069907</t>
  </si>
  <si>
    <t>577.804622585206</t>
  </si>
  <si>
    <t>1.87631976866432</t>
  </si>
  <si>
    <t>8.05409865595315</t>
  </si>
  <si>
    <t>8.00666205880266e-16</t>
  </si>
  <si>
    <t>252.593042088077</t>
  </si>
  <si>
    <t>1.87655450487154</t>
  </si>
  <si>
    <t>5.15955761637266</t>
  </si>
  <si>
    <t>2164.85217456355</t>
  </si>
  <si>
    <t>1.8818465003068</t>
  </si>
  <si>
    <t>6.35879709611803</t>
  </si>
  <si>
    <t>303.012598076542</t>
  </si>
  <si>
    <t>1.88194125914362</t>
  </si>
  <si>
    <t>6.4417078226273</t>
  </si>
  <si>
    <t>291.507927099491</t>
  </si>
  <si>
    <t>1.88371909241367</t>
  </si>
  <si>
    <t>4.67626757523142</t>
  </si>
  <si>
    <t>379.229721643305</t>
  </si>
  <si>
    <t>1.88535599286874</t>
  </si>
  <si>
    <t>5.32408179344141</t>
  </si>
  <si>
    <t>1583.30027662741</t>
  </si>
  <si>
    <t>1.88704646424326</t>
  </si>
  <si>
    <t>3.8138121789894</t>
  </si>
  <si>
    <t>1022.07441360956</t>
  </si>
  <si>
    <t>1.89201304308637</t>
  </si>
  <si>
    <t>6.24724372175625</t>
  </si>
  <si>
    <t>697.874607194038</t>
  </si>
  <si>
    <t>1.89261980511096</t>
  </si>
  <si>
    <t>8.83597130893736</t>
  </si>
  <si>
    <t>9.92322467638104e-19</t>
  </si>
  <si>
    <t>6.76005743965149e-17</t>
  </si>
  <si>
    <t>179.516653979453</t>
  </si>
  <si>
    <t>1.89339054963818</t>
  </si>
  <si>
    <t>3.76505932791084</t>
  </si>
  <si>
    <t>244.181375972236</t>
  </si>
  <si>
    <t>1.89547469835801</t>
  </si>
  <si>
    <t>5.34362513050393</t>
  </si>
  <si>
    <t>255.398980333132</t>
  </si>
  <si>
    <t>1.89683900940513</t>
  </si>
  <si>
    <t>5.93200262062322</t>
  </si>
  <si>
    <t>119.433007253386</t>
  </si>
  <si>
    <t>1.90382469150325</t>
  </si>
  <si>
    <t>4.7912589580068</t>
  </si>
  <si>
    <t>101.620300760556</t>
  </si>
  <si>
    <t>1.90782297394385</t>
  </si>
  <si>
    <t>4.45493912312638</t>
  </si>
  <si>
    <t>239.835879993909</t>
  </si>
  <si>
    <t>1.91238012225763</t>
  </si>
  <si>
    <t>7.86361929025237</t>
  </si>
  <si>
    <t>3.73190617100622e-15</t>
  </si>
  <si>
    <t>425.770735394601</t>
  </si>
  <si>
    <t>1.91283597412474</t>
  </si>
  <si>
    <t>6.04304034085585</t>
  </si>
  <si>
    <t>173.301706700547</t>
  </si>
  <si>
    <t>1.91578638194219</t>
  </si>
  <si>
    <t>3.78063889578028</t>
  </si>
  <si>
    <t>185.76762674023</t>
  </si>
  <si>
    <t>1.91606572710103</t>
  </si>
  <si>
    <t>7.57121290580689</t>
  </si>
  <si>
    <t>1224.76124746602</t>
  </si>
  <si>
    <t>1.91715529216317</t>
  </si>
  <si>
    <t>8.8304677427855</t>
  </si>
  <si>
    <t>1.04238887177534e-18</t>
  </si>
  <si>
    <t>7.06145668108812e-17</t>
  </si>
  <si>
    <t>1011.3664428012</t>
  </si>
  <si>
    <t>1.91916260980362</t>
  </si>
  <si>
    <t>7.33236672438277</t>
  </si>
  <si>
    <t>5407.43834238919</t>
  </si>
  <si>
    <t>1.92190432193845</t>
  </si>
  <si>
    <t>12.1639059551044</t>
  </si>
  <si>
    <t>4.83884828097759e-34</t>
  </si>
  <si>
    <t>2.44482809396393e-31</t>
  </si>
  <si>
    <t>3060.40777736708</t>
  </si>
  <si>
    <t>1.92426730070859</t>
  </si>
  <si>
    <t>11.3893947242914</t>
  </si>
  <si>
    <t>4.72258779233196e-30</t>
  </si>
  <si>
    <t>1.21842765042165e-27</t>
  </si>
  <si>
    <t>99.9261795975845</t>
  </si>
  <si>
    <t>1.92654885076451</t>
  </si>
  <si>
    <t>5.10253139413461</t>
  </si>
  <si>
    <t>135.167467699142</t>
  </si>
  <si>
    <t>1.93260535178039</t>
  </si>
  <si>
    <t>5.3273966185753</t>
  </si>
  <si>
    <t>550.953512319602</t>
  </si>
  <si>
    <t>1.93365946845199</t>
  </si>
  <si>
    <t>9.0421092772965</t>
  </si>
  <si>
    <t>1.5367735060134e-19</t>
  </si>
  <si>
    <t>1.21005945025445e-17</t>
  </si>
  <si>
    <t>243.00730829474</t>
  </si>
  <si>
    <t>1.93434928221295</t>
  </si>
  <si>
    <t>5.89045178564867</t>
  </si>
  <si>
    <t>547.971329534882</t>
  </si>
  <si>
    <t>1.9349872859308</t>
  </si>
  <si>
    <t>5.38388065038458</t>
  </si>
  <si>
    <t>418.274495504086</t>
  </si>
  <si>
    <t>1.93644749382023</t>
  </si>
  <si>
    <t>5.4173696934711</t>
  </si>
  <si>
    <t>210.011688950828</t>
  </si>
  <si>
    <t>1.9366552604533</t>
  </si>
  <si>
    <t>5.7974592921979</t>
  </si>
  <si>
    <t>187.512571774327</t>
  </si>
  <si>
    <t>1.93732804073344</t>
  </si>
  <si>
    <t>5.76810053945071</t>
  </si>
  <si>
    <t>177.351691078585</t>
  </si>
  <si>
    <t>1.93833309540331</t>
  </si>
  <si>
    <t>5.4269174472477</t>
  </si>
  <si>
    <t>138.908152772109</t>
  </si>
  <si>
    <t>1.94010509100132</t>
  </si>
  <si>
    <t>3.60449343124097</t>
  </si>
  <si>
    <t>184.103546962689</t>
  </si>
  <si>
    <t>1.94196684407882</t>
  </si>
  <si>
    <t>5.0417517608169</t>
  </si>
  <si>
    <t>137.121013055101</t>
  </si>
  <si>
    <t>1.94547991708897</t>
  </si>
  <si>
    <t>4.94446369685396</t>
  </si>
  <si>
    <t>95.153342185078</t>
  </si>
  <si>
    <t>1.94770286212005</t>
  </si>
  <si>
    <t>4.08312006916986</t>
  </si>
  <si>
    <t>187.210378178537</t>
  </si>
  <si>
    <t>1.94837910570789</t>
  </si>
  <si>
    <t>4.59033092710836</t>
  </si>
  <si>
    <t>163.258035724903</t>
  </si>
  <si>
    <t>1.94939218445552</t>
  </si>
  <si>
    <t>2.93751678507325</t>
  </si>
  <si>
    <t>497.092728411498</t>
  </si>
  <si>
    <t>1.95221270748329</t>
  </si>
  <si>
    <t>5.8116510050006</t>
  </si>
  <si>
    <t>128.901527713609</t>
  </si>
  <si>
    <t>1.95332220820124</t>
  </si>
  <si>
    <t>5.72523959753375</t>
  </si>
  <si>
    <t>357.103261572031</t>
  </si>
  <si>
    <t>1.95347917220816</t>
  </si>
  <si>
    <t>3.06678749955042</t>
  </si>
  <si>
    <t>147.169327008882</t>
  </si>
  <si>
    <t>1.95551712318037</t>
  </si>
  <si>
    <t>6.05858489078436</t>
  </si>
  <si>
    <t>8610.02395468997</t>
  </si>
  <si>
    <t>1.9607779043585</t>
  </si>
  <si>
    <t>6.88319095547656</t>
  </si>
  <si>
    <t>181.871575613082</t>
  </si>
  <si>
    <t>1.96201978813275</t>
  </si>
  <si>
    <t>4.50779245277377</t>
  </si>
  <si>
    <t>1540.12679108824</t>
  </si>
  <si>
    <t>1.96307635007266</t>
  </si>
  <si>
    <t>6.81211668640714</t>
  </si>
  <si>
    <t>149.740477984131</t>
  </si>
  <si>
    <t>1.96683781496956</t>
  </si>
  <si>
    <t>5.53434100937713</t>
  </si>
  <si>
    <t>347.795917972787</t>
  </si>
  <si>
    <t>1.97418074362664</t>
  </si>
  <si>
    <t>7.21849558932921</t>
  </si>
  <si>
    <t>174.410762515565</t>
  </si>
  <si>
    <t>1.98495684198332</t>
  </si>
  <si>
    <t>5.08821716080325</t>
  </si>
  <si>
    <t>418.92795358452</t>
  </si>
  <si>
    <t>1.98500782396308</t>
  </si>
  <si>
    <t>7.98331542363781</t>
  </si>
  <si>
    <t>1.42454264430974e-15</t>
  </si>
  <si>
    <t>132.906085640432</t>
  </si>
  <si>
    <t>1.98579949062437</t>
  </si>
  <si>
    <t>5.53448969166283</t>
  </si>
  <si>
    <t>110.359774033211</t>
  </si>
  <si>
    <t>1.98715498453895</t>
  </si>
  <si>
    <t>4.11611159853273</t>
  </si>
  <si>
    <t>118.462587452472</t>
  </si>
  <si>
    <t>1.98871533609406</t>
  </si>
  <si>
    <t>4.73694945031823</t>
  </si>
  <si>
    <t>175.162386313573</t>
  </si>
  <si>
    <t>1.98959031546562</t>
  </si>
  <si>
    <t>6.84732688043406</t>
  </si>
  <si>
    <t>126.031026975929</t>
  </si>
  <si>
    <t>1.99174148567245</t>
  </si>
  <si>
    <t>3.69352594485385</t>
  </si>
  <si>
    <t>85.5580138454118</t>
  </si>
  <si>
    <t>1.99328650336357</t>
  </si>
  <si>
    <t>3.50057787995709</t>
  </si>
  <si>
    <t>197.694061274516</t>
  </si>
  <si>
    <t>1.99334734493589</t>
  </si>
  <si>
    <t>5.08320417740864</t>
  </si>
  <si>
    <t>1692.68257542467</t>
  </si>
  <si>
    <t>1.99377566187029</t>
  </si>
  <si>
    <t>6.78954910076598</t>
  </si>
  <si>
    <t>758.599829364621</t>
  </si>
  <si>
    <t>1.99744276070223</t>
  </si>
  <si>
    <t>5.26968478189523</t>
  </si>
  <si>
    <t>235.180494377385</t>
  </si>
  <si>
    <t>1.99778897408735</t>
  </si>
  <si>
    <t>6.24836021951074</t>
  </si>
  <si>
    <t>1464.84052943674</t>
  </si>
  <si>
    <t>1.99997897781204</t>
  </si>
  <si>
    <t>6.17127336391621</t>
  </si>
  <si>
    <t>133.014594114551</t>
  </si>
  <si>
    <t>2.00422802532999</t>
  </si>
  <si>
    <t>3.01549088623399</t>
  </si>
  <si>
    <t>96.1279019484301</t>
  </si>
  <si>
    <t>2.00938441650618</t>
  </si>
  <si>
    <t>4.96950213960741</t>
  </si>
  <si>
    <t>417.308729457604</t>
  </si>
  <si>
    <t>2.01099690931753</t>
  </si>
  <si>
    <t>7.15355264251875</t>
  </si>
  <si>
    <t>158.926097174585</t>
  </si>
  <si>
    <t>2.01139099651912</t>
  </si>
  <si>
    <t>4.72544864000498</t>
  </si>
  <si>
    <t>247.788305647549</t>
  </si>
  <si>
    <t>2.01240238985003</t>
  </si>
  <si>
    <t>5.74673525928746</t>
  </si>
  <si>
    <t>195.776827813753</t>
  </si>
  <si>
    <t>2.01645882059448</t>
  </si>
  <si>
    <t>5.23780825579349</t>
  </si>
  <si>
    <t>1030.81994357519</t>
  </si>
  <si>
    <t>2.01687153228633</t>
  </si>
  <si>
    <t>9.12709962193659</t>
  </si>
  <si>
    <t>7.03589654861082e-20</t>
  </si>
  <si>
    <t>5.84364942112704e-18</t>
  </si>
  <si>
    <t>314.158246410514</t>
  </si>
  <si>
    <t>2.01708050673424</t>
  </si>
  <si>
    <t>6.02243142596593</t>
  </si>
  <si>
    <t>2958.1053218828</t>
  </si>
  <si>
    <t>2.02135089441819</t>
  </si>
  <si>
    <t>4.20890042886875</t>
  </si>
  <si>
    <t>2601.45437697904</t>
  </si>
  <si>
    <t>2.021940208304</t>
  </si>
  <si>
    <t>8.12629941786619</t>
  </si>
  <si>
    <t>4.42594949448783e-16</t>
  </si>
  <si>
    <t>2590.4862304731</t>
  </si>
  <si>
    <t>2.02267311621242</t>
  </si>
  <si>
    <t>9.54075551470144</t>
  </si>
  <si>
    <t>1.41795500661936e-21</t>
  </si>
  <si>
    <t>1.4951410791536e-19</t>
  </si>
  <si>
    <t>1081.02989471362</t>
  </si>
  <si>
    <t>2.02537055207841</t>
  </si>
  <si>
    <t>6.33905483175483</t>
  </si>
  <si>
    <t>219.392634722231</t>
  </si>
  <si>
    <t>2.03552304141147</t>
  </si>
  <si>
    <t>4.755302051976</t>
  </si>
  <si>
    <t>473.441316100732</t>
  </si>
  <si>
    <t>2.03718969762831</t>
  </si>
  <si>
    <t>6.25303643763758</t>
  </si>
  <si>
    <t>727.262667058546</t>
  </si>
  <si>
    <t>2.04089995441067</t>
  </si>
  <si>
    <t>9.73489581514399</t>
  </si>
  <si>
    <t>2.1403691202929e-22</t>
  </si>
  <si>
    <t>2.56971445075957e-20</t>
  </si>
  <si>
    <t>1571.33966959879</t>
  </si>
  <si>
    <t>2.04222826647139</t>
  </si>
  <si>
    <t>9.47100915787009</t>
  </si>
  <si>
    <t>2.77152993266933e-21</t>
  </si>
  <si>
    <t>2.7547190134056e-19</t>
  </si>
  <si>
    <t>812.10320892582</t>
  </si>
  <si>
    <t>2.04959002116119</t>
  </si>
  <si>
    <t>6.83698007352185</t>
  </si>
  <si>
    <t>177.000857647502</t>
  </si>
  <si>
    <t>2.05110425299131</t>
  </si>
  <si>
    <t>5.3183018335751</t>
  </si>
  <si>
    <t>438.583152369348</t>
  </si>
  <si>
    <t>2.05237142185326</t>
  </si>
  <si>
    <t>7.48156173949595</t>
  </si>
  <si>
    <t>166.543335305543</t>
  </si>
  <si>
    <t>2.05369983739407</t>
  </si>
  <si>
    <t>6.46583313331192</t>
  </si>
  <si>
    <t>548.258445557296</t>
  </si>
  <si>
    <t>2.05926869299174</t>
  </si>
  <si>
    <t>7.09892847268949</t>
  </si>
  <si>
    <t>440.79975528907</t>
  </si>
  <si>
    <t>2.05936137245044</t>
  </si>
  <si>
    <t>10.5036496504336</t>
  </si>
  <si>
    <t>8.3103610578638e-26</t>
  </si>
  <si>
    <t>1.50405131623368e-23</t>
  </si>
  <si>
    <t>206.980141595176</t>
  </si>
  <si>
    <t>2.06081833937293</t>
  </si>
  <si>
    <t>6.56602082068528</t>
  </si>
  <si>
    <t>508.122747705282</t>
  </si>
  <si>
    <t>2.06218077531616</t>
  </si>
  <si>
    <t>5.81790987275639</t>
  </si>
  <si>
    <t>390.395563990287</t>
  </si>
  <si>
    <t>2.06249086768932</t>
  </si>
  <si>
    <t>6.02720778023438</t>
  </si>
  <si>
    <t>5602.59858821877</t>
  </si>
  <si>
    <t>2.06258947666232</t>
  </si>
  <si>
    <t>11.304368603268</t>
  </si>
  <si>
    <t>1.24848948465054e-29</t>
  </si>
  <si>
    <t>3.02783669817448e-27</t>
  </si>
  <si>
    <t>5041.14368911941</t>
  </si>
  <si>
    <t>2.07127255432447</t>
  </si>
  <si>
    <t>7.73789790414669</t>
  </si>
  <si>
    <t>3578.94346576031</t>
  </si>
  <si>
    <t>2.07391035737632</t>
  </si>
  <si>
    <t>12.0068934986839</t>
  </si>
  <si>
    <t>3.2689535505e-33</t>
  </si>
  <si>
    <t>1.27868808881816e-30</t>
  </si>
  <si>
    <t>127.322742194175</t>
  </si>
  <si>
    <t>2.07877090223702</t>
  </si>
  <si>
    <t>3.65704503275134</t>
  </si>
  <si>
    <t>140.881364759629</t>
  </si>
  <si>
    <t>2.08189739171031</t>
  </si>
  <si>
    <t>6.39808531411343</t>
  </si>
  <si>
    <t>655.189679279907</t>
  </si>
  <si>
    <t>2.08283260748787</t>
  </si>
  <si>
    <t>6.34921654549896</t>
  </si>
  <si>
    <t>93.0850550405899</t>
  </si>
  <si>
    <t>2.08560053323646</t>
  </si>
  <si>
    <t>5.62275224857583</t>
  </si>
  <si>
    <t>93.9596690711997</t>
  </si>
  <si>
    <t>2.09204916375147</t>
  </si>
  <si>
    <t>4.50576694660081</t>
  </si>
  <si>
    <t>4159.67792218466</t>
  </si>
  <si>
    <t>2.09522955908056</t>
  </si>
  <si>
    <t>6.51672341114368</t>
  </si>
  <si>
    <t>378.636138644045</t>
  </si>
  <si>
    <t>2.1034740437164</t>
  </si>
  <si>
    <t>5.97064763715837</t>
  </si>
  <si>
    <t>3862.35408960587</t>
  </si>
  <si>
    <t>2.10540664449342</t>
  </si>
  <si>
    <t>7.32828281581838</t>
  </si>
  <si>
    <t>141.769011921721</t>
  </si>
  <si>
    <t>2.10555815856842</t>
  </si>
  <si>
    <t>5.19027142532425</t>
  </si>
  <si>
    <t>7115.29909440925</t>
  </si>
  <si>
    <t>2.10683043998074</t>
  </si>
  <si>
    <t>6.90698033678719</t>
  </si>
  <si>
    <t>963.93127824055</t>
  </si>
  <si>
    <t>2.11246074792464</t>
  </si>
  <si>
    <t>9.78095434452232</t>
  </si>
  <si>
    <t>1.35922788224791e-22</t>
  </si>
  <si>
    <t>1.68183645919777e-20</t>
  </si>
  <si>
    <t>313.847722433694</t>
  </si>
  <si>
    <t>2.11770793043865</t>
  </si>
  <si>
    <t>5.58115368542855</t>
  </si>
  <si>
    <t>238.362251669595</t>
  </si>
  <si>
    <t>2.11920158641348</t>
  </si>
  <si>
    <t>6.64101884171462</t>
  </si>
  <si>
    <t>124.544013763597</t>
  </si>
  <si>
    <t>2.12135421903127</t>
  </si>
  <si>
    <t>4.54498976691539</t>
  </si>
  <si>
    <t>638.807730809831</t>
  </si>
  <si>
    <t>2.12486346378372</t>
  </si>
  <si>
    <t>7.86223223558107</t>
  </si>
  <si>
    <t>3.77347587776878e-15</t>
  </si>
  <si>
    <t>164.188438385459</t>
  </si>
  <si>
    <t>2.12740812020916</t>
  </si>
  <si>
    <t>6.67969281814509</t>
  </si>
  <si>
    <t>287.867293092934</t>
  </si>
  <si>
    <t>2.12882349621375</t>
  </si>
  <si>
    <t>6.88323412406971</t>
  </si>
  <si>
    <t>351.939816988456</t>
  </si>
  <si>
    <t>2.13468368263338</t>
  </si>
  <si>
    <t>4.69473924588884</t>
  </si>
  <si>
    <t>102.248791896919</t>
  </si>
  <si>
    <t>2.13633730735534</t>
  </si>
  <si>
    <t>4.4840051844563</t>
  </si>
  <si>
    <t>100.038587921157</t>
  </si>
  <si>
    <t>2.13914354620749</t>
  </si>
  <si>
    <t>3.8419542628593</t>
  </si>
  <si>
    <t>287.039047267285</t>
  </si>
  <si>
    <t>2.14004113073993</t>
  </si>
  <si>
    <t>5.36372325312653</t>
  </si>
  <si>
    <t>207.959347798337</t>
  </si>
  <si>
    <t>2.14232687268219</t>
  </si>
  <si>
    <t>4.55136608126348</t>
  </si>
  <si>
    <t>141.477471283093</t>
  </si>
  <si>
    <t>2.14295484293396</t>
  </si>
  <si>
    <t>5.96949329171646</t>
  </si>
  <si>
    <t>2542.90846177037</t>
  </si>
  <si>
    <t>2.14378613410631</t>
  </si>
  <si>
    <t>7.77528733872999</t>
  </si>
  <si>
    <t>7.52763402184635e-15</t>
  </si>
  <si>
    <t>128.17559526102</t>
  </si>
  <si>
    <t>2.14950753293583</t>
  </si>
  <si>
    <t>6.24828138103332</t>
  </si>
  <si>
    <t>217.421663671084</t>
  </si>
  <si>
    <t>2.1528312839668</t>
  </si>
  <si>
    <t>6.78489662900397</t>
  </si>
  <si>
    <t>113.343914375736</t>
  </si>
  <si>
    <t>2.15859908292419</t>
  </si>
  <si>
    <t>5.69385868367752</t>
  </si>
  <si>
    <t>5181.75977089081</t>
  </si>
  <si>
    <t>2.16240849372121</t>
  </si>
  <si>
    <t>9.27081576067282</t>
  </si>
  <si>
    <t>1.847276192169e-20</t>
  </si>
  <si>
    <t>1.61151590692383e-18</t>
  </si>
  <si>
    <t>1288.64567521005</t>
  </si>
  <si>
    <t>2.1740887521136</t>
  </si>
  <si>
    <t>12.1160208812769</t>
  </si>
  <si>
    <t>8.68756247744618e-34</t>
  </si>
  <si>
    <t>4.05174548467355e-31</t>
  </si>
  <si>
    <t>220.300001374322</t>
  </si>
  <si>
    <t>2.17431281465104</t>
  </si>
  <si>
    <t>5.6791016158345</t>
  </si>
  <si>
    <t>2063.68491717935</t>
  </si>
  <si>
    <t>2.17577967568237</t>
  </si>
  <si>
    <t>9.52164123002891</t>
  </si>
  <si>
    <t>1.70465250418841e-21</t>
  </si>
  <si>
    <t>1.7667193389563e-19</t>
  </si>
  <si>
    <t>653.954149289146</t>
  </si>
  <si>
    <t>2.1767809480509</t>
  </si>
  <si>
    <t>7.3728479162324</t>
  </si>
  <si>
    <t>87.4497520469836</t>
  </si>
  <si>
    <t>2.17733634437973</t>
  </si>
  <si>
    <t>3.67162408085641</t>
  </si>
  <si>
    <t>523.683083161543</t>
  </si>
  <si>
    <t>2.17785959636564</t>
  </si>
  <si>
    <t>6.33215639201449</t>
  </si>
  <si>
    <t>117.051535377193</t>
  </si>
  <si>
    <t>2.18266996243756</t>
  </si>
  <si>
    <t>4.80321313162456</t>
  </si>
  <si>
    <t>485.245036343573</t>
  </si>
  <si>
    <t>2.19057206610262</t>
  </si>
  <si>
    <t>10.4548290087518</t>
  </si>
  <si>
    <t>1.39249726786875e-25</t>
  </si>
  <si>
    <t>2.48315027502595e-23</t>
  </si>
  <si>
    <t>157.948767993675</t>
  </si>
  <si>
    <t>2.19283592062406</t>
  </si>
  <si>
    <t>5.90791465498666</t>
  </si>
  <si>
    <t>134.58753164704</t>
  </si>
  <si>
    <t>2.19340343302212</t>
  </si>
  <si>
    <t>5.88694241087903</t>
  </si>
  <si>
    <t>96.2594761124515</t>
  </si>
  <si>
    <t>2.19437099596628</t>
  </si>
  <si>
    <t>6.04165049396125</t>
  </si>
  <si>
    <t>1087.59698474649</t>
  </si>
  <si>
    <t>2.19500513257709</t>
  </si>
  <si>
    <t>4.09066743396345</t>
  </si>
  <si>
    <t>170.649882954879</t>
  </si>
  <si>
    <t>2.20090883064396</t>
  </si>
  <si>
    <t>5.61688713926911</t>
  </si>
  <si>
    <t>1070.71303101434</t>
  </si>
  <si>
    <t>2.20992240233717</t>
  </si>
  <si>
    <t>6.47515391259639</t>
  </si>
  <si>
    <t>400.626781122353</t>
  </si>
  <si>
    <t>2.21078150025261</t>
  </si>
  <si>
    <t>6.98380205642334</t>
  </si>
  <si>
    <t>197.744236681588</t>
  </si>
  <si>
    <t>2.21143985250152</t>
  </si>
  <si>
    <t>6.95419526164909</t>
  </si>
  <si>
    <t>722.743390115519</t>
  </si>
  <si>
    <t>2.21286180370459</t>
  </si>
  <si>
    <t>8.30496537824263</t>
  </si>
  <si>
    <t>9.98485578974909e-17</t>
  </si>
  <si>
    <t>5.10870722812225e-15</t>
  </si>
  <si>
    <t>3719.13578260715</t>
  </si>
  <si>
    <t>2.21345165258425</t>
  </si>
  <si>
    <t>9.95441324879086</t>
  </si>
  <si>
    <t>2.41241712104973e-23</t>
  </si>
  <si>
    <t>3.44152588351165e-21</t>
  </si>
  <si>
    <t>742.459201045583</t>
  </si>
  <si>
    <t>2.21386559217968</t>
  </si>
  <si>
    <t>5.56280489659499</t>
  </si>
  <si>
    <t>273.639498195432</t>
  </si>
  <si>
    <t>2.21408556934959</t>
  </si>
  <si>
    <t>6.08899376592835</t>
  </si>
  <si>
    <t>342.889931005632</t>
  </si>
  <si>
    <t>2.21502434286334</t>
  </si>
  <si>
    <t>7.4652309973601</t>
  </si>
  <si>
    <t>201.599446507343</t>
  </si>
  <si>
    <t>2.21666729066105</t>
  </si>
  <si>
    <t>4.59670109477921</t>
  </si>
  <si>
    <t>127.966533856878</t>
  </si>
  <si>
    <t>2.21902454832571</t>
  </si>
  <si>
    <t>7.30492169349965</t>
  </si>
  <si>
    <t>318.378665718417</t>
  </si>
  <si>
    <t>2.21965458272406</t>
  </si>
  <si>
    <t>10.014030843559</t>
  </si>
  <si>
    <t>1.32251721162011e-23</t>
  </si>
  <si>
    <t>1.95571264732993e-21</t>
  </si>
  <si>
    <t>214.845397624401</t>
  </si>
  <si>
    <t>2.22454130208271</t>
  </si>
  <si>
    <t>8.27627064413435</t>
  </si>
  <si>
    <t>1.27092952754683e-16</t>
  </si>
  <si>
    <t>6.44823910085055e-15</t>
  </si>
  <si>
    <t>295.627532488912</t>
  </si>
  <si>
    <t>2.2269507724022</t>
  </si>
  <si>
    <t>5.42633093234522</t>
  </si>
  <si>
    <t>98.1746784953519</t>
  </si>
  <si>
    <t>2.22964953887445</t>
  </si>
  <si>
    <t>5.00681848122728</t>
  </si>
  <si>
    <t>5786.7416445908</t>
  </si>
  <si>
    <t>2.23398109166702</t>
  </si>
  <si>
    <t>9.91272322947413</t>
  </si>
  <si>
    <t>3.66517356070162e-23</t>
  </si>
  <si>
    <t>4.93821051078532e-21</t>
  </si>
  <si>
    <t>188.419605777865</t>
  </si>
  <si>
    <t>2.23783715936263</t>
  </si>
  <si>
    <t>6.46260603448195</t>
  </si>
  <si>
    <t>141.958696150731</t>
  </si>
  <si>
    <t>2.24066964993079</t>
  </si>
  <si>
    <t>5.64534401213491</t>
  </si>
  <si>
    <t>97.660812317868</t>
  </si>
  <si>
    <t>2.254218250588</t>
  </si>
  <si>
    <t>3.68431908649635</t>
  </si>
  <si>
    <t>114.345006461238</t>
  </si>
  <si>
    <t>2.25566829167875</t>
  </si>
  <si>
    <t>4.80807748001109</t>
  </si>
  <si>
    <t>153.876309358388</t>
  </si>
  <si>
    <t>2.26202688511888</t>
  </si>
  <si>
    <t>5.93330341190789</t>
  </si>
  <si>
    <t>4872.36953007674</t>
  </si>
  <si>
    <t>2.26705624994477</t>
  </si>
  <si>
    <t>9.8717400450632</t>
  </si>
  <si>
    <t>5.51986370598219e-23</t>
  </si>
  <si>
    <t>7.19719003212258e-21</t>
  </si>
  <si>
    <t>100.433071921803</t>
  </si>
  <si>
    <t>2.2724039087782</t>
  </si>
  <si>
    <t>5.93334993989264</t>
  </si>
  <si>
    <t>192.174001344041</t>
  </si>
  <si>
    <t>2.27273651733942</t>
  </si>
  <si>
    <t>6.29671518490796</t>
  </si>
  <si>
    <t>181.243868260459</t>
  </si>
  <si>
    <t>2.27543476570695</t>
  </si>
  <si>
    <t>6.95857771061482</t>
  </si>
  <si>
    <t>123.9613079314</t>
  </si>
  <si>
    <t>2.27695180126039</t>
  </si>
  <si>
    <t>4.81011138914435</t>
  </si>
  <si>
    <t>2549.87652963598</t>
  </si>
  <si>
    <t>2.2782884149319</t>
  </si>
  <si>
    <t>10.3042862061364</t>
  </si>
  <si>
    <t>6.73900904252494e-25</t>
  </si>
  <si>
    <t>1.16738890928082e-22</t>
  </si>
  <si>
    <t>432.644740125082</t>
  </si>
  <si>
    <t>2.28388917708527</t>
  </si>
  <si>
    <t>8.605376936577</t>
  </si>
  <si>
    <t>7.60663719973639e-18</t>
  </si>
  <si>
    <t>4.75454034453626e-16</t>
  </si>
  <si>
    <t>190.651991157336</t>
  </si>
  <si>
    <t>2.28859934802945</t>
  </si>
  <si>
    <t>6.60441213553025</t>
  </si>
  <si>
    <t>747.619102262786</t>
  </si>
  <si>
    <t>2.28983746278355</t>
  </si>
  <si>
    <t>8.57917632048978</t>
  </si>
  <si>
    <t>9.55549074782834e-18</t>
  </si>
  <si>
    <t>5.82260707578726e-16</t>
  </si>
  <si>
    <t>236.374022112275</t>
  </si>
  <si>
    <t>2.29024465038842</t>
  </si>
  <si>
    <t>5.07886839979478</t>
  </si>
  <si>
    <t>8857.55927604943</t>
  </si>
  <si>
    <t>2.29154993779332</t>
  </si>
  <si>
    <t>10.0026819823859</t>
  </si>
  <si>
    <t>1.48324565707906e-23</t>
  </si>
  <si>
    <t>2.1669682937037e-21</t>
  </si>
  <si>
    <t>250.041310294748</t>
  </si>
  <si>
    <t>2.29254556571732</t>
  </si>
  <si>
    <t>7.24772441897634</t>
  </si>
  <si>
    <t>168.766612669914</t>
  </si>
  <si>
    <t>2.30558990405209</t>
  </si>
  <si>
    <t>4.28883204132422</t>
  </si>
  <si>
    <t>90.6689853596077</t>
  </si>
  <si>
    <t>2.30875827675294</t>
  </si>
  <si>
    <t>4.35743100057755</t>
  </si>
  <si>
    <t>1024.81293467172</t>
  </si>
  <si>
    <t>2.30987063405068</t>
  </si>
  <si>
    <t>13.7656954051203</t>
  </si>
  <si>
    <t>4.09920752702276e-43</t>
  </si>
  <si>
    <t>7.10099863895399e-40</t>
  </si>
  <si>
    <t>109.345069100911</t>
  </si>
  <si>
    <t>2.31364212910591</t>
  </si>
  <si>
    <t>4.99429015217874</t>
  </si>
  <si>
    <t>805.986695820075</t>
  </si>
  <si>
    <t>2.3136735791073</t>
  </si>
  <si>
    <t>5.99961221874126</t>
  </si>
  <si>
    <t>289.838866091916</t>
  </si>
  <si>
    <t>2.31803059899702</t>
  </si>
  <si>
    <t>4.98579245907121</t>
  </si>
  <si>
    <t>119.24105601769</t>
  </si>
  <si>
    <t>2.3284023882517</t>
  </si>
  <si>
    <t>5.19028493680104</t>
  </si>
  <si>
    <t>207.143124909097</t>
  </si>
  <si>
    <t>2.32936767332138</t>
  </si>
  <si>
    <t>5.1522297990905</t>
  </si>
  <si>
    <t>4824.86322141274</t>
  </si>
  <si>
    <t>2.32962306631594</t>
  </si>
  <si>
    <t>6.98865341583595</t>
  </si>
  <si>
    <t>190.688079286608</t>
  </si>
  <si>
    <t>2.33887960637535</t>
  </si>
  <si>
    <t>8.20386138159531</t>
  </si>
  <si>
    <t>2.32786502758154e-16</t>
  </si>
  <si>
    <t>469.614396344556</t>
  </si>
  <si>
    <t>2.33979113137063</t>
  </si>
  <si>
    <t>7.19270035127986</t>
  </si>
  <si>
    <t>791.401995095479</t>
  </si>
  <si>
    <t>2.33989785451496</t>
  </si>
  <si>
    <t>8.62071844983025</t>
  </si>
  <si>
    <t>6.65353220662594e-18</t>
  </si>
  <si>
    <t>4.2463542914498e-16</t>
  </si>
  <si>
    <t>293.773332324676</t>
  </si>
  <si>
    <t>2.34098542510773</t>
  </si>
  <si>
    <t>7.90532260017346</t>
  </si>
  <si>
    <t>2.67240602222405e-15</t>
  </si>
  <si>
    <t>83.8226335507981</t>
  </si>
  <si>
    <t>2.34185866480527</t>
  </si>
  <si>
    <t>4.86921657543515</t>
  </si>
  <si>
    <t>336.653375485353</t>
  </si>
  <si>
    <t>2.35059429041018</t>
  </si>
  <si>
    <t>6.94035544460933</t>
  </si>
  <si>
    <t>803.639911911423</t>
  </si>
  <si>
    <t>2.35194561202138</t>
  </si>
  <si>
    <t>8.98338720899523</t>
  </si>
  <si>
    <t>2.62556581973377e-19</t>
  </si>
  <si>
    <t>1.98985069563073e-17</t>
  </si>
  <si>
    <t>1618.48134096452</t>
  </si>
  <si>
    <t>2.35452367445829</t>
  </si>
  <si>
    <t>8.4800816920814</t>
  </si>
  <si>
    <t>2.25035880022322e-17</t>
  </si>
  <si>
    <t>623.464754952873</t>
  </si>
  <si>
    <t>2.35460690154865</t>
  </si>
  <si>
    <t>7.79584218733937</t>
  </si>
  <si>
    <t>6.39803071701397e-15</t>
  </si>
  <si>
    <t>116.46178886179</t>
  </si>
  <si>
    <t>2.35868271900064</t>
  </si>
  <si>
    <t>5.02890331462383</t>
  </si>
  <si>
    <t>266.988474334543</t>
  </si>
  <si>
    <t>2.36663348720385</t>
  </si>
  <si>
    <t>6.64650064152888</t>
  </si>
  <si>
    <t>1037.01963308295</t>
  </si>
  <si>
    <t>2.36944919224883</t>
  </si>
  <si>
    <t>9.95635501538122</t>
  </si>
  <si>
    <t>2.36577785697645e-23</t>
  </si>
  <si>
    <t>3.41516932067815e-21</t>
  </si>
  <si>
    <t>630.502960436801</t>
  </si>
  <si>
    <t>2.37644434596776</t>
  </si>
  <si>
    <t>9.34641223668387</t>
  </si>
  <si>
    <t>9.06712465641976e-21</t>
  </si>
  <si>
    <t>8.26676342734933e-19</t>
  </si>
  <si>
    <t>2829.37524457969</t>
  </si>
  <si>
    <t>2.37917591164256</t>
  </si>
  <si>
    <t>9.3232919402868</t>
  </si>
  <si>
    <t>1.12785498929868e-20</t>
  </si>
  <si>
    <t>1.02062459703253e-18</t>
  </si>
  <si>
    <t>10886.6595434154</t>
  </si>
  <si>
    <t>2.3824885876642</t>
  </si>
  <si>
    <t>8.22609234294048</t>
  </si>
  <si>
    <t>1.93419920914385e-16</t>
  </si>
  <si>
    <t>9.41931711248127e-15</t>
  </si>
  <si>
    <t>235.09095260435</t>
  </si>
  <si>
    <t>2.38642309685201</t>
  </si>
  <si>
    <t>6.74158379172994</t>
  </si>
  <si>
    <t>167.301881489713</t>
  </si>
  <si>
    <t>2.38933428625539</t>
  </si>
  <si>
    <t>6.00468595702303</t>
  </si>
  <si>
    <t>340.492127667378</t>
  </si>
  <si>
    <t>2.39428889748553</t>
  </si>
  <si>
    <t>3.95005916547926</t>
  </si>
  <si>
    <t>416.888069762581</t>
  </si>
  <si>
    <t>2.41248638415668</t>
  </si>
  <si>
    <t>6.67508649650954</t>
  </si>
  <si>
    <t>1516.6829313933</t>
  </si>
  <si>
    <t>2.41997397242663</t>
  </si>
  <si>
    <t>12.4371037806055</t>
  </si>
  <si>
    <t>1.64355871222957e-35</t>
  </si>
  <si>
    <t>9.05899679295261e-33</t>
  </si>
  <si>
    <t>120.388156530386</t>
  </si>
  <si>
    <t>2.4252530875309</t>
  </si>
  <si>
    <t>3.97610818492551</t>
  </si>
  <si>
    <t>100.121348339777</t>
  </si>
  <si>
    <t>2.42908653331824</t>
  </si>
  <si>
    <t>4.87995344746221</t>
  </si>
  <si>
    <t>112.820979862055</t>
  </si>
  <si>
    <t>2.42978493572872</t>
  </si>
  <si>
    <t>5.33328745219878</t>
  </si>
  <si>
    <t>524.288226335542</t>
  </si>
  <si>
    <t>2.43326421691289</t>
  </si>
  <si>
    <t>12.8904838535997</t>
  </si>
  <si>
    <t>5.09233095698224e-38</t>
  </si>
  <si>
    <t>3.85935032402291e-35</t>
  </si>
  <si>
    <t>151.5609046</t>
  </si>
  <si>
    <t>2.43931022036883</t>
  </si>
  <si>
    <t>7.83958145088427</t>
  </si>
  <si>
    <t>4.52050658749557e-15</t>
  </si>
  <si>
    <t>166.826979228051</t>
  </si>
  <si>
    <t>2.44440469050806</t>
  </si>
  <si>
    <t>7.56246837743882</t>
  </si>
  <si>
    <t>142.837062899044</t>
  </si>
  <si>
    <t>2.4446531826085</t>
  </si>
  <si>
    <t>5.97451235937908</t>
  </si>
  <si>
    <t>102.355896167431</t>
  </si>
  <si>
    <t>2.44809828079836</t>
  </si>
  <si>
    <t>6.04658094833627</t>
  </si>
  <si>
    <t>1067.64018721036</t>
  </si>
  <si>
    <t>2.45334437606118</t>
  </si>
  <si>
    <t>3.82225872143979</t>
  </si>
  <si>
    <t>202.409592829785</t>
  </si>
  <si>
    <t>2.47712043971841</t>
  </si>
  <si>
    <t>8.03805989286995</t>
  </si>
  <si>
    <t>9.12720190996474e-16</t>
  </si>
  <si>
    <t>456.574775484983</t>
  </si>
  <si>
    <t>2.48379268204835</t>
  </si>
  <si>
    <t>6.48550419923111</t>
  </si>
  <si>
    <t>387.539947046318</t>
  </si>
  <si>
    <t>2.48667832232887</t>
  </si>
  <si>
    <t>8.27253974450598</t>
  </si>
  <si>
    <t>1.31135127712087e-16</t>
  </si>
  <si>
    <t>6.5981102018123e-15</t>
  </si>
  <si>
    <t>79.6985189130387</t>
  </si>
  <si>
    <t>2.49167801447129</t>
  </si>
  <si>
    <t>5.06807575797592</t>
  </si>
  <si>
    <t>459.386312374748</t>
  </si>
  <si>
    <t>2.49640760516391</t>
  </si>
  <si>
    <t>8.61871819219281</t>
  </si>
  <si>
    <t>6.77077612828788e-18</t>
  </si>
  <si>
    <t>4.29855661422088e-16</t>
  </si>
  <si>
    <t>940.921993069168</t>
  </si>
  <si>
    <t>2.49949293944671</t>
  </si>
  <si>
    <t>8.60170379642425</t>
  </si>
  <si>
    <t>7.85412836249726e-18</t>
  </si>
  <si>
    <t>4.85914084304294e-16</t>
  </si>
  <si>
    <t>98.04470182456</t>
  </si>
  <si>
    <t>2.50152178636939</t>
  </si>
  <si>
    <t>4.28661138583188</t>
  </si>
  <si>
    <t>96.211157504657</t>
  </si>
  <si>
    <t>2.50213440087434</t>
  </si>
  <si>
    <t>6.42762603146454</t>
  </si>
  <si>
    <t>6102.3769304823</t>
  </si>
  <si>
    <t>2.50397019193253</t>
  </si>
  <si>
    <t>12.0076941673233</t>
  </si>
  <si>
    <t>3.23746387143636e-33</t>
  </si>
  <si>
    <t>172.712791903226</t>
  </si>
  <si>
    <t>2.50911406251519</t>
  </si>
  <si>
    <t>8.76713262569276</t>
  </si>
  <si>
    <t>1.83273854971638e-18</t>
  </si>
  <si>
    <t>1.20781454640548e-16</t>
  </si>
  <si>
    <t>202.622536808745</t>
  </si>
  <si>
    <t>2.51333492272951</t>
  </si>
  <si>
    <t>5.63844345380874</t>
  </si>
  <si>
    <t>648.402621091493</t>
  </si>
  <si>
    <t>2.52357596929277</t>
  </si>
  <si>
    <t>9.47514068921007</t>
  </si>
  <si>
    <t>2.66401469506439e-21</t>
  </si>
  <si>
    <t>2.66973902416123e-19</t>
  </si>
  <si>
    <t>132.647780914594</t>
  </si>
  <si>
    <t>2.53063630056193</t>
  </si>
  <si>
    <t>5.31212751911904</t>
  </si>
  <si>
    <t>132.320251272524</t>
  </si>
  <si>
    <t>2.5380600290619</t>
  </si>
  <si>
    <t>6.47750925143234</t>
  </si>
  <si>
    <t>249.600043577962</t>
  </si>
  <si>
    <t>2.54091592905061</t>
  </si>
  <si>
    <t>7.60552711574978</t>
  </si>
  <si>
    <t>714.809301380148</t>
  </si>
  <si>
    <t>2.54212659998799</t>
  </si>
  <si>
    <t>6.0899266454795</t>
  </si>
  <si>
    <t>1141.09581514118</t>
  </si>
  <si>
    <t>2.54302494377976</t>
  </si>
  <si>
    <t>8.92254880083786</t>
  </si>
  <si>
    <t>4.55678007460115e-19</t>
  </si>
  <si>
    <t>3.34881910209779e-17</t>
  </si>
  <si>
    <t>132.360739710329</t>
  </si>
  <si>
    <t>2.5505548259759</t>
  </si>
  <si>
    <t>4.68546855410445</t>
  </si>
  <si>
    <t>540.686833630028</t>
  </si>
  <si>
    <t>2.55331290789051</t>
  </si>
  <si>
    <t>10.2323152294541</t>
  </si>
  <si>
    <t>1.42081328550166e-24</t>
  </si>
  <si>
    <t>2.39240860195124e-22</t>
  </si>
  <si>
    <t>1741.49818726814</t>
  </si>
  <si>
    <t>2.55754153943779</t>
  </si>
  <si>
    <t>13.7264749879981</t>
  </si>
  <si>
    <t>7.04800530782658e-43</t>
  </si>
  <si>
    <t>1.06830140453381e-39</t>
  </si>
  <si>
    <t>825.853673670431</t>
  </si>
  <si>
    <t>2.60512414345045</t>
  </si>
  <si>
    <t>8.8273248791352</t>
  </si>
  <si>
    <t>1.07209048408403e-18</t>
  </si>
  <si>
    <t>7.22231622777942e-17</t>
  </si>
  <si>
    <t>4146.32075865323</t>
  </si>
  <si>
    <t>2.61064690549719</t>
  </si>
  <si>
    <t>5.62918377810814</t>
  </si>
  <si>
    <t>91.7189093894502</t>
  </si>
  <si>
    <t>2.62788566188255</t>
  </si>
  <si>
    <t>4.78842668480145</t>
  </si>
  <si>
    <t>274.444371379178</t>
  </si>
  <si>
    <t>2.63038366905253</t>
  </si>
  <si>
    <t>8.03186244517008</t>
  </si>
  <si>
    <t>9.60039754336203e-16</t>
  </si>
  <si>
    <t>295.588245722057</t>
  </si>
  <si>
    <t>2.63462976068968</t>
  </si>
  <si>
    <t>7.26753932675538</t>
  </si>
  <si>
    <t>1059.74258929471</t>
  </si>
  <si>
    <t>2.63537227715209</t>
  </si>
  <si>
    <t>9.08979613553629</t>
  </si>
  <si>
    <t>9.92249315850791e-20</t>
  </si>
  <si>
    <t>8.07517798926623e-18</t>
  </si>
  <si>
    <t>180.35787609586</t>
  </si>
  <si>
    <t>2.64251793254402</t>
  </si>
  <si>
    <t>6.49256166848267</t>
  </si>
  <si>
    <t>90.0714515566909</t>
  </si>
  <si>
    <t>2.64845723530938</t>
  </si>
  <si>
    <t>4.50449435721765</t>
  </si>
  <si>
    <t>95.7592747458277</t>
  </si>
  <si>
    <t>2.66613149243247</t>
  </si>
  <si>
    <t>5.79170066735218</t>
  </si>
  <si>
    <t>83.4059543002189</t>
  </si>
  <si>
    <t>2.68414373460868</t>
  </si>
  <si>
    <t>4.47865137136758</t>
  </si>
  <si>
    <t>79.7517925335108</t>
  </si>
  <si>
    <t>2.69521102967389</t>
  </si>
  <si>
    <t>4.4643437977751</t>
  </si>
  <si>
    <t>540.938126675675</t>
  </si>
  <si>
    <t>2.70847047716502</t>
  </si>
  <si>
    <t>8.87853796022862</t>
  </si>
  <si>
    <t>6.77448789119302e-19</t>
  </si>
  <si>
    <t>4.72111725106934e-17</t>
  </si>
  <si>
    <t>663.38953087167</t>
  </si>
  <si>
    <t>2.71001628827956</t>
  </si>
  <si>
    <t>8.4944412437158</t>
  </si>
  <si>
    <t>1.98887373694273e-17</t>
  </si>
  <si>
    <t>564.691582668977</t>
  </si>
  <si>
    <t>2.71362043004846</t>
  </si>
  <si>
    <t>12.0766045938016</t>
  </si>
  <si>
    <t>1.40398482883133e-33</t>
  </si>
  <si>
    <t>6.3054518645958e-31</t>
  </si>
  <si>
    <t>783.351536197503</t>
  </si>
  <si>
    <t>2.7224693002627</t>
  </si>
  <si>
    <t>13.5909635220464</t>
  </si>
  <si>
    <t>4.5307628298907e-42</t>
  </si>
  <si>
    <t>5.49400300752546e-39</t>
  </si>
  <si>
    <t>260.535469825681</t>
  </si>
  <si>
    <t>2.73651434368865</t>
  </si>
  <si>
    <t>7.09705529430394</t>
  </si>
  <si>
    <t>1446.44348088114</t>
  </si>
  <si>
    <t>2.76463761453469</t>
  </si>
  <si>
    <t>7.51165093638008</t>
  </si>
  <si>
    <t>361.134798242484</t>
  </si>
  <si>
    <t>2.76472210219928</t>
  </si>
  <si>
    <t>8.98608943386447</t>
  </si>
  <si>
    <t>2.56183528641403e-19</t>
  </si>
  <si>
    <t>1.95376192975198e-17</t>
  </si>
  <si>
    <t>152.311155358463</t>
  </si>
  <si>
    <t>2.76593917074475</t>
  </si>
  <si>
    <t>7.31767229921928</t>
  </si>
  <si>
    <t>970.346663740881</t>
  </si>
  <si>
    <t>2.76613783950255</t>
  </si>
  <si>
    <t>10.6808565397262</t>
  </si>
  <si>
    <t>1.25111902258653e-26</t>
  </si>
  <si>
    <t>2.40810623299751e-24</t>
  </si>
  <si>
    <t>434.926270040381</t>
  </si>
  <si>
    <t>2.77296646619361</t>
  </si>
  <si>
    <t>7.48132785800949</t>
  </si>
  <si>
    <t>298.622916133179</t>
  </si>
  <si>
    <t>2.78093599213135</t>
  </si>
  <si>
    <t>8.84888979735071</t>
  </si>
  <si>
    <t>8.83942046843537e-19</t>
  </si>
  <si>
    <t>6.05575212430776e-17</t>
  </si>
  <si>
    <t>134.901321841305</t>
  </si>
  <si>
    <t>2.78332841647692</t>
  </si>
  <si>
    <t>6.1374239206761</t>
  </si>
  <si>
    <t>881.862359995704</t>
  </si>
  <si>
    <t>2.78879129228828</t>
  </si>
  <si>
    <t>8.3353070443536</t>
  </si>
  <si>
    <t>7.72973374915841e-17</t>
  </si>
  <si>
    <t>542.759799025534</t>
  </si>
  <si>
    <t>2.79064117592132</t>
  </si>
  <si>
    <t>7.12849538655882</t>
  </si>
  <si>
    <t>196.857290598173</t>
  </si>
  <si>
    <t>2.79211533413284</t>
  </si>
  <si>
    <t>7.56980333226751</t>
  </si>
  <si>
    <t>105.115044835165</t>
  </si>
  <si>
    <t>2.80715492022959</t>
  </si>
  <si>
    <t>4.94844161364736</t>
  </si>
  <si>
    <t>363.045144153362</t>
  </si>
  <si>
    <t>2.8080351611692</t>
  </si>
  <si>
    <t>7.05119600383161</t>
  </si>
  <si>
    <t>167.290968065006</t>
  </si>
  <si>
    <t>2.81058987110938</t>
  </si>
  <si>
    <t>7.41777394923233</t>
  </si>
  <si>
    <t>407.768451840249</t>
  </si>
  <si>
    <t>2.82671213567878</t>
  </si>
  <si>
    <t>11.9162774168256</t>
  </si>
  <si>
    <t>9.73624167031115e-33</t>
  </si>
  <si>
    <t>3.68942707794353e-30</t>
  </si>
  <si>
    <t>344.273436886554</t>
  </si>
  <si>
    <t>2.83035396673437</t>
  </si>
  <si>
    <t>6.80721193336778</t>
  </si>
  <si>
    <t>295.404213901208</t>
  </si>
  <si>
    <t>2.83583653585868</t>
  </si>
  <si>
    <t>6.15662674137687</t>
  </si>
  <si>
    <t>49.341635875502</t>
  </si>
  <si>
    <t>2.84818440950197</t>
  </si>
  <si>
    <t>4.30113994498394</t>
  </si>
  <si>
    <t>146.658884030012</t>
  </si>
  <si>
    <t>2.84825869561176</t>
  </si>
  <si>
    <t>5.07907443562791</t>
  </si>
  <si>
    <t>1489.01836494496</t>
  </si>
  <si>
    <t>2.85362677412687</t>
  </si>
  <si>
    <t>13.0935853029548</t>
  </si>
  <si>
    <t>3.58287883402025e-39</t>
  </si>
  <si>
    <t>161.022413774955</t>
  </si>
  <si>
    <t>2.86678407665105</t>
  </si>
  <si>
    <t>6.33415607252393</t>
  </si>
  <si>
    <t>156.908319203669</t>
  </si>
  <si>
    <t>2.87678489005429</t>
  </si>
  <si>
    <t>6.6062378127786</t>
  </si>
  <si>
    <t>275.352162075</t>
  </si>
  <si>
    <t>2.89010779782402</t>
  </si>
  <si>
    <t>7.48059262281851</t>
  </si>
  <si>
    <t>383.325086142171</t>
  </si>
  <si>
    <t>2.8904276895944</t>
  </si>
  <si>
    <t>9.01803239307253</t>
  </si>
  <si>
    <t>1.91497707514649e-19</t>
  </si>
  <si>
    <t>1.47904535116091e-17</t>
  </si>
  <si>
    <t>6320.34182472228</t>
  </si>
  <si>
    <t>2.89054859846779</t>
  </si>
  <si>
    <t>9.91785184604241</t>
  </si>
  <si>
    <t>3.48168636197851e-23</t>
  </si>
  <si>
    <t>4.74369986801701e-21</t>
  </si>
  <si>
    <t>392.832282990671</t>
  </si>
  <si>
    <t>2.89294949077954</t>
  </si>
  <si>
    <t>8.90633972863612</t>
  </si>
  <si>
    <t>5.27451267738158e-19</t>
  </si>
  <si>
    <t>3.80706790035292e-17</t>
  </si>
  <si>
    <t>124.152872704032</t>
  </si>
  <si>
    <t>2.89691027578583</t>
  </si>
  <si>
    <t>6.5472729160594</t>
  </si>
  <si>
    <t>149.287228991901</t>
  </si>
  <si>
    <t>2.90164257932486</t>
  </si>
  <si>
    <t>7.59697279620042</t>
  </si>
  <si>
    <t>190.80416143394</t>
  </si>
  <si>
    <t>2.91201091041544</t>
  </si>
  <si>
    <t>6.63763280353009</t>
  </si>
  <si>
    <t>141.300125558719</t>
  </si>
  <si>
    <t>2.9130943195735</t>
  </si>
  <si>
    <t>5.48288490637893</t>
  </si>
  <si>
    <t>1046.17656691008</t>
  </si>
  <si>
    <t>2.91346924383081</t>
  </si>
  <si>
    <t>8.2312655535487</t>
  </si>
  <si>
    <t>1.85245790691372e-16</t>
  </si>
  <si>
    <t>9.09429335191733e-15</t>
  </si>
  <si>
    <t>794.840582317457</t>
  </si>
  <si>
    <t>2.91743302145827</t>
  </si>
  <si>
    <t>9.35647688193906</t>
  </si>
  <si>
    <t>8.24398029802894e-21</t>
  </si>
  <si>
    <t>7.57322008287113e-19</t>
  </si>
  <si>
    <t>299.528990312323</t>
  </si>
  <si>
    <t>2.91859167249198</t>
  </si>
  <si>
    <t>10.2138732243276</t>
  </si>
  <si>
    <t>1.71864257466687e-24</t>
  </si>
  <si>
    <t>2.77870131472139e-22</t>
  </si>
  <si>
    <t>86.6483641629285</t>
  </si>
  <si>
    <t>2.92434713256614</t>
  </si>
  <si>
    <t>6.07518632394778</t>
  </si>
  <si>
    <t>298.492650804182</t>
  </si>
  <si>
    <t>2.92610620454181</t>
  </si>
  <si>
    <t>11.6907545942093</t>
  </si>
  <si>
    <t>1.42118248683367e-31</t>
  </si>
  <si>
    <t>4.53506811456451e-29</t>
  </si>
  <si>
    <t>126.144303277055</t>
  </si>
  <si>
    <t>2.93200293946943</t>
  </si>
  <si>
    <t>6.63963468262532</t>
  </si>
  <si>
    <t>228.840129899651</t>
  </si>
  <si>
    <t>2.9397920686122</t>
  </si>
  <si>
    <t>6.39375751459909</t>
  </si>
  <si>
    <t>139.725382569955</t>
  </si>
  <si>
    <t>2.95669299166713</t>
  </si>
  <si>
    <t>6.65612171523225</t>
  </si>
  <si>
    <t>239.072369346335</t>
  </si>
  <si>
    <t>2.96509009615759</t>
  </si>
  <si>
    <t>7.64694110141325</t>
  </si>
  <si>
    <t>145.326439325157</t>
  </si>
  <si>
    <t>2.98869654598429</t>
  </si>
  <si>
    <t>7.5629790886687</t>
  </si>
  <si>
    <t>126.624499506298</t>
  </si>
  <si>
    <t>2.99194670724555</t>
  </si>
  <si>
    <t>5.64556705540372</t>
  </si>
  <si>
    <t>162.418904905678</t>
  </si>
  <si>
    <t>2.9942208964395</t>
  </si>
  <si>
    <t>6.76707971063788</t>
  </si>
  <si>
    <t>127.786124241375</t>
  </si>
  <si>
    <t>2.99766261337883</t>
  </si>
  <si>
    <t>6.61854127174757</t>
  </si>
  <si>
    <t>116.633720954948</t>
  </si>
  <si>
    <t>2.99994081471205</t>
  </si>
  <si>
    <t>5.26394853014696</t>
  </si>
  <si>
    <t>130.555677525927</t>
  </si>
  <si>
    <t>3.0165896410669</t>
  </si>
  <si>
    <t>7.95642421527131</t>
  </si>
  <si>
    <t>1.77082515207872e-15</t>
  </si>
  <si>
    <t>167.992984809813</t>
  </si>
  <si>
    <t>3.02531164691538</t>
  </si>
  <si>
    <t>5.90551230959851</t>
  </si>
  <si>
    <t>101.172259400252</t>
  </si>
  <si>
    <t>3.02935881678712</t>
  </si>
  <si>
    <t>6.77207571102739</t>
  </si>
  <si>
    <t>784.020007453875</t>
  </si>
  <si>
    <t>3.04209166228438</t>
  </si>
  <si>
    <t>9.65112491232764</t>
  </si>
  <si>
    <t>4.8619427427956e-22</t>
  </si>
  <si>
    <t>148.603603482098</t>
  </si>
  <si>
    <t>3.04955665405503</t>
  </si>
  <si>
    <t>9.37897295179081</t>
  </si>
  <si>
    <t>6.66184640471576e-21</t>
  </si>
  <si>
    <t>6.21396534642949e-19</t>
  </si>
  <si>
    <t>144.336513544691</t>
  </si>
  <si>
    <t>3.04971428999497</t>
  </si>
  <si>
    <t>6.87860332717377</t>
  </si>
  <si>
    <t>140.230442437352</t>
  </si>
  <si>
    <t>3.04990593031687</t>
  </si>
  <si>
    <t>8.52563083377517</t>
  </si>
  <si>
    <t>1.51979248398389e-17</t>
  </si>
  <si>
    <t>8.90290031922158e-16</t>
  </si>
  <si>
    <t>2287.63049359092</t>
  </si>
  <si>
    <t>3.0627714425025</t>
  </si>
  <si>
    <t>11.8255382857677</t>
  </si>
  <si>
    <t>2.88050314026981e-32</t>
  </si>
  <si>
    <t>9.97970887968906e-30</t>
  </si>
  <si>
    <t>111.82497800936</t>
  </si>
  <si>
    <t>3.06375407676435</t>
  </si>
  <si>
    <t>6.54595554104816</t>
  </si>
  <si>
    <t>94.1937860592622</t>
  </si>
  <si>
    <t>3.06554850796851</t>
  </si>
  <si>
    <t>6.69340577020659</t>
  </si>
  <si>
    <t>137.79165880644</t>
  </si>
  <si>
    <t>3.07288110757206</t>
  </si>
  <si>
    <t>6.14480861164579</t>
  </si>
  <si>
    <t>1827.7055480325</t>
  </si>
  <si>
    <t>3.07302796272756</t>
  </si>
  <si>
    <t>14.6786289473671</t>
  </si>
  <si>
    <t>8.83590174194121e-49</t>
  </si>
  <si>
    <t>2.14288289045558e-45</t>
  </si>
  <si>
    <t>799.190572359745</t>
  </si>
  <si>
    <t>3.08320718488401</t>
  </si>
  <si>
    <t>10.7632156399797</t>
  </si>
  <si>
    <t>5.13465705395191e-27</t>
  </si>
  <si>
    <t>1.03771419060368e-24</t>
  </si>
  <si>
    <t>126.447388183711</t>
  </si>
  <si>
    <t>3.09475298160877</t>
  </si>
  <si>
    <t>5.26971830017919</t>
  </si>
  <si>
    <t>153.055176875967</t>
  </si>
  <si>
    <t>3.10191729054174</t>
  </si>
  <si>
    <t>6.2209046582658</t>
  </si>
  <si>
    <t>193.981860782228</t>
  </si>
  <si>
    <t>3.1102830579926</t>
  </si>
  <si>
    <t>6.12883620168058</t>
  </si>
  <si>
    <t>96.9737098429877</t>
  </si>
  <si>
    <t>3.12817154802716</t>
  </si>
  <si>
    <t>5.83597101935235</t>
  </si>
  <si>
    <t>541.041522715269</t>
  </si>
  <si>
    <t>3.13738183307863</t>
  </si>
  <si>
    <t>11.8667195145884</t>
  </si>
  <si>
    <t>1.76243848753031e-32</t>
  </si>
  <si>
    <t>6.28568502935075e-30</t>
  </si>
  <si>
    <t>730.126713049405</t>
  </si>
  <si>
    <t>3.13963846754016</t>
  </si>
  <si>
    <t>7.37646476812513</t>
  </si>
  <si>
    <t>368.118153339931</t>
  </si>
  <si>
    <t>3.14832970703927</t>
  </si>
  <si>
    <t>8.69905707695802</t>
  </si>
  <si>
    <t>3.34653181594886e-18</t>
  </si>
  <si>
    <t>2.17005587166823e-16</t>
  </si>
  <si>
    <t>220.829322799609</t>
  </si>
  <si>
    <t>3.17510656455972</t>
  </si>
  <si>
    <t>9.75193313024183</t>
  </si>
  <si>
    <t>1.80988465183322e-22</t>
  </si>
  <si>
    <t>2.21683447354845e-20</t>
  </si>
  <si>
    <t>609.358437496632</t>
  </si>
  <si>
    <t>3.18157356962905</t>
  </si>
  <si>
    <t>5.13878542514516</t>
  </si>
  <si>
    <t>152.951914141092</t>
  </si>
  <si>
    <t>3.24270403585094</t>
  </si>
  <si>
    <t>6.66546942069119</t>
  </si>
  <si>
    <t>2148.52360230651</t>
  </si>
  <si>
    <t>3.25361715596591</t>
  </si>
  <si>
    <t>11.2461316392434</t>
  </si>
  <si>
    <t>2.41973383441329e-29</t>
  </si>
  <si>
    <t>5.53616839171615e-27</t>
  </si>
  <si>
    <t>187.654329436588</t>
  </si>
  <si>
    <t>3.27022184483613</t>
  </si>
  <si>
    <t>7.30656608550729</t>
  </si>
  <si>
    <t>124.491057190332</t>
  </si>
  <si>
    <t>3.27957216815514</t>
  </si>
  <si>
    <t>6.30820929601583</t>
  </si>
  <si>
    <t>95.5055294650811</t>
  </si>
  <si>
    <t>3.28344967967224</t>
  </si>
  <si>
    <t>9.44920749156089</t>
  </si>
  <si>
    <t>3.41405715131531e-21</t>
  </si>
  <si>
    <t>3.31190856134796e-19</t>
  </si>
  <si>
    <t>489.288095253247</t>
  </si>
  <si>
    <t>3.31011425471587</t>
  </si>
  <si>
    <t>8.54455622624013</t>
  </si>
  <si>
    <t>1.29031131506851e-17</t>
  </si>
  <si>
    <t>7.59529854685473e-16</t>
  </si>
  <si>
    <t>170.275918220256</t>
  </si>
  <si>
    <t>3.33161015179504</t>
  </si>
  <si>
    <t>5.99158014858313</t>
  </si>
  <si>
    <t>592.066313173702</t>
  </si>
  <si>
    <t>3.33717182579536</t>
  </si>
  <si>
    <t>9.58928385536523</t>
  </si>
  <si>
    <t>8.86985117322262e-22</t>
  </si>
  <si>
    <t>9.68971309247725e-20</t>
  </si>
  <si>
    <t>995.862336270823</t>
  </si>
  <si>
    <t>3.37778632281078</t>
  </si>
  <si>
    <t>9.51958725067859</t>
  </si>
  <si>
    <t>1.73868250999444e-21</t>
  </si>
  <si>
    <t>1.78671729798242e-19</t>
  </si>
  <si>
    <t>1691.01141925543</t>
  </si>
  <si>
    <t>3.43243323555689</t>
  </si>
  <si>
    <t>6.57564528913746</t>
  </si>
  <si>
    <t>612.237947913313</t>
  </si>
  <si>
    <t>3.46238635513562</t>
  </si>
  <si>
    <t>9.50470257182216</t>
  </si>
  <si>
    <t>2.00620496366803e-21</t>
  </si>
  <si>
    <t>2.04430599911249e-19</t>
  </si>
  <si>
    <t>108.846084132893</t>
  </si>
  <si>
    <t>3.46695561489022</t>
  </si>
  <si>
    <t>7.32132261784636</t>
  </si>
  <si>
    <t>1059.10143166825</t>
  </si>
  <si>
    <t>3.47335705088828</t>
  </si>
  <si>
    <t>11.3637071952747</t>
  </si>
  <si>
    <t>6.33960659445737e-30</t>
  </si>
  <si>
    <t>1.60154311592479e-27</t>
  </si>
  <si>
    <t>1399.80790967893</t>
  </si>
  <si>
    <t>3.48282360008018</t>
  </si>
  <si>
    <t>6.38429863530312</t>
  </si>
  <si>
    <t>714.953612993522</t>
  </si>
  <si>
    <t>3.48475791550627</t>
  </si>
  <si>
    <t>8.21957850274494</t>
  </si>
  <si>
    <t>2.0421964717833e-16</t>
  </si>
  <si>
    <t>153.091535265541</t>
  </si>
  <si>
    <t>3.4904772952012</t>
  </si>
  <si>
    <t>7.40515934222816</t>
  </si>
  <si>
    <t>124.620352209015</t>
  </si>
  <si>
    <t>3.49988830835135</t>
  </si>
  <si>
    <t>6.19727378684379</t>
  </si>
  <si>
    <t>490.440765478823</t>
  </si>
  <si>
    <t>3.52033104972906</t>
  </si>
  <si>
    <t>5.61730895125668</t>
  </si>
  <si>
    <t>235.49114513368</t>
  </si>
  <si>
    <t>3.64079809880476</t>
  </si>
  <si>
    <t>9.2919140814935</t>
  </si>
  <si>
    <t>1.51538232851558e-20</t>
  </si>
  <si>
    <t>1.34127927850948e-18</t>
  </si>
  <si>
    <t>3193.57298417099</t>
  </si>
  <si>
    <t>3.65401286308421</t>
  </si>
  <si>
    <t>16.9659217103683</t>
  </si>
  <si>
    <t>1.46778384956342e-64</t>
  </si>
  <si>
    <t>8.89917347990304e-61</t>
  </si>
  <si>
    <t>467.020928662378</t>
  </si>
  <si>
    <t>3.70253285414254</t>
  </si>
  <si>
    <t>10.1592911988343</t>
  </si>
  <si>
    <t>3.01258551025303e-24</t>
  </si>
  <si>
    <t>4.68341178170875e-22</t>
  </si>
  <si>
    <t>117.83451770952</t>
  </si>
  <si>
    <t>3.75495937912976</t>
  </si>
  <si>
    <t>8.07992829731363</t>
  </si>
  <si>
    <t>6.48048657535035e-16</t>
  </si>
  <si>
    <t>346.501430375687</t>
  </si>
  <si>
    <t>3.81838208943629</t>
  </si>
  <si>
    <t>10.1787630215227</t>
  </si>
  <si>
    <t>2.46677032475767e-24</t>
  </si>
  <si>
    <t>3.88468272181968e-22</t>
  </si>
  <si>
    <t>10653.8552753112</t>
  </si>
  <si>
    <t>3.85875151852473</t>
  </si>
  <si>
    <t>12.9534738425817</t>
  </si>
  <si>
    <t>2.24557683889572e-38</t>
  </si>
  <si>
    <t>1.8153243165633e-35</t>
  </si>
  <si>
    <t>479.180704345727</t>
  </si>
  <si>
    <t>3.86847662916987</t>
  </si>
  <si>
    <t>9.0731714452448</t>
  </si>
  <si>
    <t>1.15602185349915e-19</t>
  </si>
  <si>
    <t>9.28339138776864e-18</t>
  </si>
  <si>
    <t>109.143652720471</t>
  </si>
  <si>
    <t>3.8920710085812</t>
  </si>
  <si>
    <t>7.081969608319</t>
  </si>
  <si>
    <t>119.5702639612</t>
  </si>
  <si>
    <t>3.89386286850859</t>
  </si>
  <si>
    <t>8.9522180530259</t>
  </si>
  <si>
    <t>3.48409885757353e-19</t>
  </si>
  <si>
    <t>2.607912515243e-17</t>
  </si>
  <si>
    <t>138.883780836658</t>
  </si>
  <si>
    <t>3.89502155286031</t>
  </si>
  <si>
    <t>10.6060538141102</t>
  </si>
  <si>
    <t>2.79297397278416e-26</t>
  </si>
  <si>
    <t>5.21040036830473e-24</t>
  </si>
  <si>
    <t>4433.07158706809</t>
  </si>
  <si>
    <t>4.04533764815594</t>
  </si>
  <si>
    <t>7.86888803825465</t>
  </si>
  <si>
    <t>3.57807205326562e-15</t>
  </si>
  <si>
    <t>100.77178687865</t>
  </si>
  <si>
    <t>4.05067614622834</t>
  </si>
  <si>
    <t>8.33799512498375</t>
  </si>
  <si>
    <t>7.55606884287808e-17</t>
  </si>
  <si>
    <t>3.93239874629784e-15</t>
  </si>
  <si>
    <t>337.398128433082</t>
  </si>
  <si>
    <t>4.16799328012724</t>
  </si>
  <si>
    <t>8.37501102463453</t>
  </si>
  <si>
    <t>5.52187024040569e-17</t>
  </si>
  <si>
    <t>2.92393880066198e-15</t>
  </si>
  <si>
    <t>263.316318122985</t>
  </si>
  <si>
    <t>4.17228696070641</t>
  </si>
  <si>
    <t>9.3601664559074</t>
  </si>
  <si>
    <t>7.96111707398249e-21</t>
  </si>
  <si>
    <t>7.36919890374898e-19</t>
  </si>
  <si>
    <t>361.724983321167</t>
  </si>
  <si>
    <t>4.21687182357722</t>
  </si>
  <si>
    <t>11.3341385701293</t>
  </si>
  <si>
    <t>8.89025030269104e-30</t>
  </si>
  <si>
    <t>2.20006479939656e-27</t>
  </si>
  <si>
    <t>186.770478963795</t>
  </si>
  <si>
    <t>4.25719804298155</t>
  </si>
  <si>
    <t>10.230998986938</t>
  </si>
  <si>
    <t>1.44025917814976e-24</t>
  </si>
  <si>
    <t>90.3426711291059</t>
  </si>
  <si>
    <t>4.28676331986436</t>
  </si>
  <si>
    <t>7.27970178320972</t>
  </si>
  <si>
    <t>103.681332685298</t>
  </si>
  <si>
    <t>4.42637513268295</t>
  </si>
  <si>
    <t>7.47965793987257</t>
  </si>
  <si>
    <t>295.915026819651</t>
  </si>
  <si>
    <t>4.50277768763786</t>
  </si>
  <si>
    <t>9.81012768131481</t>
  </si>
  <si>
    <t>1.01839619218115e-22</t>
  </si>
  <si>
    <t>5823.39096509936</t>
  </si>
  <si>
    <t>4.64288155335005</t>
  </si>
  <si>
    <t>9.49614230641475</t>
  </si>
  <si>
    <t>2.17810034545571e-21</t>
  </si>
  <si>
    <t>2.200970399083e-19</t>
  </si>
  <si>
    <t>717.692315364616</t>
  </si>
  <si>
    <t>4.67326059565426</t>
  </si>
  <si>
    <t>12.0135941719961</t>
  </si>
  <si>
    <t>3.01452648681463e-33</t>
  </si>
  <si>
    <t>1.26048786824532e-30</t>
  </si>
  <si>
    <t>2442.1008780386</t>
  </si>
  <si>
    <t>4.75277915151811</t>
  </si>
  <si>
    <t>10.0161692995072</t>
  </si>
  <si>
    <t>1.29422309089155e-23</t>
  </si>
  <si>
    <t>1.93749990125321e-21</t>
  </si>
  <si>
    <t>358.690637811095</t>
  </si>
  <si>
    <t>4.79398734800273</t>
  </si>
  <si>
    <t>11.5540801677638</t>
  </si>
  <si>
    <t>7.03971841616945e-31</t>
  </si>
  <si>
    <t>2.08203964669441e-28</t>
  </si>
  <si>
    <t>505.511448109249</t>
  </si>
  <si>
    <t>4.82315761956818</t>
  </si>
  <si>
    <t>16.0915320087763</t>
  </si>
  <si>
    <t>2.92508731802481e-58</t>
  </si>
  <si>
    <t>1.18232029394563e-54</t>
  </si>
  <si>
    <t>266.83718977761</t>
  </si>
  <si>
    <t>5.08960002119082</t>
  </si>
  <si>
    <t>10.5239090265347</t>
  </si>
  <si>
    <t>6.70334660501072e-26</t>
  </si>
  <si>
    <t>1.23158758988424e-23</t>
  </si>
  <si>
    <t>184.290351023218</t>
  </si>
  <si>
    <t>5.21049490309181</t>
  </si>
  <si>
    <t>9.94498701650519</t>
  </si>
  <si>
    <t>2.65208608919016e-23</t>
  </si>
  <si>
    <t>3.73944138575812e-21</t>
  </si>
  <si>
    <t>79.5912130373683</t>
  </si>
  <si>
    <t>5.23566318519615</t>
  </si>
  <si>
    <t>8.50790656906074</t>
  </si>
  <si>
    <t>1.77101810820071e-17</t>
  </si>
  <si>
    <t>1.01778983791667e-15</t>
  </si>
  <si>
    <t>126.049269374501</t>
  </si>
  <si>
    <t>5.31320000851844</t>
  </si>
  <si>
    <t>8.94534279623428</t>
  </si>
  <si>
    <t>3.70797089171329e-19</t>
  </si>
  <si>
    <t>2.75845736398254e-17</t>
  </si>
  <si>
    <t>410.293949601558</t>
  </si>
  <si>
    <t>5.4063791944554</t>
  </si>
  <si>
    <t>12.8673466906191</t>
  </si>
  <si>
    <t>6.87225790846387e-38</t>
  </si>
  <si>
    <t>4.90194114106076e-35</t>
  </si>
  <si>
    <t>203.568616587314</t>
  </si>
  <si>
    <t>5.92350548226381</t>
  </si>
  <si>
    <t>13.8646038999118</t>
  </si>
  <si>
    <t>1.0379749906837e-43</t>
  </si>
  <si>
    <t>2.09774745617176e-40</t>
  </si>
  <si>
    <t>115.403185184667</t>
  </si>
  <si>
    <t>6.48302480819298</t>
  </si>
  <si>
    <t>11.558203970172</t>
  </si>
  <si>
    <t>6.70974689905327e-31</t>
  </si>
  <si>
    <t>2.034059772448e-28</t>
  </si>
  <si>
    <t>133.74349914094</t>
  </si>
  <si>
    <t>6.50948216396891</t>
  </si>
  <si>
    <t>11.4984840623413</t>
  </si>
  <si>
    <t>1.34252595726759e-30</t>
  </si>
  <si>
    <t>3.61765994618372e-28</t>
  </si>
  <si>
    <t>p-value</t>
  </si>
  <si>
    <t>p-adjusted</t>
  </si>
  <si>
    <t>Sheet</t>
  </si>
  <si>
    <t>Content</t>
  </si>
  <si>
    <t>Abbreviated metabolite names</t>
  </si>
  <si>
    <t>Sample concentration values (μg/ml)</t>
  </si>
  <si>
    <t>Normalized counts per sample</t>
  </si>
  <si>
    <t>Cholesterol</t>
  </si>
  <si>
    <t>784.5</t>
  </si>
  <si>
    <t>3188.5</t>
  </si>
  <si>
    <t>334.5</t>
  </si>
  <si>
    <t>908.5</t>
  </si>
  <si>
    <t>371.5</t>
  </si>
  <si>
    <t>362.5</t>
  </si>
  <si>
    <t>2094.5</t>
  </si>
  <si>
    <t>337.5</t>
  </si>
  <si>
    <t>844.5</t>
  </si>
  <si>
    <t>595.5</t>
  </si>
  <si>
    <t>1328.5</t>
  </si>
  <si>
    <t>476.5</t>
  </si>
  <si>
    <t>211.5</t>
  </si>
  <si>
    <t>4688.5</t>
  </si>
  <si>
    <t>11334.5</t>
  </si>
  <si>
    <t>747.5</t>
  </si>
  <si>
    <t>1031.5</t>
  </si>
  <si>
    <t>195.5</t>
  </si>
  <si>
    <t>856.5</t>
  </si>
  <si>
    <t>850.5</t>
  </si>
  <si>
    <t>770.5</t>
  </si>
  <si>
    <t>1271.5</t>
  </si>
  <si>
    <t>439.5</t>
  </si>
  <si>
    <t>1862.5</t>
  </si>
  <si>
    <t>832.5</t>
  </si>
  <si>
    <t>1494.2</t>
  </si>
  <si>
    <t>447.2</t>
  </si>
  <si>
    <t>771.8</t>
  </si>
  <si>
    <t>1497.5</t>
  </si>
  <si>
    <t>NC_Exp0907</t>
  </si>
  <si>
    <t>1909.5</t>
  </si>
  <si>
    <t>1127.5</t>
  </si>
  <si>
    <t>93.5</t>
  </si>
  <si>
    <t>119.5</t>
  </si>
  <si>
    <t>2459.5</t>
  </si>
  <si>
    <t>58.5</t>
  </si>
  <si>
    <t>60.5</t>
  </si>
  <si>
    <t>2201.5</t>
  </si>
  <si>
    <t>658.5</t>
  </si>
  <si>
    <t>455.5</t>
  </si>
  <si>
    <t>71.5</t>
  </si>
  <si>
    <t>135.5</t>
  </si>
  <si>
    <t>NC_Exp1808</t>
  </si>
  <si>
    <t>2281.5</t>
  </si>
  <si>
    <t>1860.5</t>
  </si>
  <si>
    <t>99.5</t>
  </si>
  <si>
    <t>950.5</t>
  </si>
  <si>
    <t>1762.5</t>
  </si>
  <si>
    <t>5480.5</t>
  </si>
  <si>
    <t>377.5</t>
  </si>
  <si>
    <t>1675.5</t>
  </si>
  <si>
    <t>NC_Exp1908</t>
  </si>
  <si>
    <t>NC_Exp3008</t>
  </si>
  <si>
    <t>1542.5</t>
  </si>
  <si>
    <t>4220.5</t>
  </si>
  <si>
    <t>681.5</t>
  </si>
  <si>
    <t>3540.5</t>
  </si>
  <si>
    <t>637.9</t>
  </si>
  <si>
    <t>556.2</t>
  </si>
  <si>
    <t>2428.7</t>
  </si>
  <si>
    <t>1713.3</t>
  </si>
  <si>
    <t>318.9</t>
  </si>
  <si>
    <t>5251</t>
  </si>
  <si>
    <t>9399</t>
  </si>
  <si>
    <t>220</t>
  </si>
  <si>
    <t>588</t>
  </si>
  <si>
    <t>127957</t>
  </si>
  <si>
    <t>25251</t>
  </si>
  <si>
    <t>1582</t>
  </si>
  <si>
    <t>13743</t>
  </si>
  <si>
    <t>20</t>
  </si>
  <si>
    <t>10662</t>
  </si>
  <si>
    <t>672</t>
  </si>
  <si>
    <t>905</t>
  </si>
  <si>
    <t>145</t>
  </si>
  <si>
    <t>34695</t>
  </si>
  <si>
    <t>159</t>
  </si>
  <si>
    <t>151</t>
  </si>
  <si>
    <t>2756</t>
  </si>
  <si>
    <t>2236</t>
  </si>
  <si>
    <t>7</t>
  </si>
  <si>
    <t>98.6666666666667</t>
  </si>
  <si>
    <t>21.3333333333333</t>
  </si>
  <si>
    <t>18.6666666666667</t>
  </si>
  <si>
    <t>38.3333333333333</t>
  </si>
  <si>
    <t>76.3333333333333</t>
  </si>
  <si>
    <t>1014</t>
  </si>
  <si>
    <t>4360</t>
  </si>
  <si>
    <t>2411</t>
  </si>
  <si>
    <t>1658</t>
  </si>
  <si>
    <t>11584</t>
  </si>
  <si>
    <t>1214</t>
  </si>
  <si>
    <t>2352</t>
  </si>
  <si>
    <t>824</t>
  </si>
  <si>
    <t>0.0546875</t>
  </si>
  <si>
    <t>0.0006561279296875</t>
  </si>
  <si>
    <t>0.0000152587890625</t>
  </si>
  <si>
    <t>0.0005035400390625</t>
  </si>
  <si>
    <t>0.00390625</t>
  </si>
  <si>
    <t>0.00628662109375</t>
  </si>
  <si>
    <t>0.0006103515625</t>
  </si>
  <si>
    <t>0.0000457763671875</t>
  </si>
  <si>
    <t>0.056884765625</t>
  </si>
  <si>
    <t>0.083251953125</t>
  </si>
  <si>
    <t>0.0003814697265625</t>
  </si>
  <si>
    <t>0.000213623046875</t>
  </si>
  <si>
    <t>0.000030517578125</t>
  </si>
  <si>
    <t>1175.6</t>
  </si>
  <si>
    <t>0.02734375</t>
  </si>
  <si>
    <t>0.001007080078125</t>
  </si>
  <si>
    <t>0.001953125</t>
  </si>
  <si>
    <t>0.000091552734375</t>
  </si>
  <si>
    <t>0.00048828125</t>
  </si>
  <si>
    <t>0.000579833984375</t>
  </si>
  <si>
    <t>Name</t>
  </si>
  <si>
    <t>Avg intensity</t>
  </si>
  <si>
    <t>Test</t>
  </si>
  <si>
    <t>CoQ10</t>
  </si>
  <si>
    <t>0.0418701171875</t>
  </si>
  <si>
    <t>0.0001220703125</t>
  </si>
  <si>
    <t>0.0008544921875</t>
  </si>
  <si>
    <t>0.000244140625</t>
  </si>
  <si>
    <t>0.118896484375</t>
  </si>
  <si>
    <t>2284.3</t>
  </si>
  <si>
    <t>1775.5</t>
  </si>
  <si>
    <t>2709.5</t>
  </si>
  <si>
    <t>1896.8</t>
  </si>
  <si>
    <t>27</t>
  </si>
  <si>
    <t>46</t>
  </si>
  <si>
    <t>283.5</t>
  </si>
  <si>
    <t>67.5</t>
  </si>
  <si>
    <t>51.5</t>
  </si>
  <si>
    <t>131.5</t>
  </si>
  <si>
    <t>87.5</t>
  </si>
  <si>
    <t>3857.5</t>
  </si>
  <si>
    <t>1674.5</t>
  </si>
  <si>
    <t>2731.6</t>
  </si>
  <si>
    <t>1668.5</t>
  </si>
  <si>
    <t>2676.6</t>
  </si>
  <si>
    <t>2379.4</t>
  </si>
  <si>
    <t>1776.6</t>
  </si>
  <si>
    <t>3579.6</t>
  </si>
  <si>
    <t>3174.6</t>
  </si>
  <si>
    <t>2646.5</t>
  </si>
  <si>
    <t>811.5</t>
  </si>
  <si>
    <t>4979.7</t>
  </si>
  <si>
    <t>3039.6</t>
  </si>
  <si>
    <t>2404</t>
  </si>
  <si>
    <t>76104</t>
  </si>
  <si>
    <t>4572</t>
  </si>
  <si>
    <t>2264</t>
  </si>
  <si>
    <t>10520</t>
  </si>
  <si>
    <t>8074</t>
  </si>
  <si>
    <t>2246</t>
  </si>
  <si>
    <t>43810</t>
  </si>
  <si>
    <t>2774</t>
  </si>
  <si>
    <t>19874</t>
  </si>
  <si>
    <t>3880</t>
  </si>
  <si>
    <t>6108</t>
  </si>
  <si>
    <t>3402</t>
  </si>
  <si>
    <t>4470</t>
  </si>
  <si>
    <t>7200</t>
  </si>
  <si>
    <t>10130</t>
  </si>
  <si>
    <t>3796</t>
  </si>
  <si>
    <t>3546</t>
  </si>
  <si>
    <t>2476</t>
  </si>
  <si>
    <t>392</t>
  </si>
  <si>
    <t>133.333333333333</t>
  </si>
  <si>
    <t>48.6666666666667</t>
  </si>
  <si>
    <t>851.333333333333</t>
  </si>
  <si>
    <t>149.333333333333</t>
  </si>
  <si>
    <t>85.3333333333333</t>
  </si>
  <si>
    <t>5406</t>
  </si>
  <si>
    <t>17.3333333333333</t>
  </si>
  <si>
    <t>67.6666666666667</t>
  </si>
  <si>
    <t>23.5</t>
  </si>
  <si>
    <t>838</t>
  </si>
  <si>
    <t>5956</t>
  </si>
  <si>
    <t>160814</t>
  </si>
  <si>
    <t>4892</t>
  </si>
  <si>
    <t>15512</t>
  </si>
  <si>
    <t>3270</t>
  </si>
  <si>
    <t>36429</t>
  </si>
  <si>
    <t>11774</t>
  </si>
  <si>
    <t>8518</t>
  </si>
  <si>
    <t>51554</t>
  </si>
  <si>
    <t>21328</t>
  </si>
  <si>
    <t>8652</t>
  </si>
  <si>
    <t>9674</t>
  </si>
  <si>
    <t>5804</t>
  </si>
  <si>
    <t>10468</t>
  </si>
  <si>
    <t>3327</t>
  </si>
  <si>
    <t>4746</t>
  </si>
  <si>
    <t>3756</t>
  </si>
  <si>
    <t>10986</t>
  </si>
  <si>
    <t>9274</t>
  </si>
  <si>
    <t>8514</t>
  </si>
  <si>
    <t>4948</t>
  </si>
  <si>
    <t>12368</t>
  </si>
  <si>
    <t>21146</t>
  </si>
  <si>
    <t>66.6</t>
  </si>
  <si>
    <t>192.9</t>
  </si>
  <si>
    <t>75.9</t>
  </si>
  <si>
    <t>46.8</t>
  </si>
  <si>
    <t>182.2</t>
  </si>
  <si>
    <t>57.7</t>
  </si>
  <si>
    <t>DPM1</t>
  </si>
  <si>
    <t>1609.9</t>
  </si>
  <si>
    <t>1798.6</t>
  </si>
  <si>
    <t>1541.4</t>
  </si>
  <si>
    <t>1983.9</t>
  </si>
  <si>
    <t>1948.5</t>
  </si>
  <si>
    <t>2144.1</t>
  </si>
  <si>
    <t>1593.5</t>
  </si>
  <si>
    <t>2011.1</t>
  </si>
  <si>
    <t>SCYL3</t>
  </si>
  <si>
    <t>851.6</t>
  </si>
  <si>
    <t>930.3</t>
  </si>
  <si>
    <t>704.9</t>
  </si>
  <si>
    <t>648.3</t>
  </si>
  <si>
    <t>484.3</t>
  </si>
  <si>
    <t>336.8</t>
  </si>
  <si>
    <t>308.9</t>
  </si>
  <si>
    <t>777.4</t>
  </si>
  <si>
    <t>810.9</t>
  </si>
  <si>
    <t>518.2</t>
  </si>
  <si>
    <t>957.1</t>
  </si>
  <si>
    <t>45.7</t>
  </si>
  <si>
    <t>31.4</t>
  </si>
  <si>
    <t>90.7</t>
  </si>
  <si>
    <t>295.7</t>
  </si>
  <si>
    <t>296.3</t>
  </si>
  <si>
    <t>176.3</t>
  </si>
  <si>
    <t>4364.4</t>
  </si>
  <si>
    <t>3081.5</t>
  </si>
  <si>
    <t>1799.8</t>
  </si>
  <si>
    <t>532.5</t>
  </si>
  <si>
    <t>300.7</t>
  </si>
  <si>
    <t>186.1</t>
  </si>
  <si>
    <t>1052.9</t>
  </si>
  <si>
    <t>253.7</t>
  </si>
  <si>
    <t>1126.5</t>
  </si>
  <si>
    <t>1025.4</t>
  </si>
  <si>
    <t>1139.7</t>
  </si>
  <si>
    <t>1422.3</t>
  </si>
  <si>
    <t>1641.2</t>
  </si>
  <si>
    <t>912.1</t>
  </si>
  <si>
    <t>1255.8</t>
  </si>
  <si>
    <t>1217.4</t>
  </si>
  <si>
    <t>1142.9</t>
  </si>
  <si>
    <t>1323.5</t>
  </si>
  <si>
    <t>1745.5</t>
  </si>
  <si>
    <t>1754.3</t>
  </si>
  <si>
    <t>945.2</t>
  </si>
  <si>
    <t>1872.7</t>
  </si>
  <si>
    <t>NFYA</t>
  </si>
  <si>
    <t>1704.1</t>
  </si>
  <si>
    <t>1826.6</t>
  </si>
  <si>
    <t>1909.7</t>
  </si>
  <si>
    <t>1554.5</t>
  </si>
  <si>
    <t>1787.4</t>
  </si>
  <si>
    <t>STPG1</t>
  </si>
  <si>
    <t>331.1</t>
  </si>
  <si>
    <t>280.1</t>
  </si>
  <si>
    <t>370.1</t>
  </si>
  <si>
    <t>352.1</t>
  </si>
  <si>
    <t>334.9</t>
  </si>
  <si>
    <t>372.3</t>
  </si>
  <si>
    <t>347.8</t>
  </si>
  <si>
    <t>NIPAL3</t>
  </si>
  <si>
    <t>2207.4</t>
  </si>
  <si>
    <t>2047.4</t>
  </si>
  <si>
    <t>2069.7</t>
  </si>
  <si>
    <t>1570.3</t>
  </si>
  <si>
    <t>1556.8</t>
  </si>
  <si>
    <t>1546.7</t>
  </si>
  <si>
    <t>1423.2</t>
  </si>
  <si>
    <t>1562.5</t>
  </si>
  <si>
    <t>2266.4</t>
  </si>
  <si>
    <t>1930.4</t>
  </si>
  <si>
    <t>2753.9</t>
  </si>
  <si>
    <t>3458.6</t>
  </si>
  <si>
    <t>2903.9</t>
  </si>
  <si>
    <t>3497.8</t>
  </si>
  <si>
    <t>1931.9</t>
  </si>
  <si>
    <t>3022.8</t>
  </si>
  <si>
    <t>1520.2</t>
  </si>
  <si>
    <t>3709.2</t>
  </si>
  <si>
    <t>1151.9</t>
  </si>
  <si>
    <t>876.9</t>
  </si>
  <si>
    <t>2157.7</t>
  </si>
  <si>
    <t>2959.9</t>
  </si>
  <si>
    <t>ANKIB1</t>
  </si>
  <si>
    <t>613.7</t>
  </si>
  <si>
    <t>689.4</t>
  </si>
  <si>
    <t>379.4</t>
  </si>
  <si>
    <t>588.8</t>
  </si>
  <si>
    <t>507.8</t>
  </si>
  <si>
    <t>832.8</t>
  </si>
  <si>
    <t>748.4</t>
  </si>
  <si>
    <t>CYP51A1</t>
  </si>
  <si>
    <t>218.8</t>
  </si>
  <si>
    <t>159.7</t>
  </si>
  <si>
    <t>258.3</t>
  </si>
  <si>
    <t>165.8</t>
  </si>
  <si>
    <t>123.6</t>
  </si>
  <si>
    <t>156.9</t>
  </si>
  <si>
    <t>143.1</t>
  </si>
  <si>
    <t>102.6</t>
  </si>
  <si>
    <t>KRIT1</t>
  </si>
  <si>
    <t>1082.8</t>
  </si>
  <si>
    <t>1269.8</t>
  </si>
  <si>
    <t>937.3</t>
  </si>
  <si>
    <t>955.8</t>
  </si>
  <si>
    <t>1131.7</t>
  </si>
  <si>
    <t>1027.2</t>
  </si>
  <si>
    <t>1733.1</t>
  </si>
  <si>
    <t>1455.3</t>
  </si>
  <si>
    <t>RAD52</t>
  </si>
  <si>
    <t>834.4</t>
  </si>
  <si>
    <t>419.8</t>
  </si>
  <si>
    <t>343.7</t>
  </si>
  <si>
    <t>458.4</t>
  </si>
  <si>
    <t>484.4</t>
  </si>
  <si>
    <t>388.9</t>
  </si>
  <si>
    <t>732.3</t>
  </si>
  <si>
    <t>653.8</t>
  </si>
  <si>
    <t>BAD</t>
  </si>
  <si>
    <t>628.9</t>
  </si>
  <si>
    <t>548.1</t>
  </si>
  <si>
    <t>553.7</t>
  </si>
  <si>
    <t>672.5</t>
  </si>
  <si>
    <t>530.5</t>
  </si>
  <si>
    <t>1839.8</t>
  </si>
  <si>
    <t>3656.6</t>
  </si>
  <si>
    <t>3411.7</t>
  </si>
  <si>
    <t>3420.8</t>
  </si>
  <si>
    <t>1929.5</t>
  </si>
  <si>
    <t>2722.6</t>
  </si>
  <si>
    <t>CD99</t>
  </si>
  <si>
    <t>7301.5</t>
  </si>
  <si>
    <t>5508.5</t>
  </si>
  <si>
    <t>11135.9</t>
  </si>
  <si>
    <t>11586.2</t>
  </si>
  <si>
    <t>7911.7</t>
  </si>
  <si>
    <t>9230.3</t>
  </si>
  <si>
    <t>8880.9</t>
  </si>
  <si>
    <t>5994.1</t>
  </si>
  <si>
    <t>MAD1L1</t>
  </si>
  <si>
    <t>1247.4</t>
  </si>
  <si>
    <t>1292.6</t>
  </si>
  <si>
    <t>1471.8</t>
  </si>
  <si>
    <t>1312.1</t>
  </si>
  <si>
    <t>1584.7</t>
  </si>
  <si>
    <t>800.9</t>
  </si>
  <si>
    <t>1349.2</t>
  </si>
  <si>
    <t>LASP1</t>
  </si>
  <si>
    <t>1919.1</t>
  </si>
  <si>
    <t>2585.2</t>
  </si>
  <si>
    <t>1807.3</t>
  </si>
  <si>
    <t>1432.3</t>
  </si>
  <si>
    <t>2080.7</t>
  </si>
  <si>
    <t>1107.3</t>
  </si>
  <si>
    <t>SNX11</t>
  </si>
  <si>
    <t>390.1</t>
  </si>
  <si>
    <t>618.7</t>
  </si>
  <si>
    <t>402.8</t>
  </si>
  <si>
    <t>653.5</t>
  </si>
  <si>
    <t>709.5</t>
  </si>
  <si>
    <t>363.2</t>
  </si>
  <si>
    <t>395.5</t>
  </si>
  <si>
    <t>M6PR</t>
  </si>
  <si>
    <t>3263.5</t>
  </si>
  <si>
    <t>3836.4</t>
  </si>
  <si>
    <t>3632.2</t>
  </si>
  <si>
    <t>4177.4</t>
  </si>
  <si>
    <t>4248.6</t>
  </si>
  <si>
    <t>4720.9</t>
  </si>
  <si>
    <t>3484.8</t>
  </si>
  <si>
    <t>KLHL13</t>
  </si>
  <si>
    <t>596.6</t>
  </si>
  <si>
    <t>541.9</t>
  </si>
  <si>
    <t>490.3</t>
  </si>
  <si>
    <t>875.9</t>
  </si>
  <si>
    <t>586.3</t>
  </si>
  <si>
    <t>511.7</t>
  </si>
  <si>
    <t>424.7</t>
  </si>
  <si>
    <t>ICA1</t>
  </si>
  <si>
    <t>2487.1</t>
  </si>
  <si>
    <t>2017.7</t>
  </si>
  <si>
    <t>1412.3</t>
  </si>
  <si>
    <t>1598.3</t>
  </si>
  <si>
    <t>1813.6</t>
  </si>
  <si>
    <t>1435.7</t>
  </si>
  <si>
    <t>2577.5</t>
  </si>
  <si>
    <t>2373.7</t>
  </si>
  <si>
    <t>1123.3</t>
  </si>
  <si>
    <t>991.2</t>
  </si>
  <si>
    <t>1394.8</t>
  </si>
  <si>
    <t>CASP10</t>
  </si>
  <si>
    <t>955.3</t>
  </si>
  <si>
    <t>1145.9</t>
  </si>
  <si>
    <t>824.5</t>
  </si>
  <si>
    <t>710.1</t>
  </si>
  <si>
    <t>756.7</t>
  </si>
  <si>
    <t>688.1</t>
  </si>
  <si>
    <t>1055.3</t>
  </si>
  <si>
    <t>897.2</t>
  </si>
  <si>
    <t>CFLAR</t>
  </si>
  <si>
    <t>2452.9</t>
  </si>
  <si>
    <t>2714.1</t>
  </si>
  <si>
    <t>2200.4</t>
  </si>
  <si>
    <t>1940.9</t>
  </si>
  <si>
    <t>2237.5</t>
  </si>
  <si>
    <t>1797.1</t>
  </si>
  <si>
    <t>2431.1</t>
  </si>
  <si>
    <t>1968.4</t>
  </si>
  <si>
    <t>5740.2</t>
  </si>
  <si>
    <t>4868.8</t>
  </si>
  <si>
    <t>5410.9</t>
  </si>
  <si>
    <t>2126.3</t>
  </si>
  <si>
    <t>1624.4</t>
  </si>
  <si>
    <t>1711.4</t>
  </si>
  <si>
    <t>3909.9</t>
  </si>
  <si>
    <t>1443.8</t>
  </si>
  <si>
    <t>NDUFAF7</t>
  </si>
  <si>
    <t>639.7</t>
  </si>
  <si>
    <t>605.2</t>
  </si>
  <si>
    <t>600.8</t>
  </si>
  <si>
    <t>680.7</t>
  </si>
  <si>
    <t>777.2</t>
  </si>
  <si>
    <t>651.5</t>
  </si>
  <si>
    <t>RBM5</t>
  </si>
  <si>
    <t>3070.4</t>
  </si>
  <si>
    <t>2820.4</t>
  </si>
  <si>
    <t>2354.5</t>
  </si>
  <si>
    <t>3234.7</t>
  </si>
  <si>
    <t>2419.9</t>
  </si>
  <si>
    <t>3959.6</t>
  </si>
  <si>
    <t>2946.3</t>
  </si>
  <si>
    <t>ARF5</t>
  </si>
  <si>
    <t>2193.1</t>
  </si>
  <si>
    <t>3000.7</t>
  </si>
  <si>
    <t>2851.9</t>
  </si>
  <si>
    <t>2461.3</t>
  </si>
  <si>
    <t>3078.7</t>
  </si>
  <si>
    <t>2555.3</t>
  </si>
  <si>
    <t>2376.7</t>
  </si>
  <si>
    <t>275.9</t>
  </si>
  <si>
    <t>378.8</t>
  </si>
  <si>
    <t>201.4</t>
  </si>
  <si>
    <t>98.5</t>
  </si>
  <si>
    <t>105.3</t>
  </si>
  <si>
    <t>318.2</t>
  </si>
  <si>
    <t>144.1</t>
  </si>
  <si>
    <t>2109.3</t>
  </si>
  <si>
    <t>3175.7</t>
  </si>
  <si>
    <t>4579.3</t>
  </si>
  <si>
    <t>3254.7</t>
  </si>
  <si>
    <t>1808.8</t>
  </si>
  <si>
    <t>2896.7</t>
  </si>
  <si>
    <t>PLXND1</t>
  </si>
  <si>
    <t>1115.1</t>
  </si>
  <si>
    <t>1313.4</t>
  </si>
  <si>
    <t>1221.1</t>
  </si>
  <si>
    <t>1241.9</t>
  </si>
  <si>
    <t>1478.4</t>
  </si>
  <si>
    <t>1087.2</t>
  </si>
  <si>
    <t>1335.4</t>
  </si>
  <si>
    <t>8044.6</t>
  </si>
  <si>
    <t>6438.8</t>
  </si>
  <si>
    <t>14452.7</t>
  </si>
  <si>
    <t>10811.4</t>
  </si>
  <si>
    <t>12902.5</t>
  </si>
  <si>
    <t>6545.6</t>
  </si>
  <si>
    <t>9476.6</t>
  </si>
  <si>
    <t>634.5</t>
  </si>
  <si>
    <t>1398.1</t>
  </si>
  <si>
    <t>7547.3</t>
  </si>
  <si>
    <t>6999.7</t>
  </si>
  <si>
    <t>5678.9</t>
  </si>
  <si>
    <t>1444.5</t>
  </si>
  <si>
    <t>5597.4</t>
  </si>
  <si>
    <t>3372.9</t>
  </si>
  <si>
    <t>2894.7</t>
  </si>
  <si>
    <t>4395.5</t>
  </si>
  <si>
    <t>5479.5</t>
  </si>
  <si>
    <t>3894.5</t>
  </si>
  <si>
    <t>6355.3</t>
  </si>
  <si>
    <t>2758.8</t>
  </si>
  <si>
    <t>5303.4</t>
  </si>
  <si>
    <t>KDM1A</t>
  </si>
  <si>
    <t>5388.1</t>
  </si>
  <si>
    <t>4207.3</t>
  </si>
  <si>
    <t>5429.9</t>
  </si>
  <si>
    <t>6950.4</t>
  </si>
  <si>
    <t>6772.4</t>
  </si>
  <si>
    <t>4005.7</t>
  </si>
  <si>
    <t>5823.4</t>
  </si>
  <si>
    <t>RBM6</t>
  </si>
  <si>
    <t>2910.5</t>
  </si>
  <si>
    <t>2938.4</t>
  </si>
  <si>
    <t>2896.8</t>
  </si>
  <si>
    <t>2884.8</t>
  </si>
  <si>
    <t>3517.1</t>
  </si>
  <si>
    <t>3329.2</t>
  </si>
  <si>
    <t>RECQL</t>
  </si>
  <si>
    <t>1009.5</t>
  </si>
  <si>
    <t>1102.2</t>
  </si>
  <si>
    <t>968.9</t>
  </si>
  <si>
    <t>1443.5</t>
  </si>
  <si>
    <t>1582.7</t>
  </si>
  <si>
    <t>1362.5</t>
  </si>
  <si>
    <t>1089.6</t>
  </si>
  <si>
    <t>1447.2</t>
  </si>
  <si>
    <t>VPS50</t>
  </si>
  <si>
    <t>825.9</t>
  </si>
  <si>
    <t>622.2</t>
  </si>
  <si>
    <t>714.8</t>
  </si>
  <si>
    <t>773.5</t>
  </si>
  <si>
    <t>883.6</t>
  </si>
  <si>
    <t>790.3</t>
  </si>
  <si>
    <t>969.8</t>
  </si>
  <si>
    <t>ARHGAP33</t>
  </si>
  <si>
    <t>175.1</t>
  </si>
  <si>
    <t>352.6</t>
  </si>
  <si>
    <t>230.9</t>
  </si>
  <si>
    <t>185.3</t>
  </si>
  <si>
    <t>182.1</t>
  </si>
  <si>
    <t>112.1</t>
  </si>
  <si>
    <t>264.1</t>
  </si>
  <si>
    <t>1213.1</t>
  </si>
  <si>
    <t>1052.5</t>
  </si>
  <si>
    <t>1428.6</t>
  </si>
  <si>
    <t>2877.3</t>
  </si>
  <si>
    <t>2318.5</t>
  </si>
  <si>
    <t>3554.3</t>
  </si>
  <si>
    <t>1716.6</t>
  </si>
  <si>
    <t>SLC22A16</t>
  </si>
  <si>
    <t>824.9</t>
  </si>
  <si>
    <t>693.8</t>
  </si>
  <si>
    <t>779.2</t>
  </si>
  <si>
    <t>1033.9</t>
  </si>
  <si>
    <t>890.8</t>
  </si>
  <si>
    <t>643.5</t>
  </si>
  <si>
    <t>619.4</t>
  </si>
  <si>
    <t>767.1</t>
  </si>
  <si>
    <t>751.7</t>
  </si>
  <si>
    <t>1260.2</t>
  </si>
  <si>
    <t>1178.4</t>
  </si>
  <si>
    <t>1383.9</t>
  </si>
  <si>
    <t>771.3</t>
  </si>
  <si>
    <t>1169.3</t>
  </si>
  <si>
    <t>ST7</t>
  </si>
  <si>
    <t>1003.8</t>
  </si>
  <si>
    <t>1092.6</t>
  </si>
  <si>
    <t>785.5</t>
  </si>
  <si>
    <t>833.9</t>
  </si>
  <si>
    <t>831.8</t>
  </si>
  <si>
    <t>694.9</t>
  </si>
  <si>
    <t>825.7</t>
  </si>
  <si>
    <t>CDC27</t>
  </si>
  <si>
    <t>1996.2</t>
  </si>
  <si>
    <t>1709.6</t>
  </si>
  <si>
    <t>1761.8</t>
  </si>
  <si>
    <t>2078.5</t>
  </si>
  <si>
    <t>2065.1</t>
  </si>
  <si>
    <t>2193.3</t>
  </si>
  <si>
    <t>HCCS</t>
  </si>
  <si>
    <t>728.8</t>
  </si>
  <si>
    <t>674.6</t>
  </si>
  <si>
    <t>520.8</t>
  </si>
  <si>
    <t>797.8</t>
  </si>
  <si>
    <t>853.6</t>
  </si>
  <si>
    <t>711.4</t>
  </si>
  <si>
    <t>467.3</t>
  </si>
  <si>
    <t>430.1</t>
  </si>
  <si>
    <t>DVL2</t>
  </si>
  <si>
    <t>2010.4</t>
  </si>
  <si>
    <t>1670.3</t>
  </si>
  <si>
    <t>1788.2</t>
  </si>
  <si>
    <t>2124.3</t>
  </si>
  <si>
    <t>1590.2</t>
  </si>
  <si>
    <t>1428.7</t>
  </si>
  <si>
    <t>1347.5</t>
  </si>
  <si>
    <t>1471.4</t>
  </si>
  <si>
    <t>UPF1</t>
  </si>
  <si>
    <t>272.1</t>
  </si>
  <si>
    <t>447.7</t>
  </si>
  <si>
    <t>259.4</t>
  </si>
  <si>
    <t>471.9</t>
  </si>
  <si>
    <t>339.2</t>
  </si>
  <si>
    <t>434.2</t>
  </si>
  <si>
    <t>502.8</t>
  </si>
  <si>
    <t>SKAP2</t>
  </si>
  <si>
    <t>2709.8</t>
  </si>
  <si>
    <t>2806.6</t>
  </si>
  <si>
    <t>3090.3</t>
  </si>
  <si>
    <t>3844.8</t>
  </si>
  <si>
    <t>3594.6</t>
  </si>
  <si>
    <t>3881.8</t>
  </si>
  <si>
    <t>2670.1</t>
  </si>
  <si>
    <t>3051.2</t>
  </si>
  <si>
    <t>3499.5</t>
  </si>
  <si>
    <t>2718.5</t>
  </si>
  <si>
    <t>5177.9</t>
  </si>
  <si>
    <t>11140.4</t>
  </si>
  <si>
    <t>10478.7</t>
  </si>
  <si>
    <t>6190.7</t>
  </si>
  <si>
    <t>9040.7</t>
  </si>
  <si>
    <t>MCUB</t>
  </si>
  <si>
    <t>1892.5</t>
  </si>
  <si>
    <t>1338.7</t>
  </si>
  <si>
    <t>1867.2</t>
  </si>
  <si>
    <t>2092.1</t>
  </si>
  <si>
    <t>1784.8</t>
  </si>
  <si>
    <t>2127.5</t>
  </si>
  <si>
    <t>1516.6</t>
  </si>
  <si>
    <t>1484.1</t>
  </si>
  <si>
    <t>POLR2J</t>
  </si>
  <si>
    <t>870.6</t>
  </si>
  <si>
    <t>821.2</t>
  </si>
  <si>
    <t>967.9</t>
  </si>
  <si>
    <t>1238.7</t>
  </si>
  <si>
    <t>1013.1</t>
  </si>
  <si>
    <t>1435.6</t>
  </si>
  <si>
    <t>1174.7</t>
  </si>
  <si>
    <t>1176.2</t>
  </si>
  <si>
    <t>DHX33</t>
  </si>
  <si>
    <t>241.7</t>
  </si>
  <si>
    <t>268.8</t>
  </si>
  <si>
    <t>306.8</t>
  </si>
  <si>
    <t>428.4</t>
  </si>
  <si>
    <t>424.9</t>
  </si>
  <si>
    <t>647.1</t>
  </si>
  <si>
    <t>533.9</t>
  </si>
  <si>
    <t>134.2</t>
  </si>
  <si>
    <t>259.2</t>
  </si>
  <si>
    <t>85.4</t>
  </si>
  <si>
    <t>41.9</t>
  </si>
  <si>
    <t>162.1</t>
  </si>
  <si>
    <t>43.8</t>
  </si>
  <si>
    <t>LIG3</t>
  </si>
  <si>
    <t>1121.4</t>
  </si>
  <si>
    <t>1154.5</t>
  </si>
  <si>
    <t>1752.7</t>
  </si>
  <si>
    <t>1471.6</t>
  </si>
  <si>
    <t>952.3</t>
  </si>
  <si>
    <t>1599.4</t>
  </si>
  <si>
    <t>RPAP3</t>
  </si>
  <si>
    <t>1378.7</t>
  </si>
  <si>
    <t>1567.4</t>
  </si>
  <si>
    <t>1633.2</t>
  </si>
  <si>
    <t>2130.2</t>
  </si>
  <si>
    <t>2107.2</t>
  </si>
  <si>
    <t>1675.2</t>
  </si>
  <si>
    <t>1960.4</t>
  </si>
  <si>
    <t>ACSM3</t>
  </si>
  <si>
    <t>1345.4</t>
  </si>
  <si>
    <t>2632.9</t>
  </si>
  <si>
    <t>1103.9</t>
  </si>
  <si>
    <t>1768.3</t>
  </si>
  <si>
    <t>2552.3</t>
  </si>
  <si>
    <t>2502.7</t>
  </si>
  <si>
    <t>1846.7</t>
  </si>
  <si>
    <t>2889.8</t>
  </si>
  <si>
    <t>REXO5</t>
  </si>
  <si>
    <t>1175.1</t>
  </si>
  <si>
    <t>926.8</t>
  </si>
  <si>
    <t>1616.2</t>
  </si>
  <si>
    <t>1510.8</t>
  </si>
  <si>
    <t>1337.1</t>
  </si>
  <si>
    <t>1091.9</t>
  </si>
  <si>
    <t>1078.2</t>
  </si>
  <si>
    <t>1143.2</t>
  </si>
  <si>
    <t>2525.2</t>
  </si>
  <si>
    <t>2151.4</t>
  </si>
  <si>
    <t>1365.2</t>
  </si>
  <si>
    <t>2237.1</t>
  </si>
  <si>
    <t>SPPL2B</t>
  </si>
  <si>
    <t>2027.6</t>
  </si>
  <si>
    <t>2253.3</t>
  </si>
  <si>
    <t>1928.3</t>
  </si>
  <si>
    <t>2041.2</t>
  </si>
  <si>
    <t>2141.3</t>
  </si>
  <si>
    <t>2071.1</t>
  </si>
  <si>
    <t>673.6</t>
  </si>
  <si>
    <t>797.6</t>
  </si>
  <si>
    <t>549.3</t>
  </si>
  <si>
    <t>383.3</t>
  </si>
  <si>
    <t>459.4</t>
  </si>
  <si>
    <t>286.5</t>
  </si>
  <si>
    <t>480.3</t>
  </si>
  <si>
    <t>243.3</t>
  </si>
  <si>
    <t>280.7</t>
  </si>
  <si>
    <t>255.2</t>
  </si>
  <si>
    <t>621.3</t>
  </si>
  <si>
    <t>849.4</t>
  </si>
  <si>
    <t>1030.1</t>
  </si>
  <si>
    <t>1319.2</t>
  </si>
  <si>
    <t>MSL3</t>
  </si>
  <si>
    <t>1488.1</t>
  </si>
  <si>
    <t>1296.8</t>
  </si>
  <si>
    <t>1699.6</t>
  </si>
  <si>
    <t>1705.9</t>
  </si>
  <si>
    <t>1523.4</t>
  </si>
  <si>
    <t>1406.3</t>
  </si>
  <si>
    <t>1322.6</t>
  </si>
  <si>
    <t>1112.8</t>
  </si>
  <si>
    <t>968.6</t>
  </si>
  <si>
    <t>816.8</t>
  </si>
  <si>
    <t>981.6</t>
  </si>
  <si>
    <t>503.3</t>
  </si>
  <si>
    <t>532.8</t>
  </si>
  <si>
    <t>621.8</t>
  </si>
  <si>
    <t>1168.8</t>
  </si>
  <si>
    <t>221.7</t>
  </si>
  <si>
    <t>238.2</t>
  </si>
  <si>
    <t>316.3</t>
  </si>
  <si>
    <t>2616.9</t>
  </si>
  <si>
    <t>3087.7</t>
  </si>
  <si>
    <t>3419.8</t>
  </si>
  <si>
    <t>824.6</t>
  </si>
  <si>
    <t>4229.8</t>
  </si>
  <si>
    <t>MPO</t>
  </si>
  <si>
    <t>4418.7</t>
  </si>
  <si>
    <t>312276.6</t>
  </si>
  <si>
    <t>327637.1</t>
  </si>
  <si>
    <t>372527.4</t>
  </si>
  <si>
    <t>3771.5</t>
  </si>
  <si>
    <t>117286.3</t>
  </si>
  <si>
    <t>GCFC2</t>
  </si>
  <si>
    <t>1470.5</t>
  </si>
  <si>
    <t>1425.5</t>
  </si>
  <si>
    <t>1437.7</t>
  </si>
  <si>
    <t>1443.2</t>
  </si>
  <si>
    <t>1521.3</t>
  </si>
  <si>
    <t>1587.9</t>
  </si>
  <si>
    <t>WDR54</t>
  </si>
  <si>
    <t>1180.8</t>
  </si>
  <si>
    <t>1367.5</t>
  </si>
  <si>
    <t>1259.5</t>
  </si>
  <si>
    <t>1500.9</t>
  </si>
  <si>
    <t>1548.6</t>
  </si>
  <si>
    <t>1201.6</t>
  </si>
  <si>
    <t>CROT</t>
  </si>
  <si>
    <t>432.9</t>
  </si>
  <si>
    <t>523.6</t>
  </si>
  <si>
    <t>322.8</t>
  </si>
  <si>
    <t>515.3</t>
  </si>
  <si>
    <t>425.9</t>
  </si>
  <si>
    <t>479.1</t>
  </si>
  <si>
    <t>350.6</t>
  </si>
  <si>
    <t>6401.4</t>
  </si>
  <si>
    <t>5777.3</t>
  </si>
  <si>
    <t>6588.6</t>
  </si>
  <si>
    <t>4331.5</t>
  </si>
  <si>
    <t>4574.3</t>
  </si>
  <si>
    <t>7597.4</t>
  </si>
  <si>
    <t>4772.9</t>
  </si>
  <si>
    <t>RHBDD2</t>
  </si>
  <si>
    <t>2366.3</t>
  </si>
  <si>
    <t>1420.8</t>
  </si>
  <si>
    <t>1644.8</t>
  </si>
  <si>
    <t>2072.6</t>
  </si>
  <si>
    <t>1548.4</t>
  </si>
  <si>
    <t>1777.6</t>
  </si>
  <si>
    <t>1416.1</t>
  </si>
  <si>
    <t>1880.1</t>
  </si>
  <si>
    <t>1841.4</t>
  </si>
  <si>
    <t>1730.2</t>
  </si>
  <si>
    <t>2469.6</t>
  </si>
  <si>
    <t>2290.9</t>
  </si>
  <si>
    <t>3171.3</t>
  </si>
  <si>
    <t>2451.6</t>
  </si>
  <si>
    <t>ZNF195</t>
  </si>
  <si>
    <t>1742.1</t>
  </si>
  <si>
    <t>1559.5</t>
  </si>
  <si>
    <t>1495.2</t>
  </si>
  <si>
    <t>1823.2</t>
  </si>
  <si>
    <t>1879.8</t>
  </si>
  <si>
    <t>1557.9</t>
  </si>
  <si>
    <t>MYCBP2</t>
  </si>
  <si>
    <t>3317.7</t>
  </si>
  <si>
    <t>3780.5</t>
  </si>
  <si>
    <t>3113.5</t>
  </si>
  <si>
    <t>2482.2</t>
  </si>
  <si>
    <t>2181.1</t>
  </si>
  <si>
    <t>3518.3</t>
  </si>
  <si>
    <t>FBXL3</t>
  </si>
  <si>
    <t>2851.5</t>
  </si>
  <si>
    <t>3162.7</t>
  </si>
  <si>
    <t>1984.8</t>
  </si>
  <si>
    <t>2185.7</t>
  </si>
  <si>
    <t>1888.7</t>
  </si>
  <si>
    <t>1908.2</t>
  </si>
  <si>
    <t>1828.9</t>
  </si>
  <si>
    <t>ITGAL</t>
  </si>
  <si>
    <t>1158.9</t>
  </si>
  <si>
    <t>1339.6</t>
  </si>
  <si>
    <t>1553.7</t>
  </si>
  <si>
    <t>2281.7</t>
  </si>
  <si>
    <t>1235.8</t>
  </si>
  <si>
    <t>1252.8</t>
  </si>
  <si>
    <t>1305.4</t>
  </si>
  <si>
    <t>PDK2</t>
  </si>
  <si>
    <t>988.6</t>
  </si>
  <si>
    <t>914.6</t>
  </si>
  <si>
    <t>799.2</t>
  </si>
  <si>
    <t>747.1</t>
  </si>
  <si>
    <t>613.9</t>
  </si>
  <si>
    <t>488.3</t>
  </si>
  <si>
    <t>621.1</t>
  </si>
  <si>
    <t>573.1</t>
  </si>
  <si>
    <t>ZFX</t>
  </si>
  <si>
    <t>1102.7</t>
  </si>
  <si>
    <t>1884.2</t>
  </si>
  <si>
    <t>1237.8</t>
  </si>
  <si>
    <t>1356.3</t>
  </si>
  <si>
    <t>1322.5</t>
  </si>
  <si>
    <t>869.5</t>
  </si>
  <si>
    <t>1041.3</t>
  </si>
  <si>
    <t>LAMP2</t>
  </si>
  <si>
    <t>13966.5</t>
  </si>
  <si>
    <t>14633.4</t>
  </si>
  <si>
    <t>12256.7</t>
  </si>
  <si>
    <t>11701.3</t>
  </si>
  <si>
    <t>10281.9</t>
  </si>
  <si>
    <t>6071.4</t>
  </si>
  <si>
    <t>1134.1</t>
  </si>
  <si>
    <t>1317.8</t>
  </si>
  <si>
    <t>1218.8</t>
  </si>
  <si>
    <t>9040.9</t>
  </si>
  <si>
    <t>8567.6</t>
  </si>
  <si>
    <t>2387.3</t>
  </si>
  <si>
    <t>16832.6</t>
  </si>
  <si>
    <t>GDE1</t>
  </si>
  <si>
    <t>1582.3</t>
  </si>
  <si>
    <t>1275.9</t>
  </si>
  <si>
    <t>2112.9</t>
  </si>
  <si>
    <t>2085.3</t>
  </si>
  <si>
    <t>1787.3</t>
  </si>
  <si>
    <t>2103.2</t>
  </si>
  <si>
    <t>1834.9</t>
  </si>
  <si>
    <t>1737.8</t>
  </si>
  <si>
    <t>REX1BD</t>
  </si>
  <si>
    <t>3460.5</t>
  </si>
  <si>
    <t>3300.5</t>
  </si>
  <si>
    <t>3386.5</t>
  </si>
  <si>
    <t>2875.5</t>
  </si>
  <si>
    <t>3408.1</t>
  </si>
  <si>
    <t>4677.7</t>
  </si>
  <si>
    <t>3202.3</t>
  </si>
  <si>
    <t>904.8</t>
  </si>
  <si>
    <t>704.3</t>
  </si>
  <si>
    <t>877.2</t>
  </si>
  <si>
    <t>564.7</t>
  </si>
  <si>
    <t>686.5</t>
  </si>
  <si>
    <t>466.8</t>
  </si>
  <si>
    <t>753.6</t>
  </si>
  <si>
    <t>536.2</t>
  </si>
  <si>
    <t>TMEM98</t>
  </si>
  <si>
    <t>1265.4</t>
  </si>
  <si>
    <t>1049.9</t>
  </si>
  <si>
    <t>359.5</t>
  </si>
  <si>
    <t>345.3</t>
  </si>
  <si>
    <t>137.8</t>
  </si>
  <si>
    <t>198.8</t>
  </si>
  <si>
    <t>34.3</t>
  </si>
  <si>
    <t>MAP3K14</t>
  </si>
  <si>
    <t>622.3</t>
  </si>
  <si>
    <t>528.9</t>
  </si>
  <si>
    <t>277.3</t>
  </si>
  <si>
    <t>313.2</t>
  </si>
  <si>
    <t>148.1</t>
  </si>
  <si>
    <t>270.9</t>
  </si>
  <si>
    <t>284.8</t>
  </si>
  <si>
    <t>AP2B1</t>
  </si>
  <si>
    <t>3501.4</t>
  </si>
  <si>
    <t>3765.7</t>
  </si>
  <si>
    <t>3086.1</t>
  </si>
  <si>
    <t>3398.1</t>
  </si>
  <si>
    <t>2536.4</t>
  </si>
  <si>
    <t>2659.6</t>
  </si>
  <si>
    <t>2058.5</t>
  </si>
  <si>
    <t>ZNF263</t>
  </si>
  <si>
    <t>1889.6</t>
  </si>
  <si>
    <t>1150.2</t>
  </si>
  <si>
    <t>1697.5</t>
  </si>
  <si>
    <t>1651.3</t>
  </si>
  <si>
    <t>1482.4</t>
  </si>
  <si>
    <t>1280.6</t>
  </si>
  <si>
    <t>1469.1</t>
  </si>
  <si>
    <t>SPATA20</t>
  </si>
  <si>
    <t>3583.2</t>
  </si>
  <si>
    <t>1844.9</t>
  </si>
  <si>
    <t>1180.9</t>
  </si>
  <si>
    <t>2542.7</t>
  </si>
  <si>
    <t>478.5</t>
  </si>
  <si>
    <t>1832.5</t>
  </si>
  <si>
    <t>RALA</t>
  </si>
  <si>
    <t>2107.5</t>
  </si>
  <si>
    <t>2237.6</t>
  </si>
  <si>
    <t>1709.5</t>
  </si>
  <si>
    <t>KDM7A</t>
  </si>
  <si>
    <t>199.8</t>
  </si>
  <si>
    <t>287.3</t>
  </si>
  <si>
    <t>207.6</t>
  </si>
  <si>
    <t>184.6</t>
  </si>
  <si>
    <t>206.4</t>
  </si>
  <si>
    <t>AGK</t>
  </si>
  <si>
    <t>1534.2</t>
  </si>
  <si>
    <t>1430.7</t>
  </si>
  <si>
    <t>1623.7</t>
  </si>
  <si>
    <t>1497.7</t>
  </si>
  <si>
    <t>1414.9</t>
  </si>
  <si>
    <t>ALDH3B1</t>
  </si>
  <si>
    <t>629.9</t>
  </si>
  <si>
    <t>671.6</t>
  </si>
  <si>
    <t>784.2</t>
  </si>
  <si>
    <t>728.3</t>
  </si>
  <si>
    <t>963.9</t>
  </si>
  <si>
    <t>550.1</t>
  </si>
  <si>
    <t>520.1</t>
  </si>
  <si>
    <t>PHTF2</t>
  </si>
  <si>
    <t>1046.4</t>
  </si>
  <si>
    <t>793.9</t>
  </si>
  <si>
    <t>1047.5</t>
  </si>
  <si>
    <t>953.8</t>
  </si>
  <si>
    <t>822.6</t>
  </si>
  <si>
    <t>1291.9</t>
  </si>
  <si>
    <t>1049.4</t>
  </si>
  <si>
    <t>FARP2</t>
  </si>
  <si>
    <t>892.5</t>
  </si>
  <si>
    <t>534.1</t>
  </si>
  <si>
    <t>443.9</t>
  </si>
  <si>
    <t>724.7</t>
  </si>
  <si>
    <t>539.5</t>
  </si>
  <si>
    <t>521.2</t>
  </si>
  <si>
    <t>462.5</t>
  </si>
  <si>
    <t>598.9</t>
  </si>
  <si>
    <t>1218.2</t>
  </si>
  <si>
    <t>1187.6</t>
  </si>
  <si>
    <t>1531.1</t>
  </si>
  <si>
    <t>877.8</t>
  </si>
  <si>
    <t>1336.5</t>
  </si>
  <si>
    <t>740.2</t>
  </si>
  <si>
    <t>590.8</t>
  </si>
  <si>
    <t>719.1</t>
  </si>
  <si>
    <t>1568.5</t>
  </si>
  <si>
    <t>1196.8</t>
  </si>
  <si>
    <t>628.2</t>
  </si>
  <si>
    <t>1140.5</t>
  </si>
  <si>
    <t>IFRD1</t>
  </si>
  <si>
    <t>3769.7</t>
  </si>
  <si>
    <t>2330.1</t>
  </si>
  <si>
    <t>2700.2</t>
  </si>
  <si>
    <t>3051.9</t>
  </si>
  <si>
    <t>2675.1</t>
  </si>
  <si>
    <t>2206.5</t>
  </si>
  <si>
    <t>4190.3</t>
  </si>
  <si>
    <t>2578.5</t>
  </si>
  <si>
    <t>922.9</t>
  </si>
  <si>
    <t>645.8</t>
  </si>
  <si>
    <t>782.3</t>
  </si>
  <si>
    <t>1220.2</t>
  </si>
  <si>
    <t>1133.3</t>
  </si>
  <si>
    <t>1288.4</t>
  </si>
  <si>
    <t>747.7</t>
  </si>
  <si>
    <t>920.2</t>
  </si>
  <si>
    <t>PAF1</t>
  </si>
  <si>
    <t>2348.2</t>
  </si>
  <si>
    <t>2061.3</t>
  </si>
  <si>
    <t>1467.6</t>
  </si>
  <si>
    <t>1742.2</t>
  </si>
  <si>
    <t>2002.9</t>
  </si>
  <si>
    <t>1555.6</t>
  </si>
  <si>
    <t>VPS41</t>
  </si>
  <si>
    <t>2627.9</t>
  </si>
  <si>
    <t>3006.4</t>
  </si>
  <si>
    <t>2467.2</t>
  </si>
  <si>
    <t>2675.4</t>
  </si>
  <si>
    <t>2363.6</t>
  </si>
  <si>
    <t>2194.8</t>
  </si>
  <si>
    <t>1973.3</t>
  </si>
  <si>
    <t>2313.2</t>
  </si>
  <si>
    <t>ELAC2</t>
  </si>
  <si>
    <t>3257.8</t>
  </si>
  <si>
    <t>2725.4</t>
  </si>
  <si>
    <t>3752.4</t>
  </si>
  <si>
    <t>4364.7</t>
  </si>
  <si>
    <t>3554.5</t>
  </si>
  <si>
    <t>4773.5</t>
  </si>
  <si>
    <t>1059.9</t>
  </si>
  <si>
    <t>946.9</t>
  </si>
  <si>
    <t>537.4</t>
  </si>
  <si>
    <t>421.8</t>
  </si>
  <si>
    <t>530.2</t>
  </si>
  <si>
    <t>718.1</t>
  </si>
  <si>
    <t>372.5</t>
  </si>
  <si>
    <t>PNPLA4</t>
  </si>
  <si>
    <t>329.2</t>
  </si>
  <si>
    <t>412.8</t>
  </si>
  <si>
    <t>339.5</t>
  </si>
  <si>
    <t>329.7</t>
  </si>
  <si>
    <t>380.8</t>
  </si>
  <si>
    <t>477.5</t>
  </si>
  <si>
    <t>337.2</t>
  </si>
  <si>
    <t>575.4</t>
  </si>
  <si>
    <t>ADIPOR2</t>
  </si>
  <si>
    <t>219.9</t>
  </si>
  <si>
    <t>249.9</t>
  </si>
  <si>
    <t>233.1</t>
  </si>
  <si>
    <t>354.1</t>
  </si>
  <si>
    <t>271.9</t>
  </si>
  <si>
    <t>325.3</t>
  </si>
  <si>
    <t>325.2</t>
  </si>
  <si>
    <t>PRSS21</t>
  </si>
  <si>
    <t>83.7</t>
  </si>
  <si>
    <t>253.1</t>
  </si>
  <si>
    <t>137.5</t>
  </si>
  <si>
    <t>285.6</t>
  </si>
  <si>
    <t>826.8</t>
  </si>
  <si>
    <t>174.1</t>
  </si>
  <si>
    <t>130.9</t>
  </si>
  <si>
    <t>171.9</t>
  </si>
  <si>
    <t>107.3</t>
  </si>
  <si>
    <t>128.6</t>
  </si>
  <si>
    <t>90.6</t>
  </si>
  <si>
    <t>104.9</t>
  </si>
  <si>
    <t>12504.1</t>
  </si>
  <si>
    <t>12429.8</t>
  </si>
  <si>
    <t>13486.1</t>
  </si>
  <si>
    <t>8528.5</t>
  </si>
  <si>
    <t>3272.7</t>
  </si>
  <si>
    <t>9001.6</t>
  </si>
  <si>
    <t>1886.3</t>
  </si>
  <si>
    <t>1770.6</t>
  </si>
  <si>
    <t>2332.2</t>
  </si>
  <si>
    <t>1373.5</t>
  </si>
  <si>
    <t>1773.6</t>
  </si>
  <si>
    <t>284.5</t>
  </si>
  <si>
    <t>365.7</t>
  </si>
  <si>
    <t>307.9</t>
  </si>
  <si>
    <t>42.9</t>
  </si>
  <si>
    <t>82.7</t>
  </si>
  <si>
    <t>344.3</t>
  </si>
  <si>
    <t>84.2</t>
  </si>
  <si>
    <t>PAFAH1B1</t>
  </si>
  <si>
    <t>1379.7</t>
  </si>
  <si>
    <t>1232.5</t>
  </si>
  <si>
    <t>1098.2</t>
  </si>
  <si>
    <t>1115.8</t>
  </si>
  <si>
    <t>1110.1</t>
  </si>
  <si>
    <t>1317.9</t>
  </si>
  <si>
    <t>1127.8</t>
  </si>
  <si>
    <t>KIAA0100</t>
  </si>
  <si>
    <t>3334.6</t>
  </si>
  <si>
    <t>3610.1</t>
  </si>
  <si>
    <t>4085.7</t>
  </si>
  <si>
    <t>3038.4</t>
  </si>
  <si>
    <t>3403.3</t>
  </si>
  <si>
    <t>2642.9</t>
  </si>
  <si>
    <t>3904.6</t>
  </si>
  <si>
    <t>91.3</t>
  </si>
  <si>
    <t>68.9</t>
  </si>
  <si>
    <t>312.1</t>
  </si>
  <si>
    <t>453.5</t>
  </si>
  <si>
    <t>413.2</t>
  </si>
  <si>
    <t>247.9</t>
  </si>
  <si>
    <t>TRAPPC6A</t>
  </si>
  <si>
    <t>1800.2</t>
  </si>
  <si>
    <t>1733.2</t>
  </si>
  <si>
    <t>2241.5</t>
  </si>
  <si>
    <t>1855.1</t>
  </si>
  <si>
    <t>1705.4</t>
  </si>
  <si>
    <t>2063.2</t>
  </si>
  <si>
    <t>2416.9</t>
  </si>
  <si>
    <t>1750.5</t>
  </si>
  <si>
    <t>838.2</t>
  </si>
  <si>
    <t>876.2</t>
  </si>
  <si>
    <t>1459.2</t>
  </si>
  <si>
    <t>2899.7</t>
  </si>
  <si>
    <t>2334.3</t>
  </si>
  <si>
    <t>2851.6</t>
  </si>
  <si>
    <t>1407.8</t>
  </si>
  <si>
    <t>2000.7</t>
  </si>
  <si>
    <t>CD79B</t>
  </si>
  <si>
    <t>970.5</t>
  </si>
  <si>
    <t>729.6</t>
  </si>
  <si>
    <t>1148.2</t>
  </si>
  <si>
    <t>772.5</t>
  </si>
  <si>
    <t>702.4</t>
  </si>
  <si>
    <t>796.2</t>
  </si>
  <si>
    <t>385.2</t>
  </si>
  <si>
    <t>ST7L</t>
  </si>
  <si>
    <t>761.2</t>
  </si>
  <si>
    <t>915.5</t>
  </si>
  <si>
    <t>721.2</t>
  </si>
  <si>
    <t>789.1</t>
  </si>
  <si>
    <t>844.4</t>
  </si>
  <si>
    <t>734.8</t>
  </si>
  <si>
    <t>1093.1</t>
  </si>
  <si>
    <t>811.8</t>
  </si>
  <si>
    <t>1101.8</t>
  </si>
  <si>
    <t>959.1</t>
  </si>
  <si>
    <t>1076.5</t>
  </si>
  <si>
    <t>1591.8</t>
  </si>
  <si>
    <t>1608.6</t>
  </si>
  <si>
    <t>1699.7</t>
  </si>
  <si>
    <t>1103.8</t>
  </si>
  <si>
    <t>1541.8</t>
  </si>
  <si>
    <t>210.3</t>
  </si>
  <si>
    <t>201.6</t>
  </si>
  <si>
    <t>104.4</t>
  </si>
  <si>
    <t>67.3</t>
  </si>
  <si>
    <t>LUC7L</t>
  </si>
  <si>
    <t>5196.9</t>
  </si>
  <si>
    <t>3778.8</t>
  </si>
  <si>
    <t>4233.5</t>
  </si>
  <si>
    <t>3532.9</t>
  </si>
  <si>
    <t>5732.9</t>
  </si>
  <si>
    <t>4418.9</t>
  </si>
  <si>
    <t>TSR3</t>
  </si>
  <si>
    <t>418.6</t>
  </si>
  <si>
    <t>262.5</t>
  </si>
  <si>
    <t>136.5</t>
  </si>
  <si>
    <t>234.7</t>
  </si>
  <si>
    <t>282.6</t>
  </si>
  <si>
    <t>288.7</t>
  </si>
  <si>
    <t>817.6</t>
  </si>
  <si>
    <t>PIGQ</t>
  </si>
  <si>
    <t>757.4</t>
  </si>
  <si>
    <t>842.2</t>
  </si>
  <si>
    <t>735.9</t>
  </si>
  <si>
    <t>1181.1</t>
  </si>
  <si>
    <t>1045.6</t>
  </si>
  <si>
    <t>1081.8</t>
  </si>
  <si>
    <t>1049.3</t>
  </si>
  <si>
    <t>1247.7</t>
  </si>
  <si>
    <t>495.7</t>
  </si>
  <si>
    <t>638.9</t>
  </si>
  <si>
    <t>285.8</t>
  </si>
  <si>
    <t>415.1</t>
  </si>
  <si>
    <t>312.8</t>
  </si>
  <si>
    <t>693.2</t>
  </si>
  <si>
    <t>463.6</t>
  </si>
  <si>
    <t>782.8</t>
  </si>
  <si>
    <t>1052.2</t>
  </si>
  <si>
    <t>1574.2</t>
  </si>
  <si>
    <t>1594.4</t>
  </si>
  <si>
    <t>722.8</t>
  </si>
  <si>
    <t>1442.6</t>
  </si>
  <si>
    <t>MYLIP</t>
  </si>
  <si>
    <t>2223.6</t>
  </si>
  <si>
    <t>2518.6</t>
  </si>
  <si>
    <t>2192.6</t>
  </si>
  <si>
    <t>2606.6</t>
  </si>
  <si>
    <t>2460.7</t>
  </si>
  <si>
    <t>1795.5</t>
  </si>
  <si>
    <t>61.1</t>
  </si>
  <si>
    <t>123.4</t>
  </si>
  <si>
    <t>374.5</t>
  </si>
  <si>
    <t>674.8</t>
  </si>
  <si>
    <t>341.1</t>
  </si>
  <si>
    <t>189.3</t>
  </si>
  <si>
    <t>450.9</t>
  </si>
  <si>
    <t>PSMB1</t>
  </si>
  <si>
    <t>5295.8</t>
  </si>
  <si>
    <t>4621.8</t>
  </si>
  <si>
    <t>6094.1</t>
  </si>
  <si>
    <t>7237.1</t>
  </si>
  <si>
    <t>6216.3</t>
  </si>
  <si>
    <t>8394.1</t>
  </si>
  <si>
    <t>5523.5</t>
  </si>
  <si>
    <t>6363.1</t>
  </si>
  <si>
    <t>1867.7</t>
  </si>
  <si>
    <t>2529.4</t>
  </si>
  <si>
    <t>3295.7</t>
  </si>
  <si>
    <t>3186.2</t>
  </si>
  <si>
    <t>3055.3</t>
  </si>
  <si>
    <t>2130.6</t>
  </si>
  <si>
    <t>3497.5</t>
  </si>
  <si>
    <t>CDK11A</t>
  </si>
  <si>
    <t>144.6</t>
  </si>
  <si>
    <t>125.5</t>
  </si>
  <si>
    <t>111.2</t>
  </si>
  <si>
    <t>75.2</t>
  </si>
  <si>
    <t>91.6</t>
  </si>
  <si>
    <t>115.9</t>
  </si>
  <si>
    <t>140.7</t>
  </si>
  <si>
    <t>NADK</t>
  </si>
  <si>
    <t>692.7</t>
  </si>
  <si>
    <t>567.3</t>
  </si>
  <si>
    <t>617.8</t>
  </si>
  <si>
    <t>527.7</t>
  </si>
  <si>
    <t>976.5</t>
  </si>
  <si>
    <t>417.6</t>
  </si>
  <si>
    <t>CYTH3</t>
  </si>
  <si>
    <t>198.1</t>
  </si>
  <si>
    <t>289.7</t>
  </si>
  <si>
    <t>216.3</t>
  </si>
  <si>
    <t>313.5</t>
  </si>
  <si>
    <t>667.9</t>
  </si>
  <si>
    <t>322.9</t>
  </si>
  <si>
    <t>754.9</t>
  </si>
  <si>
    <t>437.9</t>
  </si>
  <si>
    <t>256.4</t>
  </si>
  <si>
    <t>313.8</t>
  </si>
  <si>
    <t>515.8</t>
  </si>
  <si>
    <t>371.3</t>
  </si>
  <si>
    <t>11071.2</t>
  </si>
  <si>
    <t>12081.6</t>
  </si>
  <si>
    <t>10954.6</t>
  </si>
  <si>
    <t>7289.8</t>
  </si>
  <si>
    <t>6394.3</t>
  </si>
  <si>
    <t>7700.3</t>
  </si>
  <si>
    <t>4989.7</t>
  </si>
  <si>
    <t>1578.7</t>
  </si>
  <si>
    <t>1096.5</t>
  </si>
  <si>
    <t>757.8</t>
  </si>
  <si>
    <t>485.2</t>
  </si>
  <si>
    <t>462.4</t>
  </si>
  <si>
    <t>SPAG9</t>
  </si>
  <si>
    <t>1167.7</t>
  </si>
  <si>
    <t>1135.3</t>
  </si>
  <si>
    <t>959.6</t>
  </si>
  <si>
    <t>1289.5</t>
  </si>
  <si>
    <t>980.2</t>
  </si>
  <si>
    <t>64.3</t>
  </si>
  <si>
    <t>102.4</t>
  </si>
  <si>
    <t>106.1</t>
  </si>
  <si>
    <t>288.5</t>
  </si>
  <si>
    <t>65.1</t>
  </si>
  <si>
    <t>122.2</t>
  </si>
  <si>
    <t>1953.4</t>
  </si>
  <si>
    <t>1439.2</t>
  </si>
  <si>
    <t>716.9</t>
  </si>
  <si>
    <t>486.9</t>
  </si>
  <si>
    <t>410.5</t>
  </si>
  <si>
    <t>SS18L2</t>
  </si>
  <si>
    <t>1242.7</t>
  </si>
  <si>
    <t>1383.3</t>
  </si>
  <si>
    <t>1485.5</t>
  </si>
  <si>
    <t>1344.6</t>
  </si>
  <si>
    <t>1807.9</t>
  </si>
  <si>
    <t>1689.4</t>
  </si>
  <si>
    <t>MPND</t>
  </si>
  <si>
    <t>38.1</t>
  </si>
  <si>
    <t>73.3</t>
  </si>
  <si>
    <t>36.9</t>
  </si>
  <si>
    <t>65.3</t>
  </si>
  <si>
    <t>117.9</t>
  </si>
  <si>
    <t>100.6</t>
  </si>
  <si>
    <t>2472.4</t>
  </si>
  <si>
    <t>2119.2</t>
  </si>
  <si>
    <t>6394.4</t>
  </si>
  <si>
    <t>6139.4</t>
  </si>
  <si>
    <t>7295.7</t>
  </si>
  <si>
    <t>2764.7</t>
  </si>
  <si>
    <t>4497.3</t>
  </si>
  <si>
    <t>CRY1</t>
  </si>
  <si>
    <t>969.6</t>
  </si>
  <si>
    <t>1342.2</t>
  </si>
  <si>
    <t>1379.1</t>
  </si>
  <si>
    <t>1197.7</t>
  </si>
  <si>
    <t>1077.9</t>
  </si>
  <si>
    <t>1309.6</t>
  </si>
  <si>
    <t>1147.4</t>
  </si>
  <si>
    <t>NFIX</t>
  </si>
  <si>
    <t>151.3</t>
  </si>
  <si>
    <t>147.6</t>
  </si>
  <si>
    <t>94.6</t>
  </si>
  <si>
    <t>99.4</t>
  </si>
  <si>
    <t>4559.4</t>
  </si>
  <si>
    <t>4611.3</t>
  </si>
  <si>
    <t>4902.7</t>
  </si>
  <si>
    <t>2261.8</t>
  </si>
  <si>
    <t>2236.6</t>
  </si>
  <si>
    <t>1604.2</t>
  </si>
  <si>
    <t>4742.7</t>
  </si>
  <si>
    <t>2487.4</t>
  </si>
  <si>
    <t>PKD1</t>
  </si>
  <si>
    <t>264.6</t>
  </si>
  <si>
    <t>178.5</t>
  </si>
  <si>
    <t>236.4</t>
  </si>
  <si>
    <t>216.4</t>
  </si>
  <si>
    <t>420.9</t>
  </si>
  <si>
    <t>MED24</t>
  </si>
  <si>
    <t>3062.8</t>
  </si>
  <si>
    <t>2613.7</t>
  </si>
  <si>
    <t>3420.3</t>
  </si>
  <si>
    <t>4179.4</t>
  </si>
  <si>
    <t>3906.1</t>
  </si>
  <si>
    <t>2628.7</t>
  </si>
  <si>
    <t>3910.4</t>
  </si>
  <si>
    <t>RHOBTB2</t>
  </si>
  <si>
    <t>185.9</t>
  </si>
  <si>
    <t>134.5</t>
  </si>
  <si>
    <t>214.4</t>
  </si>
  <si>
    <t>198.7</t>
  </si>
  <si>
    <t>161.4</t>
  </si>
  <si>
    <t>HEATR5B</t>
  </si>
  <si>
    <t>3119.8</t>
  </si>
  <si>
    <t>2654.7</t>
  </si>
  <si>
    <t>1884.4</t>
  </si>
  <si>
    <t>2640.8</t>
  </si>
  <si>
    <t>2240.6</t>
  </si>
  <si>
    <t>2043.1</t>
  </si>
  <si>
    <t>2295.9</t>
  </si>
  <si>
    <t>SEC62</t>
  </si>
  <si>
    <t>3531.8</t>
  </si>
  <si>
    <t>3872.2</t>
  </si>
  <si>
    <t>3634.3</t>
  </si>
  <si>
    <t>3056.7</t>
  </si>
  <si>
    <t>3178.1</t>
  </si>
  <si>
    <t>3546.7</t>
  </si>
  <si>
    <t>3126.2</t>
  </si>
  <si>
    <t>RPS20</t>
  </si>
  <si>
    <t>12052.2</t>
  </si>
  <si>
    <t>11911.5</t>
  </si>
  <si>
    <t>14272.6</t>
  </si>
  <si>
    <t>14615.6</t>
  </si>
  <si>
    <t>13321.2</t>
  </si>
  <si>
    <t>17268.7</t>
  </si>
  <si>
    <t>21371.2</t>
  </si>
  <si>
    <t>15241.3</t>
  </si>
  <si>
    <t>CSDE1</t>
  </si>
  <si>
    <t>21156.7</t>
  </si>
  <si>
    <t>17805.7</t>
  </si>
  <si>
    <t>18358.2</t>
  </si>
  <si>
    <t>20978.8</t>
  </si>
  <si>
    <t>16244.3</t>
  </si>
  <si>
    <t>18212.1</t>
  </si>
  <si>
    <t>13887.5</t>
  </si>
  <si>
    <t>14422.5</t>
  </si>
  <si>
    <t>UBE3C</t>
  </si>
  <si>
    <t>1020.2</t>
  </si>
  <si>
    <t>839.3</t>
  </si>
  <si>
    <t>880.7</t>
  </si>
  <si>
    <t>1005.8</t>
  </si>
  <si>
    <t>906.2</t>
  </si>
  <si>
    <t>1080.5</t>
  </si>
  <si>
    <t>REV3L</t>
  </si>
  <si>
    <t>1980.9</t>
  </si>
  <si>
    <t>1526.4</t>
  </si>
  <si>
    <t>1856.7</t>
  </si>
  <si>
    <t>1508.9</t>
  </si>
  <si>
    <t>1393.7</t>
  </si>
  <si>
    <t>1962.7</t>
  </si>
  <si>
    <t>FAM76A</t>
  </si>
  <si>
    <t>429.1</t>
  </si>
  <si>
    <t>394.3</t>
  </si>
  <si>
    <t>265.3</t>
  </si>
  <si>
    <t>335.3</t>
  </si>
  <si>
    <t>296.4</t>
  </si>
  <si>
    <t>2075.5</t>
  </si>
  <si>
    <t>1966.9</t>
  </si>
  <si>
    <t>1654.8</t>
  </si>
  <si>
    <t>2726.9</t>
  </si>
  <si>
    <t>1631.7</t>
  </si>
  <si>
    <t>POMT2</t>
  </si>
  <si>
    <t>270.2</t>
  </si>
  <si>
    <t>423.3</t>
  </si>
  <si>
    <t>338.2</t>
  </si>
  <si>
    <t>152.6</t>
  </si>
  <si>
    <t>235.2</t>
  </si>
  <si>
    <t>1589.9</t>
  </si>
  <si>
    <t>1934.7</t>
  </si>
  <si>
    <t>3608.8</t>
  </si>
  <si>
    <t>3856.9</t>
  </si>
  <si>
    <t>3485.1</t>
  </si>
  <si>
    <t>1833.7</t>
  </si>
  <si>
    <t>BAZ1B</t>
  </si>
  <si>
    <t>1103.7</t>
  </si>
  <si>
    <t>1688.7</t>
  </si>
  <si>
    <t>992.1</t>
  </si>
  <si>
    <t>888.5</t>
  </si>
  <si>
    <t>1068.2</t>
  </si>
  <si>
    <t>1146.1</t>
  </si>
  <si>
    <t>1502.4</t>
  </si>
  <si>
    <t>RANBP9</t>
  </si>
  <si>
    <t>391.1</t>
  </si>
  <si>
    <t>461.7</t>
  </si>
  <si>
    <t>501.9</t>
  </si>
  <si>
    <t>422.3</t>
  </si>
  <si>
    <t>564.6</t>
  </si>
  <si>
    <t>802.1</t>
  </si>
  <si>
    <t>547.7</t>
  </si>
  <si>
    <t>SPRTN</t>
  </si>
  <si>
    <t>828.2</t>
  </si>
  <si>
    <t>768.6</t>
  </si>
  <si>
    <t>586.2</t>
  </si>
  <si>
    <t>905.3</t>
  </si>
  <si>
    <t>839.1</t>
  </si>
  <si>
    <t>602.2</t>
  </si>
  <si>
    <t>780.7</t>
  </si>
  <si>
    <t>884.9</t>
  </si>
  <si>
    <t>1072.3</t>
  </si>
  <si>
    <t>1672.7</t>
  </si>
  <si>
    <t>1870.8</t>
  </si>
  <si>
    <t>1902.4</t>
  </si>
  <si>
    <t>1459.9</t>
  </si>
  <si>
    <t>DYRK4</t>
  </si>
  <si>
    <t>433.9</t>
  </si>
  <si>
    <t>431.2</t>
  </si>
  <si>
    <t>538.4</t>
  </si>
  <si>
    <t>631.5</t>
  </si>
  <si>
    <t>354.9</t>
  </si>
  <si>
    <t>456.6</t>
  </si>
  <si>
    <t>ZNF207</t>
  </si>
  <si>
    <t>9078.8</t>
  </si>
  <si>
    <t>8213.8</t>
  </si>
  <si>
    <t>9908.7</t>
  </si>
  <si>
    <t>9050.3</t>
  </si>
  <si>
    <t>8770.3</t>
  </si>
  <si>
    <t>9577.3</t>
  </si>
  <si>
    <t>9614.4</t>
  </si>
  <si>
    <t>9714.2</t>
  </si>
  <si>
    <t>3584.2</t>
  </si>
  <si>
    <t>2963.7</t>
  </si>
  <si>
    <t>4550.5</t>
  </si>
  <si>
    <t>7530.7</t>
  </si>
  <si>
    <t>6299.8</t>
  </si>
  <si>
    <t>4380.7</t>
  </si>
  <si>
    <t>6246.6</t>
  </si>
  <si>
    <t>STARD3NL</t>
  </si>
  <si>
    <t>3443.3</t>
  </si>
  <si>
    <t>3275.2</t>
  </si>
  <si>
    <t>3231.6</t>
  </si>
  <si>
    <t>3407.9</t>
  </si>
  <si>
    <t>2733.6</t>
  </si>
  <si>
    <t>2896.5</t>
  </si>
  <si>
    <t>3073.5</t>
  </si>
  <si>
    <t>2306.3</t>
  </si>
  <si>
    <t>504.3</t>
  </si>
  <si>
    <t>1314.8</t>
  </si>
  <si>
    <t>326.7</t>
  </si>
  <si>
    <t>474.4</t>
  </si>
  <si>
    <t>626.7</t>
  </si>
  <si>
    <t>551.2</t>
  </si>
  <si>
    <t>1269.3</t>
  </si>
  <si>
    <t>1320.4</t>
  </si>
  <si>
    <t>1826.1</t>
  </si>
  <si>
    <t>4400.8</t>
  </si>
  <si>
    <t>4228.5</t>
  </si>
  <si>
    <t>3670.3</t>
  </si>
  <si>
    <t>1288.3</t>
  </si>
  <si>
    <t>3356.8</t>
  </si>
  <si>
    <t>IFFO1</t>
  </si>
  <si>
    <t>661.3</t>
  </si>
  <si>
    <t>1498.4</t>
  </si>
  <si>
    <t>468.1</t>
  </si>
  <si>
    <t>172.6</t>
  </si>
  <si>
    <t>483.6</t>
  </si>
  <si>
    <t>332.3</t>
  </si>
  <si>
    <t>537.1</t>
  </si>
  <si>
    <t>735.7</t>
  </si>
  <si>
    <t>424.4</t>
  </si>
  <si>
    <t>516.6</t>
  </si>
  <si>
    <t>715.9</t>
  </si>
  <si>
    <t>817.3</t>
  </si>
  <si>
    <t>866.1</t>
  </si>
  <si>
    <t>794.3</t>
  </si>
  <si>
    <t>534.7</t>
  </si>
  <si>
    <t>855.6</t>
  </si>
  <si>
    <t>NISCH</t>
  </si>
  <si>
    <t>2383.4</t>
  </si>
  <si>
    <t>2113.7</t>
  </si>
  <si>
    <t>2516.7</t>
  </si>
  <si>
    <t>2387.7</t>
  </si>
  <si>
    <t>1929.3</t>
  </si>
  <si>
    <t>2582.7</t>
  </si>
  <si>
    <t>1475.2</t>
  </si>
  <si>
    <t>2120.7</t>
  </si>
  <si>
    <t>876.3</t>
  </si>
  <si>
    <t>295.8</t>
  </si>
  <si>
    <t>439.7</t>
  </si>
  <si>
    <t>227.3</t>
  </si>
  <si>
    <t>261.2</t>
  </si>
  <si>
    <t>373.8</t>
  </si>
  <si>
    <t>152.2</t>
  </si>
  <si>
    <t>FUZ</t>
  </si>
  <si>
    <t>307.3</t>
  </si>
  <si>
    <t>357.8</t>
  </si>
  <si>
    <t>296.5</t>
  </si>
  <si>
    <t>315.8</t>
  </si>
  <si>
    <t>208.2</t>
  </si>
  <si>
    <t>262.9</t>
  </si>
  <si>
    <t>19038.8</t>
  </si>
  <si>
    <t>17978.5</t>
  </si>
  <si>
    <t>12432.8</t>
  </si>
  <si>
    <t>3868.2</t>
  </si>
  <si>
    <t>2751.1</t>
  </si>
  <si>
    <t>2641.1</t>
  </si>
  <si>
    <t>9881.8</t>
  </si>
  <si>
    <t>2268.3</t>
  </si>
  <si>
    <t>ZNF200</t>
  </si>
  <si>
    <t>326.4</t>
  </si>
  <si>
    <t>197.2</t>
  </si>
  <si>
    <t>131.8</t>
  </si>
  <si>
    <t>442.6</t>
  </si>
  <si>
    <t>110.1</t>
  </si>
  <si>
    <t>380.9</t>
  </si>
  <si>
    <t>289.4</t>
  </si>
  <si>
    <t>1915.6</t>
  </si>
  <si>
    <t>1220.9</t>
  </si>
  <si>
    <t>268.2</t>
  </si>
  <si>
    <t>282.3</t>
  </si>
  <si>
    <t>789.4</t>
  </si>
  <si>
    <t>826.9</t>
  </si>
  <si>
    <t>440.5</t>
  </si>
  <si>
    <t>1066.6</t>
  </si>
  <si>
    <t>1677.3</t>
  </si>
  <si>
    <t>529.3</t>
  </si>
  <si>
    <t>413.5</t>
  </si>
  <si>
    <t>322.6</t>
  </si>
  <si>
    <t>819.8</t>
  </si>
  <si>
    <t>364.4</t>
  </si>
  <si>
    <t>1702.2</t>
  </si>
  <si>
    <t>2072.7</t>
  </si>
  <si>
    <t>2752.4</t>
  </si>
  <si>
    <t>3573.7</t>
  </si>
  <si>
    <t>2979.3</t>
  </si>
  <si>
    <t>1613.6</t>
  </si>
  <si>
    <t>SCMH1</t>
  </si>
  <si>
    <t>1698.4</t>
  </si>
  <si>
    <t>1373.6</t>
  </si>
  <si>
    <t>1291.6</t>
  </si>
  <si>
    <t>1521.5</t>
  </si>
  <si>
    <t>1260.3</t>
  </si>
  <si>
    <t>1271.8</t>
  </si>
  <si>
    <t>1314.3</t>
  </si>
  <si>
    <t>1047.1</t>
  </si>
  <si>
    <t>489.1</t>
  </si>
  <si>
    <t>687.7</t>
  </si>
  <si>
    <t>354.3</t>
  </si>
  <si>
    <t>271.1</t>
  </si>
  <si>
    <t>239.7</t>
  </si>
  <si>
    <t>118.9</t>
  </si>
  <si>
    <t>541.8</t>
  </si>
  <si>
    <t>230.6</t>
  </si>
  <si>
    <t>413.9</t>
  </si>
  <si>
    <t>673.7</t>
  </si>
  <si>
    <t>323.8</t>
  </si>
  <si>
    <t>253.9</t>
  </si>
  <si>
    <t>ELOA</t>
  </si>
  <si>
    <t>2267.3</t>
  </si>
  <si>
    <t>1780.3</t>
  </si>
  <si>
    <t>2238.4</t>
  </si>
  <si>
    <t>2320.4</t>
  </si>
  <si>
    <t>2090.5</t>
  </si>
  <si>
    <t>2331.2</t>
  </si>
  <si>
    <t>1772.2</t>
  </si>
  <si>
    <t>1770.1</t>
  </si>
  <si>
    <t>1346.3</t>
  </si>
  <si>
    <t>1056.8</t>
  </si>
  <si>
    <t>1073.3</t>
  </si>
  <si>
    <t>1917.5</t>
  </si>
  <si>
    <t>1732.2</t>
  </si>
  <si>
    <t>1882.9</t>
  </si>
  <si>
    <t>1180.7</t>
  </si>
  <si>
    <t>1751.6</t>
  </si>
  <si>
    <t>CLCN6</t>
  </si>
  <si>
    <t>898.9</t>
  </si>
  <si>
    <t>1102.8</t>
  </si>
  <si>
    <t>604.7</t>
  </si>
  <si>
    <t>720.8</t>
  </si>
  <si>
    <t>598.4</t>
  </si>
  <si>
    <t>675.5</t>
  </si>
  <si>
    <t>65.4</t>
  </si>
  <si>
    <t>512.1</t>
  </si>
  <si>
    <t>577.9</t>
  </si>
  <si>
    <t>667.6</t>
  </si>
  <si>
    <t>188.1</t>
  </si>
  <si>
    <t>499.3</t>
  </si>
  <si>
    <t>BTBD7</t>
  </si>
  <si>
    <t>994.9</t>
  </si>
  <si>
    <t>598.8</t>
  </si>
  <si>
    <t>610.1</t>
  </si>
  <si>
    <t>761.9</t>
  </si>
  <si>
    <t>830.3</t>
  </si>
  <si>
    <t>APBA3</t>
  </si>
  <si>
    <t>680.3</t>
  </si>
  <si>
    <t>665.3</t>
  </si>
  <si>
    <t>695.4</t>
  </si>
  <si>
    <t>558.4</t>
  </si>
  <si>
    <t>521.7</t>
  </si>
  <si>
    <t>495.9</t>
  </si>
  <si>
    <t>576.9</t>
  </si>
  <si>
    <t>1041.7</t>
  </si>
  <si>
    <t>1192.6</t>
  </si>
  <si>
    <t>1199.7</t>
  </si>
  <si>
    <t>538.3</t>
  </si>
  <si>
    <t>1192.4</t>
  </si>
  <si>
    <t>389.1</t>
  </si>
  <si>
    <t>325.5</t>
  </si>
  <si>
    <t>302.6</t>
  </si>
  <si>
    <t>476.9</t>
  </si>
  <si>
    <t>607.2</t>
  </si>
  <si>
    <t>382.1</t>
  </si>
  <si>
    <t>AKAP8L</t>
  </si>
  <si>
    <t>2895.3</t>
  </si>
  <si>
    <t>2503.8</t>
  </si>
  <si>
    <t>2666.4</t>
  </si>
  <si>
    <t>1943.9</t>
  </si>
  <si>
    <t>1989.4</t>
  </si>
  <si>
    <t>2064.2</t>
  </si>
  <si>
    <t>2272.9</t>
  </si>
  <si>
    <t>MBTD1</t>
  </si>
  <si>
    <t>641.3</t>
  </si>
  <si>
    <t>835.2</t>
  </si>
  <si>
    <t>825.5</t>
  </si>
  <si>
    <t>549.1</t>
  </si>
  <si>
    <t>701.6</t>
  </si>
  <si>
    <t>713.8</t>
  </si>
  <si>
    <t>2043.9</t>
  </si>
  <si>
    <t>2053.9</t>
  </si>
  <si>
    <t>2709.3</t>
  </si>
  <si>
    <t>3230.8</t>
  </si>
  <si>
    <t>1804.1</t>
  </si>
  <si>
    <t>2728.4</t>
  </si>
  <si>
    <t>RNF216</t>
  </si>
  <si>
    <t>3496.6</t>
  </si>
  <si>
    <t>3493.4</t>
  </si>
  <si>
    <t>3178.7</t>
  </si>
  <si>
    <t>3256.1</t>
  </si>
  <si>
    <t>2640.5</t>
  </si>
  <si>
    <t>3066.2</t>
  </si>
  <si>
    <t>TTC19</t>
  </si>
  <si>
    <t>4490.9</t>
  </si>
  <si>
    <t>5311.2</t>
  </si>
  <si>
    <t>3657.5</t>
  </si>
  <si>
    <t>3300.6</t>
  </si>
  <si>
    <t>4423.1</t>
  </si>
  <si>
    <t>4260.1</t>
  </si>
  <si>
    <t>4092.5</t>
  </si>
  <si>
    <t>6914.3</t>
  </si>
  <si>
    <t>5863.7</t>
  </si>
  <si>
    <t>6729.9</t>
  </si>
  <si>
    <t>11415.3</t>
  </si>
  <si>
    <t>12679.4</t>
  </si>
  <si>
    <t>4438.7</t>
  </si>
  <si>
    <t>10342.7</t>
  </si>
  <si>
    <t>565.2</t>
  </si>
  <si>
    <t>877.9</t>
  </si>
  <si>
    <t>948.9</t>
  </si>
  <si>
    <t>1194.3</t>
  </si>
  <si>
    <t>1054.5</t>
  </si>
  <si>
    <t>983.6</t>
  </si>
  <si>
    <t>1767.8</t>
  </si>
  <si>
    <t>2525.6</t>
  </si>
  <si>
    <t>915.9</t>
  </si>
  <si>
    <t>810.1</t>
  </si>
  <si>
    <t>752.4</t>
  </si>
  <si>
    <t>1439.7</t>
  </si>
  <si>
    <t>1153.2</t>
  </si>
  <si>
    <t>PLAUR</t>
  </si>
  <si>
    <t>358.7</t>
  </si>
  <si>
    <t>2126.6</t>
  </si>
  <si>
    <t>856.1</t>
  </si>
  <si>
    <t>3765.8</t>
  </si>
  <si>
    <t>993.7</t>
  </si>
  <si>
    <t>1072.4</t>
  </si>
  <si>
    <t>150.1</t>
  </si>
  <si>
    <t>165.5</t>
  </si>
  <si>
    <t>1637.6</t>
  </si>
  <si>
    <t>1650.9</t>
  </si>
  <si>
    <t>268.5</t>
  </si>
  <si>
    <t>1669.8</t>
  </si>
  <si>
    <t>236.9</t>
  </si>
  <si>
    <t>263.6</t>
  </si>
  <si>
    <t>87.8</t>
  </si>
  <si>
    <t>155.9</t>
  </si>
  <si>
    <t>5170.2</t>
  </si>
  <si>
    <t>5573.1</t>
  </si>
  <si>
    <t>3864.2</t>
  </si>
  <si>
    <t>2148.9</t>
  </si>
  <si>
    <t>1438.5</t>
  </si>
  <si>
    <t>4851.6</t>
  </si>
  <si>
    <t>QPCTL</t>
  </si>
  <si>
    <t>374.9</t>
  </si>
  <si>
    <t>350.8</t>
  </si>
  <si>
    <t>227.7</t>
  </si>
  <si>
    <t>309.9</t>
  </si>
  <si>
    <t>393.9</t>
  </si>
  <si>
    <t>982.9</t>
  </si>
  <si>
    <t>844.8</t>
  </si>
  <si>
    <t>1285.2</t>
  </si>
  <si>
    <t>1359.7</t>
  </si>
  <si>
    <t>1823.4</t>
  </si>
  <si>
    <t>1096.7</t>
  </si>
  <si>
    <t>1436.8</t>
  </si>
  <si>
    <t>4928.6</t>
  </si>
  <si>
    <t>3764.8</t>
  </si>
  <si>
    <t>3332.8</t>
  </si>
  <si>
    <t>1930.2</t>
  </si>
  <si>
    <t>1825.7</t>
  </si>
  <si>
    <t>1224.1</t>
  </si>
  <si>
    <t>2906.7</t>
  </si>
  <si>
    <t>1500.3</t>
  </si>
  <si>
    <t>MAP4K3</t>
  </si>
  <si>
    <t>868.7</t>
  </si>
  <si>
    <t>733.1</t>
  </si>
  <si>
    <t>745.4</t>
  </si>
  <si>
    <t>867.8</t>
  </si>
  <si>
    <t>648.1</t>
  </si>
  <si>
    <t>1127.4</t>
  </si>
  <si>
    <t>182.7</t>
  </si>
  <si>
    <t>274.1</t>
  </si>
  <si>
    <t>489.6</t>
  </si>
  <si>
    <t>724.9</t>
  </si>
  <si>
    <t>370.3</t>
  </si>
  <si>
    <t>513.2</t>
  </si>
  <si>
    <t>635.6</t>
  </si>
  <si>
    <t>789.7</t>
  </si>
  <si>
    <t>522.8</t>
  </si>
  <si>
    <t>329.1</t>
  </si>
  <si>
    <t>437.6</t>
  </si>
  <si>
    <t>803.3</t>
  </si>
  <si>
    <t>356.8</t>
  </si>
  <si>
    <t>443.3</t>
  </si>
  <si>
    <t>565.1</t>
  </si>
  <si>
    <t>2296.9</t>
  </si>
  <si>
    <t>2069.6</t>
  </si>
  <si>
    <t>1109.7</t>
  </si>
  <si>
    <t>2233.7</t>
  </si>
  <si>
    <t>ERCC1</t>
  </si>
  <si>
    <t>2226.4</t>
  </si>
  <si>
    <t>2009.8</t>
  </si>
  <si>
    <t>2932.1</t>
  </si>
  <si>
    <t>3206.4</t>
  </si>
  <si>
    <t>2784.8</t>
  </si>
  <si>
    <t>2671.9</t>
  </si>
  <si>
    <t>453.8</t>
  </si>
  <si>
    <t>783.4</t>
  </si>
  <si>
    <t>154.1</t>
  </si>
  <si>
    <t>180.3</t>
  </si>
  <si>
    <t>138.4</t>
  </si>
  <si>
    <t>100.3</t>
  </si>
  <si>
    <t>MBTPS2</t>
  </si>
  <si>
    <t>886.8</t>
  </si>
  <si>
    <t>806.6</t>
  </si>
  <si>
    <t>1180.2</t>
  </si>
  <si>
    <t>1131.5</t>
  </si>
  <si>
    <t>885.6</t>
  </si>
  <si>
    <t>PRICKLE3</t>
  </si>
  <si>
    <t>143.7</t>
  </si>
  <si>
    <t>331.6</t>
  </si>
  <si>
    <t>151.8</t>
  </si>
  <si>
    <t>185.4</t>
  </si>
  <si>
    <t>140.3</t>
  </si>
  <si>
    <t>117.1</t>
  </si>
  <si>
    <t>129.2</t>
  </si>
  <si>
    <t>EXTL3</t>
  </si>
  <si>
    <t>1107.5</t>
  </si>
  <si>
    <t>765.4</t>
  </si>
  <si>
    <t>870.9</t>
  </si>
  <si>
    <t>644.7</t>
  </si>
  <si>
    <t>620.5</t>
  </si>
  <si>
    <t>726.1</t>
  </si>
  <si>
    <t>690.7</t>
  </si>
  <si>
    <t>2730.7</t>
  </si>
  <si>
    <t>2500.3</t>
  </si>
  <si>
    <t>3294.8</t>
  </si>
  <si>
    <t>4858.3</t>
  </si>
  <si>
    <t>5020.1</t>
  </si>
  <si>
    <t>3611.7</t>
  </si>
  <si>
    <t>ALOX5</t>
  </si>
  <si>
    <t>74.2</t>
  </si>
  <si>
    <t>128.9</t>
  </si>
  <si>
    <t>4836.3</t>
  </si>
  <si>
    <t>4196.3</t>
  </si>
  <si>
    <t>3081.1</t>
  </si>
  <si>
    <t>3284.8</t>
  </si>
  <si>
    <t>2581.7</t>
  </si>
  <si>
    <t>3996.2</t>
  </si>
  <si>
    <t>4216.9</t>
  </si>
  <si>
    <t>3850.3</t>
  </si>
  <si>
    <t>2141.4</t>
  </si>
  <si>
    <t>2020.3</t>
  </si>
  <si>
    <t>2126.4</t>
  </si>
  <si>
    <t>946.7</t>
  </si>
  <si>
    <t>1356.9</t>
  </si>
  <si>
    <t>2605.2</t>
  </si>
  <si>
    <t>2438.7</t>
  </si>
  <si>
    <t>2651.8</t>
  </si>
  <si>
    <t>1715.9</t>
  </si>
  <si>
    <t>MAP4K5</t>
  </si>
  <si>
    <t>2824.9</t>
  </si>
  <si>
    <t>2961.1</t>
  </si>
  <si>
    <t>3513.1</t>
  </si>
  <si>
    <t>2377.9</t>
  </si>
  <si>
    <t>2974.9</t>
  </si>
  <si>
    <t>3025.1</t>
  </si>
  <si>
    <t>2522.2</t>
  </si>
  <si>
    <t>3364.9</t>
  </si>
  <si>
    <t>EHD3</t>
  </si>
  <si>
    <t>719.3</t>
  </si>
  <si>
    <t>935.2</t>
  </si>
  <si>
    <t>542.9</t>
  </si>
  <si>
    <t>642.3</t>
  </si>
  <si>
    <t>591.6</t>
  </si>
  <si>
    <t>1792.6</t>
  </si>
  <si>
    <t>1329.1</t>
  </si>
  <si>
    <t>1522.5</t>
  </si>
  <si>
    <t>2622.7</t>
  </si>
  <si>
    <t>2341.9</t>
  </si>
  <si>
    <t>2757.1</t>
  </si>
  <si>
    <t>1742.6</t>
  </si>
  <si>
    <t>2502.3</t>
  </si>
  <si>
    <t>MAN2B2</t>
  </si>
  <si>
    <t>1653.6</t>
  </si>
  <si>
    <t>1487.1</t>
  </si>
  <si>
    <t>962.6</t>
  </si>
  <si>
    <t>982.2</t>
  </si>
  <si>
    <t>1031.6</t>
  </si>
  <si>
    <t>900.6</t>
  </si>
  <si>
    <t>2186.7</t>
  </si>
  <si>
    <t>3546.4</t>
  </si>
  <si>
    <t>2426.4</t>
  </si>
  <si>
    <t>3422.6</t>
  </si>
  <si>
    <t>1457.6</t>
  </si>
  <si>
    <t>2880.8</t>
  </si>
  <si>
    <t>2357.5</t>
  </si>
  <si>
    <t>700.3</t>
  </si>
  <si>
    <t>1037.3</t>
  </si>
  <si>
    <t>1007.7</t>
  </si>
  <si>
    <t>2078.6</t>
  </si>
  <si>
    <t>NUB1</t>
  </si>
  <si>
    <t>2699.3</t>
  </si>
  <si>
    <t>3101.6</t>
  </si>
  <si>
    <t>2144.5</t>
  </si>
  <si>
    <t>2345.7</t>
  </si>
  <si>
    <t>1991.1</t>
  </si>
  <si>
    <t>1738.7</t>
  </si>
  <si>
    <t>1672.1</t>
  </si>
  <si>
    <t>PGM3</t>
  </si>
  <si>
    <t>653.7</t>
  </si>
  <si>
    <t>457.6</t>
  </si>
  <si>
    <t>521.8</t>
  </si>
  <si>
    <t>527.8</t>
  </si>
  <si>
    <t>324.1</t>
  </si>
  <si>
    <t>400.1</t>
  </si>
  <si>
    <t>238.8</t>
  </si>
  <si>
    <t>99.1</t>
  </si>
  <si>
    <t>37.1</t>
  </si>
  <si>
    <t>80.2</t>
  </si>
  <si>
    <t>9877.1</t>
  </si>
  <si>
    <t>9702.7</t>
  </si>
  <si>
    <t>6356.4</t>
  </si>
  <si>
    <t>6024.9</t>
  </si>
  <si>
    <t>10215.4</t>
  </si>
  <si>
    <t>6735.6</t>
  </si>
  <si>
    <t>361.6</t>
  </si>
  <si>
    <t>623.2</t>
  </si>
  <si>
    <t>460.2</t>
  </si>
  <si>
    <t>486.3</t>
  </si>
  <si>
    <t>472.8</t>
  </si>
  <si>
    <t>ANGEL1</t>
  </si>
  <si>
    <t>1706.9</t>
  </si>
  <si>
    <t>1444.4</t>
  </si>
  <si>
    <t>1317.7</t>
  </si>
  <si>
    <t>1405.6</t>
  </si>
  <si>
    <t>1357.6</t>
  </si>
  <si>
    <t>1462.2</t>
  </si>
  <si>
    <t>RNF14</t>
  </si>
  <si>
    <t>750.7</t>
  </si>
  <si>
    <t>742.7</t>
  </si>
  <si>
    <t>851.5</t>
  </si>
  <si>
    <t>919.5</t>
  </si>
  <si>
    <t>775.8</t>
  </si>
  <si>
    <t>818.6</t>
  </si>
  <si>
    <t>412.9</t>
  </si>
  <si>
    <t>521.9</t>
  </si>
  <si>
    <t>492.4</t>
  </si>
  <si>
    <t>211.7</t>
  </si>
  <si>
    <t>164.5</t>
  </si>
  <si>
    <t>213.4</t>
  </si>
  <si>
    <t>244.5</t>
  </si>
  <si>
    <t>2091.3</t>
  </si>
  <si>
    <t>1091.7</t>
  </si>
  <si>
    <t>945.7</t>
  </si>
  <si>
    <t>3744.4</t>
  </si>
  <si>
    <t>3369.1</t>
  </si>
  <si>
    <t>2731.8</t>
  </si>
  <si>
    <t>2570.7</t>
  </si>
  <si>
    <t>4312.8</t>
  </si>
  <si>
    <t>HEBP1</t>
  </si>
  <si>
    <t>1415.8</t>
  </si>
  <si>
    <t>1651.1</t>
  </si>
  <si>
    <t>1362.2</t>
  </si>
  <si>
    <t>1431.5</t>
  </si>
  <si>
    <t>1451.2</t>
  </si>
  <si>
    <t>1449.2</t>
  </si>
  <si>
    <t>1394.2</t>
  </si>
  <si>
    <t>TACC3</t>
  </si>
  <si>
    <t>4260.6</t>
  </si>
  <si>
    <t>4401.9</t>
  </si>
  <si>
    <t>4640.2</t>
  </si>
  <si>
    <t>5692.1</t>
  </si>
  <si>
    <t>4826.5</t>
  </si>
  <si>
    <t>4735.5</t>
  </si>
  <si>
    <t>3253.3</t>
  </si>
  <si>
    <t>3841.2</t>
  </si>
  <si>
    <t>UFL1</t>
  </si>
  <si>
    <t>2270.2</t>
  </si>
  <si>
    <t>2334.5</t>
  </si>
  <si>
    <t>2074.9</t>
  </si>
  <si>
    <t>2248.2</t>
  </si>
  <si>
    <t>2332.7</t>
  </si>
  <si>
    <t>2204.5</t>
  </si>
  <si>
    <t>1797.8</t>
  </si>
  <si>
    <t>579.4</t>
  </si>
  <si>
    <t>633.6</t>
  </si>
  <si>
    <t>2484.7</t>
  </si>
  <si>
    <t>2246.4</t>
  </si>
  <si>
    <t>1115.6</t>
  </si>
  <si>
    <t>2556.5</t>
  </si>
  <si>
    <t>ZC3H3</t>
  </si>
  <si>
    <t>776.4</t>
  </si>
  <si>
    <t>765.5</t>
  </si>
  <si>
    <t>971.4</t>
  </si>
  <si>
    <t>1044.8</t>
  </si>
  <si>
    <t>498.1</t>
  </si>
  <si>
    <t>CAPN1</t>
  </si>
  <si>
    <t>4899.1</t>
  </si>
  <si>
    <t>4447.3</t>
  </si>
  <si>
    <t>5158.9</t>
  </si>
  <si>
    <t>5493.2</t>
  </si>
  <si>
    <t>4894.2</t>
  </si>
  <si>
    <t>4018.7</t>
  </si>
  <si>
    <t>5102.7</t>
  </si>
  <si>
    <t>2612.7</t>
  </si>
  <si>
    <t>2931.4</t>
  </si>
  <si>
    <t>3456.1</t>
  </si>
  <si>
    <t>5442.9</t>
  </si>
  <si>
    <t>6436.2</t>
  </si>
  <si>
    <t>3502.9</t>
  </si>
  <si>
    <t>4822.5</t>
  </si>
  <si>
    <t>SLC30A9</t>
  </si>
  <si>
    <t>3582.3</t>
  </si>
  <si>
    <t>2955.8</t>
  </si>
  <si>
    <t>3225.2</t>
  </si>
  <si>
    <t>4501.2</t>
  </si>
  <si>
    <t>4709.2</t>
  </si>
  <si>
    <t>3227.7</t>
  </si>
  <si>
    <t>COX15</t>
  </si>
  <si>
    <t>1534.7</t>
  </si>
  <si>
    <t>1305.3</t>
  </si>
  <si>
    <t>1714.7</t>
  </si>
  <si>
    <t>1567.6</t>
  </si>
  <si>
    <t>1453.1</t>
  </si>
  <si>
    <t>923.9</t>
  </si>
  <si>
    <t>1327.3</t>
  </si>
  <si>
    <t>1268.3</t>
  </si>
  <si>
    <t>1532.5</t>
  </si>
  <si>
    <t>1315.8</t>
  </si>
  <si>
    <t>745.2</t>
  </si>
  <si>
    <t>996.4</t>
  </si>
  <si>
    <t>YAF2</t>
  </si>
  <si>
    <t>523.3</t>
  </si>
  <si>
    <t>552.5</t>
  </si>
  <si>
    <t>449.6</t>
  </si>
  <si>
    <t>492.8</t>
  </si>
  <si>
    <t>513.4</t>
  </si>
  <si>
    <t>636.5</t>
  </si>
  <si>
    <t>ZMYND11</t>
  </si>
  <si>
    <t>3939.4</t>
  </si>
  <si>
    <t>2718.1</t>
  </si>
  <si>
    <t>2431.5</t>
  </si>
  <si>
    <t>2460.8</t>
  </si>
  <si>
    <t>2291.5</t>
  </si>
  <si>
    <t>2489.7</t>
  </si>
  <si>
    <t>713.9</t>
  </si>
  <si>
    <t>424.3</t>
  </si>
  <si>
    <t>390.9</t>
  </si>
  <si>
    <t>392.8</t>
  </si>
  <si>
    <t>1086.6</t>
  </si>
  <si>
    <t>1170.3</t>
  </si>
  <si>
    <t>1898.9</t>
  </si>
  <si>
    <t>3067.5</t>
  </si>
  <si>
    <t>3206.3</t>
  </si>
  <si>
    <t>3883.7</t>
  </si>
  <si>
    <t>3016.7</t>
  </si>
  <si>
    <t>MATR3</t>
  </si>
  <si>
    <t>1693.6</t>
  </si>
  <si>
    <t>954.7</t>
  </si>
  <si>
    <t>742.3</t>
  </si>
  <si>
    <t>695.7</t>
  </si>
  <si>
    <t>663.7</t>
  </si>
  <si>
    <t>933.4</t>
  </si>
  <si>
    <t>XYLT2</t>
  </si>
  <si>
    <t>373.9</t>
  </si>
  <si>
    <t>541.1</t>
  </si>
  <si>
    <t>595.7</t>
  </si>
  <si>
    <t>410.6</t>
  </si>
  <si>
    <t>475.2</t>
  </si>
  <si>
    <t>529.2</t>
  </si>
  <si>
    <t>486.2</t>
  </si>
  <si>
    <t>590.4</t>
  </si>
  <si>
    <t>NUDCD3</t>
  </si>
  <si>
    <t>1906.7</t>
  </si>
  <si>
    <t>2207.9</t>
  </si>
  <si>
    <t>2122.4</t>
  </si>
  <si>
    <t>2349.6</t>
  </si>
  <si>
    <t>2189.8</t>
  </si>
  <si>
    <t>2345.8</t>
  </si>
  <si>
    <t>2209.4</t>
  </si>
  <si>
    <t>GLT8D1</t>
  </si>
  <si>
    <t>1208.4</t>
  </si>
  <si>
    <t>1422.5</t>
  </si>
  <si>
    <t>1215.7</t>
  </si>
  <si>
    <t>1515.7</t>
  </si>
  <si>
    <t>1784.5</t>
  </si>
  <si>
    <t>1190.1</t>
  </si>
  <si>
    <t>ATP2C1</t>
  </si>
  <si>
    <t>7162.6</t>
  </si>
  <si>
    <t>4853.1</t>
  </si>
  <si>
    <t>4355.5</t>
  </si>
  <si>
    <t>4324.7</t>
  </si>
  <si>
    <t>3659.8</t>
  </si>
  <si>
    <t>3243.4</t>
  </si>
  <si>
    <t>4612.6</t>
  </si>
  <si>
    <t>3826.2</t>
  </si>
  <si>
    <t>443.4</t>
  </si>
  <si>
    <t>398.8</t>
  </si>
  <si>
    <t>1243.6</t>
  </si>
  <si>
    <t>994.7</t>
  </si>
  <si>
    <t>532.4</t>
  </si>
  <si>
    <t>991.7</t>
  </si>
  <si>
    <t>RALBP1</t>
  </si>
  <si>
    <t>2949.5</t>
  </si>
  <si>
    <t>2797.2</t>
  </si>
  <si>
    <t>2539.8</t>
  </si>
  <si>
    <t>3227.8</t>
  </si>
  <si>
    <t>2780.1</t>
  </si>
  <si>
    <t>3020.1</t>
  </si>
  <si>
    <t>RUFY3</t>
  </si>
  <si>
    <t>425.3</t>
  </si>
  <si>
    <t>526.2</t>
  </si>
  <si>
    <t>313.1</t>
  </si>
  <si>
    <t>298.5</t>
  </si>
  <si>
    <t>461.9</t>
  </si>
  <si>
    <t>472.7</t>
  </si>
  <si>
    <t>508.7</t>
  </si>
  <si>
    <t>801.4</t>
  </si>
  <si>
    <t>CNTN1</t>
  </si>
  <si>
    <t>546.1</t>
  </si>
  <si>
    <t>449.1</t>
  </si>
  <si>
    <t>SLC11A1</t>
  </si>
  <si>
    <t>150.3</t>
  </si>
  <si>
    <t>140.5</t>
  </si>
  <si>
    <t>80.1</t>
  </si>
  <si>
    <t>71.2</t>
  </si>
  <si>
    <t>93.6</t>
  </si>
  <si>
    <t>223.6</t>
  </si>
  <si>
    <t>224.5</t>
  </si>
  <si>
    <t>73.2</t>
  </si>
  <si>
    <t>196.4</t>
  </si>
  <si>
    <t>AGPS</t>
  </si>
  <si>
    <t>6214.9</t>
  </si>
  <si>
    <t>4260.5</t>
  </si>
  <si>
    <t>3611.1</t>
  </si>
  <si>
    <t>4480.8</t>
  </si>
  <si>
    <t>3942.1</t>
  </si>
  <si>
    <t>4115.7</t>
  </si>
  <si>
    <t>1981.6</t>
  </si>
  <si>
    <t>2867.9</t>
  </si>
  <si>
    <t>CXorf56</t>
  </si>
  <si>
    <t>330.2</t>
  </si>
  <si>
    <t>408.4</t>
  </si>
  <si>
    <t>467.1</t>
  </si>
  <si>
    <t>397.9</t>
  </si>
  <si>
    <t>508.6</t>
  </si>
  <si>
    <t>455.1</t>
  </si>
  <si>
    <t>466.1</t>
  </si>
  <si>
    <t>500.5</t>
  </si>
  <si>
    <t>1279.4</t>
  </si>
  <si>
    <t>1472.9</t>
  </si>
  <si>
    <t>2033.7</t>
  </si>
  <si>
    <t>2187.9</t>
  </si>
  <si>
    <t>883.7</t>
  </si>
  <si>
    <t>2173.7</t>
  </si>
  <si>
    <t>ZNF582</t>
  </si>
  <si>
    <t>190.3</t>
  </si>
  <si>
    <t>237.4</t>
  </si>
  <si>
    <t>215.1</t>
  </si>
  <si>
    <t>151.2</t>
  </si>
  <si>
    <t>232.9</t>
  </si>
  <si>
    <t>205.8</t>
  </si>
  <si>
    <t>110.7</t>
  </si>
  <si>
    <t>177.9</t>
  </si>
  <si>
    <t>160.6</t>
  </si>
  <si>
    <t>204.5</t>
  </si>
  <si>
    <t>160.9</t>
  </si>
  <si>
    <t>260.9</t>
  </si>
  <si>
    <t>208.8</t>
  </si>
  <si>
    <t>44.9</t>
  </si>
  <si>
    <t>108.6</t>
  </si>
  <si>
    <t>263.8</t>
  </si>
  <si>
    <t>118.8</t>
  </si>
  <si>
    <t>128161.9</t>
  </si>
  <si>
    <t>107164.8</t>
  </si>
  <si>
    <t>107966.6</t>
  </si>
  <si>
    <t>58488.8</t>
  </si>
  <si>
    <t>58309.9</t>
  </si>
  <si>
    <t>72082.3</t>
  </si>
  <si>
    <t>82212.7</t>
  </si>
  <si>
    <t>41136.5</t>
  </si>
  <si>
    <t>128.3</t>
  </si>
  <si>
    <t>105.4</t>
  </si>
  <si>
    <t>1831.7</t>
  </si>
  <si>
    <t>1763.9</t>
  </si>
  <si>
    <t>2247.4</t>
  </si>
  <si>
    <t>153.8</t>
  </si>
  <si>
    <t>1525.6</t>
  </si>
  <si>
    <t>ZRANB1</t>
  </si>
  <si>
    <t>159.8</t>
  </si>
  <si>
    <t>187.7</t>
  </si>
  <si>
    <t>222.2</t>
  </si>
  <si>
    <t>177.6</t>
  </si>
  <si>
    <t>NCDN</t>
  </si>
  <si>
    <t>602.3</t>
  </si>
  <si>
    <t>637.1</t>
  </si>
  <si>
    <t>527.2</t>
  </si>
  <si>
    <t>608.6</t>
  </si>
  <si>
    <t>441.8</t>
  </si>
  <si>
    <t>450.3</t>
  </si>
  <si>
    <t>408.1</t>
  </si>
  <si>
    <t>441.7</t>
  </si>
  <si>
    <t>ZFP64</t>
  </si>
  <si>
    <t>487.1</t>
  </si>
  <si>
    <t>648.4</t>
  </si>
  <si>
    <t>517.7</t>
  </si>
  <si>
    <t>732.5</t>
  </si>
  <si>
    <t>603.8</t>
  </si>
  <si>
    <t>556.5</t>
  </si>
  <si>
    <t>MNAT1</t>
  </si>
  <si>
    <t>611.8</t>
  </si>
  <si>
    <t>609.1</t>
  </si>
  <si>
    <t>663.2</t>
  </si>
  <si>
    <t>691.5</t>
  </si>
  <si>
    <t>850.2</t>
  </si>
  <si>
    <t>749.5</t>
  </si>
  <si>
    <t>834.9</t>
  </si>
  <si>
    <t>RUNX3</t>
  </si>
  <si>
    <t>506.2</t>
  </si>
  <si>
    <t>644.9</t>
  </si>
  <si>
    <t>685.3</t>
  </si>
  <si>
    <t>494.4</t>
  </si>
  <si>
    <t>688.5</t>
  </si>
  <si>
    <t>1564.2</t>
  </si>
  <si>
    <t>1954.8</t>
  </si>
  <si>
    <t>2081.3</t>
  </si>
  <si>
    <t>2462.8</t>
  </si>
  <si>
    <t>2933.2</t>
  </si>
  <si>
    <t>2613.8</t>
  </si>
  <si>
    <t>1858.5</t>
  </si>
  <si>
    <t>2614.2</t>
  </si>
  <si>
    <t>264.4</t>
  </si>
  <si>
    <t>206.7</t>
  </si>
  <si>
    <t>69.2</t>
  </si>
  <si>
    <t>157.3</t>
  </si>
  <si>
    <t>SERPINB1</t>
  </si>
  <si>
    <t>14565.9</t>
  </si>
  <si>
    <t>16411.1</t>
  </si>
  <si>
    <t>17943.8</t>
  </si>
  <si>
    <t>24245.2</t>
  </si>
  <si>
    <t>21573.6</t>
  </si>
  <si>
    <t>25650.1</t>
  </si>
  <si>
    <t>14728.6</t>
  </si>
  <si>
    <t>1075.2</t>
  </si>
  <si>
    <t>1138.9</t>
  </si>
  <si>
    <t>851.9</t>
  </si>
  <si>
    <t>1275.8</t>
  </si>
  <si>
    <t>1487.2</t>
  </si>
  <si>
    <t>597.4</t>
  </si>
  <si>
    <t>258.8</t>
  </si>
  <si>
    <t>250.9</t>
  </si>
  <si>
    <t>344.9</t>
  </si>
  <si>
    <t>516.5</t>
  </si>
  <si>
    <t>237.8</t>
  </si>
  <si>
    <t>522.4</t>
  </si>
  <si>
    <t>AQR</t>
  </si>
  <si>
    <t>2445.3</t>
  </si>
  <si>
    <t>2368.5</t>
  </si>
  <si>
    <t>2722.2</t>
  </si>
  <si>
    <t>2839.9</t>
  </si>
  <si>
    <t>1875.1</t>
  </si>
  <si>
    <t>2096.4</t>
  </si>
  <si>
    <t>3681.2</t>
  </si>
  <si>
    <t>3112.9</t>
  </si>
  <si>
    <t>2548.3</t>
  </si>
  <si>
    <t>1557.6</t>
  </si>
  <si>
    <t>1401.4</t>
  </si>
  <si>
    <t>1065.2</t>
  </si>
  <si>
    <t>3314.8</t>
  </si>
  <si>
    <t>1103.6</t>
  </si>
  <si>
    <t>RTF2</t>
  </si>
  <si>
    <t>4007.6</t>
  </si>
  <si>
    <t>2971.5</t>
  </si>
  <si>
    <t>3774.5</t>
  </si>
  <si>
    <t>3635.1</t>
  </si>
  <si>
    <t>2946.5</t>
  </si>
  <si>
    <t>3357.4</t>
  </si>
  <si>
    <t>3403.5</t>
  </si>
  <si>
    <t>2525.4</t>
  </si>
  <si>
    <t>NLRP2</t>
  </si>
  <si>
    <t>95.1</t>
  </si>
  <si>
    <t>404.1</t>
  </si>
  <si>
    <t>374.2</t>
  </si>
  <si>
    <t>507.5</t>
  </si>
  <si>
    <t>RNF10</t>
  </si>
  <si>
    <t>5892.4</t>
  </si>
  <si>
    <t>5003.2</t>
  </si>
  <si>
    <t>5771.1</t>
  </si>
  <si>
    <t>6529.7</t>
  </si>
  <si>
    <t>4116.9</t>
  </si>
  <si>
    <t>5618.2</t>
  </si>
  <si>
    <t>ZNF839</t>
  </si>
  <si>
    <t>146.6</t>
  </si>
  <si>
    <t>70.2</t>
  </si>
  <si>
    <t>71.8</t>
  </si>
  <si>
    <t>ZDHHC6</t>
  </si>
  <si>
    <t>1847.7</t>
  </si>
  <si>
    <t>2395.6</t>
  </si>
  <si>
    <t>2014.8</t>
  </si>
  <si>
    <t>2835.3</t>
  </si>
  <si>
    <t>3241.3</t>
  </si>
  <si>
    <t>2813.6</t>
  </si>
  <si>
    <t>2218.2</t>
  </si>
  <si>
    <t>2745.7</t>
  </si>
  <si>
    <t>592.8</t>
  </si>
  <si>
    <t>454.4</t>
  </si>
  <si>
    <t>226.3</t>
  </si>
  <si>
    <t>265.1</t>
  </si>
  <si>
    <t>545.4</t>
  </si>
  <si>
    <t>239.9</t>
  </si>
  <si>
    <t>RNH1</t>
  </si>
  <si>
    <t>3853.4</t>
  </si>
  <si>
    <t>2901.7</t>
  </si>
  <si>
    <t>3565.8</t>
  </si>
  <si>
    <t>3328.9</t>
  </si>
  <si>
    <t>3814.3</t>
  </si>
  <si>
    <t>5086.4</t>
  </si>
  <si>
    <t>3081.8</t>
  </si>
  <si>
    <t>3893.1</t>
  </si>
  <si>
    <t>1358.7</t>
  </si>
  <si>
    <t>2779.7</t>
  </si>
  <si>
    <t>2591.6</t>
  </si>
  <si>
    <t>2660.6</t>
  </si>
  <si>
    <t>1218.5</t>
  </si>
  <si>
    <t>2121.8</t>
  </si>
  <si>
    <t>RB1CC1</t>
  </si>
  <si>
    <t>4622.2</t>
  </si>
  <si>
    <t>4125.2</t>
  </si>
  <si>
    <t>3291.8</t>
  </si>
  <si>
    <t>3491.9</t>
  </si>
  <si>
    <t>3180.1</t>
  </si>
  <si>
    <t>3106.6</t>
  </si>
  <si>
    <t>2585.1</t>
  </si>
  <si>
    <t>2782.2</t>
  </si>
  <si>
    <t>4230.1</t>
  </si>
  <si>
    <t>4049.8</t>
  </si>
  <si>
    <t>4776.4</t>
  </si>
  <si>
    <t>2349.5</t>
  </si>
  <si>
    <t>544.2</t>
  </si>
  <si>
    <t>789.8</t>
  </si>
  <si>
    <t>1539.2</t>
  </si>
  <si>
    <t>863.5</t>
  </si>
  <si>
    <t>856.8</t>
  </si>
  <si>
    <t>1247.3</t>
  </si>
  <si>
    <t>707.1</t>
  </si>
  <si>
    <t>563.7</t>
  </si>
  <si>
    <t>454.2</t>
  </si>
  <si>
    <t>AKAP11</t>
  </si>
  <si>
    <t>475.7</t>
  </si>
  <si>
    <t>778.4</t>
  </si>
  <si>
    <t>823.4</t>
  </si>
  <si>
    <t>417.4</t>
  </si>
  <si>
    <t>419.1</t>
  </si>
  <si>
    <t>980.7</t>
  </si>
  <si>
    <t>256.6</t>
  </si>
  <si>
    <t>244.6</t>
  </si>
  <si>
    <t>319.9</t>
  </si>
  <si>
    <t>456.1</t>
  </si>
  <si>
    <t>235.4</t>
  </si>
  <si>
    <t>321.7</t>
  </si>
  <si>
    <t>SNAPC1</t>
  </si>
  <si>
    <t>1048.5</t>
  </si>
  <si>
    <t>1118.8</t>
  </si>
  <si>
    <t>563.8</t>
  </si>
  <si>
    <t>841.9</t>
  </si>
  <si>
    <t>596.4</t>
  </si>
  <si>
    <t>1011.4</t>
  </si>
  <si>
    <t>928.6</t>
  </si>
  <si>
    <t>1812.4</t>
  </si>
  <si>
    <t>2138.1</t>
  </si>
  <si>
    <t>1819.7</t>
  </si>
  <si>
    <t>STRAP</t>
  </si>
  <si>
    <t>3878.2</t>
  </si>
  <si>
    <t>3870.4</t>
  </si>
  <si>
    <t>4843.6</t>
  </si>
  <si>
    <t>5118.6</t>
  </si>
  <si>
    <t>4366.3</t>
  </si>
  <si>
    <t>5295.9</t>
  </si>
  <si>
    <t>4486.9</t>
  </si>
  <si>
    <t>DEF6</t>
  </si>
  <si>
    <t>4013.3</t>
  </si>
  <si>
    <t>3752.6</t>
  </si>
  <si>
    <t>3576.6</t>
  </si>
  <si>
    <t>2804.9</t>
  </si>
  <si>
    <t>3667.4</t>
  </si>
  <si>
    <t>2527.7</t>
  </si>
  <si>
    <t>1157.9</t>
  </si>
  <si>
    <t>1464.4</t>
  </si>
  <si>
    <t>1024.8</t>
  </si>
  <si>
    <t>639.8</t>
  </si>
  <si>
    <t>1173.6</t>
  </si>
  <si>
    <t>188.4</t>
  </si>
  <si>
    <t>708.6</t>
  </si>
  <si>
    <t>216.1</t>
  </si>
  <si>
    <t>183.2</t>
  </si>
  <si>
    <t>332.4</t>
  </si>
  <si>
    <t>185.7</t>
  </si>
  <si>
    <t>UBR2</t>
  </si>
  <si>
    <t>2458.6</t>
  </si>
  <si>
    <t>2575.3</t>
  </si>
  <si>
    <t>2672.8</t>
  </si>
  <si>
    <t>1903.9</t>
  </si>
  <si>
    <t>1963.5</t>
  </si>
  <si>
    <t>1854.6</t>
  </si>
  <si>
    <t>2298.6</t>
  </si>
  <si>
    <t>2068.8</t>
  </si>
  <si>
    <t>3613.7</t>
  </si>
  <si>
    <t>3248.2</t>
  </si>
  <si>
    <t>3093.4</t>
  </si>
  <si>
    <t>1297.2</t>
  </si>
  <si>
    <t>983.8</t>
  </si>
  <si>
    <t>924.9</t>
  </si>
  <si>
    <t>1102.4</t>
  </si>
  <si>
    <t>120.4</t>
  </si>
  <si>
    <t>121.2</t>
  </si>
  <si>
    <t>987.1</t>
  </si>
  <si>
    <t>1324.6</t>
  </si>
  <si>
    <t>190.5</t>
  </si>
  <si>
    <t>776.1</t>
  </si>
  <si>
    <t>CCDC28A</t>
  </si>
  <si>
    <t>1710.5</t>
  </si>
  <si>
    <t>1242.6</t>
  </si>
  <si>
    <t>1369.7</t>
  </si>
  <si>
    <t>1237.7</t>
  </si>
  <si>
    <t>1685.8</t>
  </si>
  <si>
    <t>1292.7</t>
  </si>
  <si>
    <t>RRAGD</t>
  </si>
  <si>
    <t>894.4</t>
  </si>
  <si>
    <t>1148.5</t>
  </si>
  <si>
    <t>905.7</t>
  </si>
  <si>
    <t>1125.6</t>
  </si>
  <si>
    <t>1098.3</t>
  </si>
  <si>
    <t>1022.3</t>
  </si>
  <si>
    <t>HSF2</t>
  </si>
  <si>
    <t>855.4</t>
  </si>
  <si>
    <t>912.8</t>
  </si>
  <si>
    <t>1031.1</t>
  </si>
  <si>
    <t>1272.8</t>
  </si>
  <si>
    <t>1419.8</t>
  </si>
  <si>
    <t>902.9</t>
  </si>
  <si>
    <t>3382.4</t>
  </si>
  <si>
    <t>3274.4</t>
  </si>
  <si>
    <t>3528.9</t>
  </si>
  <si>
    <t>2282.3</t>
  </si>
  <si>
    <t>2217.4</t>
  </si>
  <si>
    <t>2329.3</t>
  </si>
  <si>
    <t>5297.6</t>
  </si>
  <si>
    <t>2821.8</t>
  </si>
  <si>
    <t>1657.4</t>
  </si>
  <si>
    <t>1580.5</t>
  </si>
  <si>
    <t>570.4</t>
  </si>
  <si>
    <t>447.3</t>
  </si>
  <si>
    <t>460.1</t>
  </si>
  <si>
    <t>TYMP</t>
  </si>
  <si>
    <t>185.5</t>
  </si>
  <si>
    <t>141.3</t>
  </si>
  <si>
    <t>181.4</t>
  </si>
  <si>
    <t>297.3</t>
  </si>
  <si>
    <t>416.4</t>
  </si>
  <si>
    <t>333.3</t>
  </si>
  <si>
    <t>1026.6</t>
  </si>
  <si>
    <t>2435.4</t>
  </si>
  <si>
    <t>2461.8</t>
  </si>
  <si>
    <t>1535.6</t>
  </si>
  <si>
    <t>2609.6</t>
  </si>
  <si>
    <t>TOMM34</t>
  </si>
  <si>
    <t>1625.1</t>
  </si>
  <si>
    <t>1437.3</t>
  </si>
  <si>
    <t>2271.6</t>
  </si>
  <si>
    <t>2232.8</t>
  </si>
  <si>
    <t>1665.2</t>
  </si>
  <si>
    <t>SEC63</t>
  </si>
  <si>
    <t>2610.2</t>
  </si>
  <si>
    <t>2721.3</t>
  </si>
  <si>
    <t>3302.5</t>
  </si>
  <si>
    <t>2895.6</t>
  </si>
  <si>
    <t>3381.8</t>
  </si>
  <si>
    <t>2422.8</t>
  </si>
  <si>
    <t>2775.6</t>
  </si>
  <si>
    <t>KPNA6</t>
  </si>
  <si>
    <t>2003.8</t>
  </si>
  <si>
    <t>1898.1</t>
  </si>
  <si>
    <t>1779.6</t>
  </si>
  <si>
    <t>1612.1</t>
  </si>
  <si>
    <t>34172.7</t>
  </si>
  <si>
    <t>23734.8</t>
  </si>
  <si>
    <t>15250.6</t>
  </si>
  <si>
    <t>12090.1</t>
  </si>
  <si>
    <t>32684.5</t>
  </si>
  <si>
    <t>10966.5</t>
  </si>
  <si>
    <t>FAS</t>
  </si>
  <si>
    <t>62.8</t>
  </si>
  <si>
    <t>445.1</t>
  </si>
  <si>
    <t>299.4</t>
  </si>
  <si>
    <t>280.9</t>
  </si>
  <si>
    <t>584.6</t>
  </si>
  <si>
    <t>816.4</t>
  </si>
  <si>
    <t>RNASET2</t>
  </si>
  <si>
    <t>3001.9</t>
  </si>
  <si>
    <t>916.3</t>
  </si>
  <si>
    <t>4820.4</t>
  </si>
  <si>
    <t>2812.9</t>
  </si>
  <si>
    <t>4787.2</t>
  </si>
  <si>
    <t>4213.9</t>
  </si>
  <si>
    <t>3055.9</t>
  </si>
  <si>
    <t>16934.1</t>
  </si>
  <si>
    <t>15719.9</t>
  </si>
  <si>
    <t>15233.1</t>
  </si>
  <si>
    <t>10796.1</t>
  </si>
  <si>
    <t>8629.1</t>
  </si>
  <si>
    <t>9655.8</t>
  </si>
  <si>
    <t>6388.5</t>
  </si>
  <si>
    <t>707.9</t>
  </si>
  <si>
    <t>804.6</t>
  </si>
  <si>
    <t>421.4</t>
  </si>
  <si>
    <t>510.3</t>
  </si>
  <si>
    <t>360.6</t>
  </si>
  <si>
    <t>681.4</t>
  </si>
  <si>
    <t>603.1</t>
  </si>
  <si>
    <t>2209.7</t>
  </si>
  <si>
    <t>1616.3</t>
  </si>
  <si>
    <t>1357.7</t>
  </si>
  <si>
    <t>783.6</t>
  </si>
  <si>
    <t>1175.9</t>
  </si>
  <si>
    <t>675.7</t>
  </si>
  <si>
    <t>474.8</t>
  </si>
  <si>
    <t>465.1</t>
  </si>
  <si>
    <t>1155.8</t>
  </si>
  <si>
    <t>987.2</t>
  </si>
  <si>
    <t>376.2</t>
  </si>
  <si>
    <t>889.1</t>
  </si>
  <si>
    <t>5462.3</t>
  </si>
  <si>
    <t>3479.4</t>
  </si>
  <si>
    <t>1477.7</t>
  </si>
  <si>
    <t>947.9</t>
  </si>
  <si>
    <t>888.8</t>
  </si>
  <si>
    <t>3466.2</t>
  </si>
  <si>
    <t>626.2</t>
  </si>
  <si>
    <t>1426.2</t>
  </si>
  <si>
    <t>1282.1</t>
  </si>
  <si>
    <t>2182.3</t>
  </si>
  <si>
    <t>2957.9</t>
  </si>
  <si>
    <t>1863.3</t>
  </si>
  <si>
    <t>B4GALT7</t>
  </si>
  <si>
    <t>856.3</t>
  </si>
  <si>
    <t>725.4</t>
  </si>
  <si>
    <t>908.1</t>
  </si>
  <si>
    <t>630.6</t>
  </si>
  <si>
    <t>983.4</t>
  </si>
  <si>
    <t>906.4</t>
  </si>
  <si>
    <t>SH2D2A</t>
  </si>
  <si>
    <t>61.8</t>
  </si>
  <si>
    <t>69.6</t>
  </si>
  <si>
    <t>49.7</t>
  </si>
  <si>
    <t>35.9</t>
  </si>
  <si>
    <t>126.6</t>
  </si>
  <si>
    <t>VRK2</t>
  </si>
  <si>
    <t>1084.8</t>
  </si>
  <si>
    <t>1236.7</t>
  </si>
  <si>
    <t>1518.6</t>
  </si>
  <si>
    <t>1467.7</t>
  </si>
  <si>
    <t>974.8</t>
  </si>
  <si>
    <t>1289.2</t>
  </si>
  <si>
    <t>2006.6</t>
  </si>
  <si>
    <t>698.2</t>
  </si>
  <si>
    <t>1307.2</t>
  </si>
  <si>
    <t>VEZT</t>
  </si>
  <si>
    <t>2015.2</t>
  </si>
  <si>
    <t>1961.8</t>
  </si>
  <si>
    <t>1995.9</t>
  </si>
  <si>
    <t>1818.1</t>
  </si>
  <si>
    <t>1988.6</t>
  </si>
  <si>
    <t>1669.5</t>
  </si>
  <si>
    <t>1845.5</t>
  </si>
  <si>
    <t>804.9</t>
  </si>
  <si>
    <t>801.1</t>
  </si>
  <si>
    <t>654.7</t>
  </si>
  <si>
    <t>263.1</t>
  </si>
  <si>
    <t>779.6</t>
  </si>
  <si>
    <t>327.5</t>
  </si>
  <si>
    <t>BRD9</t>
  </si>
  <si>
    <t>1151.3</t>
  </si>
  <si>
    <t>949.5</t>
  </si>
  <si>
    <t>1053.3</t>
  </si>
  <si>
    <t>812.5</t>
  </si>
  <si>
    <t>1081.6</t>
  </si>
  <si>
    <t>1120.8</t>
  </si>
  <si>
    <t>1281.2</t>
  </si>
  <si>
    <t>1032.1</t>
  </si>
  <si>
    <t>2124.6</t>
  </si>
  <si>
    <t>2136.4</t>
  </si>
  <si>
    <t>2371.2</t>
  </si>
  <si>
    <t>3383.5</t>
  </si>
  <si>
    <t>3353.3</t>
  </si>
  <si>
    <t>3128.4</t>
  </si>
  <si>
    <t>2067.9</t>
  </si>
  <si>
    <t>2909.4</t>
  </si>
  <si>
    <t>TBPL1</t>
  </si>
  <si>
    <t>566.1</t>
  </si>
  <si>
    <t>741.8</t>
  </si>
  <si>
    <t>491.3</t>
  </si>
  <si>
    <t>690.5</t>
  </si>
  <si>
    <t>861.1</t>
  </si>
  <si>
    <t>675.4</t>
  </si>
  <si>
    <t>608.1</t>
  </si>
  <si>
    <t>664.2</t>
  </si>
  <si>
    <t>ARNTL2</t>
  </si>
  <si>
    <t>397.7</t>
  </si>
  <si>
    <t>332.1</t>
  </si>
  <si>
    <t>307.2</t>
  </si>
  <si>
    <t>324.9</t>
  </si>
  <si>
    <t>352.8</t>
  </si>
  <si>
    <t>501.6</t>
  </si>
  <si>
    <t>478.6</t>
  </si>
  <si>
    <t>BCLAF1</t>
  </si>
  <si>
    <t>14205.3</t>
  </si>
  <si>
    <t>12139.2</t>
  </si>
  <si>
    <t>11185.3</t>
  </si>
  <si>
    <t>9569.5</t>
  </si>
  <si>
    <t>11471.8</t>
  </si>
  <si>
    <t>9962.2</t>
  </si>
  <si>
    <t>8888.5</t>
  </si>
  <si>
    <t>SLC39A9</t>
  </si>
  <si>
    <t>2009.5</t>
  </si>
  <si>
    <t>1833.5</t>
  </si>
  <si>
    <t>1955.8</t>
  </si>
  <si>
    <t>2595.4</t>
  </si>
  <si>
    <t>2474.6</t>
  </si>
  <si>
    <t>2321.5</t>
  </si>
  <si>
    <t>1239.8</t>
  </si>
  <si>
    <t>1755.6</t>
  </si>
  <si>
    <t>2995.8</t>
  </si>
  <si>
    <t>3556.3</t>
  </si>
  <si>
    <t>5099.3</t>
  </si>
  <si>
    <t>TFB1M</t>
  </si>
  <si>
    <t>315.9</t>
  </si>
  <si>
    <t>454.7</t>
  </si>
  <si>
    <t>560.8</t>
  </si>
  <si>
    <t>514.3</t>
  </si>
  <si>
    <t>RABEP1</t>
  </si>
  <si>
    <t>2325.4</t>
  </si>
  <si>
    <t>2148.6</t>
  </si>
  <si>
    <t>2524.1</t>
  </si>
  <si>
    <t>2745.2</t>
  </si>
  <si>
    <t>3020.2</t>
  </si>
  <si>
    <t>2208.7</t>
  </si>
  <si>
    <t>2463.1</t>
  </si>
  <si>
    <t>1104.6</t>
  </si>
  <si>
    <t>1137.6</t>
  </si>
  <si>
    <t>2744.6</t>
  </si>
  <si>
    <t>2513.5</t>
  </si>
  <si>
    <t>2214.1</t>
  </si>
  <si>
    <t>2572.7</t>
  </si>
  <si>
    <t>4724.6</t>
  </si>
  <si>
    <t>4788.1</t>
  </si>
  <si>
    <t>4669.2</t>
  </si>
  <si>
    <t>2692.6</t>
  </si>
  <si>
    <t>4360.1</t>
  </si>
  <si>
    <t>BAK1</t>
  </si>
  <si>
    <t>715.5</t>
  </si>
  <si>
    <t>615.3</t>
  </si>
  <si>
    <t>1375.9</t>
  </si>
  <si>
    <t>1137.3</t>
  </si>
  <si>
    <t>1142.5</t>
  </si>
  <si>
    <t>1432.6</t>
  </si>
  <si>
    <t>IKZF2</t>
  </si>
  <si>
    <t>710.7</t>
  </si>
  <si>
    <t>996.6</t>
  </si>
  <si>
    <t>465.2</t>
  </si>
  <si>
    <t>438.6</t>
  </si>
  <si>
    <t>525.3</t>
  </si>
  <si>
    <t>4336.8</t>
  </si>
  <si>
    <t>3849.5</t>
  </si>
  <si>
    <t>4432.4</t>
  </si>
  <si>
    <t>7194.2</t>
  </si>
  <si>
    <t>7150.8</t>
  </si>
  <si>
    <t>5355.3</t>
  </si>
  <si>
    <t>FAM13B</t>
  </si>
  <si>
    <t>1614.6</t>
  </si>
  <si>
    <t>1971.4</t>
  </si>
  <si>
    <t>1390.7</t>
  </si>
  <si>
    <t>1410.4</t>
  </si>
  <si>
    <t>1537.6</t>
  </si>
  <si>
    <t>1182.2</t>
  </si>
  <si>
    <t>1624.3</t>
  </si>
  <si>
    <t>1426.5</t>
  </si>
  <si>
    <t>297.8</t>
  </si>
  <si>
    <t>353.2</t>
  </si>
  <si>
    <t>141.4</t>
  </si>
  <si>
    <t>130.3</t>
  </si>
  <si>
    <t>236.6</t>
  </si>
  <si>
    <t>189.1</t>
  </si>
  <si>
    <t>192.2</t>
  </si>
  <si>
    <t>224.3</t>
  </si>
  <si>
    <t>256.2</t>
  </si>
  <si>
    <t>457.1</t>
  </si>
  <si>
    <t>293.4</t>
  </si>
  <si>
    <t>408.2</t>
  </si>
  <si>
    <t>1221.7</t>
  </si>
  <si>
    <t>1293.3</t>
  </si>
  <si>
    <t>1802.9</t>
  </si>
  <si>
    <t>2345.2</t>
  </si>
  <si>
    <t>2626.5</t>
  </si>
  <si>
    <t>1231.5</t>
  </si>
  <si>
    <t>2548.5</t>
  </si>
  <si>
    <t>RANBP3</t>
  </si>
  <si>
    <t>239.8</t>
  </si>
  <si>
    <t>267.9</t>
  </si>
  <si>
    <t>230.2</t>
  </si>
  <si>
    <t>210.5</t>
  </si>
  <si>
    <t>212.2</t>
  </si>
  <si>
    <t>ARID4A</t>
  </si>
  <si>
    <t>3086.5</t>
  </si>
  <si>
    <t>2704.3</t>
  </si>
  <si>
    <t>1945.3</t>
  </si>
  <si>
    <t>3313.6</t>
  </si>
  <si>
    <t>2324.8</t>
  </si>
  <si>
    <t>774.5</t>
  </si>
  <si>
    <t>811.6</t>
  </si>
  <si>
    <t>859.3</t>
  </si>
  <si>
    <t>1442.5</t>
  </si>
  <si>
    <t>1438.2</t>
  </si>
  <si>
    <t>946.4</t>
  </si>
  <si>
    <t>606.1</t>
  </si>
  <si>
    <t>359.9</t>
  </si>
  <si>
    <t>268.1</t>
  </si>
  <si>
    <t>301.1</t>
  </si>
  <si>
    <t>386.3</t>
  </si>
  <si>
    <t>IFT88</t>
  </si>
  <si>
    <t>727.9</t>
  </si>
  <si>
    <t>925.9</t>
  </si>
  <si>
    <t>974.2</t>
  </si>
  <si>
    <t>693.5</t>
  </si>
  <si>
    <t>640.6</t>
  </si>
  <si>
    <t>875.4</t>
  </si>
  <si>
    <t>552.4</t>
  </si>
  <si>
    <t>328.3</t>
  </si>
  <si>
    <t>305.4</t>
  </si>
  <si>
    <t>493.4</t>
  </si>
  <si>
    <t>676.9</t>
  </si>
  <si>
    <t>678.2</t>
  </si>
  <si>
    <t>713.4</t>
  </si>
  <si>
    <t>286.3</t>
  </si>
  <si>
    <t>566.2</t>
  </si>
  <si>
    <t>ZCCHC8</t>
  </si>
  <si>
    <t>880.6</t>
  </si>
  <si>
    <t>1102.1</t>
  </si>
  <si>
    <t>1106.6</t>
  </si>
  <si>
    <t>1334.4</t>
  </si>
  <si>
    <t>1119.7</t>
  </si>
  <si>
    <t>ABCF2</t>
  </si>
  <si>
    <t>1735.5</t>
  </si>
  <si>
    <t>1249.7</t>
  </si>
  <si>
    <t>1340.1</t>
  </si>
  <si>
    <t>1788.8</t>
  </si>
  <si>
    <t>1636.1</t>
  </si>
  <si>
    <t>2131.4</t>
  </si>
  <si>
    <t>1179.5</t>
  </si>
  <si>
    <t>3102.4</t>
  </si>
  <si>
    <t>2739.2</t>
  </si>
  <si>
    <t>2073.6</t>
  </si>
  <si>
    <t>1631.1</t>
  </si>
  <si>
    <t>1874.1</t>
  </si>
  <si>
    <t>2150.7</t>
  </si>
  <si>
    <t>FUT8</t>
  </si>
  <si>
    <t>398.7</t>
  </si>
  <si>
    <t>510.5</t>
  </si>
  <si>
    <t>611.5</t>
  </si>
  <si>
    <t>638.4</t>
  </si>
  <si>
    <t>561.9</t>
  </si>
  <si>
    <t>764.5</t>
  </si>
  <si>
    <t>UBA6</t>
  </si>
  <si>
    <t>1245.5</t>
  </si>
  <si>
    <t>1638.9</t>
  </si>
  <si>
    <t>1820.8</t>
  </si>
  <si>
    <t>1815.1</t>
  </si>
  <si>
    <t>2003.6</t>
  </si>
  <si>
    <t>2269.8</t>
  </si>
  <si>
    <t>1683.6</t>
  </si>
  <si>
    <t>GAB2</t>
  </si>
  <si>
    <t>542.3</t>
  </si>
  <si>
    <t>556.8</t>
  </si>
  <si>
    <t>369.7</t>
  </si>
  <si>
    <t>405.9</t>
  </si>
  <si>
    <t>393.2</t>
  </si>
  <si>
    <t>3075.1</t>
  </si>
  <si>
    <t>3245.6</t>
  </si>
  <si>
    <t>2836.2</t>
  </si>
  <si>
    <t>1145.1</t>
  </si>
  <si>
    <t>1679.6</t>
  </si>
  <si>
    <t>1167.6</t>
  </si>
  <si>
    <t>PIAS1</t>
  </si>
  <si>
    <t>4269.2</t>
  </si>
  <si>
    <t>3985.4</t>
  </si>
  <si>
    <t>2998.2</t>
  </si>
  <si>
    <t>3192.1</t>
  </si>
  <si>
    <t>3225.9</t>
  </si>
  <si>
    <t>3279.3</t>
  </si>
  <si>
    <t>3149.3</t>
  </si>
  <si>
    <t>600.4</t>
  </si>
  <si>
    <t>574.2</t>
  </si>
  <si>
    <t>1163.4</t>
  </si>
  <si>
    <t>927.8</t>
  </si>
  <si>
    <t>947.6</t>
  </si>
  <si>
    <t>220.4</t>
  </si>
  <si>
    <t>197.9</t>
  </si>
  <si>
    <t>59.2</t>
  </si>
  <si>
    <t>387.5</t>
  </si>
  <si>
    <t>MAP2K3</t>
  </si>
  <si>
    <t>2444.3</t>
  </si>
  <si>
    <t>1989.8</t>
  </si>
  <si>
    <t>3139.8</t>
  </si>
  <si>
    <t>3028.5</t>
  </si>
  <si>
    <t>2832.9</t>
  </si>
  <si>
    <t>3015.4</t>
  </si>
  <si>
    <t>2092.8</t>
  </si>
  <si>
    <t>2479.3</t>
  </si>
  <si>
    <t>11179.7</t>
  </si>
  <si>
    <t>11699.4</t>
  </si>
  <si>
    <t>15401.8</t>
  </si>
  <si>
    <t>24461.3</t>
  </si>
  <si>
    <t>28180.8</t>
  </si>
  <si>
    <t>1466.2</t>
  </si>
  <si>
    <t>1276.8</t>
  </si>
  <si>
    <t>924.7</t>
  </si>
  <si>
    <t>642.8</t>
  </si>
  <si>
    <t>4356.5</t>
  </si>
  <si>
    <t>3508.8</t>
  </si>
  <si>
    <t>2879.2</t>
  </si>
  <si>
    <t>4245.9</t>
  </si>
  <si>
    <t>2624.6</t>
  </si>
  <si>
    <t>PEX3</t>
  </si>
  <si>
    <t>1120.5</t>
  </si>
  <si>
    <t>866.7</t>
  </si>
  <si>
    <t>998.8</t>
  </si>
  <si>
    <t>1027.3</t>
  </si>
  <si>
    <t>1012.6</t>
  </si>
  <si>
    <t>797.4</t>
  </si>
  <si>
    <t>4115.1</t>
  </si>
  <si>
    <t>4093.8</t>
  </si>
  <si>
    <t>2883.1</t>
  </si>
  <si>
    <t>2537.3</t>
  </si>
  <si>
    <t>4275.4</t>
  </si>
  <si>
    <t>3037.4</t>
  </si>
  <si>
    <t>1193.1</t>
  </si>
  <si>
    <t>983.5</t>
  </si>
  <si>
    <t>770.9</t>
  </si>
  <si>
    <t>FAM136A</t>
  </si>
  <si>
    <t>2473.8</t>
  </si>
  <si>
    <t>3346.5</t>
  </si>
  <si>
    <t>4022.3</t>
  </si>
  <si>
    <t>3269.7</t>
  </si>
  <si>
    <t>4129.3</t>
  </si>
  <si>
    <t>2903.1</t>
  </si>
  <si>
    <t>3446.8</t>
  </si>
  <si>
    <t>VCL</t>
  </si>
  <si>
    <t>2160.8</t>
  </si>
  <si>
    <t>4243.7</t>
  </si>
  <si>
    <t>3555.1</t>
  </si>
  <si>
    <t>3641.4</t>
  </si>
  <si>
    <t>1898.7</t>
  </si>
  <si>
    <t>4288.6</t>
  </si>
  <si>
    <t>111.3</t>
  </si>
  <si>
    <t>334.2</t>
  </si>
  <si>
    <t>1787.8</t>
  </si>
  <si>
    <t>1716.3</t>
  </si>
  <si>
    <t>1214.3</t>
  </si>
  <si>
    <t>1542.9</t>
  </si>
  <si>
    <t>NSMAF</t>
  </si>
  <si>
    <t>4045.6</t>
  </si>
  <si>
    <t>3684.5</t>
  </si>
  <si>
    <t>3267.4</t>
  </si>
  <si>
    <t>3159.2</t>
  </si>
  <si>
    <t>3596.3</t>
  </si>
  <si>
    <t>3471.5</t>
  </si>
  <si>
    <t>2861.7</t>
  </si>
  <si>
    <t>3662.4</t>
  </si>
  <si>
    <t>ADSS2</t>
  </si>
  <si>
    <t>1148.4</t>
  </si>
  <si>
    <t>1387.6</t>
  </si>
  <si>
    <t>1413.9</t>
  </si>
  <si>
    <t>1975.1</t>
  </si>
  <si>
    <t>1684.6</t>
  </si>
  <si>
    <t>1038.7</t>
  </si>
  <si>
    <t>1399.9</t>
  </si>
  <si>
    <t>STAP1</t>
  </si>
  <si>
    <t>524.3</t>
  </si>
  <si>
    <t>203.3</t>
  </si>
  <si>
    <t>630.1</t>
  </si>
  <si>
    <t>349.9</t>
  </si>
  <si>
    <t>328.4</t>
  </si>
  <si>
    <t>282.7</t>
  </si>
  <si>
    <t>275.6</t>
  </si>
  <si>
    <t>191.2</t>
  </si>
  <si>
    <t>319.4</t>
  </si>
  <si>
    <t>267.8</t>
  </si>
  <si>
    <t>149.2</t>
  </si>
  <si>
    <t>189.6</t>
  </si>
  <si>
    <t>RFC1</t>
  </si>
  <si>
    <t>2312.7</t>
  </si>
  <si>
    <t>2150.9</t>
  </si>
  <si>
    <t>3170.9</t>
  </si>
  <si>
    <t>2889.7</t>
  </si>
  <si>
    <t>2623.9</t>
  </si>
  <si>
    <t>2588.8</t>
  </si>
  <si>
    <t>TBC1D23</t>
  </si>
  <si>
    <t>1428.1</t>
  </si>
  <si>
    <t>1492.3</t>
  </si>
  <si>
    <t>1402.3</t>
  </si>
  <si>
    <t>1642.5</t>
  </si>
  <si>
    <t>2062.1</t>
  </si>
  <si>
    <t>1061.2</t>
  </si>
  <si>
    <t>CUL3</t>
  </si>
  <si>
    <t>786.3</t>
  </si>
  <si>
    <t>511.4</t>
  </si>
  <si>
    <t>505.2</t>
  </si>
  <si>
    <t>611.4</t>
  </si>
  <si>
    <t>489.2</t>
  </si>
  <si>
    <t>690.9</t>
  </si>
  <si>
    <t>MYOM2</t>
  </si>
  <si>
    <t>136.1</t>
  </si>
  <si>
    <t>159.5</t>
  </si>
  <si>
    <t>166.1</t>
  </si>
  <si>
    <t>ZZZ3</t>
  </si>
  <si>
    <t>3009.5</t>
  </si>
  <si>
    <t>3938.5</t>
  </si>
  <si>
    <t>3108.4</t>
  </si>
  <si>
    <t>3420.9</t>
  </si>
  <si>
    <t>2826.3</t>
  </si>
  <si>
    <t>2774.2</t>
  </si>
  <si>
    <t>865.8</t>
  </si>
  <si>
    <t>743.5</t>
  </si>
  <si>
    <t>850.9</t>
  </si>
  <si>
    <t>187.9</t>
  </si>
  <si>
    <t>117.6</t>
  </si>
  <si>
    <t>335.1</t>
  </si>
  <si>
    <t>810.5</t>
  </si>
  <si>
    <t>1009.7</t>
  </si>
  <si>
    <t>606.9</t>
  </si>
  <si>
    <t>NSUN2</t>
  </si>
  <si>
    <t>2721.2</t>
  </si>
  <si>
    <t>2492.5</t>
  </si>
  <si>
    <t>3890.7</t>
  </si>
  <si>
    <t>3901.1</t>
  </si>
  <si>
    <t>3441.3</t>
  </si>
  <si>
    <t>3664.7</t>
  </si>
  <si>
    <t>FBXO42</t>
  </si>
  <si>
    <t>1780.2</t>
  </si>
  <si>
    <t>1759.4</t>
  </si>
  <si>
    <t>1300.1</t>
  </si>
  <si>
    <t>1681.1</t>
  </si>
  <si>
    <t>1290.4</t>
  </si>
  <si>
    <t>295.9</t>
  </si>
  <si>
    <t>273.2</t>
  </si>
  <si>
    <t>162.4</t>
  </si>
  <si>
    <t>462.7</t>
  </si>
  <si>
    <t>403.5</t>
  </si>
  <si>
    <t>222.4</t>
  </si>
  <si>
    <t>329.8</t>
  </si>
  <si>
    <t>MRI1</t>
  </si>
  <si>
    <t>564.2</t>
  </si>
  <si>
    <t>456.4</t>
  </si>
  <si>
    <t>624.2</t>
  </si>
  <si>
    <t>667.1</t>
  </si>
  <si>
    <t>685.7</t>
  </si>
  <si>
    <t>687.1</t>
  </si>
  <si>
    <t>METTL1</t>
  </si>
  <si>
    <t>736.4</t>
  </si>
  <si>
    <t>627.3</t>
  </si>
  <si>
    <t>889.5</t>
  </si>
  <si>
    <t>795.9</t>
  </si>
  <si>
    <t>933.7</t>
  </si>
  <si>
    <t>734.7</t>
  </si>
  <si>
    <t>784.1</t>
  </si>
  <si>
    <t>690.8</t>
  </si>
  <si>
    <t>636.2</t>
  </si>
  <si>
    <t>871.1</t>
  </si>
  <si>
    <t>880.1</t>
  </si>
  <si>
    <t>861.4</t>
  </si>
  <si>
    <t>670.2</t>
  </si>
  <si>
    <t>606.2</t>
  </si>
  <si>
    <t>1095.3</t>
  </si>
  <si>
    <t>1020.6</t>
  </si>
  <si>
    <t>1038.9</t>
  </si>
  <si>
    <t>570.2</t>
  </si>
  <si>
    <t>966.3</t>
  </si>
  <si>
    <t>BOD1L1</t>
  </si>
  <si>
    <t>1119.9</t>
  </si>
  <si>
    <t>1655.5</t>
  </si>
  <si>
    <t>1427.6</t>
  </si>
  <si>
    <t>1085.6</t>
  </si>
  <si>
    <t>1114.1</t>
  </si>
  <si>
    <t>1315.7</t>
  </si>
  <si>
    <t>1830.1</t>
  </si>
  <si>
    <t>1516.4</t>
  </si>
  <si>
    <t>MAT2B</t>
  </si>
  <si>
    <t>4168.4</t>
  </si>
  <si>
    <t>5558.2</t>
  </si>
  <si>
    <t>4388.2</t>
  </si>
  <si>
    <t>5317.6</t>
  </si>
  <si>
    <t>5752.7</t>
  </si>
  <si>
    <t>3418.9</t>
  </si>
  <si>
    <t>3965.7</t>
  </si>
  <si>
    <t>EDC4</t>
  </si>
  <si>
    <t>2998.1</t>
  </si>
  <si>
    <t>2057.8</t>
  </si>
  <si>
    <t>2321.7</t>
  </si>
  <si>
    <t>2576.9</t>
  </si>
  <si>
    <t>2647.5</t>
  </si>
  <si>
    <t>2704.5</t>
  </si>
  <si>
    <t>TRIO</t>
  </si>
  <si>
    <t>325.4</t>
  </si>
  <si>
    <t>337.7</t>
  </si>
  <si>
    <t>247.2</t>
  </si>
  <si>
    <t>276.8</t>
  </si>
  <si>
    <t>VCAN</t>
  </si>
  <si>
    <t>437.7</t>
  </si>
  <si>
    <t>CLEC16A</t>
  </si>
  <si>
    <t>1613.7</t>
  </si>
  <si>
    <t>1604.9</t>
  </si>
  <si>
    <t>1564.6</t>
  </si>
  <si>
    <t>1367.4</t>
  </si>
  <si>
    <t>1206.8</t>
  </si>
  <si>
    <t>1142.2</t>
  </si>
  <si>
    <t>1478.8</t>
  </si>
  <si>
    <t>1421.8</t>
  </si>
  <si>
    <t>CDH1</t>
  </si>
  <si>
    <t>717.4</t>
  </si>
  <si>
    <t>127.4</t>
  </si>
  <si>
    <t>44.3</t>
  </si>
  <si>
    <t>1015.5</t>
  </si>
  <si>
    <t>66.2</t>
  </si>
  <si>
    <t>1198.1</t>
  </si>
  <si>
    <t>1965.7</t>
  </si>
  <si>
    <t>2454.9</t>
  </si>
  <si>
    <t>2169.8</t>
  </si>
  <si>
    <t>3395.2</t>
  </si>
  <si>
    <t>3215.5</t>
  </si>
  <si>
    <t>3553.3</t>
  </si>
  <si>
    <t>1665.7</t>
  </si>
  <si>
    <t>2653.4</t>
  </si>
  <si>
    <t>ZFYVE16</t>
  </si>
  <si>
    <t>1124.9</t>
  </si>
  <si>
    <t>657.4</t>
  </si>
  <si>
    <t>778.7</t>
  </si>
  <si>
    <t>1025.7</t>
  </si>
  <si>
    <t>337.8</t>
  </si>
  <si>
    <t>305.8</t>
  </si>
  <si>
    <t>199.6</t>
  </si>
  <si>
    <t>312.5</t>
  </si>
  <si>
    <t>RAI14</t>
  </si>
  <si>
    <t>122.7</t>
  </si>
  <si>
    <t>60.2</t>
  </si>
  <si>
    <t>40.9</t>
  </si>
  <si>
    <t>80.4</t>
  </si>
  <si>
    <t>PNKP</t>
  </si>
  <si>
    <t>1753.4</t>
  </si>
  <si>
    <t>2019.9</t>
  </si>
  <si>
    <t>1695.8</t>
  </si>
  <si>
    <t>2911.4</t>
  </si>
  <si>
    <t>2249.8</t>
  </si>
  <si>
    <t>PHLPP2</t>
  </si>
  <si>
    <t>208.4</t>
  </si>
  <si>
    <t>299.3</t>
  </si>
  <si>
    <t>384.8</t>
  </si>
  <si>
    <t>177.5</t>
  </si>
  <si>
    <t>451.3</t>
  </si>
  <si>
    <t>1361.6</t>
  </si>
  <si>
    <t>1605.2</t>
  </si>
  <si>
    <t>611.6</t>
  </si>
  <si>
    <t>1564.8</t>
  </si>
  <si>
    <t>1422.4</t>
  </si>
  <si>
    <t>1505.4</t>
  </si>
  <si>
    <t>1536.2</t>
  </si>
  <si>
    <t>2497.9</t>
  </si>
  <si>
    <t>2364.4</t>
  </si>
  <si>
    <t>1219.7</t>
  </si>
  <si>
    <t>1976.5</t>
  </si>
  <si>
    <t>367.3</t>
  </si>
  <si>
    <t>372.6</t>
  </si>
  <si>
    <t>260.4</t>
  </si>
  <si>
    <t>157.9</t>
  </si>
  <si>
    <t>357.3</t>
  </si>
  <si>
    <t>208.7</t>
  </si>
  <si>
    <t>CTNS</t>
  </si>
  <si>
    <t>278.8</t>
  </si>
  <si>
    <t>369.2</t>
  </si>
  <si>
    <t>473.5</t>
  </si>
  <si>
    <t>290.6</t>
  </si>
  <si>
    <t>PHF23</t>
  </si>
  <si>
    <t>466.9</t>
  </si>
  <si>
    <t>317.4</t>
  </si>
  <si>
    <t>370.6</t>
  </si>
  <si>
    <t>540.9</t>
  </si>
  <si>
    <t>441.3</t>
  </si>
  <si>
    <t>465.9</t>
  </si>
  <si>
    <t>INPP4A</t>
  </si>
  <si>
    <t>1851.9</t>
  </si>
  <si>
    <t>1002.7</t>
  </si>
  <si>
    <t>670.1</t>
  </si>
  <si>
    <t>940.4</t>
  </si>
  <si>
    <t>791.4</t>
  </si>
  <si>
    <t>1043.4</t>
  </si>
  <si>
    <t>1728.8</t>
  </si>
  <si>
    <t>1725.3</t>
  </si>
  <si>
    <t>907.8</t>
  </si>
  <si>
    <t>509.1</t>
  </si>
  <si>
    <t>506.1</t>
  </si>
  <si>
    <t>137.4</t>
  </si>
  <si>
    <t>297.5</t>
  </si>
  <si>
    <t>3485.2</t>
  </si>
  <si>
    <t>3747.4</t>
  </si>
  <si>
    <t>5148.3</t>
  </si>
  <si>
    <t>7781.3</t>
  </si>
  <si>
    <t>6901.9</t>
  </si>
  <si>
    <t>9140.6</t>
  </si>
  <si>
    <t>5037.3</t>
  </si>
  <si>
    <t>7143.8</t>
  </si>
  <si>
    <t>MYO16</t>
  </si>
  <si>
    <t>37.5</t>
  </si>
  <si>
    <t>50.9</t>
  </si>
  <si>
    <t>304.4</t>
  </si>
  <si>
    <t>LSG1</t>
  </si>
  <si>
    <t>1365.8</t>
  </si>
  <si>
    <t>1463.4</t>
  </si>
  <si>
    <t>2112.6</t>
  </si>
  <si>
    <t>1660.3</t>
  </si>
  <si>
    <t>1621.7</t>
  </si>
  <si>
    <t>1527.3</t>
  </si>
  <si>
    <t>1742.4</t>
  </si>
  <si>
    <t>PARP3</t>
  </si>
  <si>
    <t>760.2</t>
  </si>
  <si>
    <t>540.2</t>
  </si>
  <si>
    <t>607.3</t>
  </si>
  <si>
    <t>567.7</t>
  </si>
  <si>
    <t>444.3</t>
  </si>
  <si>
    <t>416.1</t>
  </si>
  <si>
    <t>668.4</t>
  </si>
  <si>
    <t>THAP3</t>
  </si>
  <si>
    <t>172.2</t>
  </si>
  <si>
    <t>332.5</t>
  </si>
  <si>
    <t>231.2</t>
  </si>
  <si>
    <t>368.4</t>
  </si>
  <si>
    <t>312.3</t>
  </si>
  <si>
    <t>396.7</t>
  </si>
  <si>
    <t>RIPOR3</t>
  </si>
  <si>
    <t>2217.9</t>
  </si>
  <si>
    <t>1065.9</t>
  </si>
  <si>
    <t>916.8</t>
  </si>
  <si>
    <t>1469.7</t>
  </si>
  <si>
    <t>1004.4</t>
  </si>
  <si>
    <t>1946.5</t>
  </si>
  <si>
    <t>810.6</t>
  </si>
  <si>
    <t>849.8</t>
  </si>
  <si>
    <t>1887.3</t>
  </si>
  <si>
    <t>2215.7</t>
  </si>
  <si>
    <t>867.2</t>
  </si>
  <si>
    <t>1509.5</t>
  </si>
  <si>
    <t>SPATA7</t>
  </si>
  <si>
    <t>384.4</t>
  </si>
  <si>
    <t>531.5</t>
  </si>
  <si>
    <t>593.6</t>
  </si>
  <si>
    <t>328.7</t>
  </si>
  <si>
    <t>475.6</t>
  </si>
  <si>
    <t>416.3</t>
  </si>
  <si>
    <t>MED17</t>
  </si>
  <si>
    <t>588.2</t>
  </si>
  <si>
    <t>770.7</t>
  </si>
  <si>
    <t>592.5</t>
  </si>
  <si>
    <t>965.3</t>
  </si>
  <si>
    <t>558.1</t>
  </si>
  <si>
    <t>RETSAT</t>
  </si>
  <si>
    <t>533.8</t>
  </si>
  <si>
    <t>630.5</t>
  </si>
  <si>
    <t>490.6</t>
  </si>
  <si>
    <t>564.3</t>
  </si>
  <si>
    <t>418.8</t>
  </si>
  <si>
    <t>446.3</t>
  </si>
  <si>
    <t>CAPG</t>
  </si>
  <si>
    <t>2803.1</t>
  </si>
  <si>
    <t>3582.7</t>
  </si>
  <si>
    <t>3637.1</t>
  </si>
  <si>
    <t>2375.3</t>
  </si>
  <si>
    <t>2736.6</t>
  </si>
  <si>
    <t>1922.3</t>
  </si>
  <si>
    <t>552.8</t>
  </si>
  <si>
    <t>701.1</t>
  </si>
  <si>
    <t>1311.8</t>
  </si>
  <si>
    <t>1485.3</t>
  </si>
  <si>
    <t>1473.7</t>
  </si>
  <si>
    <t>9318.6</t>
  </si>
  <si>
    <t>7988.7</t>
  </si>
  <si>
    <t>2065.4</t>
  </si>
  <si>
    <t>1952.1</t>
  </si>
  <si>
    <t>8302.4</t>
  </si>
  <si>
    <t>1989.2</t>
  </si>
  <si>
    <t>DCUN1D1</t>
  </si>
  <si>
    <t>1989.5</t>
  </si>
  <si>
    <t>2086.6</t>
  </si>
  <si>
    <t>2168.8</t>
  </si>
  <si>
    <t>1828.8</t>
  </si>
  <si>
    <t>1851.6</t>
  </si>
  <si>
    <t>1341.5</t>
  </si>
  <si>
    <t>1510.6</t>
  </si>
  <si>
    <t>656.5</t>
  </si>
  <si>
    <t>872.7</t>
  </si>
  <si>
    <t>543.3</t>
  </si>
  <si>
    <t>452.7</t>
  </si>
  <si>
    <t>903.8</t>
  </si>
  <si>
    <t>4231.2</t>
  </si>
  <si>
    <t>4944.7</t>
  </si>
  <si>
    <t>3748.2</t>
  </si>
  <si>
    <t>2437.4</t>
  </si>
  <si>
    <t>3024.2</t>
  </si>
  <si>
    <t>2417.9</t>
  </si>
  <si>
    <t>2923.2</t>
  </si>
  <si>
    <t>3091.6</t>
  </si>
  <si>
    <t>614.6</t>
  </si>
  <si>
    <t>608.3</t>
  </si>
  <si>
    <t>488.2</t>
  </si>
  <si>
    <t>801.7</t>
  </si>
  <si>
    <t>833.5</t>
  </si>
  <si>
    <t>762.1</t>
  </si>
  <si>
    <t>573.8</t>
  </si>
  <si>
    <t>1289.8</t>
  </si>
  <si>
    <t>1251.5</t>
  </si>
  <si>
    <t>629.6</t>
  </si>
  <si>
    <t>784.3</t>
  </si>
  <si>
    <t>623.9</t>
  </si>
  <si>
    <t>5491.8</t>
  </si>
  <si>
    <t>3840.7</t>
  </si>
  <si>
    <t>3777.7</t>
  </si>
  <si>
    <t>2459.8</t>
  </si>
  <si>
    <t>2434.5</t>
  </si>
  <si>
    <t>2513.9</t>
  </si>
  <si>
    <t>PHKA2</t>
  </si>
  <si>
    <t>1033.3</t>
  </si>
  <si>
    <t>900.4</t>
  </si>
  <si>
    <t>1169.4</t>
  </si>
  <si>
    <t>1002.2</t>
  </si>
  <si>
    <t>1222.1</t>
  </si>
  <si>
    <t>699.2</t>
  </si>
  <si>
    <t>1233.9</t>
  </si>
  <si>
    <t>CNTLN</t>
  </si>
  <si>
    <t>1815.4</t>
  </si>
  <si>
    <t>1274.7</t>
  </si>
  <si>
    <t>1749.8</t>
  </si>
  <si>
    <t>1577.7</t>
  </si>
  <si>
    <t>1524.3</t>
  </si>
  <si>
    <t>2323.5</t>
  </si>
  <si>
    <t>25762.7</t>
  </si>
  <si>
    <t>20337.4</t>
  </si>
  <si>
    <t>28083.4</t>
  </si>
  <si>
    <t>48919.6</t>
  </si>
  <si>
    <t>34243.3</t>
  </si>
  <si>
    <t>20078.2</t>
  </si>
  <si>
    <t>29596.9</t>
  </si>
  <si>
    <t>4392.9</t>
  </si>
  <si>
    <t>3306.7</t>
  </si>
  <si>
    <t>3606.9</t>
  </si>
  <si>
    <t>2252.1</t>
  </si>
  <si>
    <t>1414.8</t>
  </si>
  <si>
    <t>1602.2</t>
  </si>
  <si>
    <t>872.9</t>
  </si>
  <si>
    <t>376.8</t>
  </si>
  <si>
    <t>631.1</t>
  </si>
  <si>
    <t>753.3</t>
  </si>
  <si>
    <t>705.6</t>
  </si>
  <si>
    <t>632.9</t>
  </si>
  <si>
    <t>901.8</t>
  </si>
  <si>
    <t>3444.3</t>
  </si>
  <si>
    <t>3306.4</t>
  </si>
  <si>
    <t>2106.8</t>
  </si>
  <si>
    <t>2439.6</t>
  </si>
  <si>
    <t>2600.2</t>
  </si>
  <si>
    <t>4106.3</t>
  </si>
  <si>
    <t>GPM6B</t>
  </si>
  <si>
    <t>212.9</t>
  </si>
  <si>
    <t>189.2</t>
  </si>
  <si>
    <t>363.3</t>
  </si>
  <si>
    <t>277.8</t>
  </si>
  <si>
    <t>241.3</t>
  </si>
  <si>
    <t>4122.7</t>
  </si>
  <si>
    <t>5076.5</t>
  </si>
  <si>
    <t>1915.7</t>
  </si>
  <si>
    <t>330.6</t>
  </si>
  <si>
    <t>193.8</t>
  </si>
  <si>
    <t>95.5</t>
  </si>
  <si>
    <t>1740.2</t>
  </si>
  <si>
    <t>981.9</t>
  </si>
  <si>
    <t>1417.3</t>
  </si>
  <si>
    <t>1133.4</t>
  </si>
  <si>
    <t>981.3</t>
  </si>
  <si>
    <t>618.9</t>
  </si>
  <si>
    <t>992.6</t>
  </si>
  <si>
    <t>736.9</t>
  </si>
  <si>
    <t>YTHDC2</t>
  </si>
  <si>
    <t>1220.7</t>
  </si>
  <si>
    <t>1366.4</t>
  </si>
  <si>
    <t>981.4</t>
  </si>
  <si>
    <t>1143.9</t>
  </si>
  <si>
    <t>CTPS2</t>
  </si>
  <si>
    <t>1064.7</t>
  </si>
  <si>
    <t>1207.2</t>
  </si>
  <si>
    <t>1232.8</t>
  </si>
  <si>
    <t>1094.9</t>
  </si>
  <si>
    <t>1234.8</t>
  </si>
  <si>
    <t>706.3</t>
  </si>
  <si>
    <t>1011.3</t>
  </si>
  <si>
    <t>ATP6V1H</t>
  </si>
  <si>
    <t>1052.3</t>
  </si>
  <si>
    <t>1286.4</t>
  </si>
  <si>
    <t>1336.9</t>
  </si>
  <si>
    <t>1513.4</t>
  </si>
  <si>
    <t>1633.4</t>
  </si>
  <si>
    <t>1542.7</t>
  </si>
  <si>
    <t>1545.2</t>
  </si>
  <si>
    <t>2100.8</t>
  </si>
  <si>
    <t>2483.7</t>
  </si>
  <si>
    <t>2155.1</t>
  </si>
  <si>
    <t>3312.3</t>
  </si>
  <si>
    <t>4096.2</t>
  </si>
  <si>
    <t>1995.8</t>
  </si>
  <si>
    <t>1047.6</t>
  </si>
  <si>
    <t>1315.2</t>
  </si>
  <si>
    <t>920.4</t>
  </si>
  <si>
    <t>786.7</t>
  </si>
  <si>
    <t>1259.9</t>
  </si>
  <si>
    <t>808.4</t>
  </si>
  <si>
    <t>1855.4</t>
  </si>
  <si>
    <t>1423.4</t>
  </si>
  <si>
    <t>544.5</t>
  </si>
  <si>
    <t>1411.3</t>
  </si>
  <si>
    <t>435.9</t>
  </si>
  <si>
    <t>TPR</t>
  </si>
  <si>
    <t>7044.6</t>
  </si>
  <si>
    <t>6720.7</t>
  </si>
  <si>
    <t>6967.1</t>
  </si>
  <si>
    <t>7739.4</t>
  </si>
  <si>
    <t>7337.1</t>
  </si>
  <si>
    <t>7372.7</t>
  </si>
  <si>
    <t>7971.8</t>
  </si>
  <si>
    <t>KIAA0556</t>
  </si>
  <si>
    <t>338.7</t>
  </si>
  <si>
    <t>410.2</t>
  </si>
  <si>
    <t>498.2</t>
  </si>
  <si>
    <t>DTNBP1</t>
  </si>
  <si>
    <t>1302.6</t>
  </si>
  <si>
    <t>1483.5</t>
  </si>
  <si>
    <t>1263.5</t>
  </si>
  <si>
    <t>1090.9</t>
  </si>
  <si>
    <t>89.6</t>
  </si>
  <si>
    <t>582.3</t>
  </si>
  <si>
    <t>952.9</t>
  </si>
  <si>
    <t>1135.4</t>
  </si>
  <si>
    <t>35.5</t>
  </si>
  <si>
    <t>428.2</t>
  </si>
  <si>
    <t>366.5</t>
  </si>
  <si>
    <t>689.9</t>
  </si>
  <si>
    <t>SCML1</t>
  </si>
  <si>
    <t>92.5</t>
  </si>
  <si>
    <t>168.7</t>
  </si>
  <si>
    <t>134.9</t>
  </si>
  <si>
    <t>319.7</t>
  </si>
  <si>
    <t>247.8</t>
  </si>
  <si>
    <t>217.5</t>
  </si>
  <si>
    <t>440.1</t>
  </si>
  <si>
    <t>193.7</t>
  </si>
  <si>
    <t>MAP4</t>
  </si>
  <si>
    <t>2352.8</t>
  </si>
  <si>
    <t>2607.4</t>
  </si>
  <si>
    <t>1945.8</t>
  </si>
  <si>
    <t>1997.8</t>
  </si>
  <si>
    <t>2129.5</t>
  </si>
  <si>
    <t>2163.3</t>
  </si>
  <si>
    <t>GOPC</t>
  </si>
  <si>
    <t>2099.9</t>
  </si>
  <si>
    <t>2282.1</t>
  </si>
  <si>
    <t>1767.1</t>
  </si>
  <si>
    <t>1539.1</t>
  </si>
  <si>
    <t>1715.5</t>
  </si>
  <si>
    <t>1497.9</t>
  </si>
  <si>
    <t>2045.4</t>
  </si>
  <si>
    <t>USP28</t>
  </si>
  <si>
    <t>621.4</t>
  </si>
  <si>
    <t>472.3</t>
  </si>
  <si>
    <t>569.6</t>
  </si>
  <si>
    <t>587.1</t>
  </si>
  <si>
    <t>669.5</t>
  </si>
  <si>
    <t>HDAC9</t>
  </si>
  <si>
    <t>1191.2</t>
  </si>
  <si>
    <t>1162.4</t>
  </si>
  <si>
    <t>1587.8</t>
  </si>
  <si>
    <t>1233.8</t>
  </si>
  <si>
    <t>790.4</t>
  </si>
  <si>
    <t>1166.5</t>
  </si>
  <si>
    <t>796.8</t>
  </si>
  <si>
    <t>TSPAN17</t>
  </si>
  <si>
    <t>996.2</t>
  </si>
  <si>
    <t>829.1</t>
  </si>
  <si>
    <t>707.5</t>
  </si>
  <si>
    <t>631.7</t>
  </si>
  <si>
    <t>576.6</t>
  </si>
  <si>
    <t>895.3</t>
  </si>
  <si>
    <t>460.8</t>
  </si>
  <si>
    <t>843.5</t>
  </si>
  <si>
    <t>1965.3</t>
  </si>
  <si>
    <t>1908.4</t>
  </si>
  <si>
    <t>1910.8</t>
  </si>
  <si>
    <t>2251.2</t>
  </si>
  <si>
    <t>2460.1</t>
  </si>
  <si>
    <t>2009.6</t>
  </si>
  <si>
    <t>1449.4</t>
  </si>
  <si>
    <t>1244.4</t>
  </si>
  <si>
    <t>1179.2</t>
  </si>
  <si>
    <t>1211.4</t>
  </si>
  <si>
    <t>ZNF800</t>
  </si>
  <si>
    <t>1768.8</t>
  </si>
  <si>
    <t>1482.7</t>
  </si>
  <si>
    <t>1944.2</t>
  </si>
  <si>
    <t>1463.2</t>
  </si>
  <si>
    <t>1471.7</t>
  </si>
  <si>
    <t>1848.5</t>
  </si>
  <si>
    <t>SNX29</t>
  </si>
  <si>
    <t>608.9</t>
  </si>
  <si>
    <t>448.6</t>
  </si>
  <si>
    <t>554.6</t>
  </si>
  <si>
    <t>562.8</t>
  </si>
  <si>
    <t>812.7</t>
  </si>
  <si>
    <t>475.1</t>
  </si>
  <si>
    <t>1569.1</t>
  </si>
  <si>
    <t>1157.7</t>
  </si>
  <si>
    <t>2341.8</t>
  </si>
  <si>
    <t>2380.3</t>
  </si>
  <si>
    <t>1932.7</t>
  </si>
  <si>
    <t>RSF1</t>
  </si>
  <si>
    <t>2083.7</t>
  </si>
  <si>
    <t>2589.3</t>
  </si>
  <si>
    <t>1845.1</t>
  </si>
  <si>
    <t>1532.3</t>
  </si>
  <si>
    <t>2741.1</t>
  </si>
  <si>
    <t>1725.1</t>
  </si>
  <si>
    <t>2431.9</t>
  </si>
  <si>
    <t>2631.2</t>
  </si>
  <si>
    <t>2239.4</t>
  </si>
  <si>
    <t>1395.7</t>
  </si>
  <si>
    <t>1300.4</t>
  </si>
  <si>
    <t>1892.8</t>
  </si>
  <si>
    <t>1810.5</t>
  </si>
  <si>
    <t>CELF2</t>
  </si>
  <si>
    <t>12439.4</t>
  </si>
  <si>
    <t>10656.5</t>
  </si>
  <si>
    <t>9830.7</t>
  </si>
  <si>
    <t>10176.8</t>
  </si>
  <si>
    <t>8836.2</t>
  </si>
  <si>
    <t>8616.3</t>
  </si>
  <si>
    <t>11133.4</t>
  </si>
  <si>
    <t>7603.9</t>
  </si>
  <si>
    <t>FAM120A</t>
  </si>
  <si>
    <t>772.3</t>
  </si>
  <si>
    <t>1138.7</t>
  </si>
  <si>
    <t>1478.6</t>
  </si>
  <si>
    <t>1310.4</t>
  </si>
  <si>
    <t>1444.3</t>
  </si>
  <si>
    <t>2080.9</t>
  </si>
  <si>
    <t>1409.2</t>
  </si>
  <si>
    <t>1012.4</t>
  </si>
  <si>
    <t>1332.7</t>
  </si>
  <si>
    <t>1797.6</t>
  </si>
  <si>
    <t>1700.7</t>
  </si>
  <si>
    <t>1187.8</t>
  </si>
  <si>
    <t>1614.4</t>
  </si>
  <si>
    <t>1801.1</t>
  </si>
  <si>
    <t>1117.9</t>
  </si>
  <si>
    <t>643.1</t>
  </si>
  <si>
    <t>537.9</t>
  </si>
  <si>
    <t>300.2</t>
  </si>
  <si>
    <t>360.4</t>
  </si>
  <si>
    <t>356.4</t>
  </si>
  <si>
    <t>616.4</t>
  </si>
  <si>
    <t>577.1</t>
  </si>
  <si>
    <t>743.6</t>
  </si>
  <si>
    <t>494.5</t>
  </si>
  <si>
    <t>H6PD</t>
  </si>
  <si>
    <t>1907.7</t>
  </si>
  <si>
    <t>1982.8</t>
  </si>
  <si>
    <t>1186.1</t>
  </si>
  <si>
    <t>1121.7</t>
  </si>
  <si>
    <t>1140.3</t>
  </si>
  <si>
    <t>966.5</t>
  </si>
  <si>
    <t>1186.6</t>
  </si>
  <si>
    <t>VAMP3</t>
  </si>
  <si>
    <t>2701.2</t>
  </si>
  <si>
    <t>2511.6</t>
  </si>
  <si>
    <t>2566.3</t>
  </si>
  <si>
    <t>2161.4</t>
  </si>
  <si>
    <t>1842.4</t>
  </si>
  <si>
    <t>2049.6</t>
  </si>
  <si>
    <t>685.1</t>
  </si>
  <si>
    <t>462.9</t>
  </si>
  <si>
    <t>288.1</t>
  </si>
  <si>
    <t>257.3</t>
  </si>
  <si>
    <t>580.9</t>
  </si>
  <si>
    <t>326.3</t>
  </si>
  <si>
    <t>204.7</t>
  </si>
  <si>
    <t>RCN1</t>
  </si>
  <si>
    <t>3221.1</t>
  </si>
  <si>
    <t>3216.8</t>
  </si>
  <si>
    <t>3114.3</t>
  </si>
  <si>
    <t>2933.5</t>
  </si>
  <si>
    <t>2277.3</t>
  </si>
  <si>
    <t>2054.9</t>
  </si>
  <si>
    <t>1027.6</t>
  </si>
  <si>
    <t>478.7</t>
  </si>
  <si>
    <t>245.8</t>
  </si>
  <si>
    <t>404.6</t>
  </si>
  <si>
    <t>1140.8</t>
  </si>
  <si>
    <t>1172.9</t>
  </si>
  <si>
    <t>1478.2</t>
  </si>
  <si>
    <t>3146.1</t>
  </si>
  <si>
    <t>3347.7</t>
  </si>
  <si>
    <t>1342.7</t>
  </si>
  <si>
    <t>2470.1</t>
  </si>
  <si>
    <t>3577.5</t>
  </si>
  <si>
    <t>4149.7</t>
  </si>
  <si>
    <t>3617.4</t>
  </si>
  <si>
    <t>2253.1</t>
  </si>
  <si>
    <t>2206.6</t>
  </si>
  <si>
    <t>1666.5</t>
  </si>
  <si>
    <t>6189.6</t>
  </si>
  <si>
    <t>2814.9</t>
  </si>
  <si>
    <t>CLPTM1L</t>
  </si>
  <si>
    <t>207.4</t>
  </si>
  <si>
    <t>249.6</t>
  </si>
  <si>
    <t>340.6</t>
  </si>
  <si>
    <t>360.9</t>
  </si>
  <si>
    <t>359.1</t>
  </si>
  <si>
    <t>366.4</t>
  </si>
  <si>
    <t>533.5</t>
  </si>
  <si>
    <t>538.5</t>
  </si>
  <si>
    <t>NEDD4L</t>
  </si>
  <si>
    <t>547.2</t>
  </si>
  <si>
    <t>697.7</t>
  </si>
  <si>
    <t>HEXB</t>
  </si>
  <si>
    <t>3700.2</t>
  </si>
  <si>
    <t>3310.1</t>
  </si>
  <si>
    <t>3736.6</t>
  </si>
  <si>
    <t>3543.4</t>
  </si>
  <si>
    <t>2976.6</t>
  </si>
  <si>
    <t>3476.3</t>
  </si>
  <si>
    <t>3317.2</t>
  </si>
  <si>
    <t>2310.9</t>
  </si>
  <si>
    <t>PTCD2</t>
  </si>
  <si>
    <t>400.6</t>
  </si>
  <si>
    <t>414.4</t>
  </si>
  <si>
    <t>486.7</t>
  </si>
  <si>
    <t>JKAMP</t>
  </si>
  <si>
    <t>2468.9</t>
  </si>
  <si>
    <t>1567.8</t>
  </si>
  <si>
    <t>2115.5</t>
  </si>
  <si>
    <t>2361.1</t>
  </si>
  <si>
    <t>2023.2</t>
  </si>
  <si>
    <t>1552.1</t>
  </si>
  <si>
    <t>1901.6</t>
  </si>
  <si>
    <t>535.6</t>
  </si>
  <si>
    <t>216.5</t>
  </si>
  <si>
    <t>348.3</t>
  </si>
  <si>
    <t>317.7</t>
  </si>
  <si>
    <t>MCUR1</t>
  </si>
  <si>
    <t>528.1</t>
  </si>
  <si>
    <t>671.1</t>
  </si>
  <si>
    <t>612.6</t>
  </si>
  <si>
    <t>507.2</t>
  </si>
  <si>
    <t>571.3</t>
  </si>
  <si>
    <t>820.6</t>
  </si>
  <si>
    <t>LIMA1</t>
  </si>
  <si>
    <t>1032.3</t>
  </si>
  <si>
    <t>1032.2</t>
  </si>
  <si>
    <t>1005.6</t>
  </si>
  <si>
    <t>1053.5</t>
  </si>
  <si>
    <t>1106.1</t>
  </si>
  <si>
    <t>944.4</t>
  </si>
  <si>
    <t>LETMD1</t>
  </si>
  <si>
    <t>1060.7</t>
  </si>
  <si>
    <t>920.7</t>
  </si>
  <si>
    <t>1149.2</t>
  </si>
  <si>
    <t>972.6</t>
  </si>
  <si>
    <t>1720.1</t>
  </si>
  <si>
    <t>341.2</t>
  </si>
  <si>
    <t>175.6</t>
  </si>
  <si>
    <t>68.2</t>
  </si>
  <si>
    <t>540.6</t>
  </si>
  <si>
    <t>317.1</t>
  </si>
  <si>
    <t>PTGER3</t>
  </si>
  <si>
    <t>41.1</t>
  </si>
  <si>
    <t>64.4</t>
  </si>
  <si>
    <t>133.6</t>
  </si>
  <si>
    <t>380.1</t>
  </si>
  <si>
    <t>728.7</t>
  </si>
  <si>
    <t>386.9</t>
  </si>
  <si>
    <t>249.7</t>
  </si>
  <si>
    <t>283.1</t>
  </si>
  <si>
    <t>528.8</t>
  </si>
  <si>
    <t>FAM160A2</t>
  </si>
  <si>
    <t>672.7</t>
  </si>
  <si>
    <t>869.2</t>
  </si>
  <si>
    <t>589.4</t>
  </si>
  <si>
    <t>579.6</t>
  </si>
  <si>
    <t>500.9</t>
  </si>
  <si>
    <t>714.5</t>
  </si>
  <si>
    <t>740.3</t>
  </si>
  <si>
    <t>1399.6</t>
  </si>
  <si>
    <t>1310.8</t>
  </si>
  <si>
    <t>1545.7</t>
  </si>
  <si>
    <t>2681.2</t>
  </si>
  <si>
    <t>2597.4</t>
  </si>
  <si>
    <t>5316.4</t>
  </si>
  <si>
    <t>1321.4</t>
  </si>
  <si>
    <t>1842.7</t>
  </si>
  <si>
    <t>1928.4</t>
  </si>
  <si>
    <t>1579.8</t>
  </si>
  <si>
    <t>1501.4</t>
  </si>
  <si>
    <t>89.4</t>
  </si>
  <si>
    <t>323.7</t>
  </si>
  <si>
    <t>1476.7</t>
  </si>
  <si>
    <t>1877.5</t>
  </si>
  <si>
    <t>1501.8</t>
  </si>
  <si>
    <t>2090.7</t>
  </si>
  <si>
    <t>PIK3CB</t>
  </si>
  <si>
    <t>2457.6</t>
  </si>
  <si>
    <t>3580.7</t>
  </si>
  <si>
    <t>2429.6</t>
  </si>
  <si>
    <t>2876.4</t>
  </si>
  <si>
    <t>2476.4</t>
  </si>
  <si>
    <t>1438.6</t>
  </si>
  <si>
    <t>2706.5</t>
  </si>
  <si>
    <t>4189.3</t>
  </si>
  <si>
    <t>3911.4</t>
  </si>
  <si>
    <t>5961.2</t>
  </si>
  <si>
    <t>10886.6</t>
  </si>
  <si>
    <t>13619.8</t>
  </si>
  <si>
    <t>7765.3</t>
  </si>
  <si>
    <t>9368.2</t>
  </si>
  <si>
    <t>437.2</t>
  </si>
  <si>
    <t>415.4</t>
  </si>
  <si>
    <t>887.6</t>
  </si>
  <si>
    <t>871.3</t>
  </si>
  <si>
    <t>HEBP2</t>
  </si>
  <si>
    <t>2543.3</t>
  </si>
  <si>
    <t>2421.7</t>
  </si>
  <si>
    <t>2121.3</t>
  </si>
  <si>
    <t>1646.4</t>
  </si>
  <si>
    <t>1875.8</t>
  </si>
  <si>
    <t>1919.9</t>
  </si>
  <si>
    <t>2815.6</t>
  </si>
  <si>
    <t>2083.8</t>
  </si>
  <si>
    <t>MPHOSPH9</t>
  </si>
  <si>
    <t>3093.2</t>
  </si>
  <si>
    <t>2765.6</t>
  </si>
  <si>
    <t>3557.3</t>
  </si>
  <si>
    <t>3369.8</t>
  </si>
  <si>
    <t>3453.7</t>
  </si>
  <si>
    <t>1682.2</t>
  </si>
  <si>
    <t>1351.8</t>
  </si>
  <si>
    <t>1524.6</t>
  </si>
  <si>
    <t>868.6</t>
  </si>
  <si>
    <t>616.9</t>
  </si>
  <si>
    <t>1528.5</t>
  </si>
  <si>
    <t>761.1</t>
  </si>
  <si>
    <t>SIKE1</t>
  </si>
  <si>
    <t>2351.1</t>
  </si>
  <si>
    <t>2621.1</t>
  </si>
  <si>
    <t>2699.8</t>
  </si>
  <si>
    <t>2801.2</t>
  </si>
  <si>
    <t>3187.9</t>
  </si>
  <si>
    <t>1715.4</t>
  </si>
  <si>
    <t>2284.4</t>
  </si>
  <si>
    <t>RRP12</t>
  </si>
  <si>
    <t>2688.8</t>
  </si>
  <si>
    <t>2644.3</t>
  </si>
  <si>
    <t>2398.4</t>
  </si>
  <si>
    <t>2795.4</t>
  </si>
  <si>
    <t>2765.9</t>
  </si>
  <si>
    <t>1979.2</t>
  </si>
  <si>
    <t>2547.3</t>
  </si>
  <si>
    <t>495.5</t>
  </si>
  <si>
    <t>201.7</t>
  </si>
  <si>
    <t>282.5</t>
  </si>
  <si>
    <t>848.7</t>
  </si>
  <si>
    <t>456.8</t>
  </si>
  <si>
    <t>395.7</t>
  </si>
  <si>
    <t>493.3</t>
  </si>
  <si>
    <t>TTC17</t>
  </si>
  <si>
    <t>5585.9</t>
  </si>
  <si>
    <t>5176.2</t>
  </si>
  <si>
    <t>4930.1</t>
  </si>
  <si>
    <t>4840.8</t>
  </si>
  <si>
    <t>4310.9</t>
  </si>
  <si>
    <t>3776.6</t>
  </si>
  <si>
    <t>4961.9</t>
  </si>
  <si>
    <t>3884.4</t>
  </si>
  <si>
    <t>3814.6</t>
  </si>
  <si>
    <t>2781.7</t>
  </si>
  <si>
    <t>2401.1</t>
  </si>
  <si>
    <t>2959.8</t>
  </si>
  <si>
    <t>4225.7</t>
  </si>
  <si>
    <t>2301.7</t>
  </si>
  <si>
    <t>AKR7A2</t>
  </si>
  <si>
    <t>2131.1</t>
  </si>
  <si>
    <t>2070.7</t>
  </si>
  <si>
    <t>2268.7</t>
  </si>
  <si>
    <t>2468.8</t>
  </si>
  <si>
    <t>2280.5</t>
  </si>
  <si>
    <t>2195.7</t>
  </si>
  <si>
    <t>1877.3</t>
  </si>
  <si>
    <t>724.1</t>
  </si>
  <si>
    <t>791.5</t>
  </si>
  <si>
    <t>1034.3</t>
  </si>
  <si>
    <t>1883.4</t>
  </si>
  <si>
    <t>2440.4</t>
  </si>
  <si>
    <t>1361.7</t>
  </si>
  <si>
    <t>1876.2</t>
  </si>
  <si>
    <t>USE1</t>
  </si>
  <si>
    <t>1152.2</t>
  </si>
  <si>
    <t>1055.1</t>
  </si>
  <si>
    <t>1127.1</t>
  </si>
  <si>
    <t>929.5</t>
  </si>
  <si>
    <t>980.4</t>
  </si>
  <si>
    <t>1424.4</t>
  </si>
  <si>
    <t>967.5</t>
  </si>
  <si>
    <t>145.5</t>
  </si>
  <si>
    <t>105.2</t>
  </si>
  <si>
    <t>108.2</t>
  </si>
  <si>
    <t>101.5</t>
  </si>
  <si>
    <t>NRIP2</t>
  </si>
  <si>
    <t>289.2</t>
  </si>
  <si>
    <t>209.8</t>
  </si>
  <si>
    <t>113.1</t>
  </si>
  <si>
    <t>AP5M1</t>
  </si>
  <si>
    <t>1933.9</t>
  </si>
  <si>
    <t>1405.4</t>
  </si>
  <si>
    <t>1905.8</t>
  </si>
  <si>
    <t>2086.1</t>
  </si>
  <si>
    <t>ANAPC4</t>
  </si>
  <si>
    <t>2507.1</t>
  </si>
  <si>
    <t>2246.3</t>
  </si>
  <si>
    <t>2325.9</t>
  </si>
  <si>
    <t>2627.6</t>
  </si>
  <si>
    <t>2290.1</t>
  </si>
  <si>
    <t>1966.2</t>
  </si>
  <si>
    <t>2044.5</t>
  </si>
  <si>
    <t>TRAPPC3</t>
  </si>
  <si>
    <t>1629.9</t>
  </si>
  <si>
    <t>1900.7</t>
  </si>
  <si>
    <t>2139.3</t>
  </si>
  <si>
    <t>1827.8</t>
  </si>
  <si>
    <t>1752.2</t>
  </si>
  <si>
    <t>2202.6</t>
  </si>
  <si>
    <t>1737.9</t>
  </si>
  <si>
    <t>1707.8</t>
  </si>
  <si>
    <t>THRAP3</t>
  </si>
  <si>
    <t>3349.1</t>
  </si>
  <si>
    <t>4646.5</t>
  </si>
  <si>
    <t>4614.4</t>
  </si>
  <si>
    <t>3949.6</t>
  </si>
  <si>
    <t>4412.9</t>
  </si>
  <si>
    <t>3766.7</t>
  </si>
  <si>
    <t>4055.6</t>
  </si>
  <si>
    <t>956.5</t>
  </si>
  <si>
    <t>1257.8</t>
  </si>
  <si>
    <t>1761.5</t>
  </si>
  <si>
    <t>1824.9</t>
  </si>
  <si>
    <t>2495.9</t>
  </si>
  <si>
    <t>1808.1</t>
  </si>
  <si>
    <t>LY75</t>
  </si>
  <si>
    <t>1863.9</t>
  </si>
  <si>
    <t>1846.6</t>
  </si>
  <si>
    <t>1420.1</t>
  </si>
  <si>
    <t>1101.6</t>
  </si>
  <si>
    <t>1028.2</t>
  </si>
  <si>
    <t>1197.2</t>
  </si>
  <si>
    <t>914.5</t>
  </si>
  <si>
    <t>3999.9</t>
  </si>
  <si>
    <t>4225.6</t>
  </si>
  <si>
    <t>3641.7</t>
  </si>
  <si>
    <t>2934.8</t>
  </si>
  <si>
    <t>3823.5</t>
  </si>
  <si>
    <t>2518.3</t>
  </si>
  <si>
    <t>6124.5</t>
  </si>
  <si>
    <t>3153.9</t>
  </si>
  <si>
    <t>OPN3</t>
  </si>
  <si>
    <t>32.3</t>
  </si>
  <si>
    <t>135.3</t>
  </si>
  <si>
    <t>48.5</t>
  </si>
  <si>
    <t>SDCCAG8</t>
  </si>
  <si>
    <t>2004.7</t>
  </si>
  <si>
    <t>2230.6</t>
  </si>
  <si>
    <t>2244.7</t>
  </si>
  <si>
    <t>1932.6</t>
  </si>
  <si>
    <t>2126.5</t>
  </si>
  <si>
    <t>2405.1</t>
  </si>
  <si>
    <t>1539.5</t>
  </si>
  <si>
    <t>739.3</t>
  </si>
  <si>
    <t>745.3</t>
  </si>
  <si>
    <t>1069.1</t>
  </si>
  <si>
    <t>420.1</t>
  </si>
  <si>
    <t>583.2</t>
  </si>
  <si>
    <t>KIF1B</t>
  </si>
  <si>
    <t>276.9</t>
  </si>
  <si>
    <t>651.6</t>
  </si>
  <si>
    <t>258.5</t>
  </si>
  <si>
    <t>190.4</t>
  </si>
  <si>
    <t>476.8</t>
  </si>
  <si>
    <t>409.4</t>
  </si>
  <si>
    <t>TBC1D22A</t>
  </si>
  <si>
    <t>1026.9</t>
  </si>
  <si>
    <t>1090.4</t>
  </si>
  <si>
    <t>1022.8</t>
  </si>
  <si>
    <t>267.4</t>
  </si>
  <si>
    <t>219.3</t>
  </si>
  <si>
    <t>720.3</t>
  </si>
  <si>
    <t>625.7</t>
  </si>
  <si>
    <t>810.8</t>
  </si>
  <si>
    <t>147.2</t>
  </si>
  <si>
    <t>353.7</t>
  </si>
  <si>
    <t>88.8</t>
  </si>
  <si>
    <t>594.3</t>
  </si>
  <si>
    <t>726.4</t>
  </si>
  <si>
    <t>367.7</t>
  </si>
  <si>
    <t>554.8</t>
  </si>
  <si>
    <t>RELT</t>
  </si>
  <si>
    <t>316.8</t>
  </si>
  <si>
    <t>291.5</t>
  </si>
  <si>
    <t>432.3</t>
  </si>
  <si>
    <t>642.4</t>
  </si>
  <si>
    <t>523.5</t>
  </si>
  <si>
    <t>967.6</t>
  </si>
  <si>
    <t>1187.2</t>
  </si>
  <si>
    <t>625.8</t>
  </si>
  <si>
    <t>1730.9</t>
  </si>
  <si>
    <t>4947.6</t>
  </si>
  <si>
    <t>4380.1</t>
  </si>
  <si>
    <t>9557.4</t>
  </si>
  <si>
    <t>9776.1</t>
  </si>
  <si>
    <t>6439.2</t>
  </si>
  <si>
    <t>9318.7</t>
  </si>
  <si>
    <t>SZRD1</t>
  </si>
  <si>
    <t>1249.3</t>
  </si>
  <si>
    <t>1294.2</t>
  </si>
  <si>
    <t>1238.9</t>
  </si>
  <si>
    <t>1124.6</t>
  </si>
  <si>
    <t>1012.2</t>
  </si>
  <si>
    <t>889.6</t>
  </si>
  <si>
    <t>1071.3</t>
  </si>
  <si>
    <t>KCNH2</t>
  </si>
  <si>
    <t>491.6</t>
  </si>
  <si>
    <t>1865.4</t>
  </si>
  <si>
    <t>296.9</t>
  </si>
  <si>
    <t>3142.3</t>
  </si>
  <si>
    <t>3075.4</t>
  </si>
  <si>
    <t>3187.3</t>
  </si>
  <si>
    <t>4531.5</t>
  </si>
  <si>
    <t>4622.7</t>
  </si>
  <si>
    <t>5036.7</t>
  </si>
  <si>
    <t>2026.5</t>
  </si>
  <si>
    <t>3894.2</t>
  </si>
  <si>
    <t>FAM114A2</t>
  </si>
  <si>
    <t>975.2</t>
  </si>
  <si>
    <t>1083.9</t>
  </si>
  <si>
    <t>1119.1</t>
  </si>
  <si>
    <t>1092.5</t>
  </si>
  <si>
    <t>629.4</t>
  </si>
  <si>
    <t>1154.3</t>
  </si>
  <si>
    <t>CYFIP2</t>
  </si>
  <si>
    <t>5152.4</t>
  </si>
  <si>
    <t>7698.8</t>
  </si>
  <si>
    <t>5527.3</t>
  </si>
  <si>
    <t>3982.2</t>
  </si>
  <si>
    <t>3676.1</t>
  </si>
  <si>
    <t>3730.1</t>
  </si>
  <si>
    <t>3526.3</t>
  </si>
  <si>
    <t>1790.7</t>
  </si>
  <si>
    <t>2325.7</t>
  </si>
  <si>
    <t>737.4</t>
  </si>
  <si>
    <t>813.5</t>
  </si>
  <si>
    <t>698.8</t>
  </si>
  <si>
    <t>743.8</t>
  </si>
  <si>
    <t>GINM1</t>
  </si>
  <si>
    <t>1314.9</t>
  </si>
  <si>
    <t>1319.5</t>
  </si>
  <si>
    <t>1520.4</t>
  </si>
  <si>
    <t>939.5</t>
  </si>
  <si>
    <t>EIF2AK2</t>
  </si>
  <si>
    <t>2854.4</t>
  </si>
  <si>
    <t>3417.5</t>
  </si>
  <si>
    <t>3443.5</t>
  </si>
  <si>
    <t>2856.3</t>
  </si>
  <si>
    <t>2391.6</t>
  </si>
  <si>
    <t>2781.3</t>
  </si>
  <si>
    <t>2480.4</t>
  </si>
  <si>
    <t>USP36</t>
  </si>
  <si>
    <t>2151.3</t>
  </si>
  <si>
    <t>1971.2</t>
  </si>
  <si>
    <t>1785.6</t>
  </si>
  <si>
    <t>1926.8</t>
  </si>
  <si>
    <t>1878.6</t>
  </si>
  <si>
    <t>1803.5</t>
  </si>
  <si>
    <t>3952.4</t>
  </si>
  <si>
    <t>4221.2</t>
  </si>
  <si>
    <t>3964.3</t>
  </si>
  <si>
    <t>2685.1</t>
  </si>
  <si>
    <t>2888.9</t>
  </si>
  <si>
    <t>2418.9</t>
  </si>
  <si>
    <t>4432.8</t>
  </si>
  <si>
    <t>3519.4</t>
  </si>
  <si>
    <t>PUM2</t>
  </si>
  <si>
    <t>3482.4</t>
  </si>
  <si>
    <t>3207.2</t>
  </si>
  <si>
    <t>3342.3</t>
  </si>
  <si>
    <t>3683.9</t>
  </si>
  <si>
    <t>3631.4</t>
  </si>
  <si>
    <t>3688.7</t>
  </si>
  <si>
    <t>3589.8</t>
  </si>
  <si>
    <t>MRPL43</t>
  </si>
  <si>
    <t>962.9</t>
  </si>
  <si>
    <t>925.1</t>
  </si>
  <si>
    <t>1108.1</t>
  </si>
  <si>
    <t>1001.4</t>
  </si>
  <si>
    <t>1203.6</t>
  </si>
  <si>
    <t>1036.3</t>
  </si>
  <si>
    <t>HPF1</t>
  </si>
  <si>
    <t>782.1</t>
  </si>
  <si>
    <t>1088.3</t>
  </si>
  <si>
    <t>999.5</t>
  </si>
  <si>
    <t>1292.3</t>
  </si>
  <si>
    <t>1420.6</t>
  </si>
  <si>
    <t>1493.1</t>
  </si>
  <si>
    <t>ZFR</t>
  </si>
  <si>
    <t>4898.1</t>
  </si>
  <si>
    <t>4595.6</t>
  </si>
  <si>
    <t>4961.6</t>
  </si>
  <si>
    <t>4434.8</t>
  </si>
  <si>
    <t>5196.5</t>
  </si>
  <si>
    <t>3976.1</t>
  </si>
  <si>
    <t>4275.9</t>
  </si>
  <si>
    <t>ZNF280C</t>
  </si>
  <si>
    <t>407.6</t>
  </si>
  <si>
    <t>409.6</t>
  </si>
  <si>
    <t>482.7</t>
  </si>
  <si>
    <t>390.4</t>
  </si>
  <si>
    <t>358.6</t>
  </si>
  <si>
    <t>283.6</t>
  </si>
  <si>
    <t>72.2</t>
  </si>
  <si>
    <t>139.5</t>
  </si>
  <si>
    <t>32.2</t>
  </si>
  <si>
    <t>91.1</t>
  </si>
  <si>
    <t>2551.8</t>
  </si>
  <si>
    <t>3289.2</t>
  </si>
  <si>
    <t>2204.6</t>
  </si>
  <si>
    <t>1802.3</t>
  </si>
  <si>
    <t>1466.8</t>
  </si>
  <si>
    <t>1933.1</t>
  </si>
  <si>
    <t>1779.3</t>
  </si>
  <si>
    <t>TRAF3IP2</t>
  </si>
  <si>
    <t>676.5</t>
  </si>
  <si>
    <t>483.5</t>
  </si>
  <si>
    <t>442.8</t>
  </si>
  <si>
    <t>415.2</t>
  </si>
  <si>
    <t>229.5</t>
  </si>
  <si>
    <t>DCBLD2</t>
  </si>
  <si>
    <t>519.5</t>
  </si>
  <si>
    <t>442.5</t>
  </si>
  <si>
    <t>461.4</t>
  </si>
  <si>
    <t>1004.7</t>
  </si>
  <si>
    <t>665.9</t>
  </si>
  <si>
    <t>1699.1</t>
  </si>
  <si>
    <t>1462.4</t>
  </si>
  <si>
    <t>1817.6</t>
  </si>
  <si>
    <t>967.7</t>
  </si>
  <si>
    <t>1434.5</t>
  </si>
  <si>
    <t>681.2</t>
  </si>
  <si>
    <t>427.6</t>
  </si>
  <si>
    <t>469.2</t>
  </si>
  <si>
    <t>385.7</t>
  </si>
  <si>
    <t>503.9</t>
  </si>
  <si>
    <t>7019.9</t>
  </si>
  <si>
    <t>7189.6</t>
  </si>
  <si>
    <t>11101.4</t>
  </si>
  <si>
    <t>9423.4</t>
  </si>
  <si>
    <t>11050.8</t>
  </si>
  <si>
    <t>6636.7</t>
  </si>
  <si>
    <t>8634.8</t>
  </si>
  <si>
    <t>ATG5</t>
  </si>
  <si>
    <t>1245.3</t>
  </si>
  <si>
    <t>1537.2</t>
  </si>
  <si>
    <t>1546.9</t>
  </si>
  <si>
    <t>1521.7</t>
  </si>
  <si>
    <t>1517.4</t>
  </si>
  <si>
    <t>1270.6</t>
  </si>
  <si>
    <t>1156.6</t>
  </si>
  <si>
    <t>PITHD1</t>
  </si>
  <si>
    <t>1663.2</t>
  </si>
  <si>
    <t>1704.9</t>
  </si>
  <si>
    <t>1667.8</t>
  </si>
  <si>
    <t>1895.9</t>
  </si>
  <si>
    <t>MTA3</t>
  </si>
  <si>
    <t>85.6</t>
  </si>
  <si>
    <t>126.5</t>
  </si>
  <si>
    <t>60.1</t>
  </si>
  <si>
    <t>182.4</t>
  </si>
  <si>
    <t>82.8</t>
  </si>
  <si>
    <t>244.9</t>
  </si>
  <si>
    <t>USP13</t>
  </si>
  <si>
    <t>219.8</t>
  </si>
  <si>
    <t>202.4</t>
  </si>
  <si>
    <t>235.5</t>
  </si>
  <si>
    <t>290.4</t>
  </si>
  <si>
    <t>279.1</t>
  </si>
  <si>
    <t>ATP11B</t>
  </si>
  <si>
    <t>2476.7</t>
  </si>
  <si>
    <t>1697.1</t>
  </si>
  <si>
    <t>2184.8</t>
  </si>
  <si>
    <t>1907.3</t>
  </si>
  <si>
    <t>2967.1</t>
  </si>
  <si>
    <t>CDK14</t>
  </si>
  <si>
    <t>249.3</t>
  </si>
  <si>
    <t>491.9</t>
  </si>
  <si>
    <t>378.2</t>
  </si>
  <si>
    <t>5670.7</t>
  </si>
  <si>
    <t>9107.8</t>
  </si>
  <si>
    <t>6283.1</t>
  </si>
  <si>
    <t>7611.5</t>
  </si>
  <si>
    <t>5926.1</t>
  </si>
  <si>
    <t>PPP1R12A</t>
  </si>
  <si>
    <t>3790.6</t>
  </si>
  <si>
    <t>3833.8</t>
  </si>
  <si>
    <t>4367.1</t>
  </si>
  <si>
    <t>3804.8</t>
  </si>
  <si>
    <t>4273.6</t>
  </si>
  <si>
    <t>4123.5</t>
  </si>
  <si>
    <t>4348.5</t>
  </si>
  <si>
    <t>403.4</t>
  </si>
  <si>
    <t>901.5</t>
  </si>
  <si>
    <t>141.1</t>
  </si>
  <si>
    <t>POLR3E</t>
  </si>
  <si>
    <t>1496.6</t>
  </si>
  <si>
    <t>1132.8</t>
  </si>
  <si>
    <t>1825.9</t>
  </si>
  <si>
    <t>1444.9</t>
  </si>
  <si>
    <t>1540.3</t>
  </si>
  <si>
    <t>1512.9</t>
  </si>
  <si>
    <t>4223.5</t>
  </si>
  <si>
    <t>4687.3</t>
  </si>
  <si>
    <t>3832.5</t>
  </si>
  <si>
    <t>2432.5</t>
  </si>
  <si>
    <t>2248.4</t>
  </si>
  <si>
    <t>2801.4</t>
  </si>
  <si>
    <t>2902.5</t>
  </si>
  <si>
    <t>1209.6</t>
  </si>
  <si>
    <t>889.9</t>
  </si>
  <si>
    <t>1249.4</t>
  </si>
  <si>
    <t>1687.9</t>
  </si>
  <si>
    <t>740.6</t>
  </si>
  <si>
    <t>YIPF1</t>
  </si>
  <si>
    <t>467.2</t>
  </si>
  <si>
    <t>431.1</t>
  </si>
  <si>
    <t>513.5</t>
  </si>
  <si>
    <t>571.6</t>
  </si>
  <si>
    <t>667.3</t>
  </si>
  <si>
    <t>462.6</t>
  </si>
  <si>
    <t>1020.9</t>
  </si>
  <si>
    <t>1038.5</t>
  </si>
  <si>
    <t>1200.9</t>
  </si>
  <si>
    <t>3303.5</t>
  </si>
  <si>
    <t>2741.9</t>
  </si>
  <si>
    <t>2978.3</t>
  </si>
  <si>
    <t>1974.2</t>
  </si>
  <si>
    <t>DGKG</t>
  </si>
  <si>
    <t>291.6</t>
  </si>
  <si>
    <t>345.8</t>
  </si>
  <si>
    <t>298.2</t>
  </si>
  <si>
    <t>178.6</t>
  </si>
  <si>
    <t>268.7</t>
  </si>
  <si>
    <t>1928.6</t>
  </si>
  <si>
    <t>3605.1</t>
  </si>
  <si>
    <t>3438.2</t>
  </si>
  <si>
    <t>976.3</t>
  </si>
  <si>
    <t>1602.7</t>
  </si>
  <si>
    <t>1664.5</t>
  </si>
  <si>
    <t>1464.5</t>
  </si>
  <si>
    <t>185.2</t>
  </si>
  <si>
    <t>454.3</t>
  </si>
  <si>
    <t>318.3</t>
  </si>
  <si>
    <t>TBXAS1</t>
  </si>
  <si>
    <t>3203.6</t>
  </si>
  <si>
    <t>3052.7</t>
  </si>
  <si>
    <t>3269.5</t>
  </si>
  <si>
    <t>2618.3</t>
  </si>
  <si>
    <t>2500.8</t>
  </si>
  <si>
    <t>3461.5</t>
  </si>
  <si>
    <t>338.3</t>
  </si>
  <si>
    <t>3617.5</t>
  </si>
  <si>
    <t>3066.7</t>
  </si>
  <si>
    <t>6443.2</t>
  </si>
  <si>
    <t>5038.7</t>
  </si>
  <si>
    <t>6722.7</t>
  </si>
  <si>
    <t>3008.4</t>
  </si>
  <si>
    <t>5018.5</t>
  </si>
  <si>
    <t>4555.6</t>
  </si>
  <si>
    <t>4173.1</t>
  </si>
  <si>
    <t>1839.5</t>
  </si>
  <si>
    <t>2109.7</t>
  </si>
  <si>
    <t>1833.2</t>
  </si>
  <si>
    <t>6881.6</t>
  </si>
  <si>
    <t>2365.1</t>
  </si>
  <si>
    <t>807.8</t>
  </si>
  <si>
    <t>585.6</t>
  </si>
  <si>
    <t>656.9</t>
  </si>
  <si>
    <t>1316.7</t>
  </si>
  <si>
    <t>1182.6</t>
  </si>
  <si>
    <t>1389.8</t>
  </si>
  <si>
    <t>676.7</t>
  </si>
  <si>
    <t>2176.9</t>
  </si>
  <si>
    <t>2299.5</t>
  </si>
  <si>
    <t>4361.8</t>
  </si>
  <si>
    <t>4415.6</t>
  </si>
  <si>
    <t>7472.1</t>
  </si>
  <si>
    <t>2278.5</t>
  </si>
  <si>
    <t>4761.4</t>
  </si>
  <si>
    <t>CDK17</t>
  </si>
  <si>
    <t>3258.8</t>
  </si>
  <si>
    <t>2335.3</t>
  </si>
  <si>
    <t>2546.2</t>
  </si>
  <si>
    <t>1794.6</t>
  </si>
  <si>
    <t>1974.5</t>
  </si>
  <si>
    <t>2024.1</t>
  </si>
  <si>
    <t>2109.1</t>
  </si>
  <si>
    <t>225.5</t>
  </si>
  <si>
    <t>212.1</t>
  </si>
  <si>
    <t>606.7</t>
  </si>
  <si>
    <t>567.2</t>
  </si>
  <si>
    <t>4044.5</t>
  </si>
  <si>
    <t>1387.9</t>
  </si>
  <si>
    <t>1151.7</t>
  </si>
  <si>
    <t>1984.3</t>
  </si>
  <si>
    <t>3622.4</t>
  </si>
  <si>
    <t>187.4</t>
  </si>
  <si>
    <t>148.7</t>
  </si>
  <si>
    <t>100.5</t>
  </si>
  <si>
    <t>92.7</t>
  </si>
  <si>
    <t>83.8</t>
  </si>
  <si>
    <t>151.4</t>
  </si>
  <si>
    <t>92.3</t>
  </si>
  <si>
    <t>183.6</t>
  </si>
  <si>
    <t>280.5</t>
  </si>
  <si>
    <t>362.8</t>
  </si>
  <si>
    <t>8542.2</t>
  </si>
  <si>
    <t>4527.3</t>
  </si>
  <si>
    <t>2724.2</t>
  </si>
  <si>
    <t>2855.5</t>
  </si>
  <si>
    <t>3640.1</t>
  </si>
  <si>
    <t>6887.5</t>
  </si>
  <si>
    <t>4703.7</t>
  </si>
  <si>
    <t>246.1</t>
  </si>
  <si>
    <t>47.3</t>
  </si>
  <si>
    <t>1217.9</t>
  </si>
  <si>
    <t>1546.4</t>
  </si>
  <si>
    <t>1418.1</t>
  </si>
  <si>
    <t>943.8</t>
  </si>
  <si>
    <t>823.5</t>
  </si>
  <si>
    <t>1565.1</t>
  </si>
  <si>
    <t>1412.6</t>
  </si>
  <si>
    <t>CCAR1</t>
  </si>
  <si>
    <t>3776.4</t>
  </si>
  <si>
    <t>3658.4</t>
  </si>
  <si>
    <t>3993.8</t>
  </si>
  <si>
    <t>4937.2</t>
  </si>
  <si>
    <t>5120.5</t>
  </si>
  <si>
    <t>4699.5</t>
  </si>
  <si>
    <t>5194.6</t>
  </si>
  <si>
    <t>4958.6</t>
  </si>
  <si>
    <t>OGFR</t>
  </si>
  <si>
    <t>2231.2</t>
  </si>
  <si>
    <t>1565.7</t>
  </si>
  <si>
    <t>1620.1</t>
  </si>
  <si>
    <t>1895.6</t>
  </si>
  <si>
    <t>1453.9</t>
  </si>
  <si>
    <t>1432.2</t>
  </si>
  <si>
    <t>GNA15</t>
  </si>
  <si>
    <t>6471.8</t>
  </si>
  <si>
    <t>3674.9</t>
  </si>
  <si>
    <t>7802.1</t>
  </si>
  <si>
    <t>5367.3</t>
  </si>
  <si>
    <t>3775.9</t>
  </si>
  <si>
    <t>6401.1</t>
  </si>
  <si>
    <t>5213.6</t>
  </si>
  <si>
    <t>3669.3</t>
  </si>
  <si>
    <t>388.2</t>
  </si>
  <si>
    <t>554.2</t>
  </si>
  <si>
    <t>686.6</t>
  </si>
  <si>
    <t>872.8</t>
  </si>
  <si>
    <t>718.3</t>
  </si>
  <si>
    <t>919.1</t>
  </si>
  <si>
    <t>1860.1</t>
  </si>
  <si>
    <t>1953.1</t>
  </si>
  <si>
    <t>1849.3</t>
  </si>
  <si>
    <t>3501.5</t>
  </si>
  <si>
    <t>3424.2</t>
  </si>
  <si>
    <t>3535.8</t>
  </si>
  <si>
    <t>2050.2</t>
  </si>
  <si>
    <t>2939.4</t>
  </si>
  <si>
    <t>QSER1</t>
  </si>
  <si>
    <t>414.8</t>
  </si>
  <si>
    <t>688.6</t>
  </si>
  <si>
    <t>531.4</t>
  </si>
  <si>
    <t>566.7</t>
  </si>
  <si>
    <t>972.4</t>
  </si>
  <si>
    <t>712.1</t>
  </si>
  <si>
    <t>1303.2</t>
  </si>
  <si>
    <t>1634.7</t>
  </si>
  <si>
    <t>1135.8</t>
  </si>
  <si>
    <t>2042.7</t>
  </si>
  <si>
    <t>1264.6</t>
  </si>
  <si>
    <t>ACAA1</t>
  </si>
  <si>
    <t>1205.5</t>
  </si>
  <si>
    <t>848.3</t>
  </si>
  <si>
    <t>1410.7</t>
  </si>
  <si>
    <t>1356.7</t>
  </si>
  <si>
    <t>1448.2</t>
  </si>
  <si>
    <t>1282.6</t>
  </si>
  <si>
    <t>1185.4</t>
  </si>
  <si>
    <t>7990.4</t>
  </si>
  <si>
    <t>8519.3</t>
  </si>
  <si>
    <t>6033.5</t>
  </si>
  <si>
    <t>4361.3</t>
  </si>
  <si>
    <t>5133.1</t>
  </si>
  <si>
    <t>3311.9</t>
  </si>
  <si>
    <t>1154.1</t>
  </si>
  <si>
    <t>1584.8</t>
  </si>
  <si>
    <t>1469.8</t>
  </si>
  <si>
    <t>1565.4</t>
  </si>
  <si>
    <t>2060.4</t>
  </si>
  <si>
    <t>1380.6</t>
  </si>
  <si>
    <t>304.6</t>
  </si>
  <si>
    <t>36.7</t>
  </si>
  <si>
    <t>1320.6</t>
  </si>
  <si>
    <t>2244.6</t>
  </si>
  <si>
    <t>2001.1</t>
  </si>
  <si>
    <t>3728.8</t>
  </si>
  <si>
    <t>3574.8</t>
  </si>
  <si>
    <t>1333.3</t>
  </si>
  <si>
    <t>2942.9</t>
  </si>
  <si>
    <t>5397.6</t>
  </si>
  <si>
    <t>6094.9</t>
  </si>
  <si>
    <t>2392.8</t>
  </si>
  <si>
    <t>1060.3</t>
  </si>
  <si>
    <t>2531.7</t>
  </si>
  <si>
    <t>1696.3</t>
  </si>
  <si>
    <t>SFSWAP</t>
  </si>
  <si>
    <t>1197.9</t>
  </si>
  <si>
    <t>1318.6</t>
  </si>
  <si>
    <t>1491.8</t>
  </si>
  <si>
    <t>TNK2</t>
  </si>
  <si>
    <t>379.6</t>
  </si>
  <si>
    <t>661.5</t>
  </si>
  <si>
    <t>266.3</t>
  </si>
  <si>
    <t>351.8</t>
  </si>
  <si>
    <t>973.6</t>
  </si>
  <si>
    <t>MON2</t>
  </si>
  <si>
    <t>2603.2</t>
  </si>
  <si>
    <t>2298.7</t>
  </si>
  <si>
    <t>2515.7</t>
  </si>
  <si>
    <t>2062.9</t>
  </si>
  <si>
    <t>1505.7</t>
  </si>
  <si>
    <t>2084.9</t>
  </si>
  <si>
    <t>GPBP1</t>
  </si>
  <si>
    <t>5721.1</t>
  </si>
  <si>
    <t>5543.7</t>
  </si>
  <si>
    <t>4298.4</t>
  </si>
  <si>
    <t>4560.9</t>
  </si>
  <si>
    <t>4565.9</t>
  </si>
  <si>
    <t>4610.3</t>
  </si>
  <si>
    <t>196.1</t>
  </si>
  <si>
    <t>114.1</t>
  </si>
  <si>
    <t>129.6</t>
  </si>
  <si>
    <t>163.3</t>
  </si>
  <si>
    <t>170.7</t>
  </si>
  <si>
    <t>3867.7</t>
  </si>
  <si>
    <t>3888.7</t>
  </si>
  <si>
    <t>4018.1</t>
  </si>
  <si>
    <t>6599.2</t>
  </si>
  <si>
    <t>5195.7</t>
  </si>
  <si>
    <t>6545.3</t>
  </si>
  <si>
    <t>3886.2</t>
  </si>
  <si>
    <t>5136.2</t>
  </si>
  <si>
    <t>ELMO2</t>
  </si>
  <si>
    <t>1188.4</t>
  </si>
  <si>
    <t>1226.2</t>
  </si>
  <si>
    <t>1385.6</t>
  </si>
  <si>
    <t>1401.5</t>
  </si>
  <si>
    <t>1173.9</t>
  </si>
  <si>
    <t>WAPL</t>
  </si>
  <si>
    <t>4128.4</t>
  </si>
  <si>
    <t>3853.8</t>
  </si>
  <si>
    <t>3834.6</t>
  </si>
  <si>
    <t>4631.9</t>
  </si>
  <si>
    <t>4800.6</t>
  </si>
  <si>
    <t>4436.3</t>
  </si>
  <si>
    <t>3684.3</t>
  </si>
  <si>
    <t>VMP1</t>
  </si>
  <si>
    <t>2690.7</t>
  </si>
  <si>
    <t>2716.7</t>
  </si>
  <si>
    <t>2390.2</t>
  </si>
  <si>
    <t>3607.8</t>
  </si>
  <si>
    <t>3747.5</t>
  </si>
  <si>
    <t>3426.6</t>
  </si>
  <si>
    <t>2696.1</t>
  </si>
  <si>
    <t>2888.7</t>
  </si>
  <si>
    <t>APPBP2</t>
  </si>
  <si>
    <t>1490.9</t>
  </si>
  <si>
    <t>1292.5</t>
  </si>
  <si>
    <t>944.7</t>
  </si>
  <si>
    <t>941.2</t>
  </si>
  <si>
    <t>1021.4</t>
  </si>
  <si>
    <t>1120.3</t>
  </si>
  <si>
    <t>1201.7</t>
  </si>
  <si>
    <t>1936.8</t>
  </si>
  <si>
    <t>5632.6</t>
  </si>
  <si>
    <t>4100.7</t>
  </si>
  <si>
    <t>5351.4</t>
  </si>
  <si>
    <t>1643.2</t>
  </si>
  <si>
    <t>4734.9</t>
  </si>
  <si>
    <t>232.1</t>
  </si>
  <si>
    <t>111.8</t>
  </si>
  <si>
    <t>57.5</t>
  </si>
  <si>
    <t>56.8</t>
  </si>
  <si>
    <t>49.6</t>
  </si>
  <si>
    <t>EIF4B</t>
  </si>
  <si>
    <t>7461.4</t>
  </si>
  <si>
    <t>8264.5</t>
  </si>
  <si>
    <t>8686.7</t>
  </si>
  <si>
    <t>8221.2</t>
  </si>
  <si>
    <t>6500.2</t>
  </si>
  <si>
    <t>7780.1</t>
  </si>
  <si>
    <t>8174.7</t>
  </si>
  <si>
    <t>6278.9</t>
  </si>
  <si>
    <t>SPHK2</t>
  </si>
  <si>
    <t>473.8</t>
  </si>
  <si>
    <t>457.3</t>
  </si>
  <si>
    <t>314.9</t>
  </si>
  <si>
    <t>329.4</t>
  </si>
  <si>
    <t>388.6</t>
  </si>
  <si>
    <t>RPL18</t>
  </si>
  <si>
    <t>11769.6</t>
  </si>
  <si>
    <t>11769.2</t>
  </si>
  <si>
    <t>15785.6</t>
  </si>
  <si>
    <t>14415.7</t>
  </si>
  <si>
    <t>12951.2</t>
  </si>
  <si>
    <t>17249.2</t>
  </si>
  <si>
    <t>20073.5</t>
  </si>
  <si>
    <t>15822.4</t>
  </si>
  <si>
    <t>448.1</t>
  </si>
  <si>
    <t>645.3</t>
  </si>
  <si>
    <t>1513.7</t>
  </si>
  <si>
    <t>1323.8</t>
  </si>
  <si>
    <t>1749.4</t>
  </si>
  <si>
    <t>948.8</t>
  </si>
  <si>
    <t>1785.1</t>
  </si>
  <si>
    <t>U2AF2</t>
  </si>
  <si>
    <t>391.8</t>
  </si>
  <si>
    <t>537.7</t>
  </si>
  <si>
    <t>538.7</t>
  </si>
  <si>
    <t>615.8</t>
  </si>
  <si>
    <t>EPN1</t>
  </si>
  <si>
    <t>652.7</t>
  </si>
  <si>
    <t>470.4</t>
  </si>
  <si>
    <t>626.3</t>
  </si>
  <si>
    <t>557.9</t>
  </si>
  <si>
    <t>513.6</t>
  </si>
  <si>
    <t>718.4</t>
  </si>
  <si>
    <t>MED29</t>
  </si>
  <si>
    <t>2049.4</t>
  </si>
  <si>
    <t>2336.2</t>
  </si>
  <si>
    <t>1968.5</t>
  </si>
  <si>
    <t>1643.6</t>
  </si>
  <si>
    <t>ZNF275</t>
  </si>
  <si>
    <t>778.3</t>
  </si>
  <si>
    <t>539.3</t>
  </si>
  <si>
    <t>456.5</t>
  </si>
  <si>
    <t>524.1</t>
  </si>
  <si>
    <t>MTMR1</t>
  </si>
  <si>
    <t>535.7</t>
  </si>
  <si>
    <t>706.9</t>
  </si>
  <si>
    <t>321.9</t>
  </si>
  <si>
    <t>438.5</t>
  </si>
  <si>
    <t>470.8</t>
  </si>
  <si>
    <t>ADCK1</t>
  </si>
  <si>
    <t>227.4</t>
  </si>
  <si>
    <t>261.8</t>
  </si>
  <si>
    <t>366.9</t>
  </si>
  <si>
    <t>407.4</t>
  </si>
  <si>
    <t>303.3</t>
  </si>
  <si>
    <t>HAGH</t>
  </si>
  <si>
    <t>492.2</t>
  </si>
  <si>
    <t>645.7</t>
  </si>
  <si>
    <t>636.4</t>
  </si>
  <si>
    <t>884.5</t>
  </si>
  <si>
    <t>RNF4</t>
  </si>
  <si>
    <t>2102.3</t>
  </si>
  <si>
    <t>2061.2</t>
  </si>
  <si>
    <t>2850.9</t>
  </si>
  <si>
    <t>2833.8</t>
  </si>
  <si>
    <t>1352.2</t>
  </si>
  <si>
    <t>2103.4</t>
  </si>
  <si>
    <t>CASP8</t>
  </si>
  <si>
    <t>2229.7</t>
  </si>
  <si>
    <t>2614.8</t>
  </si>
  <si>
    <t>3262.5</t>
  </si>
  <si>
    <t>2674.8</t>
  </si>
  <si>
    <t>2433.2</t>
  </si>
  <si>
    <t>4378.6</t>
  </si>
  <si>
    <t>2796.1</t>
  </si>
  <si>
    <t>1917.8</t>
  </si>
  <si>
    <t>1619.6</t>
  </si>
  <si>
    <t>58.8</t>
  </si>
  <si>
    <t>INTS13</t>
  </si>
  <si>
    <t>1367.3</t>
  </si>
  <si>
    <t>1408.6</t>
  </si>
  <si>
    <t>1942.9</t>
  </si>
  <si>
    <t>2203.5</t>
  </si>
  <si>
    <t>1750.9</t>
  </si>
  <si>
    <t>5045.6</t>
  </si>
  <si>
    <t>4612.2</t>
  </si>
  <si>
    <t>4344.9</t>
  </si>
  <si>
    <t>7659.4</t>
  </si>
  <si>
    <t>7296.2</t>
  </si>
  <si>
    <t>7640.7</t>
  </si>
  <si>
    <t>4547.5</t>
  </si>
  <si>
    <t>6449.6</t>
  </si>
  <si>
    <t>3747.8</t>
  </si>
  <si>
    <t>4692.5</t>
  </si>
  <si>
    <t>4859.5</t>
  </si>
  <si>
    <t>2314.5</t>
  </si>
  <si>
    <t>2899.4</t>
  </si>
  <si>
    <t>4772.3</t>
  </si>
  <si>
    <t>669.4</t>
  </si>
  <si>
    <t>1441.6</t>
  </si>
  <si>
    <t>1581.8</t>
  </si>
  <si>
    <t>948.3</t>
  </si>
  <si>
    <t>1064.4</t>
  </si>
  <si>
    <t>TAF2</t>
  </si>
  <si>
    <t>1513.8</t>
  </si>
  <si>
    <t>1515.9</t>
  </si>
  <si>
    <t>1353.8</t>
  </si>
  <si>
    <t>1951.8</t>
  </si>
  <si>
    <t>1820.7</t>
  </si>
  <si>
    <t>HIPK2</t>
  </si>
  <si>
    <t>749.8</t>
  </si>
  <si>
    <t>1008.8</t>
  </si>
  <si>
    <t>1441.5</t>
  </si>
  <si>
    <t>2010.7</t>
  </si>
  <si>
    <t>1592.1</t>
  </si>
  <si>
    <t>2845.5</t>
  </si>
  <si>
    <t>2051.5</t>
  </si>
  <si>
    <t>1795.8</t>
  </si>
  <si>
    <t>2660.3</t>
  </si>
  <si>
    <t>648.9</t>
  </si>
  <si>
    <t>832.9</t>
  </si>
  <si>
    <t>986.4</t>
  </si>
  <si>
    <t>1037.8</t>
  </si>
  <si>
    <t>738.3</t>
  </si>
  <si>
    <t>1417.2</t>
  </si>
  <si>
    <t>1230.2</t>
  </si>
  <si>
    <t>1088.4</t>
  </si>
  <si>
    <t>LPAR2</t>
  </si>
  <si>
    <t>279.4</t>
  </si>
  <si>
    <t>209.7</t>
  </si>
  <si>
    <t>211.3</t>
  </si>
  <si>
    <t>201.1</t>
  </si>
  <si>
    <t>171.8</t>
  </si>
  <si>
    <t>1416.4</t>
  </si>
  <si>
    <t>1712.2</t>
  </si>
  <si>
    <t>2960.2</t>
  </si>
  <si>
    <t>2725.2</t>
  </si>
  <si>
    <t>3053.4</t>
  </si>
  <si>
    <t>1625.5</t>
  </si>
  <si>
    <t>2094.1</t>
  </si>
  <si>
    <t>SUGP2</t>
  </si>
  <si>
    <t>3436.7</t>
  </si>
  <si>
    <t>4002.3</t>
  </si>
  <si>
    <t>3983.8</t>
  </si>
  <si>
    <t>4421.7</t>
  </si>
  <si>
    <t>4763.7</t>
  </si>
  <si>
    <t>SLC12A2</t>
  </si>
  <si>
    <t>451.2</t>
  </si>
  <si>
    <t>300.5</t>
  </si>
  <si>
    <t>213.6</t>
  </si>
  <si>
    <t>328.2</t>
  </si>
  <si>
    <t>247.5</t>
  </si>
  <si>
    <t>CNN2</t>
  </si>
  <si>
    <t>4320.6</t>
  </si>
  <si>
    <t>3424.5</t>
  </si>
  <si>
    <t>5824.2</t>
  </si>
  <si>
    <t>5723.3</t>
  </si>
  <si>
    <t>5085.4</t>
  </si>
  <si>
    <t>6196.4</t>
  </si>
  <si>
    <t>4218.6</t>
  </si>
  <si>
    <t>5486.7</t>
  </si>
  <si>
    <t>ABCA7</t>
  </si>
  <si>
    <t>694.8</t>
  </si>
  <si>
    <t>508.2</t>
  </si>
  <si>
    <t>785.1</t>
  </si>
  <si>
    <t>DDX20</t>
  </si>
  <si>
    <t>1605.1</t>
  </si>
  <si>
    <t>1521.4</t>
  </si>
  <si>
    <t>1497.2</t>
  </si>
  <si>
    <t>1718.8</t>
  </si>
  <si>
    <t>1204.6</t>
  </si>
  <si>
    <t>1024.5</t>
  </si>
  <si>
    <t>1236.2</t>
  </si>
  <si>
    <t>BTBD1</t>
  </si>
  <si>
    <t>2650.4</t>
  </si>
  <si>
    <t>2869.9</t>
  </si>
  <si>
    <t>4216.4</t>
  </si>
  <si>
    <t>3729.1</t>
  </si>
  <si>
    <t>3341.9</t>
  </si>
  <si>
    <t>2438.2</t>
  </si>
  <si>
    <t>2691.5</t>
  </si>
  <si>
    <t>FAR2</t>
  </si>
  <si>
    <t>2068.5</t>
  </si>
  <si>
    <t>2184.4</t>
  </si>
  <si>
    <t>2431.3</t>
  </si>
  <si>
    <t>1684.4</t>
  </si>
  <si>
    <t>1805.3</t>
  </si>
  <si>
    <t>SBNO2</t>
  </si>
  <si>
    <t>123.7</t>
  </si>
  <si>
    <t>96.9</t>
  </si>
  <si>
    <t>89.7</t>
  </si>
  <si>
    <t>139.6</t>
  </si>
  <si>
    <t>PMS1</t>
  </si>
  <si>
    <t>2103.7</t>
  </si>
  <si>
    <t>1960.1</t>
  </si>
  <si>
    <t>2504.7</t>
  </si>
  <si>
    <t>3035.1</t>
  </si>
  <si>
    <t>2250.3</t>
  </si>
  <si>
    <t>2590.8</t>
  </si>
  <si>
    <t>2907.1</t>
  </si>
  <si>
    <t>HMG20B</t>
  </si>
  <si>
    <t>2935.3</t>
  </si>
  <si>
    <t>3236.2</t>
  </si>
  <si>
    <t>3309.8</t>
  </si>
  <si>
    <t>3013.4</t>
  </si>
  <si>
    <t>2982.4</t>
  </si>
  <si>
    <t>3212.7</t>
  </si>
  <si>
    <t>1099.6</t>
  </si>
  <si>
    <t>378.4</t>
  </si>
  <si>
    <t>329.9</t>
  </si>
  <si>
    <t>TAF11</t>
  </si>
  <si>
    <t>1005.7</t>
  </si>
  <si>
    <t>1265.2</t>
  </si>
  <si>
    <t>1278.7</t>
  </si>
  <si>
    <t>1295.4</t>
  </si>
  <si>
    <t>1130.1</t>
  </si>
  <si>
    <t>ANKS1A</t>
  </si>
  <si>
    <t>781.2</t>
  </si>
  <si>
    <t>768.8</t>
  </si>
  <si>
    <t>585.2</t>
  </si>
  <si>
    <t>567.9</t>
  </si>
  <si>
    <t>369.4</t>
  </si>
  <si>
    <t>AP3D1</t>
  </si>
  <si>
    <t>658.9</t>
  </si>
  <si>
    <t>428.1</t>
  </si>
  <si>
    <t>446.7</t>
  </si>
  <si>
    <t>500.3</t>
  </si>
  <si>
    <t>491.2</t>
  </si>
  <si>
    <t>836.4</t>
  </si>
  <si>
    <t>644.6</t>
  </si>
  <si>
    <t>ZNF76</t>
  </si>
  <si>
    <t>1996.7</t>
  </si>
  <si>
    <t>1573.1</t>
  </si>
  <si>
    <t>1584.9</t>
  </si>
  <si>
    <t>1659.5</t>
  </si>
  <si>
    <t>1504.8</t>
  </si>
  <si>
    <t>NTHL1</t>
  </si>
  <si>
    <t>725.7</t>
  </si>
  <si>
    <t>497.8</t>
  </si>
  <si>
    <t>563.1</t>
  </si>
  <si>
    <t>UHRF1BP1</t>
  </si>
  <si>
    <t>832.6</t>
  </si>
  <si>
    <t>722.2</t>
  </si>
  <si>
    <t>802.7</t>
  </si>
  <si>
    <t>774.2</t>
  </si>
  <si>
    <t>719.2</t>
  </si>
  <si>
    <t>3679.3</t>
  </si>
  <si>
    <t>4460.4</t>
  </si>
  <si>
    <t>4650.7</t>
  </si>
  <si>
    <t>5852.1</t>
  </si>
  <si>
    <t>6439.1</t>
  </si>
  <si>
    <t>2626.3</t>
  </si>
  <si>
    <t>3552.8</t>
  </si>
  <si>
    <t>3430.6</t>
  </si>
  <si>
    <t>3737.6</t>
  </si>
  <si>
    <t>5426.8</t>
  </si>
  <si>
    <t>4586.8</t>
  </si>
  <si>
    <t>5673.1</t>
  </si>
  <si>
    <t>2575.4</t>
  </si>
  <si>
    <t>5663.1</t>
  </si>
  <si>
    <t>3902.1</t>
  </si>
  <si>
    <t>4815.3</t>
  </si>
  <si>
    <t>4022.2</t>
  </si>
  <si>
    <t>4706.3</t>
  </si>
  <si>
    <t>2196.9</t>
  </si>
  <si>
    <t>3687.8</t>
  </si>
  <si>
    <t>WDR3</t>
  </si>
  <si>
    <t>1311.1</t>
  </si>
  <si>
    <t>1306.3</t>
  </si>
  <si>
    <t>1693.2</t>
  </si>
  <si>
    <t>1778.1</t>
  </si>
  <si>
    <t>1735.7</t>
  </si>
  <si>
    <t>1032.8</t>
  </si>
  <si>
    <t>1627.1</t>
  </si>
  <si>
    <t>PKN2</t>
  </si>
  <si>
    <t>2934.9</t>
  </si>
  <si>
    <t>2264.7</t>
  </si>
  <si>
    <t>1921.4</t>
  </si>
  <si>
    <t>2042.9</t>
  </si>
  <si>
    <t>1703.6</t>
  </si>
  <si>
    <t>2203.7</t>
  </si>
  <si>
    <t>1621.3</t>
  </si>
  <si>
    <t>1627.6</t>
  </si>
  <si>
    <t>2043.3</t>
  </si>
  <si>
    <t>3429.3</t>
  </si>
  <si>
    <t>2730.2</t>
  </si>
  <si>
    <t>3905.2</t>
  </si>
  <si>
    <t>1677.5</t>
  </si>
  <si>
    <t>2679.9</t>
  </si>
  <si>
    <t>TRAM2</t>
  </si>
  <si>
    <t>1021.9</t>
  </si>
  <si>
    <t>580.3</t>
  </si>
  <si>
    <t>1111.3</t>
  </si>
  <si>
    <t>956.8</t>
  </si>
  <si>
    <t>523.7</t>
  </si>
  <si>
    <t>1011.6</t>
  </si>
  <si>
    <t>2191.6</t>
  </si>
  <si>
    <t>2254.2</t>
  </si>
  <si>
    <t>2255.2</t>
  </si>
  <si>
    <t>674.3</t>
  </si>
  <si>
    <t>1902.7</t>
  </si>
  <si>
    <t>2131.3</t>
  </si>
  <si>
    <t>1412.9</t>
  </si>
  <si>
    <t>1800.8</t>
  </si>
  <si>
    <t>921.2</t>
  </si>
  <si>
    <t>1676.3</t>
  </si>
  <si>
    <t>908.7</t>
  </si>
  <si>
    <t>1532.8</t>
  </si>
  <si>
    <t>1731.2</t>
  </si>
  <si>
    <t>1070.9</t>
  </si>
  <si>
    <t>1162.6</t>
  </si>
  <si>
    <t>1128.6</t>
  </si>
  <si>
    <t>682.7</t>
  </si>
  <si>
    <t>KARS1</t>
  </si>
  <si>
    <t>6180.7</t>
  </si>
  <si>
    <t>5440.4</t>
  </si>
  <si>
    <t>6390.4</t>
  </si>
  <si>
    <t>8688.4</t>
  </si>
  <si>
    <t>7111.6</t>
  </si>
  <si>
    <t>9092.9</t>
  </si>
  <si>
    <t>5608.7</t>
  </si>
  <si>
    <t>7086.1</t>
  </si>
  <si>
    <t>ADAT1</t>
  </si>
  <si>
    <t>929.6</t>
  </si>
  <si>
    <t>722.6</t>
  </si>
  <si>
    <t>898.3</t>
  </si>
  <si>
    <t>790.9</t>
  </si>
  <si>
    <t>995.1</t>
  </si>
  <si>
    <t>630.8</t>
  </si>
  <si>
    <t>942.6</t>
  </si>
  <si>
    <t>1469.9</t>
  </si>
  <si>
    <t>1303.1</t>
  </si>
  <si>
    <t>TBC1D22B</t>
  </si>
  <si>
    <t>620.4</t>
  </si>
  <si>
    <t>428.5</t>
  </si>
  <si>
    <t>575.7</t>
  </si>
  <si>
    <t>526.7</t>
  </si>
  <si>
    <t>311.1</t>
  </si>
  <si>
    <t>434.7</t>
  </si>
  <si>
    <t>NDUFB4</t>
  </si>
  <si>
    <t>2764.5</t>
  </si>
  <si>
    <t>3188.4</t>
  </si>
  <si>
    <t>2617.5</t>
  </si>
  <si>
    <t>3130.8</t>
  </si>
  <si>
    <t>2483.3</t>
  </si>
  <si>
    <t>3448.9</t>
  </si>
  <si>
    <t>2333.3</t>
  </si>
  <si>
    <t>2616.5</t>
  </si>
  <si>
    <t>MYLK</t>
  </si>
  <si>
    <t>135.1</t>
  </si>
  <si>
    <t>181.5</t>
  </si>
  <si>
    <t>324.7</t>
  </si>
  <si>
    <t>373.6</t>
  </si>
  <si>
    <t>246.6</t>
  </si>
  <si>
    <t>326.5</t>
  </si>
  <si>
    <t>507.4</t>
  </si>
  <si>
    <t>ZC3H15</t>
  </si>
  <si>
    <t>3585.1</t>
  </si>
  <si>
    <t>3461.1</t>
  </si>
  <si>
    <t>3972.6</t>
  </si>
  <si>
    <t>4262.8</t>
  </si>
  <si>
    <t>3926.4</t>
  </si>
  <si>
    <t>3655.5</t>
  </si>
  <si>
    <t>MAP2K4</t>
  </si>
  <si>
    <t>992.4</t>
  </si>
  <si>
    <t>1044.6</t>
  </si>
  <si>
    <t>1058.6</t>
  </si>
  <si>
    <t>1003.1</t>
  </si>
  <si>
    <t>732.9</t>
  </si>
  <si>
    <t>548.9</t>
  </si>
  <si>
    <t>538.8</t>
  </si>
  <si>
    <t>1032.9</t>
  </si>
  <si>
    <t>1322.1</t>
  </si>
  <si>
    <t>505.1</t>
  </si>
  <si>
    <t>1074.7</t>
  </si>
  <si>
    <t>SLK</t>
  </si>
  <si>
    <t>637.5</t>
  </si>
  <si>
    <t>1077.5</t>
  </si>
  <si>
    <t>824.2</t>
  </si>
  <si>
    <t>900.5</t>
  </si>
  <si>
    <t>1070.6</t>
  </si>
  <si>
    <t>1086.3</t>
  </si>
  <si>
    <t>CYB5R4</t>
  </si>
  <si>
    <t>1633.7</t>
  </si>
  <si>
    <t>1682.6</t>
  </si>
  <si>
    <t>1484.5</t>
  </si>
  <si>
    <t>2480.5</t>
  </si>
  <si>
    <t>2096.3</t>
  </si>
  <si>
    <t>1555.7</t>
  </si>
  <si>
    <t>1986.9</t>
  </si>
  <si>
    <t>146.2</t>
  </si>
  <si>
    <t>SEC61A2</t>
  </si>
  <si>
    <t>306.4</t>
  </si>
  <si>
    <t>351.7</t>
  </si>
  <si>
    <t>226.7</t>
  </si>
  <si>
    <t>379.7</t>
  </si>
  <si>
    <t>349.4</t>
  </si>
  <si>
    <t>PRKCQ</t>
  </si>
  <si>
    <t>2321.6</t>
  </si>
  <si>
    <t>2710.6</t>
  </si>
  <si>
    <t>1922.1</t>
  </si>
  <si>
    <t>2150.6</t>
  </si>
  <si>
    <t>2419.5</t>
  </si>
  <si>
    <t>1369.3</t>
  </si>
  <si>
    <t>1780.4</t>
  </si>
  <si>
    <t>2110.3</t>
  </si>
  <si>
    <t>ASB1</t>
  </si>
  <si>
    <t>374.3</t>
  </si>
  <si>
    <t>477.7</t>
  </si>
  <si>
    <t>500.4</t>
  </si>
  <si>
    <t>70.6</t>
  </si>
  <si>
    <t>398.9</t>
  </si>
  <si>
    <t>379.2</t>
  </si>
  <si>
    <t>474.6</t>
  </si>
  <si>
    <t>170.4</t>
  </si>
  <si>
    <t>449.7</t>
  </si>
  <si>
    <t>TBC1D1</t>
  </si>
  <si>
    <t>940.5</t>
  </si>
  <si>
    <t>744.2</t>
  </si>
  <si>
    <t>1184.1</t>
  </si>
  <si>
    <t>711.5</t>
  </si>
  <si>
    <t>CDK13</t>
  </si>
  <si>
    <t>1178.1</t>
  </si>
  <si>
    <t>583.1</t>
  </si>
  <si>
    <t>665.4</t>
  </si>
  <si>
    <t>961.9</t>
  </si>
  <si>
    <t>1113.4</t>
  </si>
  <si>
    <t>1861.6</t>
  </si>
  <si>
    <t>2656.7</t>
  </si>
  <si>
    <t>3344.4</t>
  </si>
  <si>
    <t>921.7</t>
  </si>
  <si>
    <t>999.7</t>
  </si>
  <si>
    <t>931.7</t>
  </si>
  <si>
    <t>1587.6</t>
  </si>
  <si>
    <t>FOXJ2</t>
  </si>
  <si>
    <t>2185.5</t>
  </si>
  <si>
    <t>1963.6</t>
  </si>
  <si>
    <t>1718.6</t>
  </si>
  <si>
    <t>1091.4</t>
  </si>
  <si>
    <t>617.5</t>
  </si>
  <si>
    <t>917.9</t>
  </si>
  <si>
    <t>2263.5</t>
  </si>
  <si>
    <t>2370.2</t>
  </si>
  <si>
    <t>2722.3</t>
  </si>
  <si>
    <t>3881.9</t>
  </si>
  <si>
    <t>3447.6</t>
  </si>
  <si>
    <t>5121.4</t>
  </si>
  <si>
    <t>4496.7</t>
  </si>
  <si>
    <t>4982.8</t>
  </si>
  <si>
    <t>PPP2R5A</t>
  </si>
  <si>
    <t>1651.7</t>
  </si>
  <si>
    <t>2630.3</t>
  </si>
  <si>
    <t>1489.8</t>
  </si>
  <si>
    <t>1000.7</t>
  </si>
  <si>
    <t>1150.9</t>
  </si>
  <si>
    <t>1257.5</t>
  </si>
  <si>
    <t>ELAVL1</t>
  </si>
  <si>
    <t>1187.7</t>
  </si>
  <si>
    <t>800.8</t>
  </si>
  <si>
    <t>721.6</t>
  </si>
  <si>
    <t>1322.7</t>
  </si>
  <si>
    <t>1974.3</t>
  </si>
  <si>
    <t>1228.3</t>
  </si>
  <si>
    <t>581.3</t>
  </si>
  <si>
    <t>302.1</t>
  </si>
  <si>
    <t>1184.2</t>
  </si>
  <si>
    <t>DIP2B</t>
  </si>
  <si>
    <t>2362.5</t>
  </si>
  <si>
    <t>1967.1</t>
  </si>
  <si>
    <t>2271.1</t>
  </si>
  <si>
    <t>1663.7</t>
  </si>
  <si>
    <t>1739.6</t>
  </si>
  <si>
    <t>1713.6</t>
  </si>
  <si>
    <t>SMARCD1</t>
  </si>
  <si>
    <t>899.1</t>
  </si>
  <si>
    <t>953.9</t>
  </si>
  <si>
    <t>947.1</t>
  </si>
  <si>
    <t>815.3</t>
  </si>
  <si>
    <t>KDM4A</t>
  </si>
  <si>
    <t>1028.5</t>
  </si>
  <si>
    <t>1142.4</t>
  </si>
  <si>
    <t>753.9</t>
  </si>
  <si>
    <t>945.1</t>
  </si>
  <si>
    <t>1256.9</t>
  </si>
  <si>
    <t>814.8</t>
  </si>
  <si>
    <t>863.7</t>
  </si>
  <si>
    <t>NFYC</t>
  </si>
  <si>
    <t>1456.7</t>
  </si>
  <si>
    <t>1665.9</t>
  </si>
  <si>
    <t>1673.7</t>
  </si>
  <si>
    <t>1845.9</t>
  </si>
  <si>
    <t>1238.6</t>
  </si>
  <si>
    <t>144.4</t>
  </si>
  <si>
    <t>55.6</t>
  </si>
  <si>
    <t>2222.8</t>
  </si>
  <si>
    <t>2066.2</t>
  </si>
  <si>
    <t>1767.9</t>
  </si>
  <si>
    <t>2346.7</t>
  </si>
  <si>
    <t>3118.9</t>
  </si>
  <si>
    <t>2771.7</t>
  </si>
  <si>
    <t>2428.1</t>
  </si>
  <si>
    <t>4811.4</t>
  </si>
  <si>
    <t>5378.6</t>
  </si>
  <si>
    <t>4884.6</t>
  </si>
  <si>
    <t>2828.6</t>
  </si>
  <si>
    <t>6721.7</t>
  </si>
  <si>
    <t>618.5</t>
  </si>
  <si>
    <t>700.1</t>
  </si>
  <si>
    <t>730.7</t>
  </si>
  <si>
    <t>829.8</t>
  </si>
  <si>
    <t>1327.5</t>
  </si>
  <si>
    <t>1561.3</t>
  </si>
  <si>
    <t>1007.9</t>
  </si>
  <si>
    <t>1052.8</t>
  </si>
  <si>
    <t>ZNRD1</t>
  </si>
  <si>
    <t>654.6</t>
  </si>
  <si>
    <t>592.6</t>
  </si>
  <si>
    <t>813.4</t>
  </si>
  <si>
    <t>801.8</t>
  </si>
  <si>
    <t>772.8</t>
  </si>
  <si>
    <t>734.6</t>
  </si>
  <si>
    <t>629.2</t>
  </si>
  <si>
    <t>264.3</t>
  </si>
  <si>
    <t>496.9</t>
  </si>
  <si>
    <t>126.8</t>
  </si>
  <si>
    <t>ZBTB11</t>
  </si>
  <si>
    <t>1493.2</t>
  </si>
  <si>
    <t>1181.9</t>
  </si>
  <si>
    <t>2010.3</t>
  </si>
  <si>
    <t>1217.3</t>
  </si>
  <si>
    <t>1626.7</t>
  </si>
  <si>
    <t>1630.6</t>
  </si>
  <si>
    <t>ATXN3</t>
  </si>
  <si>
    <t>1597.5</t>
  </si>
  <si>
    <t>1371.9</t>
  </si>
  <si>
    <t>1461.3</t>
  </si>
  <si>
    <t>1403.9</t>
  </si>
  <si>
    <t>1330.3</t>
  </si>
  <si>
    <t>1584.4</t>
  </si>
  <si>
    <t>GOLGA5</t>
  </si>
  <si>
    <t>1292.1</t>
  </si>
  <si>
    <t>1230.4</t>
  </si>
  <si>
    <t>1733.8</t>
  </si>
  <si>
    <t>1490.1</t>
  </si>
  <si>
    <t>897.9</t>
  </si>
  <si>
    <t>1034.4</t>
  </si>
  <si>
    <t>753.1</t>
  </si>
  <si>
    <t>746.5</t>
  </si>
  <si>
    <t>1313.7</t>
  </si>
  <si>
    <t>960.6</t>
  </si>
  <si>
    <t>961.7</t>
  </si>
  <si>
    <t>1112.3</t>
  </si>
  <si>
    <t>1005.3</t>
  </si>
  <si>
    <t>2165.3</t>
  </si>
  <si>
    <t>2383.6</t>
  </si>
  <si>
    <t>1978.4</t>
  </si>
  <si>
    <t>1108.5</t>
  </si>
  <si>
    <t>2337.4</t>
  </si>
  <si>
    <t>TRMT11</t>
  </si>
  <si>
    <t>735.5</t>
  </si>
  <si>
    <t>1529.8</t>
  </si>
  <si>
    <t>1250.4</t>
  </si>
  <si>
    <t>1122.6</t>
  </si>
  <si>
    <t>1042.3</t>
  </si>
  <si>
    <t>1105.9</t>
  </si>
  <si>
    <t>THUMPD1</t>
  </si>
  <si>
    <t>4171.2</t>
  </si>
  <si>
    <t>3878.9</t>
  </si>
  <si>
    <t>3449.8</t>
  </si>
  <si>
    <t>3544.5</t>
  </si>
  <si>
    <t>3436.4</t>
  </si>
  <si>
    <t>3155.1</t>
  </si>
  <si>
    <t>MSANTD3</t>
  </si>
  <si>
    <t>265.5</t>
  </si>
  <si>
    <t>327.9</t>
  </si>
  <si>
    <t>252.2</t>
  </si>
  <si>
    <t>262.6</t>
  </si>
  <si>
    <t>328.6</t>
  </si>
  <si>
    <t>1319.7</t>
  </si>
  <si>
    <t>1358.8</t>
  </si>
  <si>
    <t>1380.1</t>
  </si>
  <si>
    <t>958.8</t>
  </si>
  <si>
    <t>ARFGEF1</t>
  </si>
  <si>
    <t>1727.9</t>
  </si>
  <si>
    <t>1886.8</t>
  </si>
  <si>
    <t>1810.3</t>
  </si>
  <si>
    <t>1769.8</t>
  </si>
  <si>
    <t>1730.8</t>
  </si>
  <si>
    <t>2180.6</t>
  </si>
  <si>
    <t>ZFAT</t>
  </si>
  <si>
    <t>252.1</t>
  </si>
  <si>
    <t>164.1</t>
  </si>
  <si>
    <t>217.3</t>
  </si>
  <si>
    <t>220.3</t>
  </si>
  <si>
    <t>146.5</t>
  </si>
  <si>
    <t>360.8</t>
  </si>
  <si>
    <t>STAG3</t>
  </si>
  <si>
    <t>184.5</t>
  </si>
  <si>
    <t>179.6</t>
  </si>
  <si>
    <t>88.7</t>
  </si>
  <si>
    <t>113.6</t>
  </si>
  <si>
    <t>969.5</t>
  </si>
  <si>
    <t>970.4</t>
  </si>
  <si>
    <t>1645.8</t>
  </si>
  <si>
    <t>2694.9</t>
  </si>
  <si>
    <t>2812.5</t>
  </si>
  <si>
    <t>MYO9A</t>
  </si>
  <si>
    <t>1761.1</t>
  </si>
  <si>
    <t>1164.6</t>
  </si>
  <si>
    <t>1495.3</t>
  </si>
  <si>
    <t>28026.3</t>
  </si>
  <si>
    <t>26401.8</t>
  </si>
  <si>
    <t>14229.4</t>
  </si>
  <si>
    <t>12668.8</t>
  </si>
  <si>
    <t>12541.1</t>
  </si>
  <si>
    <t>11237.9</t>
  </si>
  <si>
    <t>17268.5</t>
  </si>
  <si>
    <t>11282.5</t>
  </si>
  <si>
    <t>PFKP</t>
  </si>
  <si>
    <t>1881.5</t>
  </si>
  <si>
    <t>2479.8</t>
  </si>
  <si>
    <t>3029.4</t>
  </si>
  <si>
    <t>2384.4</t>
  </si>
  <si>
    <t>1890.5</t>
  </si>
  <si>
    <t>IDI1</t>
  </si>
  <si>
    <t>3362.5</t>
  </si>
  <si>
    <t>2929.6</t>
  </si>
  <si>
    <t>4685.5</t>
  </si>
  <si>
    <t>3326.9</t>
  </si>
  <si>
    <t>3052.6</t>
  </si>
  <si>
    <t>3454.9</t>
  </si>
  <si>
    <t>3932.4</t>
  </si>
  <si>
    <t>2641.9</t>
  </si>
  <si>
    <t>SP100</t>
  </si>
  <si>
    <t>4251.1</t>
  </si>
  <si>
    <t>4734.4</t>
  </si>
  <si>
    <t>4788.8</t>
  </si>
  <si>
    <t>3854.6</t>
  </si>
  <si>
    <t>3832.7</t>
  </si>
  <si>
    <t>4849.2</t>
  </si>
  <si>
    <t>4047.6</t>
  </si>
  <si>
    <t>KLF6</t>
  </si>
  <si>
    <t>51357.1</t>
  </si>
  <si>
    <t>36464.8</t>
  </si>
  <si>
    <t>46133.7</t>
  </si>
  <si>
    <t>52301.2</t>
  </si>
  <si>
    <t>48149.1</t>
  </si>
  <si>
    <t>31083.4</t>
  </si>
  <si>
    <t>36925.6</t>
  </si>
  <si>
    <t>22674.5</t>
  </si>
  <si>
    <t>TRAM1</t>
  </si>
  <si>
    <t>8581.2</t>
  </si>
  <si>
    <t>7969.5</t>
  </si>
  <si>
    <t>9320.4</t>
  </si>
  <si>
    <t>11097.9</t>
  </si>
  <si>
    <t>12192.1</t>
  </si>
  <si>
    <t>5376.8</t>
  </si>
  <si>
    <t>7578.5</t>
  </si>
  <si>
    <t>PHKA1</t>
  </si>
  <si>
    <t>659.8</t>
  </si>
  <si>
    <t>614.5</t>
  </si>
  <si>
    <t>367.9</t>
  </si>
  <si>
    <t>TNFRSF1A</t>
  </si>
  <si>
    <t>2513.4</t>
  </si>
  <si>
    <t>2816.8</t>
  </si>
  <si>
    <t>2753.6</t>
  </si>
  <si>
    <t>2703.5</t>
  </si>
  <si>
    <t>2329.4</t>
  </si>
  <si>
    <t>1992.7</t>
  </si>
  <si>
    <t>248.8</t>
  </si>
  <si>
    <t>90.2</t>
  </si>
  <si>
    <t>107.2</t>
  </si>
  <si>
    <t>308.8</t>
  </si>
  <si>
    <t>EVI5</t>
  </si>
  <si>
    <t>292.4</t>
  </si>
  <si>
    <t>149.7</t>
  </si>
  <si>
    <t>122.9</t>
  </si>
  <si>
    <t>186.2</t>
  </si>
  <si>
    <t>253.4</t>
  </si>
  <si>
    <t>254.8</t>
  </si>
  <si>
    <t>STOML1</t>
  </si>
  <si>
    <t>328.1</t>
  </si>
  <si>
    <t>403.8</t>
  </si>
  <si>
    <t>361.9</t>
  </si>
  <si>
    <t>469.4</t>
  </si>
  <si>
    <t>351.4</t>
  </si>
  <si>
    <t>425.5</t>
  </si>
  <si>
    <t>PKM</t>
  </si>
  <si>
    <t>10139.7</t>
  </si>
  <si>
    <t>11357.3</t>
  </si>
  <si>
    <t>11702.1</t>
  </si>
  <si>
    <t>12566.2</t>
  </si>
  <si>
    <t>8314.3</t>
  </si>
  <si>
    <t>9959.8</t>
  </si>
  <si>
    <t>DHX29</t>
  </si>
  <si>
    <t>1337.8</t>
  </si>
  <si>
    <t>1494.1</t>
  </si>
  <si>
    <t>1593.7</t>
  </si>
  <si>
    <t>1672.9</t>
  </si>
  <si>
    <t>1447.3</t>
  </si>
  <si>
    <t>2140.1</t>
  </si>
  <si>
    <t>DNTTIP2</t>
  </si>
  <si>
    <t>6725.9</t>
  </si>
  <si>
    <t>7075.7</t>
  </si>
  <si>
    <t>5557.5</t>
  </si>
  <si>
    <t>6303.1</t>
  </si>
  <si>
    <t>7395.2</t>
  </si>
  <si>
    <t>7938.1</t>
  </si>
  <si>
    <t>5825.7</t>
  </si>
  <si>
    <t>METTL22</t>
  </si>
  <si>
    <t>605.7</t>
  </si>
  <si>
    <t>792.9</t>
  </si>
  <si>
    <t>515.6</t>
  </si>
  <si>
    <t>744.1</t>
  </si>
  <si>
    <t>TP53BP1</t>
  </si>
  <si>
    <t>2139.8</t>
  </si>
  <si>
    <t>2502.9</t>
  </si>
  <si>
    <t>2065.5</t>
  </si>
  <si>
    <t>2593.5</t>
  </si>
  <si>
    <t>2140.6</t>
  </si>
  <si>
    <t>2295.1</t>
  </si>
  <si>
    <t>3652.7</t>
  </si>
  <si>
    <t>2480.9</t>
  </si>
  <si>
    <t>2344.7</t>
  </si>
  <si>
    <t>2751.7</t>
  </si>
  <si>
    <t>1418.4</t>
  </si>
  <si>
    <t>RRP15</t>
  </si>
  <si>
    <t>965.2</t>
  </si>
  <si>
    <t>1035.8</t>
  </si>
  <si>
    <t>1125.8</t>
  </si>
  <si>
    <t>1161.7</t>
  </si>
  <si>
    <t>798.5</t>
  </si>
  <si>
    <t>749.6</t>
  </si>
  <si>
    <t>RHOA</t>
  </si>
  <si>
    <t>14504.1</t>
  </si>
  <si>
    <t>13687.4</t>
  </si>
  <si>
    <t>17595.9</t>
  </si>
  <si>
    <t>22350.1</t>
  </si>
  <si>
    <t>21325.9</t>
  </si>
  <si>
    <t>14490.8</t>
  </si>
  <si>
    <t>DHX8</t>
  </si>
  <si>
    <t>1061.8</t>
  </si>
  <si>
    <t>1294.7</t>
  </si>
  <si>
    <t>1000.8</t>
  </si>
  <si>
    <t>1206.2</t>
  </si>
  <si>
    <t>PMS2P4</t>
  </si>
  <si>
    <t>120.9</t>
  </si>
  <si>
    <t>114.8</t>
  </si>
  <si>
    <t>77.3</t>
  </si>
  <si>
    <t>224.6</t>
  </si>
  <si>
    <t>62.4</t>
  </si>
  <si>
    <t>ZFY</t>
  </si>
  <si>
    <t>1343.1</t>
  </si>
  <si>
    <t>1130.4</t>
  </si>
  <si>
    <t>877.1</t>
  </si>
  <si>
    <t>IARS2</t>
  </si>
  <si>
    <t>3233.1</t>
  </si>
  <si>
    <t>2573.6</t>
  </si>
  <si>
    <t>2973.2</t>
  </si>
  <si>
    <t>4068.2</t>
  </si>
  <si>
    <t>3219.6</t>
  </si>
  <si>
    <t>3633.3</t>
  </si>
  <si>
    <t>1961.4</t>
  </si>
  <si>
    <t>2776.8</t>
  </si>
  <si>
    <t>325.8</t>
  </si>
  <si>
    <t>129.7</t>
  </si>
  <si>
    <t>87.7</t>
  </si>
  <si>
    <t>169.6</t>
  </si>
  <si>
    <t>487.4</t>
  </si>
  <si>
    <t>IDH3G</t>
  </si>
  <si>
    <t>1542.3</t>
  </si>
  <si>
    <t>1605.4</t>
  </si>
  <si>
    <t>1450.7</t>
  </si>
  <si>
    <t>502.9</t>
  </si>
  <si>
    <t>660.3</t>
  </si>
  <si>
    <t>812.6</t>
  </si>
  <si>
    <t>899.5</t>
  </si>
  <si>
    <t>ROCK1</t>
  </si>
  <si>
    <t>5652.5</t>
  </si>
  <si>
    <t>5495.2</t>
  </si>
  <si>
    <t>4644.6</t>
  </si>
  <si>
    <t>4469.9</t>
  </si>
  <si>
    <t>4165.4</t>
  </si>
  <si>
    <t>6345.7</t>
  </si>
  <si>
    <t>5093.5</t>
  </si>
  <si>
    <t>CBFB</t>
  </si>
  <si>
    <t>1773.5</t>
  </si>
  <si>
    <t>2622.5</t>
  </si>
  <si>
    <t>1847.2</t>
  </si>
  <si>
    <t>1634.5</t>
  </si>
  <si>
    <t>1765.1</t>
  </si>
  <si>
    <t>PDK3</t>
  </si>
  <si>
    <t>731.9</t>
  </si>
  <si>
    <t>HYAL2</t>
  </si>
  <si>
    <t>171.3</t>
  </si>
  <si>
    <t>207.7</t>
  </si>
  <si>
    <t>333.6</t>
  </si>
  <si>
    <t>327.4</t>
  </si>
  <si>
    <t>378.1</t>
  </si>
  <si>
    <t>340.7</t>
  </si>
  <si>
    <t>381.7</t>
  </si>
  <si>
    <t>HDAC4</t>
  </si>
  <si>
    <t>272.3</t>
  </si>
  <si>
    <t>686.1</t>
  </si>
  <si>
    <t>RASSF1</t>
  </si>
  <si>
    <t>6386.2</t>
  </si>
  <si>
    <t>5963.2</t>
  </si>
  <si>
    <t>5620.7</t>
  </si>
  <si>
    <t>5552.7</t>
  </si>
  <si>
    <t>5559.8</t>
  </si>
  <si>
    <t>5283.2</t>
  </si>
  <si>
    <t>6287.7</t>
  </si>
  <si>
    <t>5896.1</t>
  </si>
  <si>
    <t>IFI35</t>
  </si>
  <si>
    <t>783.1</t>
  </si>
  <si>
    <t>1126.7</t>
  </si>
  <si>
    <t>751.4</t>
  </si>
  <si>
    <t>977.2</t>
  </si>
  <si>
    <t>702.3</t>
  </si>
  <si>
    <t>HEATR6</t>
  </si>
  <si>
    <t>632.7</t>
  </si>
  <si>
    <t>798.1</t>
  </si>
  <si>
    <t>483.8</t>
  </si>
  <si>
    <t>644.8</t>
  </si>
  <si>
    <t>603.3</t>
  </si>
  <si>
    <t>1776.4</t>
  </si>
  <si>
    <t>3080.2</t>
  </si>
  <si>
    <t>2038.3</t>
  </si>
  <si>
    <t>2712.2</t>
  </si>
  <si>
    <t>625.1</t>
  </si>
  <si>
    <t>496.6</t>
  </si>
  <si>
    <t>530.3</t>
  </si>
  <si>
    <t>1291.4</t>
  </si>
  <si>
    <t>1592.7</t>
  </si>
  <si>
    <t>695.9</t>
  </si>
  <si>
    <t>1481.8</t>
  </si>
  <si>
    <t>OTUD5</t>
  </si>
  <si>
    <t>414.5</t>
  </si>
  <si>
    <t>759.5</t>
  </si>
  <si>
    <t>943.9</t>
  </si>
  <si>
    <t>1197.3</t>
  </si>
  <si>
    <t>386.7</t>
  </si>
  <si>
    <t>336.2</t>
  </si>
  <si>
    <t>767.8</t>
  </si>
  <si>
    <t>852.5</t>
  </si>
  <si>
    <t>933.1</t>
  </si>
  <si>
    <t>468.5</t>
  </si>
  <si>
    <t>1210.3</t>
  </si>
  <si>
    <t>1564.7</t>
  </si>
  <si>
    <t>1510.9</t>
  </si>
  <si>
    <t>1758.6</t>
  </si>
  <si>
    <t>2501.8</t>
  </si>
  <si>
    <t>1200.8</t>
  </si>
  <si>
    <t>INPP5A</t>
  </si>
  <si>
    <t>115.1</t>
  </si>
  <si>
    <t>103.9</t>
  </si>
  <si>
    <t>142.3</t>
  </si>
  <si>
    <t>94.4</t>
  </si>
  <si>
    <t>183.4</t>
  </si>
  <si>
    <t>GPKOW</t>
  </si>
  <si>
    <t>690.3</t>
  </si>
  <si>
    <t>718.8</t>
  </si>
  <si>
    <t>762.5</t>
  </si>
  <si>
    <t>756.3</t>
  </si>
  <si>
    <t>649.2</t>
  </si>
  <si>
    <t>GRIPAP1</t>
  </si>
  <si>
    <t>2188.4</t>
  </si>
  <si>
    <t>1790.8</t>
  </si>
  <si>
    <t>2228.9</t>
  </si>
  <si>
    <t>1698.1</t>
  </si>
  <si>
    <t>1915.1</t>
  </si>
  <si>
    <t>1897.5</t>
  </si>
  <si>
    <t>2041.9</t>
  </si>
  <si>
    <t>1893.5</t>
  </si>
  <si>
    <t>1284.5</t>
  </si>
  <si>
    <t>1136.3</t>
  </si>
  <si>
    <t>1198.8</t>
  </si>
  <si>
    <t>1932.2</t>
  </si>
  <si>
    <t>1621.1</t>
  </si>
  <si>
    <t>1930.7</t>
  </si>
  <si>
    <t>1159.4</t>
  </si>
  <si>
    <t>1358.4</t>
  </si>
  <si>
    <t>114.3</t>
  </si>
  <si>
    <t>878.6</t>
  </si>
  <si>
    <t>417.1</t>
  </si>
  <si>
    <t>831.4</t>
  </si>
  <si>
    <t>ATP11A</t>
  </si>
  <si>
    <t>304.3</t>
  </si>
  <si>
    <t>224.2</t>
  </si>
  <si>
    <t>172.7</t>
  </si>
  <si>
    <t>643.2</t>
  </si>
  <si>
    <t>657.1</t>
  </si>
  <si>
    <t>15255.7</t>
  </si>
  <si>
    <t>11333.7</t>
  </si>
  <si>
    <t>15650.6</t>
  </si>
  <si>
    <t>8053.5</t>
  </si>
  <si>
    <t>6404.2</t>
  </si>
  <si>
    <t>9032.5</t>
  </si>
  <si>
    <t>6891.3</t>
  </si>
  <si>
    <t>627.5</t>
  </si>
  <si>
    <t>977.3</t>
  </si>
  <si>
    <t>1231.9</t>
  </si>
  <si>
    <t>673.1</t>
  </si>
  <si>
    <t>IP6K2</t>
  </si>
  <si>
    <t>5244.5</t>
  </si>
  <si>
    <t>4015.3</t>
  </si>
  <si>
    <t>4298.5</t>
  </si>
  <si>
    <t>4055.5</t>
  </si>
  <si>
    <t>4707.9</t>
  </si>
  <si>
    <t>3390.6</t>
  </si>
  <si>
    <t>5118.9</t>
  </si>
  <si>
    <t>4214.8</t>
  </si>
  <si>
    <t>SRBD1</t>
  </si>
  <si>
    <t>1000.9</t>
  </si>
  <si>
    <t>1312.3</t>
  </si>
  <si>
    <t>KIF2A</t>
  </si>
  <si>
    <t>4193.3</t>
  </si>
  <si>
    <t>2926.9</t>
  </si>
  <si>
    <t>3331.8</t>
  </si>
  <si>
    <t>3404.2</t>
  </si>
  <si>
    <t>2830.2</t>
  </si>
  <si>
    <t>2985.9</t>
  </si>
  <si>
    <t>2976.3</t>
  </si>
  <si>
    <t>2617.2</t>
  </si>
  <si>
    <t>3037.6</t>
  </si>
  <si>
    <t>5113.8</t>
  </si>
  <si>
    <t>5274.2</t>
  </si>
  <si>
    <t>6606.7</t>
  </si>
  <si>
    <t>4073.1</t>
  </si>
  <si>
    <t>4993.2</t>
  </si>
  <si>
    <t>PSME4</t>
  </si>
  <si>
    <t>871.5</t>
  </si>
  <si>
    <t>725.2</t>
  </si>
  <si>
    <t>1192.5</t>
  </si>
  <si>
    <t>1092.4</t>
  </si>
  <si>
    <t>1116.6</t>
  </si>
  <si>
    <t>1075.9</t>
  </si>
  <si>
    <t>IFT80</t>
  </si>
  <si>
    <t>935.5</t>
  </si>
  <si>
    <t>1254.7</t>
  </si>
  <si>
    <t>858.6</t>
  </si>
  <si>
    <t>SIRT2</t>
  </si>
  <si>
    <t>1408.4</t>
  </si>
  <si>
    <t>1137.5</t>
  </si>
  <si>
    <t>1353.7</t>
  </si>
  <si>
    <t>1225.6</t>
  </si>
  <si>
    <t>1228.1</t>
  </si>
  <si>
    <t>ERLEC1</t>
  </si>
  <si>
    <t>1570.9</t>
  </si>
  <si>
    <t>1372.8</t>
  </si>
  <si>
    <t>1744.9</t>
  </si>
  <si>
    <t>1508.3</t>
  </si>
  <si>
    <t>1068.3</t>
  </si>
  <si>
    <t>247.4</t>
  </si>
  <si>
    <t>204.2</t>
  </si>
  <si>
    <t>131.1</t>
  </si>
  <si>
    <t>250.8</t>
  </si>
  <si>
    <t>4335.8</t>
  </si>
  <si>
    <t>4091.2</t>
  </si>
  <si>
    <t>3863.1</t>
  </si>
  <si>
    <t>1229.4</t>
  </si>
  <si>
    <t>1168.5</t>
  </si>
  <si>
    <t>1576.4</t>
  </si>
  <si>
    <t>SDK2</t>
  </si>
  <si>
    <t>255.9</t>
  </si>
  <si>
    <t>231.3</t>
  </si>
  <si>
    <t>724.3</t>
  </si>
  <si>
    <t>NUP133</t>
  </si>
  <si>
    <t>1988.7</t>
  </si>
  <si>
    <t>1191.3</t>
  </si>
  <si>
    <t>1419.5</t>
  </si>
  <si>
    <t>NUCKS1</t>
  </si>
  <si>
    <t>2228.3</t>
  </si>
  <si>
    <t>3418.4</t>
  </si>
  <si>
    <t>4225.2</t>
  </si>
  <si>
    <t>3678.1</t>
  </si>
  <si>
    <t>3628.4</t>
  </si>
  <si>
    <t>3100.7</t>
  </si>
  <si>
    <t>3675.1</t>
  </si>
  <si>
    <t>VPS35</t>
  </si>
  <si>
    <t>6276.8</t>
  </si>
  <si>
    <t>6135.1</t>
  </si>
  <si>
    <t>6374.5</t>
  </si>
  <si>
    <t>8530.4</t>
  </si>
  <si>
    <t>7251.9</t>
  </si>
  <si>
    <t>7042.4</t>
  </si>
  <si>
    <t>4998.3</t>
  </si>
  <si>
    <t>6199.4</t>
  </si>
  <si>
    <t>1843.9</t>
  </si>
  <si>
    <t>1772.3</t>
  </si>
  <si>
    <t>2719.3</t>
  </si>
  <si>
    <t>2849.6</t>
  </si>
  <si>
    <t>2827.3</t>
  </si>
  <si>
    <t>1600.6</t>
  </si>
  <si>
    <t>2413.6</t>
  </si>
  <si>
    <t>KCNAB2</t>
  </si>
  <si>
    <t>2867.7</t>
  </si>
  <si>
    <t>2423.5</t>
  </si>
  <si>
    <t>2551.5</t>
  </si>
  <si>
    <t>3010.9</t>
  </si>
  <si>
    <t>1886.7</t>
  </si>
  <si>
    <t>2162.6</t>
  </si>
  <si>
    <t>2028.4</t>
  </si>
  <si>
    <t>820.3</t>
  </si>
  <si>
    <t>431.7</t>
  </si>
  <si>
    <t>FUNDC1</t>
  </si>
  <si>
    <t>579.9</t>
  </si>
  <si>
    <t>588.1</t>
  </si>
  <si>
    <t>529.7</t>
  </si>
  <si>
    <t>281.5</t>
  </si>
  <si>
    <t>37.6</t>
  </si>
  <si>
    <t>109.2</t>
  </si>
  <si>
    <t>ATP1B3</t>
  </si>
  <si>
    <t>3745.9</t>
  </si>
  <si>
    <t>3108.6</t>
  </si>
  <si>
    <t>4693.9</t>
  </si>
  <si>
    <t>6041.3</t>
  </si>
  <si>
    <t>4596.8</t>
  </si>
  <si>
    <t>6060.9</t>
  </si>
  <si>
    <t>4263.6</t>
  </si>
  <si>
    <t>NEDD4</t>
  </si>
  <si>
    <t>3893.4</t>
  </si>
  <si>
    <t>2947.1</t>
  </si>
  <si>
    <t>2862.5</t>
  </si>
  <si>
    <t>2479.7</t>
  </si>
  <si>
    <t>1857.3</t>
  </si>
  <si>
    <t>2081.4</t>
  </si>
  <si>
    <t>PIGB</t>
  </si>
  <si>
    <t>559.9</t>
  </si>
  <si>
    <t>709.1</t>
  </si>
  <si>
    <t>591.3</t>
  </si>
  <si>
    <t>MAPK6</t>
  </si>
  <si>
    <t>1226.4</t>
  </si>
  <si>
    <t>1451.3</t>
  </si>
  <si>
    <t>1011.1</t>
  </si>
  <si>
    <t>1524.2</t>
  </si>
  <si>
    <t>1378.1</t>
  </si>
  <si>
    <t>1181.6</t>
  </si>
  <si>
    <t>786.1</t>
  </si>
  <si>
    <t>745.8</t>
  </si>
  <si>
    <t>872.5</t>
  </si>
  <si>
    <t>1004.5</t>
  </si>
  <si>
    <t>763.3</t>
  </si>
  <si>
    <t>1480.8</t>
  </si>
  <si>
    <t>996.1</t>
  </si>
  <si>
    <t>868.3</t>
  </si>
  <si>
    <t>1016.7</t>
  </si>
  <si>
    <t>1711.3</t>
  </si>
  <si>
    <t>1523.3</t>
  </si>
  <si>
    <t>1224.4</t>
  </si>
  <si>
    <t>1947.7</t>
  </si>
  <si>
    <t>830.6</t>
  </si>
  <si>
    <t>1063.8</t>
  </si>
  <si>
    <t>1573.2</t>
  </si>
  <si>
    <t>1321.3</t>
  </si>
  <si>
    <t>1577.5</t>
  </si>
  <si>
    <t>1324.4</t>
  </si>
  <si>
    <t>1028.9</t>
  </si>
  <si>
    <t>263.3</t>
  </si>
  <si>
    <t>304.8</t>
  </si>
  <si>
    <t>287.5</t>
  </si>
  <si>
    <t>PHRF1</t>
  </si>
  <si>
    <t>1368.2</t>
  </si>
  <si>
    <t>1513.3</t>
  </si>
  <si>
    <t>1296.2</t>
  </si>
  <si>
    <t>1746.4</t>
  </si>
  <si>
    <t>1238.5</t>
  </si>
  <si>
    <t>ELP1</t>
  </si>
  <si>
    <t>1920.8</t>
  </si>
  <si>
    <t>2098.1</t>
  </si>
  <si>
    <t>2386.7</t>
  </si>
  <si>
    <t>1723.8</t>
  </si>
  <si>
    <t>2317.6</t>
  </si>
  <si>
    <t>1510.7</t>
  </si>
  <si>
    <t>1824.3</t>
  </si>
  <si>
    <t>8670.7</t>
  </si>
  <si>
    <t>8847.4</t>
  </si>
  <si>
    <t>10722.6</t>
  </si>
  <si>
    <t>20928.8</t>
  </si>
  <si>
    <t>26967.8</t>
  </si>
  <si>
    <t>13007.3</t>
  </si>
  <si>
    <t>18285.6</t>
  </si>
  <si>
    <t>DAPP1</t>
  </si>
  <si>
    <t>678.4</t>
  </si>
  <si>
    <t>1218.3</t>
  </si>
  <si>
    <t>1261.1</t>
  </si>
  <si>
    <t>868.4</t>
  </si>
  <si>
    <t>688.4</t>
  </si>
  <si>
    <t>2238.5</t>
  </si>
  <si>
    <t>827.7</t>
  </si>
  <si>
    <t>640.8</t>
  </si>
  <si>
    <t>766.7</t>
  </si>
  <si>
    <t>531.1</t>
  </si>
  <si>
    <t>1290.7</t>
  </si>
  <si>
    <t>TMEM260</t>
  </si>
  <si>
    <t>1222.6</t>
  </si>
  <si>
    <t>1039.6</t>
  </si>
  <si>
    <t>874.9</t>
  </si>
  <si>
    <t>792.3</t>
  </si>
  <si>
    <t>829.3</t>
  </si>
  <si>
    <t>1200.4</t>
  </si>
  <si>
    <t>SMG6</t>
  </si>
  <si>
    <t>741.2</t>
  </si>
  <si>
    <t>528.2</t>
  </si>
  <si>
    <t>584.8</t>
  </si>
  <si>
    <t>748.9</t>
  </si>
  <si>
    <t>EXOC5</t>
  </si>
  <si>
    <t>3026.6</t>
  </si>
  <si>
    <t>2686.5</t>
  </si>
  <si>
    <t>3712.2</t>
  </si>
  <si>
    <t>3547.9</t>
  </si>
  <si>
    <t>3646.9</t>
  </si>
  <si>
    <t>1847.9</t>
  </si>
  <si>
    <t>2859.8</t>
  </si>
  <si>
    <t>310.2</t>
  </si>
  <si>
    <t>DGCR2</t>
  </si>
  <si>
    <t>2960.9</t>
  </si>
  <si>
    <t>2842.4</t>
  </si>
  <si>
    <t>2675.9</t>
  </si>
  <si>
    <t>2706.8</t>
  </si>
  <si>
    <t>2808.8</t>
  </si>
  <si>
    <t>2553.1</t>
  </si>
  <si>
    <t>RNF126</t>
  </si>
  <si>
    <t>1600.4</t>
  </si>
  <si>
    <t>1650.3</t>
  </si>
  <si>
    <t>2224.8</t>
  </si>
  <si>
    <t>2077.1</t>
  </si>
  <si>
    <t>1586.4</t>
  </si>
  <si>
    <t>2182.9</t>
  </si>
  <si>
    <t>MNT</t>
  </si>
  <si>
    <t>158.7</t>
  </si>
  <si>
    <t>177.4</t>
  </si>
  <si>
    <t>178.7</t>
  </si>
  <si>
    <t>ZXDC</t>
  </si>
  <si>
    <t>237.9</t>
  </si>
  <si>
    <t>404.9</t>
  </si>
  <si>
    <t>286.8</t>
  </si>
  <si>
    <t>326.6</t>
  </si>
  <si>
    <t>JMJD6</t>
  </si>
  <si>
    <t>935.3</t>
  </si>
  <si>
    <t>807.6</t>
  </si>
  <si>
    <t>767.6</t>
  </si>
  <si>
    <t>916.1</t>
  </si>
  <si>
    <t>854.1</t>
  </si>
  <si>
    <t>1059.8</t>
  </si>
  <si>
    <t>POLB</t>
  </si>
  <si>
    <t>917.3</t>
  </si>
  <si>
    <t>881.7</t>
  </si>
  <si>
    <t>926.2</t>
  </si>
  <si>
    <t>757.3</t>
  </si>
  <si>
    <t>1206.7</t>
  </si>
  <si>
    <t>985.9</t>
  </si>
  <si>
    <t>96.6</t>
  </si>
  <si>
    <t>176.2</t>
  </si>
  <si>
    <t>31.9</t>
  </si>
  <si>
    <t>432.4</t>
  </si>
  <si>
    <t>GBA2</t>
  </si>
  <si>
    <t>1750.7</t>
  </si>
  <si>
    <t>1297.7</t>
  </si>
  <si>
    <t>1773.4</t>
  </si>
  <si>
    <t>1624.9</t>
  </si>
  <si>
    <t>1625.3</t>
  </si>
  <si>
    <t>1674.3</t>
  </si>
  <si>
    <t>1722.8</t>
  </si>
  <si>
    <t>NDST1</t>
  </si>
  <si>
    <t>302.8</t>
  </si>
  <si>
    <t>399.9</t>
  </si>
  <si>
    <t>357.5</t>
  </si>
  <si>
    <t>405.4</t>
  </si>
  <si>
    <t>234.1</t>
  </si>
  <si>
    <t>1439.6</t>
  </si>
  <si>
    <t>1199.1</t>
  </si>
  <si>
    <t>943.2</t>
  </si>
  <si>
    <t>853.7</t>
  </si>
  <si>
    <t>913.3</t>
  </si>
  <si>
    <t>PABPC1</t>
  </si>
  <si>
    <t>21085.3</t>
  </si>
  <si>
    <t>22434.5</t>
  </si>
  <si>
    <t>22250.8</t>
  </si>
  <si>
    <t>17166.1</t>
  </si>
  <si>
    <t>15539.4</t>
  </si>
  <si>
    <t>18651.6</t>
  </si>
  <si>
    <t>29962.3</t>
  </si>
  <si>
    <t>18713.4</t>
  </si>
  <si>
    <t>TESK2</t>
  </si>
  <si>
    <t>514.7</t>
  </si>
  <si>
    <t>383.8</t>
  </si>
  <si>
    <t>255.3</t>
  </si>
  <si>
    <t>211.8</t>
  </si>
  <si>
    <t>242.2</t>
  </si>
  <si>
    <t>CFAP20</t>
  </si>
  <si>
    <t>5828.7</t>
  </si>
  <si>
    <t>4195.1</t>
  </si>
  <si>
    <t>3441.4</t>
  </si>
  <si>
    <t>4842.6</t>
  </si>
  <si>
    <t>4569.3</t>
  </si>
  <si>
    <t>3103.1</t>
  </si>
  <si>
    <t>3226.5</t>
  </si>
  <si>
    <t>CSNK2A2</t>
  </si>
  <si>
    <t>1731.7</t>
  </si>
  <si>
    <t>1661.7</t>
  </si>
  <si>
    <t>1151.1</t>
  </si>
  <si>
    <t>1269.6</t>
  </si>
  <si>
    <t>695.5</t>
  </si>
  <si>
    <t>1951.1</t>
  </si>
  <si>
    <t>893.2</t>
  </si>
  <si>
    <t>1345.7</t>
  </si>
  <si>
    <t>3048.1</t>
  </si>
  <si>
    <t>3776.5</t>
  </si>
  <si>
    <t>2517.5</t>
  </si>
  <si>
    <t>4232.1</t>
  </si>
  <si>
    <t>CDC42</t>
  </si>
  <si>
    <t>3438.6</t>
  </si>
  <si>
    <t>5250.6</t>
  </si>
  <si>
    <t>3127.8</t>
  </si>
  <si>
    <t>6277.3</t>
  </si>
  <si>
    <t>3738.3</t>
  </si>
  <si>
    <t>3513.7</t>
  </si>
  <si>
    <t>OSBPL3</t>
  </si>
  <si>
    <t>1639.4</t>
  </si>
  <si>
    <t>1261.9</t>
  </si>
  <si>
    <t>2384.9</t>
  </si>
  <si>
    <t>1355.7</t>
  </si>
  <si>
    <t>1084.7</t>
  </si>
  <si>
    <t>1183.1</t>
  </si>
  <si>
    <t>1030.4</t>
  </si>
  <si>
    <t>750.5</t>
  </si>
  <si>
    <t>1429.8</t>
  </si>
  <si>
    <t>927.5</t>
  </si>
  <si>
    <t>3851.5</t>
  </si>
  <si>
    <t>3090.2</t>
  </si>
  <si>
    <t>3350.7</t>
  </si>
  <si>
    <t>2573.9</t>
  </si>
  <si>
    <t>1985.2</t>
  </si>
  <si>
    <t>1832.2</t>
  </si>
  <si>
    <t>3656.7</t>
  </si>
  <si>
    <t>NCK2</t>
  </si>
  <si>
    <t>250.6</t>
  </si>
  <si>
    <t>228.3</t>
  </si>
  <si>
    <t>MAP4K4</t>
  </si>
  <si>
    <t>385.9</t>
  </si>
  <si>
    <t>420.4</t>
  </si>
  <si>
    <t>908.6</t>
  </si>
  <si>
    <t>672.9</t>
  </si>
  <si>
    <t>790.8</t>
  </si>
  <si>
    <t>476.3</t>
  </si>
  <si>
    <t>RPL31</t>
  </si>
  <si>
    <t>27298.4</t>
  </si>
  <si>
    <t>27950.8</t>
  </si>
  <si>
    <t>25101.6</t>
  </si>
  <si>
    <t>22609.2</t>
  </si>
  <si>
    <t>30996.7</t>
  </si>
  <si>
    <t>44876.7</t>
  </si>
  <si>
    <t>26950.4</t>
  </si>
  <si>
    <t>WDR1</t>
  </si>
  <si>
    <t>9804.8</t>
  </si>
  <si>
    <t>7800.2</t>
  </si>
  <si>
    <t>7152.6</t>
  </si>
  <si>
    <t>9087.3</t>
  </si>
  <si>
    <t>7010.5</t>
  </si>
  <si>
    <t>7762.6</t>
  </si>
  <si>
    <t>3803.4</t>
  </si>
  <si>
    <t>6567.2</t>
  </si>
  <si>
    <t>SNX13</t>
  </si>
  <si>
    <t>2082.7</t>
  </si>
  <si>
    <t>1681.7</t>
  </si>
  <si>
    <t>1303.7</t>
  </si>
  <si>
    <t>1019.4</t>
  </si>
  <si>
    <t>1104.7</t>
  </si>
  <si>
    <t>42.8</t>
  </si>
  <si>
    <t>102.3</t>
  </si>
  <si>
    <t>250.7</t>
  </si>
  <si>
    <t>281.4</t>
  </si>
  <si>
    <t>714.7</t>
  </si>
  <si>
    <t>ING3</t>
  </si>
  <si>
    <t>2539.5</t>
  </si>
  <si>
    <t>2083.1</t>
  </si>
  <si>
    <t>2209.9</t>
  </si>
  <si>
    <t>1934.1</t>
  </si>
  <si>
    <t>1765.6</t>
  </si>
  <si>
    <t>1848.8</t>
  </si>
  <si>
    <t>2085.7</t>
  </si>
  <si>
    <t>BUD23</t>
  </si>
  <si>
    <t>2106.5</t>
  </si>
  <si>
    <t>2293.2</t>
  </si>
  <si>
    <t>2723.2</t>
  </si>
  <si>
    <t>2727.9</t>
  </si>
  <si>
    <t>2254.8</t>
  </si>
  <si>
    <t>2347.8</t>
  </si>
  <si>
    <t>SEL1L</t>
  </si>
  <si>
    <t>3926.7</t>
  </si>
  <si>
    <t>3754.3</t>
  </si>
  <si>
    <t>3476.2</t>
  </si>
  <si>
    <t>3983.3</t>
  </si>
  <si>
    <t>3297.3</t>
  </si>
  <si>
    <t>3732.7</t>
  </si>
  <si>
    <t>422.8</t>
  </si>
  <si>
    <t>1424.1</t>
  </si>
  <si>
    <t>ATP6AP1</t>
  </si>
  <si>
    <t>3666.9</t>
  </si>
  <si>
    <t>3610.4</t>
  </si>
  <si>
    <t>3672.3</t>
  </si>
  <si>
    <t>3570.8</t>
  </si>
  <si>
    <t>4008.5</t>
  </si>
  <si>
    <t>3023.8</t>
  </si>
  <si>
    <t>3234.6</t>
  </si>
  <si>
    <t>TCF3</t>
  </si>
  <si>
    <t>357.7</t>
  </si>
  <si>
    <t>353.4</t>
  </si>
  <si>
    <t>599.7</t>
  </si>
  <si>
    <t>759.2</t>
  </si>
  <si>
    <t>984.8</t>
  </si>
  <si>
    <t>791.8</t>
  </si>
  <si>
    <t>2168.1</t>
  </si>
  <si>
    <t>3075.8</t>
  </si>
  <si>
    <t>112.4</t>
  </si>
  <si>
    <t>DAZAP1</t>
  </si>
  <si>
    <t>322.5</t>
  </si>
  <si>
    <t>399.6</t>
  </si>
  <si>
    <t>416.5</t>
  </si>
  <si>
    <t>645.9</t>
  </si>
  <si>
    <t>MBD3</t>
  </si>
  <si>
    <t>344.4</t>
  </si>
  <si>
    <t>508.8</t>
  </si>
  <si>
    <t>476.6</t>
  </si>
  <si>
    <t>668.1</t>
  </si>
  <si>
    <t>754.3</t>
  </si>
  <si>
    <t>2575.6</t>
  </si>
  <si>
    <t>3165.3</t>
  </si>
  <si>
    <t>2668.5</t>
  </si>
  <si>
    <t>4442.7</t>
  </si>
  <si>
    <t>5081.3</t>
  </si>
  <si>
    <t>4648.4</t>
  </si>
  <si>
    <t>FAM50A</t>
  </si>
  <si>
    <t>181.7</t>
  </si>
  <si>
    <t>293.2</t>
  </si>
  <si>
    <t>91.7</t>
  </si>
  <si>
    <t>84.4</t>
  </si>
  <si>
    <t>FAM3A</t>
  </si>
  <si>
    <t>1202.6</t>
  </si>
  <si>
    <t>1109.1</t>
  </si>
  <si>
    <t>1352.7</t>
  </si>
  <si>
    <t>1050.5</t>
  </si>
  <si>
    <t>1134.7</t>
  </si>
  <si>
    <t>3286.3</t>
  </si>
  <si>
    <t>2763.8</t>
  </si>
  <si>
    <t>3731.3</t>
  </si>
  <si>
    <t>4870.9</t>
  </si>
  <si>
    <t>4141.7</t>
  </si>
  <si>
    <t>5206.2</t>
  </si>
  <si>
    <t>2425.2</t>
  </si>
  <si>
    <t>5405.3</t>
  </si>
  <si>
    <t>5754.6</t>
  </si>
  <si>
    <t>2703.3</t>
  </si>
  <si>
    <t>1470.8</t>
  </si>
  <si>
    <t>964.8</t>
  </si>
  <si>
    <t>2163.7</t>
  </si>
  <si>
    <t>1116.3</t>
  </si>
  <si>
    <t>PDCD2</t>
  </si>
  <si>
    <t>1451.8</t>
  </si>
  <si>
    <t>1185.1</t>
  </si>
  <si>
    <t>1207.9</t>
  </si>
  <si>
    <t>2222.1</t>
  </si>
  <si>
    <t>RDH11</t>
  </si>
  <si>
    <t>1981.9</t>
  </si>
  <si>
    <t>1670.1</t>
  </si>
  <si>
    <t>2114.6</t>
  </si>
  <si>
    <t>1652.9</t>
  </si>
  <si>
    <t>1601.7</t>
  </si>
  <si>
    <t>PRKACA</t>
  </si>
  <si>
    <t>164.4</t>
  </si>
  <si>
    <t>220.7</t>
  </si>
  <si>
    <t>365.9</t>
  </si>
  <si>
    <t>219.5</t>
  </si>
  <si>
    <t>196.3</t>
  </si>
  <si>
    <t>168.6</t>
  </si>
  <si>
    <t>1777.3</t>
  </si>
  <si>
    <t>1550.9</t>
  </si>
  <si>
    <t>7076.5</t>
  </si>
  <si>
    <t>6838.7</t>
  </si>
  <si>
    <t>5831.5</t>
  </si>
  <si>
    <t>ZFYVE26</t>
  </si>
  <si>
    <t>376.1</t>
  </si>
  <si>
    <t>376.4</t>
  </si>
  <si>
    <t>240.5</t>
  </si>
  <si>
    <t>223.2</t>
  </si>
  <si>
    <t>EPN2</t>
  </si>
  <si>
    <t>83.3</t>
  </si>
  <si>
    <t>111.1</t>
  </si>
  <si>
    <t>75.7</t>
  </si>
  <si>
    <t>40.4</t>
  </si>
  <si>
    <t>PTPN18</t>
  </si>
  <si>
    <t>2261.6</t>
  </si>
  <si>
    <t>1988.9</t>
  </si>
  <si>
    <t>2067.6</t>
  </si>
  <si>
    <t>2339.9</t>
  </si>
  <si>
    <t>1678.7</t>
  </si>
  <si>
    <t>2368.2</t>
  </si>
  <si>
    <t>1814.8</t>
  </si>
  <si>
    <t>LNX1</t>
  </si>
  <si>
    <t>124.8</t>
  </si>
  <si>
    <t>104.3</t>
  </si>
  <si>
    <t>114.2</t>
  </si>
  <si>
    <t>ALDH3A2</t>
  </si>
  <si>
    <t>1436.7</t>
  </si>
  <si>
    <t>1426.9</t>
  </si>
  <si>
    <t>1323.2</t>
  </si>
  <si>
    <t>1479.6</t>
  </si>
  <si>
    <t>1367.2</t>
  </si>
  <si>
    <t>1326.4</t>
  </si>
  <si>
    <t>4295.4</t>
  </si>
  <si>
    <t>6942.8</t>
  </si>
  <si>
    <t>23119.7</t>
  </si>
  <si>
    <t>22081.4</t>
  </si>
  <si>
    <t>27818.6</t>
  </si>
  <si>
    <t>5928.1</t>
  </si>
  <si>
    <t>23647.8</t>
  </si>
  <si>
    <t>SREBF1</t>
  </si>
  <si>
    <t>752.3</t>
  </si>
  <si>
    <t>652.5</t>
  </si>
  <si>
    <t>654.8</t>
  </si>
  <si>
    <t>793.3</t>
  </si>
  <si>
    <t>1003.2</t>
  </si>
  <si>
    <t>1040.1</t>
  </si>
  <si>
    <t>2606.1</t>
  </si>
  <si>
    <t>2372.9</t>
  </si>
  <si>
    <t>2558.9</t>
  </si>
  <si>
    <t>1507.9</t>
  </si>
  <si>
    <t>1326.3</t>
  </si>
  <si>
    <t>1440.4</t>
  </si>
  <si>
    <t>UBE2D1</t>
  </si>
  <si>
    <t>1330.9</t>
  </si>
  <si>
    <t>1095.5</t>
  </si>
  <si>
    <t>1322.9</t>
  </si>
  <si>
    <t>1307.9</t>
  </si>
  <si>
    <t>1178.3</t>
  </si>
  <si>
    <t>837.3</t>
  </si>
  <si>
    <t>576.4</t>
  </si>
  <si>
    <t>680.2</t>
  </si>
  <si>
    <t>370.2</t>
  </si>
  <si>
    <t>RHOBTB1</t>
  </si>
  <si>
    <t>785.9</t>
  </si>
  <si>
    <t>606.5</t>
  </si>
  <si>
    <t>741.3</t>
  </si>
  <si>
    <t>448.3</t>
  </si>
  <si>
    <t>438.2</t>
  </si>
  <si>
    <t>2288.3</t>
  </si>
  <si>
    <t>2433.1</t>
  </si>
  <si>
    <t>2993.3</t>
  </si>
  <si>
    <t>4812.3</t>
  </si>
  <si>
    <t>5513.2</t>
  </si>
  <si>
    <t>2832.1</t>
  </si>
  <si>
    <t>4883.6</t>
  </si>
  <si>
    <t>1310.5</t>
  </si>
  <si>
    <t>1865.8</t>
  </si>
  <si>
    <t>1707.9</t>
  </si>
  <si>
    <t>1272.9</t>
  </si>
  <si>
    <t>MARK2</t>
  </si>
  <si>
    <t>341.6</t>
  </si>
  <si>
    <t>471.3</t>
  </si>
  <si>
    <t>309.2</t>
  </si>
  <si>
    <t>404.5</t>
  </si>
  <si>
    <t>469.7</t>
  </si>
  <si>
    <t>673.4</t>
  </si>
  <si>
    <t>1974.1</t>
  </si>
  <si>
    <t>1909.2</t>
  </si>
  <si>
    <t>1568.1</t>
  </si>
  <si>
    <t>261.4</t>
  </si>
  <si>
    <t>1563.7</t>
  </si>
  <si>
    <t>CHFR</t>
  </si>
  <si>
    <t>864.8</t>
  </si>
  <si>
    <t>1083.6</t>
  </si>
  <si>
    <t>1332.3</t>
  </si>
  <si>
    <t>NFATC3</t>
  </si>
  <si>
    <t>2162.5</t>
  </si>
  <si>
    <t>2420.8</t>
  </si>
  <si>
    <t>2522.3</t>
  </si>
  <si>
    <t>2220.8</t>
  </si>
  <si>
    <t>2173.3</t>
  </si>
  <si>
    <t>1953.2</t>
  </si>
  <si>
    <t>2043.4</t>
  </si>
  <si>
    <t>TRNT1</t>
  </si>
  <si>
    <t>1174.1</t>
  </si>
  <si>
    <t>1212.2</t>
  </si>
  <si>
    <t>1161.9</t>
  </si>
  <si>
    <t>1256.2</t>
  </si>
  <si>
    <t>1476.6</t>
  </si>
  <si>
    <t>1325.4</t>
  </si>
  <si>
    <t>ACADVL</t>
  </si>
  <si>
    <t>13876.1</t>
  </si>
  <si>
    <t>7832.5</t>
  </si>
  <si>
    <t>9921.3</t>
  </si>
  <si>
    <t>13897.8</t>
  </si>
  <si>
    <t>9865.2</t>
  </si>
  <si>
    <t>10624.9</t>
  </si>
  <si>
    <t>11067.1</t>
  </si>
  <si>
    <t>11554.6</t>
  </si>
  <si>
    <t>STK10</t>
  </si>
  <si>
    <t>4834.4</t>
  </si>
  <si>
    <t>4698.6</t>
  </si>
  <si>
    <t>4801.5</t>
  </si>
  <si>
    <t>3255.7</t>
  </si>
  <si>
    <t>3231.3</t>
  </si>
  <si>
    <t>2683.1</t>
  </si>
  <si>
    <t>2497.7</t>
  </si>
  <si>
    <t>FBXW11</t>
  </si>
  <si>
    <t>1931.5</t>
  </si>
  <si>
    <t>1683.4</t>
  </si>
  <si>
    <t>1499.3</t>
  </si>
  <si>
    <t>1338.2</t>
  </si>
  <si>
    <t>1043.1</t>
  </si>
  <si>
    <t>1253.3</t>
  </si>
  <si>
    <t>986.6</t>
  </si>
  <si>
    <t>1113.9</t>
  </si>
  <si>
    <t>ACAP1</t>
  </si>
  <si>
    <t>4819.9</t>
  </si>
  <si>
    <t>7860.1</t>
  </si>
  <si>
    <t>6710.4</t>
  </si>
  <si>
    <t>5218.9</t>
  </si>
  <si>
    <t>6059.4</t>
  </si>
  <si>
    <t>3917.3</t>
  </si>
  <si>
    <t>DERL2</t>
  </si>
  <si>
    <t>1662.5</t>
  </si>
  <si>
    <t>2008.5</t>
  </si>
  <si>
    <t>2076.5</t>
  </si>
  <si>
    <t>1864.1</t>
  </si>
  <si>
    <t>2409.2</t>
  </si>
  <si>
    <t>1287.1</t>
  </si>
  <si>
    <t>572.8</t>
  </si>
  <si>
    <t>721.7</t>
  </si>
  <si>
    <t>425.1</t>
  </si>
  <si>
    <t>NDE1</t>
  </si>
  <si>
    <t>1179.8</t>
  </si>
  <si>
    <t>987.9</t>
  </si>
  <si>
    <t>1104.9</t>
  </si>
  <si>
    <t>1202.7</t>
  </si>
  <si>
    <t>88.5</t>
  </si>
  <si>
    <t>348.2</t>
  </si>
  <si>
    <t>45.8</t>
  </si>
  <si>
    <t>108.8</t>
  </si>
  <si>
    <t>2650.8</t>
  </si>
  <si>
    <t>2125.6</t>
  </si>
  <si>
    <t>3664.4</t>
  </si>
  <si>
    <t>2779.5</t>
  </si>
  <si>
    <t>2886.3</t>
  </si>
  <si>
    <t>PVR</t>
  </si>
  <si>
    <t>616.5</t>
  </si>
  <si>
    <t>314.2</t>
  </si>
  <si>
    <t>577.4</t>
  </si>
  <si>
    <t>384.2</t>
  </si>
  <si>
    <t>345.9</t>
  </si>
  <si>
    <t>XRCC1</t>
  </si>
  <si>
    <t>752.6</t>
  </si>
  <si>
    <t>727.8</t>
  </si>
  <si>
    <t>763.4</t>
  </si>
  <si>
    <t>792.6</t>
  </si>
  <si>
    <t>859.1</t>
  </si>
  <si>
    <t>SCARB1</t>
  </si>
  <si>
    <t>1445.3</t>
  </si>
  <si>
    <t>1041.1</t>
  </si>
  <si>
    <t>1655.3</t>
  </si>
  <si>
    <t>2548.6</t>
  </si>
  <si>
    <t>1472.4</t>
  </si>
  <si>
    <t>2579.7</t>
  </si>
  <si>
    <t>1251.2</t>
  </si>
  <si>
    <t>1634.6</t>
  </si>
  <si>
    <t>4006.5</t>
  </si>
  <si>
    <t>12449.4</t>
  </si>
  <si>
    <t>10424.2</t>
  </si>
  <si>
    <t>3478.1</t>
  </si>
  <si>
    <t>8193.2</t>
  </si>
  <si>
    <t>SELENOO</t>
  </si>
  <si>
    <t>161.7</t>
  </si>
  <si>
    <t>125.7</t>
  </si>
  <si>
    <t>203.8</t>
  </si>
  <si>
    <t>215.4</t>
  </si>
  <si>
    <t>1490.6</t>
  </si>
  <si>
    <t>951.9</t>
  </si>
  <si>
    <t>1050.7</t>
  </si>
  <si>
    <t>739.7</t>
  </si>
  <si>
    <t>1385.3</t>
  </si>
  <si>
    <t>597.9</t>
  </si>
  <si>
    <t>364.1</t>
  </si>
  <si>
    <t>343.1</t>
  </si>
  <si>
    <t>341.3</t>
  </si>
  <si>
    <t>PDE8A</t>
  </si>
  <si>
    <t>178.9</t>
  </si>
  <si>
    <t>172.8</t>
  </si>
  <si>
    <t>169.7</t>
  </si>
  <si>
    <t>CLCN4</t>
  </si>
  <si>
    <t>222.6</t>
  </si>
  <si>
    <t>67.2</t>
  </si>
  <si>
    <t>74.9</t>
  </si>
  <si>
    <t>117.8</t>
  </si>
  <si>
    <t>127.8</t>
  </si>
  <si>
    <t>415.8</t>
  </si>
  <si>
    <t>406.7</t>
  </si>
  <si>
    <t>561.2</t>
  </si>
  <si>
    <t>615.9</t>
  </si>
  <si>
    <t>589.3</t>
  </si>
  <si>
    <t>SDHA</t>
  </si>
  <si>
    <t>6055.1</t>
  </si>
  <si>
    <t>5339.2</t>
  </si>
  <si>
    <t>6318.7</t>
  </si>
  <si>
    <t>7223.4</t>
  </si>
  <si>
    <t>6077.6</t>
  </si>
  <si>
    <t>6922.5</t>
  </si>
  <si>
    <t>4571.2</t>
  </si>
  <si>
    <t>5973.3</t>
  </si>
  <si>
    <t>SMARCE1</t>
  </si>
  <si>
    <t>4570.8</t>
  </si>
  <si>
    <t>4118.3</t>
  </si>
  <si>
    <t>4770.9</t>
  </si>
  <si>
    <t>5329.3</t>
  </si>
  <si>
    <t>3910.3</t>
  </si>
  <si>
    <t>4722.8</t>
  </si>
  <si>
    <t>3034.4</t>
  </si>
  <si>
    <t>3803.1</t>
  </si>
  <si>
    <t>KDM5A</t>
  </si>
  <si>
    <t>4623.2</t>
  </si>
  <si>
    <t>4459.5</t>
  </si>
  <si>
    <t>4212.1</t>
  </si>
  <si>
    <t>3644.9</t>
  </si>
  <si>
    <t>3279.8</t>
  </si>
  <si>
    <t>3042.7</t>
  </si>
  <si>
    <t>3848.1</t>
  </si>
  <si>
    <t>413.7</t>
  </si>
  <si>
    <t>255.5</t>
  </si>
  <si>
    <t>506.3</t>
  </si>
  <si>
    <t>137.2</t>
  </si>
  <si>
    <t>11302.3</t>
  </si>
  <si>
    <t>3695.5</t>
  </si>
  <si>
    <t>1364.7</t>
  </si>
  <si>
    <t>4172.5</t>
  </si>
  <si>
    <t>1014.8</t>
  </si>
  <si>
    <t>804.7</t>
  </si>
  <si>
    <t>1162.7</t>
  </si>
  <si>
    <t>MAP3K13</t>
  </si>
  <si>
    <t>1647.9</t>
  </si>
  <si>
    <t>1630.2</t>
  </si>
  <si>
    <t>1109.2</t>
  </si>
  <si>
    <t>1499.1</t>
  </si>
  <si>
    <t>1255.3</t>
  </si>
  <si>
    <t>1379.2</t>
  </si>
  <si>
    <t>ST6GAL1</t>
  </si>
  <si>
    <t>2953.3</t>
  </si>
  <si>
    <t>2303.1</t>
  </si>
  <si>
    <t>2848.8</t>
  </si>
  <si>
    <t>1974.4</t>
  </si>
  <si>
    <t>1632.4</t>
  </si>
  <si>
    <t>1747.3</t>
  </si>
  <si>
    <t>1639.8</t>
  </si>
  <si>
    <t>1642.2</t>
  </si>
  <si>
    <t>1504.5</t>
  </si>
  <si>
    <t>999.9</t>
  </si>
  <si>
    <t>PICALM</t>
  </si>
  <si>
    <t>1449.7</t>
  </si>
  <si>
    <t>1725.4</t>
  </si>
  <si>
    <t>1893.4</t>
  </si>
  <si>
    <t>2128.5</t>
  </si>
  <si>
    <t>1923.5</t>
  </si>
  <si>
    <t>880.2</t>
  </si>
  <si>
    <t>CLASP1</t>
  </si>
  <si>
    <t>2260.7</t>
  </si>
  <si>
    <t>2512.5</t>
  </si>
  <si>
    <t>1753.3</t>
  </si>
  <si>
    <t>883.2</t>
  </si>
  <si>
    <t>2700.7</t>
  </si>
  <si>
    <t>2467.1</t>
  </si>
  <si>
    <t>3218.1</t>
  </si>
  <si>
    <t>1581.7</t>
  </si>
  <si>
    <t>2856.4</t>
  </si>
  <si>
    <t>CLNS1A</t>
  </si>
  <si>
    <t>3183.6</t>
  </si>
  <si>
    <t>5075.7</t>
  </si>
  <si>
    <t>4229.4</t>
  </si>
  <si>
    <t>4375.9</t>
  </si>
  <si>
    <t>4350.9</t>
  </si>
  <si>
    <t>EED</t>
  </si>
  <si>
    <t>510.9</t>
  </si>
  <si>
    <t>836.9</t>
  </si>
  <si>
    <t>564.1</t>
  </si>
  <si>
    <t>855.7</t>
  </si>
  <si>
    <t>1108.2</t>
  </si>
  <si>
    <t>TSG101</t>
  </si>
  <si>
    <t>1741.8</t>
  </si>
  <si>
    <t>2079.6</t>
  </si>
  <si>
    <t>1901.4</t>
  </si>
  <si>
    <t>NCBP3</t>
  </si>
  <si>
    <t>1301.6</t>
  </si>
  <si>
    <t>2116.1</t>
  </si>
  <si>
    <t>2393.5</t>
  </si>
  <si>
    <t>2022.3</t>
  </si>
  <si>
    <t>1484.7</t>
  </si>
  <si>
    <t>1888.9</t>
  </si>
  <si>
    <t>ATP2A3</t>
  </si>
  <si>
    <t>3688.8</t>
  </si>
  <si>
    <t>5135.8</t>
  </si>
  <si>
    <t>3277.9</t>
  </si>
  <si>
    <t>2332.1</t>
  </si>
  <si>
    <t>2731.9</t>
  </si>
  <si>
    <t>3007.6</t>
  </si>
  <si>
    <t>3860.8</t>
  </si>
  <si>
    <t>MGLL</t>
  </si>
  <si>
    <t>3304.4</t>
  </si>
  <si>
    <t>2844.6</t>
  </si>
  <si>
    <t>2261.7</t>
  </si>
  <si>
    <t>2655.7</t>
  </si>
  <si>
    <t>2955.2</t>
  </si>
  <si>
    <t>3046.6</t>
  </si>
  <si>
    <t>BCS1L</t>
  </si>
  <si>
    <t>1409.1</t>
  </si>
  <si>
    <t>964.3</t>
  </si>
  <si>
    <t>991.1</t>
  </si>
  <si>
    <t>1690.3</t>
  </si>
  <si>
    <t>1414.1</t>
  </si>
  <si>
    <t>1397.1</t>
  </si>
  <si>
    <t>1757.4</t>
  </si>
  <si>
    <t>DPP8</t>
  </si>
  <si>
    <t>1574.7</t>
  </si>
  <si>
    <t>1732.3</t>
  </si>
  <si>
    <t>2131.9</t>
  </si>
  <si>
    <t>2242.3</t>
  </si>
  <si>
    <t>2326.8</t>
  </si>
  <si>
    <t>1689.9</t>
  </si>
  <si>
    <t>342.5</t>
  </si>
  <si>
    <t>253.2</t>
  </si>
  <si>
    <t>132.6</t>
  </si>
  <si>
    <t>419.6</t>
  </si>
  <si>
    <t>344.7</t>
  </si>
  <si>
    <t>289.9</t>
  </si>
  <si>
    <t>1251.4</t>
  </si>
  <si>
    <t>202.9</t>
  </si>
  <si>
    <t>195.9</t>
  </si>
  <si>
    <t>LMAN1</t>
  </si>
  <si>
    <t>5323.4</t>
  </si>
  <si>
    <t>6023.4</t>
  </si>
  <si>
    <t>5658.6</t>
  </si>
  <si>
    <t>6811.8</t>
  </si>
  <si>
    <t>5683.4</t>
  </si>
  <si>
    <t>7225.6</t>
  </si>
  <si>
    <t>4513.2</t>
  </si>
  <si>
    <t>5525.9</t>
  </si>
  <si>
    <t>2168.4</t>
  </si>
  <si>
    <t>2459.3</t>
  </si>
  <si>
    <t>2768.7</t>
  </si>
  <si>
    <t>3790.1</t>
  </si>
  <si>
    <t>3747.3</t>
  </si>
  <si>
    <t>3104.3</t>
  </si>
  <si>
    <t>1160.7</t>
  </si>
  <si>
    <t>545.2</t>
  </si>
  <si>
    <t>576.3</t>
  </si>
  <si>
    <t>42488.9</t>
  </si>
  <si>
    <t>74064.1</t>
  </si>
  <si>
    <t>56653.8</t>
  </si>
  <si>
    <t>63508.9</t>
  </si>
  <si>
    <t>42231.4</t>
  </si>
  <si>
    <t>46361.5</t>
  </si>
  <si>
    <t>1758.3</t>
  </si>
  <si>
    <t>1756.7</t>
  </si>
  <si>
    <t>2375.4</t>
  </si>
  <si>
    <t>5235.7</t>
  </si>
  <si>
    <t>6996.5</t>
  </si>
  <si>
    <t>2419.3</t>
  </si>
  <si>
    <t>4415.4</t>
  </si>
  <si>
    <t>TUBE1</t>
  </si>
  <si>
    <t>1421.6</t>
  </si>
  <si>
    <t>1134.5</t>
  </si>
  <si>
    <t>1051.4</t>
  </si>
  <si>
    <t>1159.2</t>
  </si>
  <si>
    <t>978.5</t>
  </si>
  <si>
    <t>1345.1</t>
  </si>
  <si>
    <t>945.6</t>
  </si>
  <si>
    <t>TXK</t>
  </si>
  <si>
    <t>167.6</t>
  </si>
  <si>
    <t>173.6</t>
  </si>
  <si>
    <t>ACTR6</t>
  </si>
  <si>
    <t>1189.5</t>
  </si>
  <si>
    <t>995.3</t>
  </si>
  <si>
    <t>1270.9</t>
  </si>
  <si>
    <t>1270.3</t>
  </si>
  <si>
    <t>1376.1</t>
  </si>
  <si>
    <t>1135.7</t>
  </si>
  <si>
    <t>294.1</t>
  </si>
  <si>
    <t>453.4</t>
  </si>
  <si>
    <t>633.1</t>
  </si>
  <si>
    <t>610.4</t>
  </si>
  <si>
    <t>837.2</t>
  </si>
  <si>
    <t>SRI</t>
  </si>
  <si>
    <t>3469.9</t>
  </si>
  <si>
    <t>4641.2</t>
  </si>
  <si>
    <t>4028.1</t>
  </si>
  <si>
    <t>5940.1</t>
  </si>
  <si>
    <t>3991.5</t>
  </si>
  <si>
    <t>4437.3</t>
  </si>
  <si>
    <t>EIF4G3</t>
  </si>
  <si>
    <t>1894.4</t>
  </si>
  <si>
    <t>1818.7</t>
  </si>
  <si>
    <t>1600.5</t>
  </si>
  <si>
    <t>1263.1</t>
  </si>
  <si>
    <t>1642.8</t>
  </si>
  <si>
    <t>1284.6</t>
  </si>
  <si>
    <t>494.8</t>
  </si>
  <si>
    <t>1008.5</t>
  </si>
  <si>
    <t>1173.4</t>
  </si>
  <si>
    <t>54.2</t>
  </si>
  <si>
    <t>172.9</t>
  </si>
  <si>
    <t>906.1</t>
  </si>
  <si>
    <t>593.5</t>
  </si>
  <si>
    <t>807.2</t>
  </si>
  <si>
    <t>677.4</t>
  </si>
  <si>
    <t>914.1</t>
  </si>
  <si>
    <t>429.4</t>
  </si>
  <si>
    <t>1952.3</t>
  </si>
  <si>
    <t>TTC38</t>
  </si>
  <si>
    <t>808.7</t>
  </si>
  <si>
    <t>739.1</t>
  </si>
  <si>
    <t>2544.7</t>
  </si>
  <si>
    <t>2336.1</t>
  </si>
  <si>
    <t>766.6</t>
  </si>
  <si>
    <t>1740.1</t>
  </si>
  <si>
    <t>GRAMD4</t>
  </si>
  <si>
    <t>1407.2</t>
  </si>
  <si>
    <t>885.8</t>
  </si>
  <si>
    <t>2142.4</t>
  </si>
  <si>
    <t>965.6</t>
  </si>
  <si>
    <t>1017.3</t>
  </si>
  <si>
    <t>1138.1</t>
  </si>
  <si>
    <t>1285.8</t>
  </si>
  <si>
    <t>ZNF638</t>
  </si>
  <si>
    <t>5281.6</t>
  </si>
  <si>
    <t>5991.1</t>
  </si>
  <si>
    <t>4669.7</t>
  </si>
  <si>
    <t>3709.3</t>
  </si>
  <si>
    <t>3823.3</t>
  </si>
  <si>
    <t>4768.8</t>
  </si>
  <si>
    <t>4406.2</t>
  </si>
  <si>
    <t>1285.4</t>
  </si>
  <si>
    <t>1306.4</t>
  </si>
  <si>
    <t>1196.7</t>
  </si>
  <si>
    <t>1751.7</t>
  </si>
  <si>
    <t>1624.6</t>
  </si>
  <si>
    <t>1570.6</t>
  </si>
  <si>
    <t>743.3</t>
  </si>
  <si>
    <t>1601.5</t>
  </si>
  <si>
    <t>1577.9</t>
  </si>
  <si>
    <t>1495.6</t>
  </si>
  <si>
    <t>109.1</t>
  </si>
  <si>
    <t>552.9</t>
  </si>
  <si>
    <t>929.8</t>
  </si>
  <si>
    <t>458.6</t>
  </si>
  <si>
    <t>120.3</t>
  </si>
  <si>
    <t>214.5</t>
  </si>
  <si>
    <t>VPS9D1</t>
  </si>
  <si>
    <t>132.8</t>
  </si>
  <si>
    <t>108.3</t>
  </si>
  <si>
    <t>ZNF37A</t>
  </si>
  <si>
    <t>1908.6</t>
  </si>
  <si>
    <t>1245.2</t>
  </si>
  <si>
    <t>1319.6</t>
  </si>
  <si>
    <t>1632.6</t>
  </si>
  <si>
    <t>MARK3</t>
  </si>
  <si>
    <t>2248.1</t>
  </si>
  <si>
    <t>3252.6</t>
  </si>
  <si>
    <t>3371.8</t>
  </si>
  <si>
    <t>3437.6</t>
  </si>
  <si>
    <t>3587.4</t>
  </si>
  <si>
    <t>3024.7</t>
  </si>
  <si>
    <t>SLC25A3</t>
  </si>
  <si>
    <t>7427.1</t>
  </si>
  <si>
    <t>6318.3</t>
  </si>
  <si>
    <t>6852.2</t>
  </si>
  <si>
    <t>9755.4</t>
  </si>
  <si>
    <t>8396.9</t>
  </si>
  <si>
    <t>9806.3</t>
  </si>
  <si>
    <t>8456.2</t>
  </si>
  <si>
    <t>9540.1</t>
  </si>
  <si>
    <t>2875.3</t>
  </si>
  <si>
    <t>2399.4</t>
  </si>
  <si>
    <t>804.5</t>
  </si>
  <si>
    <t>2390.5</t>
  </si>
  <si>
    <t>FOSL2</t>
  </si>
  <si>
    <t>12135.9</t>
  </si>
  <si>
    <t>3397.4</t>
  </si>
  <si>
    <t>13378.5</t>
  </si>
  <si>
    <t>4306.2</t>
  </si>
  <si>
    <t>2646.7</t>
  </si>
  <si>
    <t>6056.1</t>
  </si>
  <si>
    <t>5738.8</t>
  </si>
  <si>
    <t>3251.9</t>
  </si>
  <si>
    <t>2299.7</t>
  </si>
  <si>
    <t>2766.6</t>
  </si>
  <si>
    <t>1619.1</t>
  </si>
  <si>
    <t>1528.4</t>
  </si>
  <si>
    <t>1468.7</t>
  </si>
  <si>
    <t>2023.8</t>
  </si>
  <si>
    <t>TMEM131</t>
  </si>
  <si>
    <t>682.2</t>
  </si>
  <si>
    <t>1013.2</t>
  </si>
  <si>
    <t>1262.7</t>
  </si>
  <si>
    <t>109852.7</t>
  </si>
  <si>
    <t>154809.9</t>
  </si>
  <si>
    <t>292381.4</t>
  </si>
  <si>
    <t>239974.7</t>
  </si>
  <si>
    <t>117762.5</t>
  </si>
  <si>
    <t>217210.7</t>
  </si>
  <si>
    <t>170.3</t>
  </si>
  <si>
    <t>116.1</t>
  </si>
  <si>
    <t>82.2</t>
  </si>
  <si>
    <t>692.5</t>
  </si>
  <si>
    <t>1070.1</t>
  </si>
  <si>
    <t>DLG1</t>
  </si>
  <si>
    <t>2380.6</t>
  </si>
  <si>
    <t>2353.7</t>
  </si>
  <si>
    <t>2418.7</t>
  </si>
  <si>
    <t>2164.3</t>
  </si>
  <si>
    <t>1856.6</t>
  </si>
  <si>
    <t>2536.8</t>
  </si>
  <si>
    <t>1991.5</t>
  </si>
  <si>
    <t>RAB7A</t>
  </si>
  <si>
    <t>8366.2</t>
  </si>
  <si>
    <t>7350.7</t>
  </si>
  <si>
    <t>8288.2</t>
  </si>
  <si>
    <t>9207.3</t>
  </si>
  <si>
    <t>7334.6</t>
  </si>
  <si>
    <t>9084.1</t>
  </si>
  <si>
    <t>6445.1</t>
  </si>
  <si>
    <t>7372.1</t>
  </si>
  <si>
    <t>BCAP29</t>
  </si>
  <si>
    <t>1979.3</t>
  </si>
  <si>
    <t>2559.9</t>
  </si>
  <si>
    <t>1969.2</t>
  </si>
  <si>
    <t>2155.6</t>
  </si>
  <si>
    <t>2472.5</t>
  </si>
  <si>
    <t>1717.7</t>
  </si>
  <si>
    <t>SEC31B</t>
  </si>
  <si>
    <t>1618.4</t>
  </si>
  <si>
    <t>1069.9</t>
  </si>
  <si>
    <t>1495.1</t>
  </si>
  <si>
    <t>1895.2</t>
  </si>
  <si>
    <t>SART3</t>
  </si>
  <si>
    <t>1248.3</t>
  </si>
  <si>
    <t>1836.6</t>
  </si>
  <si>
    <t>ARHGAP15</t>
  </si>
  <si>
    <t>5601.3</t>
  </si>
  <si>
    <t>5791.2</t>
  </si>
  <si>
    <t>4810.4</t>
  </si>
  <si>
    <t>5111.3</t>
  </si>
  <si>
    <t>4959.7</t>
  </si>
  <si>
    <t>6351.6</t>
  </si>
  <si>
    <t>4575.7</t>
  </si>
  <si>
    <t>EXOSC7</t>
  </si>
  <si>
    <t>696.4</t>
  </si>
  <si>
    <t>914.9</t>
  </si>
  <si>
    <t>1225.1</t>
  </si>
  <si>
    <t>909.8</t>
  </si>
  <si>
    <t>1378.2</t>
  </si>
  <si>
    <t>1795.6</t>
  </si>
  <si>
    <t>1863.4</t>
  </si>
  <si>
    <t>1674.4</t>
  </si>
  <si>
    <t>MKRN2</t>
  </si>
  <si>
    <t>1866.8</t>
  </si>
  <si>
    <t>1448.7</t>
  </si>
  <si>
    <t>2219.9</t>
  </si>
  <si>
    <t>1980.2</t>
  </si>
  <si>
    <t>2016.4</t>
  </si>
  <si>
    <t>1359.3</t>
  </si>
  <si>
    <t>1517.6</t>
  </si>
  <si>
    <t>1341.6</t>
  </si>
  <si>
    <t>2437.6</t>
  </si>
  <si>
    <t>7023.5</t>
  </si>
  <si>
    <t>6316.5</t>
  </si>
  <si>
    <t>7161.3</t>
  </si>
  <si>
    <t>1653.8</t>
  </si>
  <si>
    <t>1963.2</t>
  </si>
  <si>
    <t>2121.4</t>
  </si>
  <si>
    <t>2486.3</t>
  </si>
  <si>
    <t>3358.4</t>
  </si>
  <si>
    <t>2108.1</t>
  </si>
  <si>
    <t>3389.1</t>
  </si>
  <si>
    <t>RBM7</t>
  </si>
  <si>
    <t>1786.8</t>
  </si>
  <si>
    <t>1596.9</t>
  </si>
  <si>
    <t>732.6</t>
  </si>
  <si>
    <t>362.1</t>
  </si>
  <si>
    <t>3380.5</t>
  </si>
  <si>
    <t>3589.4</t>
  </si>
  <si>
    <t>2729.7</t>
  </si>
  <si>
    <t>1466.9</t>
  </si>
  <si>
    <t>1502.5</t>
  </si>
  <si>
    <t>2515.1</t>
  </si>
  <si>
    <t>1861.2</t>
  </si>
  <si>
    <t>363.9</t>
  </si>
  <si>
    <t>195.1</t>
  </si>
  <si>
    <t>923.3</t>
  </si>
  <si>
    <t>2614.9</t>
  </si>
  <si>
    <t>1905.9</t>
  </si>
  <si>
    <t>1297.8</t>
  </si>
  <si>
    <t>2127.6</t>
  </si>
  <si>
    <t>1978.1</t>
  </si>
  <si>
    <t>1741.9</t>
  </si>
  <si>
    <t>2537.8</t>
  </si>
  <si>
    <t>8453.4</t>
  </si>
  <si>
    <t>7035.5</t>
  </si>
  <si>
    <t>3052.2</t>
  </si>
  <si>
    <t>228.4</t>
  </si>
  <si>
    <t>211.2</t>
  </si>
  <si>
    <t>KLHL20</t>
  </si>
  <si>
    <t>1029.8</t>
  </si>
  <si>
    <t>559.4</t>
  </si>
  <si>
    <t>3002.1</t>
  </si>
  <si>
    <t>2865.5</t>
  </si>
  <si>
    <t>2307.8</t>
  </si>
  <si>
    <t>ANKRD13A</t>
  </si>
  <si>
    <t>2096.1</t>
  </si>
  <si>
    <t>2022.2</t>
  </si>
  <si>
    <t>1586.6</t>
  </si>
  <si>
    <t>1776.9</t>
  </si>
  <si>
    <t>2370.9</t>
  </si>
  <si>
    <t>2294.9</t>
  </si>
  <si>
    <t>2772.9</t>
  </si>
  <si>
    <t>1496.2</t>
  </si>
  <si>
    <t>1155.1</t>
  </si>
  <si>
    <t>1949.2</t>
  </si>
  <si>
    <t>1710.6</t>
  </si>
  <si>
    <t>1278.8</t>
  </si>
  <si>
    <t>314.1</t>
  </si>
  <si>
    <t>682.6</t>
  </si>
  <si>
    <t>411.7</t>
  </si>
  <si>
    <t>214.7</t>
  </si>
  <si>
    <t>1084.9</t>
  </si>
  <si>
    <t>GPATCH1</t>
  </si>
  <si>
    <t>507.1</t>
  </si>
  <si>
    <t>610.9</t>
  </si>
  <si>
    <t>557.7</t>
  </si>
  <si>
    <t>440.9</t>
  </si>
  <si>
    <t>631.4</t>
  </si>
  <si>
    <t>1309.9</t>
  </si>
  <si>
    <t>863.2</t>
  </si>
  <si>
    <t>655.6</t>
  </si>
  <si>
    <t>NT5C2</t>
  </si>
  <si>
    <t>2192.2</t>
  </si>
  <si>
    <t>1839.6</t>
  </si>
  <si>
    <t>1933.7</t>
  </si>
  <si>
    <t>2698.8</t>
  </si>
  <si>
    <t>1967.7</t>
  </si>
  <si>
    <t>1940.2</t>
  </si>
  <si>
    <t>1304.5</t>
  </si>
  <si>
    <t>1605.8</t>
  </si>
  <si>
    <t>2411.1</t>
  </si>
  <si>
    <t>1685.4</t>
  </si>
  <si>
    <t>2224.4</t>
  </si>
  <si>
    <t>XAB2</t>
  </si>
  <si>
    <t>693.6</t>
  </si>
  <si>
    <t>823.2</t>
  </si>
  <si>
    <t>ARHGEF1</t>
  </si>
  <si>
    <t>6608.9</t>
  </si>
  <si>
    <t>4980.5</t>
  </si>
  <si>
    <t>7398.3</t>
  </si>
  <si>
    <t>5357.6</t>
  </si>
  <si>
    <t>4235.2</t>
  </si>
  <si>
    <t>4924.6</t>
  </si>
  <si>
    <t>5949.4</t>
  </si>
  <si>
    <t>4237.8</t>
  </si>
  <si>
    <t>STXBP2</t>
  </si>
  <si>
    <t>1003.6</t>
  </si>
  <si>
    <t>1186.8</t>
  </si>
  <si>
    <t>MAP2K7</t>
  </si>
  <si>
    <t>76.1</t>
  </si>
  <si>
    <t>105.6</t>
  </si>
  <si>
    <t>150.8</t>
  </si>
  <si>
    <t>121.9</t>
  </si>
  <si>
    <t>224.8</t>
  </si>
  <si>
    <t>DGKD</t>
  </si>
  <si>
    <t>843.9</t>
  </si>
  <si>
    <t>1132.4</t>
  </si>
  <si>
    <t>900.3</t>
  </si>
  <si>
    <t>TOP2B</t>
  </si>
  <si>
    <t>3125.6</t>
  </si>
  <si>
    <t>3877.4</t>
  </si>
  <si>
    <t>3684.9</t>
  </si>
  <si>
    <t>3980.5</t>
  </si>
  <si>
    <t>4380.8</t>
  </si>
  <si>
    <t>4128.7</t>
  </si>
  <si>
    <t>5068.1</t>
  </si>
  <si>
    <t>TM9SF3</t>
  </si>
  <si>
    <t>4764.9</t>
  </si>
  <si>
    <t>7462.4</t>
  </si>
  <si>
    <t>2962.7</t>
  </si>
  <si>
    <t>1964.4</t>
  </si>
  <si>
    <t>3940.4</t>
  </si>
  <si>
    <t>3410.1</t>
  </si>
  <si>
    <t>2089.2</t>
  </si>
  <si>
    <t>833.4</t>
  </si>
  <si>
    <t>483.9</t>
  </si>
  <si>
    <t>604.5</t>
  </si>
  <si>
    <t>169.5</t>
  </si>
  <si>
    <t>234.8</t>
  </si>
  <si>
    <t>1105.2</t>
  </si>
  <si>
    <t>448.4</t>
  </si>
  <si>
    <t>1161.2</t>
  </si>
  <si>
    <t>PPP1R12B</t>
  </si>
  <si>
    <t>781.3</t>
  </si>
  <si>
    <t>526.3</t>
  </si>
  <si>
    <t>766.8</t>
  </si>
  <si>
    <t>DNAJC10</t>
  </si>
  <si>
    <t>6858.1</t>
  </si>
  <si>
    <t>6429.2</t>
  </si>
  <si>
    <t>7532.2</t>
  </si>
  <si>
    <t>5801.4</t>
  </si>
  <si>
    <t>6091.2</t>
  </si>
  <si>
    <t>5232.5</t>
  </si>
  <si>
    <t>GTF3C1</t>
  </si>
  <si>
    <t>2003.7</t>
  </si>
  <si>
    <t>2073.9</t>
  </si>
  <si>
    <t>1992.6</t>
  </si>
  <si>
    <t>1552.6</t>
  </si>
  <si>
    <t>2192.8</t>
  </si>
  <si>
    <t>1743.6</t>
  </si>
  <si>
    <t>IL4R</t>
  </si>
  <si>
    <t>540.4</t>
  </si>
  <si>
    <t>218.5</t>
  </si>
  <si>
    <t>457.7</t>
  </si>
  <si>
    <t>324.5</t>
  </si>
  <si>
    <t>USP33</t>
  </si>
  <si>
    <t>3812.5</t>
  </si>
  <si>
    <t>3883.1</t>
  </si>
  <si>
    <t>3710.2</t>
  </si>
  <si>
    <t>3947.1</t>
  </si>
  <si>
    <t>3671.6</t>
  </si>
  <si>
    <t>1949.5</t>
  </si>
  <si>
    <t>4240.8</t>
  </si>
  <si>
    <t>3401.7</t>
  </si>
  <si>
    <t>4009.4</t>
  </si>
  <si>
    <t>3323.4</t>
  </si>
  <si>
    <t>934.3</t>
  </si>
  <si>
    <t>2022.9</t>
  </si>
  <si>
    <t>DYNC1I2</t>
  </si>
  <si>
    <t>1631.9</t>
  </si>
  <si>
    <t>1384.3</t>
  </si>
  <si>
    <t>1597.6</t>
  </si>
  <si>
    <t>1774.7</t>
  </si>
  <si>
    <t>1546.2</t>
  </si>
  <si>
    <t>APBB1IP</t>
  </si>
  <si>
    <t>1529.3</t>
  </si>
  <si>
    <t>1606.1</t>
  </si>
  <si>
    <t>1902.3</t>
  </si>
  <si>
    <t>LRCH4</t>
  </si>
  <si>
    <t>1233.1</t>
  </si>
  <si>
    <t>941.6</t>
  </si>
  <si>
    <t>1019.2</t>
  </si>
  <si>
    <t>1203.9</t>
  </si>
  <si>
    <t>FAM76B</t>
  </si>
  <si>
    <t>2624.1</t>
  </si>
  <si>
    <t>2048.2</t>
  </si>
  <si>
    <t>1985.3</t>
  </si>
  <si>
    <t>2232.6</t>
  </si>
  <si>
    <t>2549.8</t>
  </si>
  <si>
    <t>2302.9</t>
  </si>
  <si>
    <t>2136.5</t>
  </si>
  <si>
    <t>2215.2</t>
  </si>
  <si>
    <t>603.2</t>
  </si>
  <si>
    <t>668.5</t>
  </si>
  <si>
    <t>2410.1</t>
  </si>
  <si>
    <t>1045.8</t>
  </si>
  <si>
    <t>2024.9</t>
  </si>
  <si>
    <t>CAPZB</t>
  </si>
  <si>
    <t>3950.5</t>
  </si>
  <si>
    <t>3454.1</t>
  </si>
  <si>
    <t>4069.8</t>
  </si>
  <si>
    <t>4111.1</t>
  </si>
  <si>
    <t>3197.9</t>
  </si>
  <si>
    <t>3336.1</t>
  </si>
  <si>
    <t>368.3</t>
  </si>
  <si>
    <t>174.6</t>
  </si>
  <si>
    <t>142.8</t>
  </si>
  <si>
    <t>71.1</t>
  </si>
  <si>
    <t>95.7</t>
  </si>
  <si>
    <t>48.8</t>
  </si>
  <si>
    <t>2370.1</t>
  </si>
  <si>
    <t>2188.7</t>
  </si>
  <si>
    <t>2028.6</t>
  </si>
  <si>
    <t>3856.5</t>
  </si>
  <si>
    <t>3847.7</t>
  </si>
  <si>
    <t>3208.3</t>
  </si>
  <si>
    <t>1821.8</t>
  </si>
  <si>
    <t>2833.3</t>
  </si>
  <si>
    <t>SLC25A43</t>
  </si>
  <si>
    <t>605.1</t>
  </si>
  <si>
    <t>263.9</t>
  </si>
  <si>
    <t>365.6</t>
  </si>
  <si>
    <t>259.5</t>
  </si>
  <si>
    <t>1869.3</t>
  </si>
  <si>
    <t>2021.2</t>
  </si>
  <si>
    <t>3115.3</t>
  </si>
  <si>
    <t>3273.1</t>
  </si>
  <si>
    <t>3299.9</t>
  </si>
  <si>
    <t>2892.1</t>
  </si>
  <si>
    <t>FGFR1</t>
  </si>
  <si>
    <t>372.2</t>
  </si>
  <si>
    <t>257.9</t>
  </si>
  <si>
    <t>SMC1B</t>
  </si>
  <si>
    <t>61.4</t>
  </si>
  <si>
    <t>214.6</t>
  </si>
  <si>
    <t>250.2</t>
  </si>
  <si>
    <t>2380.8</t>
  </si>
  <si>
    <t>3584.5</t>
  </si>
  <si>
    <t>PIAS2</t>
  </si>
  <si>
    <t>2125.9</t>
  </si>
  <si>
    <t>2281.6</t>
  </si>
  <si>
    <t>1916.6</t>
  </si>
  <si>
    <t>2153.8</t>
  </si>
  <si>
    <t>1850.8</t>
  </si>
  <si>
    <t>ARAF</t>
  </si>
  <si>
    <t>2400.7</t>
  </si>
  <si>
    <t>3050.1</t>
  </si>
  <si>
    <t>2735.7</t>
  </si>
  <si>
    <t>2018.2</t>
  </si>
  <si>
    <t>2849.4</t>
  </si>
  <si>
    <t>MCCC1</t>
  </si>
  <si>
    <t>2218.8</t>
  </si>
  <si>
    <t>2393.8</t>
  </si>
  <si>
    <t>1926.3</t>
  </si>
  <si>
    <t>2264.3</t>
  </si>
  <si>
    <t>2287.9</t>
  </si>
  <si>
    <t>705.7</t>
  </si>
  <si>
    <t>571.1</t>
  </si>
  <si>
    <t>773.8</t>
  </si>
  <si>
    <t>UBE2K</t>
  </si>
  <si>
    <t>1784.9</t>
  </si>
  <si>
    <t>2023.3</t>
  </si>
  <si>
    <t>2425.7</t>
  </si>
  <si>
    <t>1666.2</t>
  </si>
  <si>
    <t>2523.2</t>
  </si>
  <si>
    <t>PIK3C3</t>
  </si>
  <si>
    <t>1964.2</t>
  </si>
  <si>
    <t>1957.7</t>
  </si>
  <si>
    <t>1960.3</t>
  </si>
  <si>
    <t>2034.2</t>
  </si>
  <si>
    <t>N4BP2</t>
  </si>
  <si>
    <t>1877.2</t>
  </si>
  <si>
    <t>2569.1</t>
  </si>
  <si>
    <t>2532.9</t>
  </si>
  <si>
    <t>2274.9</t>
  </si>
  <si>
    <t>2677.6</t>
  </si>
  <si>
    <t>TIGAR</t>
  </si>
  <si>
    <t>90.4</t>
  </si>
  <si>
    <t>54.1</t>
  </si>
  <si>
    <t>111.9</t>
  </si>
  <si>
    <t>99.2</t>
  </si>
  <si>
    <t>TULP3</t>
  </si>
  <si>
    <t>254.1</t>
  </si>
  <si>
    <t>469.8</t>
  </si>
  <si>
    <t>1396.7</t>
  </si>
  <si>
    <t>1043.8</t>
  </si>
  <si>
    <t>701.3</t>
  </si>
  <si>
    <t>858.9</t>
  </si>
  <si>
    <t>PPP2R5C</t>
  </si>
  <si>
    <t>2532.8</t>
  </si>
  <si>
    <t>2366.8</t>
  </si>
  <si>
    <t>2625.3</t>
  </si>
  <si>
    <t>2554.4</t>
  </si>
  <si>
    <t>3249.3</t>
  </si>
  <si>
    <t>2601.5</t>
  </si>
  <si>
    <t>2595.8</t>
  </si>
  <si>
    <t>PMS2P1</t>
  </si>
  <si>
    <t>957.4</t>
  </si>
  <si>
    <t>1115.5</t>
  </si>
  <si>
    <t>1023.1</t>
  </si>
  <si>
    <t>1045.7</t>
  </si>
  <si>
    <t>1230.3</t>
  </si>
  <si>
    <t>1177.4</t>
  </si>
  <si>
    <t>GNB1</t>
  </si>
  <si>
    <t>875.3</t>
  </si>
  <si>
    <t>887.5</t>
  </si>
  <si>
    <t>1276.7</t>
  </si>
  <si>
    <t>1100.8</t>
  </si>
  <si>
    <t>1505.2</t>
  </si>
  <si>
    <t>1983.6</t>
  </si>
  <si>
    <t>1285.5</t>
  </si>
  <si>
    <t>1372.3</t>
  </si>
  <si>
    <t>MLLT10</t>
  </si>
  <si>
    <t>1899.9</t>
  </si>
  <si>
    <t>1336.3</t>
  </si>
  <si>
    <t>1687.1</t>
  </si>
  <si>
    <t>531.9</t>
  </si>
  <si>
    <t>242.9</t>
  </si>
  <si>
    <t>194.6</t>
  </si>
  <si>
    <t>175.4</t>
  </si>
  <si>
    <t>451.9</t>
  </si>
  <si>
    <t>ITM2A</t>
  </si>
  <si>
    <t>4145.5</t>
  </si>
  <si>
    <t>4065.9</t>
  </si>
  <si>
    <t>5865.3</t>
  </si>
  <si>
    <t>6581.7</t>
  </si>
  <si>
    <t>5580.7</t>
  </si>
  <si>
    <t>9130.9</t>
  </si>
  <si>
    <t>4203.3</t>
  </si>
  <si>
    <t>NRDC</t>
  </si>
  <si>
    <t>5796.3</t>
  </si>
  <si>
    <t>5827.3</t>
  </si>
  <si>
    <t>7015.7</t>
  </si>
  <si>
    <t>6749.9</t>
  </si>
  <si>
    <t>6359.2</t>
  </si>
  <si>
    <t>5228.9</t>
  </si>
  <si>
    <t>5643.5</t>
  </si>
  <si>
    <t>3463.3</t>
  </si>
  <si>
    <t>3908.8</t>
  </si>
  <si>
    <t>5095.6</t>
  </si>
  <si>
    <t>6491.9</t>
  </si>
  <si>
    <t>7288.9</t>
  </si>
  <si>
    <t>5589.3</t>
  </si>
  <si>
    <t>PCM1</t>
  </si>
  <si>
    <t>7467.1</t>
  </si>
  <si>
    <t>8028.8</t>
  </si>
  <si>
    <t>8692.3</t>
  </si>
  <si>
    <t>8179.7</t>
  </si>
  <si>
    <t>7074.5</t>
  </si>
  <si>
    <t>8988.8</t>
  </si>
  <si>
    <t>420.7</t>
  </si>
  <si>
    <t>565.5</t>
  </si>
  <si>
    <t>431.3</t>
  </si>
  <si>
    <t>919.8</t>
  </si>
  <si>
    <t>636.8</t>
  </si>
  <si>
    <t>700.7</t>
  </si>
  <si>
    <t>589.6</t>
  </si>
  <si>
    <t>1122.7</t>
  </si>
  <si>
    <t>ITCH</t>
  </si>
  <si>
    <t>1416.7</t>
  </si>
  <si>
    <t>1001.6</t>
  </si>
  <si>
    <t>1440.6</t>
  </si>
  <si>
    <t>922.8</t>
  </si>
  <si>
    <t>1299.6</t>
  </si>
  <si>
    <t>TP53INP2</t>
  </si>
  <si>
    <t>190.2</t>
  </si>
  <si>
    <t>68.3</t>
  </si>
  <si>
    <t>SDF4</t>
  </si>
  <si>
    <t>1541.1</t>
  </si>
  <si>
    <t>2172.4</t>
  </si>
  <si>
    <t>2683.4</t>
  </si>
  <si>
    <t>TOLLIP</t>
  </si>
  <si>
    <t>1645.9</t>
  </si>
  <si>
    <t>1330.4</t>
  </si>
  <si>
    <t>1498.3</t>
  </si>
  <si>
    <t>UBE2D4</t>
  </si>
  <si>
    <t>241.9</t>
  </si>
  <si>
    <t>327.7</t>
  </si>
  <si>
    <t>221.4</t>
  </si>
  <si>
    <t>THOC1</t>
  </si>
  <si>
    <t>1976.2</t>
  </si>
  <si>
    <t>1925.2</t>
  </si>
  <si>
    <t>2442.9</t>
  </si>
  <si>
    <t>2471.5</t>
  </si>
  <si>
    <t>2614.1</t>
  </si>
  <si>
    <t>2595.3</t>
  </si>
  <si>
    <t>2836.9</t>
  </si>
  <si>
    <t>2984.4</t>
  </si>
  <si>
    <t>299.7</t>
  </si>
  <si>
    <t>336.9</t>
  </si>
  <si>
    <t>434.4</t>
  </si>
  <si>
    <t>535.5</t>
  </si>
  <si>
    <t>443.5</t>
  </si>
  <si>
    <t>453.2</t>
  </si>
  <si>
    <t>169.4</t>
  </si>
  <si>
    <t>387.2</t>
  </si>
  <si>
    <t>149.1</t>
  </si>
  <si>
    <t>199.5</t>
  </si>
  <si>
    <t>11927.5</t>
  </si>
  <si>
    <t>9050.8</t>
  </si>
  <si>
    <t>13508.2</t>
  </si>
  <si>
    <t>19609.4</t>
  </si>
  <si>
    <t>14418.6</t>
  </si>
  <si>
    <t>9154.2</t>
  </si>
  <si>
    <t>LXN</t>
  </si>
  <si>
    <t>1554.7</t>
  </si>
  <si>
    <t>1630.8</t>
  </si>
  <si>
    <t>1525.9</t>
  </si>
  <si>
    <t>1528.1</t>
  </si>
  <si>
    <t>MKNK1</t>
  </si>
  <si>
    <t>712.6</t>
  </si>
  <si>
    <t>587.3</t>
  </si>
  <si>
    <t>720.1</t>
  </si>
  <si>
    <t>995.8</t>
  </si>
  <si>
    <t>1089.9</t>
  </si>
  <si>
    <t>878.7</t>
  </si>
  <si>
    <t>1062.8</t>
  </si>
  <si>
    <t>1051.6</t>
  </si>
  <si>
    <t>664.9</t>
  </si>
  <si>
    <t>REXO1</t>
  </si>
  <si>
    <t>188.5</t>
  </si>
  <si>
    <t>194.9</t>
  </si>
  <si>
    <t>SAR1A</t>
  </si>
  <si>
    <t>1871.5</t>
  </si>
  <si>
    <t>2390.3</t>
  </si>
  <si>
    <t>3771.4</t>
  </si>
  <si>
    <t>2403.3</t>
  </si>
  <si>
    <t>2735.2</t>
  </si>
  <si>
    <t>4342.8</t>
  </si>
  <si>
    <t>998.5</t>
  </si>
  <si>
    <t>819.9</t>
  </si>
  <si>
    <t>CDC14A</t>
  </si>
  <si>
    <t>1434.8</t>
  </si>
  <si>
    <t>1549.9</t>
  </si>
  <si>
    <t>1309.5</t>
  </si>
  <si>
    <t>1174.3</t>
  </si>
  <si>
    <t>1638.6</t>
  </si>
  <si>
    <t>909.3</t>
  </si>
  <si>
    <t>1078.9</t>
  </si>
  <si>
    <t>614.7</t>
  </si>
  <si>
    <t>145.3</t>
  </si>
  <si>
    <t>94.5</t>
  </si>
  <si>
    <t>406.3</t>
  </si>
  <si>
    <t>144.3</t>
  </si>
  <si>
    <t>SENP1</t>
  </si>
  <si>
    <t>900.1</t>
  </si>
  <si>
    <t>790.7</t>
  </si>
  <si>
    <t>1325.5</t>
  </si>
  <si>
    <t>304.7</t>
  </si>
  <si>
    <t>166.7</t>
  </si>
  <si>
    <t>154.5</t>
  </si>
  <si>
    <t>LIPE</t>
  </si>
  <si>
    <t>109.4</t>
  </si>
  <si>
    <t>66.4</t>
  </si>
  <si>
    <t>56.6</t>
  </si>
  <si>
    <t>72.7</t>
  </si>
  <si>
    <t>54.6</t>
  </si>
  <si>
    <t>140.8</t>
  </si>
  <si>
    <t>108.4</t>
  </si>
  <si>
    <t>FDFT1</t>
  </si>
  <si>
    <t>2568.4</t>
  </si>
  <si>
    <t>4090.8</t>
  </si>
  <si>
    <t>4833.8</t>
  </si>
  <si>
    <t>4038.9</t>
  </si>
  <si>
    <t>4934.3</t>
  </si>
  <si>
    <t>3477.9</t>
  </si>
  <si>
    <t>577.5</t>
  </si>
  <si>
    <t>562.9</t>
  </si>
  <si>
    <t>883.5</t>
  </si>
  <si>
    <t>1097.4</t>
  </si>
  <si>
    <t>1346.9</t>
  </si>
  <si>
    <t>106.9</t>
  </si>
  <si>
    <t>85.8</t>
  </si>
  <si>
    <t>210.6</t>
  </si>
  <si>
    <t>63.4</t>
  </si>
  <si>
    <t>1937.2</t>
  </si>
  <si>
    <t>1637.2</t>
  </si>
  <si>
    <t>1967.4</t>
  </si>
  <si>
    <t>5335.2</t>
  </si>
  <si>
    <t>4747.2</t>
  </si>
  <si>
    <t>4170.3</t>
  </si>
  <si>
    <t>4530.7</t>
  </si>
  <si>
    <t>464.3</t>
  </si>
  <si>
    <t>318.4</t>
  </si>
  <si>
    <t>841.3</t>
  </si>
  <si>
    <t>2065.8</t>
  </si>
  <si>
    <t>1627.8</t>
  </si>
  <si>
    <t>2028.1</t>
  </si>
  <si>
    <t>861.2</t>
  </si>
  <si>
    <t>1123.2</t>
  </si>
  <si>
    <t>3901.9</t>
  </si>
  <si>
    <t>3688.9</t>
  </si>
  <si>
    <t>4868.9</t>
  </si>
  <si>
    <t>6275.4</t>
  </si>
  <si>
    <t>5557.3</t>
  </si>
  <si>
    <t>6309.5</t>
  </si>
  <si>
    <t>3595.2</t>
  </si>
  <si>
    <t>5223.8</t>
  </si>
  <si>
    <t>DNM2</t>
  </si>
  <si>
    <t>4852.1</t>
  </si>
  <si>
    <t>5410.3</t>
  </si>
  <si>
    <t>4645.3</t>
  </si>
  <si>
    <t>5424.5</t>
  </si>
  <si>
    <t>2972.9</t>
  </si>
  <si>
    <t>5028.9</t>
  </si>
  <si>
    <t>815.4</t>
  </si>
  <si>
    <t>647.4</t>
  </si>
  <si>
    <t>2173.1</t>
  </si>
  <si>
    <t>1651.2</t>
  </si>
  <si>
    <t>1849.8</t>
  </si>
  <si>
    <t>677.9</t>
  </si>
  <si>
    <t>1035.5</t>
  </si>
  <si>
    <t>STX7</t>
  </si>
  <si>
    <t>2818.2</t>
  </si>
  <si>
    <t>3053.6</t>
  </si>
  <si>
    <t>2673.8</t>
  </si>
  <si>
    <t>2455.9</t>
  </si>
  <si>
    <t>2541.5</t>
  </si>
  <si>
    <t>2436.5</t>
  </si>
  <si>
    <t>2248.7</t>
  </si>
  <si>
    <t>RABL2B</t>
  </si>
  <si>
    <t>666.3</t>
  </si>
  <si>
    <t>546.2</t>
  </si>
  <si>
    <t>600.5</t>
  </si>
  <si>
    <t>704.6</t>
  </si>
  <si>
    <t>596.2</t>
  </si>
  <si>
    <t>1831.6</t>
  </si>
  <si>
    <t>1923.4</t>
  </si>
  <si>
    <t>2248.9</t>
  </si>
  <si>
    <t>3207.9</t>
  </si>
  <si>
    <t>3219.1</t>
  </si>
  <si>
    <t>2723.8</t>
  </si>
  <si>
    <t>SLC35C2</t>
  </si>
  <si>
    <t>2377.7</t>
  </si>
  <si>
    <t>2026.4</t>
  </si>
  <si>
    <t>2914.3</t>
  </si>
  <si>
    <t>2603.1</t>
  </si>
  <si>
    <t>2231.4</t>
  </si>
  <si>
    <t>CRYBG3</t>
  </si>
  <si>
    <t>118.7</t>
  </si>
  <si>
    <t>135.6</t>
  </si>
  <si>
    <t>114.4</t>
  </si>
  <si>
    <t>260.3</t>
  </si>
  <si>
    <t>164.9</t>
  </si>
  <si>
    <t>628.4</t>
  </si>
  <si>
    <t>451.6</t>
  </si>
  <si>
    <t>RIF1</t>
  </si>
  <si>
    <t>4357.7</t>
  </si>
  <si>
    <t>4863.5</t>
  </si>
  <si>
    <t>5113.6</t>
  </si>
  <si>
    <t>6285.2</t>
  </si>
  <si>
    <t>5529.7</t>
  </si>
  <si>
    <t>5730.6</t>
  </si>
  <si>
    <t>4599.6</t>
  </si>
  <si>
    <t>7237.2</t>
  </si>
  <si>
    <t>841.1</t>
  </si>
  <si>
    <t>1040.3</t>
  </si>
  <si>
    <t>547.9</t>
  </si>
  <si>
    <t>SMARCA2</t>
  </si>
  <si>
    <t>4370.1</t>
  </si>
  <si>
    <t>4813.8</t>
  </si>
  <si>
    <t>5176.8</t>
  </si>
  <si>
    <t>3491.8</t>
  </si>
  <si>
    <t>3407.5</t>
  </si>
  <si>
    <t>3920.8</t>
  </si>
  <si>
    <t>5450.2</t>
  </si>
  <si>
    <t>5728.9</t>
  </si>
  <si>
    <t>SESN1</t>
  </si>
  <si>
    <t>1530.7</t>
  </si>
  <si>
    <t>SRCAP</t>
  </si>
  <si>
    <t>118.6</t>
  </si>
  <si>
    <t>101.7</t>
  </si>
  <si>
    <t>1491.9</t>
  </si>
  <si>
    <t>2637.3</t>
  </si>
  <si>
    <t>2632.5</t>
  </si>
  <si>
    <t>3065.1</t>
  </si>
  <si>
    <t>2338.8</t>
  </si>
  <si>
    <t>2531.2</t>
  </si>
  <si>
    <t>CNOT4</t>
  </si>
  <si>
    <t>1483.3</t>
  </si>
  <si>
    <t>1477.1</t>
  </si>
  <si>
    <t>1409.8</t>
  </si>
  <si>
    <t>954.1</t>
  </si>
  <si>
    <t>PSEN1</t>
  </si>
  <si>
    <t>2570.8</t>
  </si>
  <si>
    <t>2883.4</t>
  </si>
  <si>
    <t>1806.1</t>
  </si>
  <si>
    <t>2328.2</t>
  </si>
  <si>
    <t>2518.9</t>
  </si>
  <si>
    <t>1990.1</t>
  </si>
  <si>
    <t>2008.8</t>
  </si>
  <si>
    <t>CPOX</t>
  </si>
  <si>
    <t>133.2</t>
  </si>
  <si>
    <t>158.2</t>
  </si>
  <si>
    <t>167.8</t>
  </si>
  <si>
    <t>333.2</t>
  </si>
  <si>
    <t>302.9</t>
  </si>
  <si>
    <t>793.4</t>
  </si>
  <si>
    <t>CLDND1</t>
  </si>
  <si>
    <t>3377.7</t>
  </si>
  <si>
    <t>3243.8</t>
  </si>
  <si>
    <t>2356.1</t>
  </si>
  <si>
    <t>2116.8</t>
  </si>
  <si>
    <t>2293.6</t>
  </si>
  <si>
    <t>MOK</t>
  </si>
  <si>
    <t>260.1</t>
  </si>
  <si>
    <t>HSP90AA1</t>
  </si>
  <si>
    <t>17247.1</t>
  </si>
  <si>
    <t>19143.5</t>
  </si>
  <si>
    <t>21744.7</t>
  </si>
  <si>
    <t>24762.2</t>
  </si>
  <si>
    <t>25560.8</t>
  </si>
  <si>
    <t>682.5</t>
  </si>
  <si>
    <t>963.7</t>
  </si>
  <si>
    <t>1954.6</t>
  </si>
  <si>
    <t>1692.9</t>
  </si>
  <si>
    <t>DLGAP4</t>
  </si>
  <si>
    <t>595.6</t>
  </si>
  <si>
    <t>392.1</t>
  </si>
  <si>
    <t>521.4</t>
  </si>
  <si>
    <t>CROCCP3</t>
  </si>
  <si>
    <t>160.8</t>
  </si>
  <si>
    <t>153.6</t>
  </si>
  <si>
    <t>59.5</t>
  </si>
  <si>
    <t>47.8</t>
  </si>
  <si>
    <t>177.2</t>
  </si>
  <si>
    <t>1666.9</t>
  </si>
  <si>
    <t>2205.7</t>
  </si>
  <si>
    <t>520.5</t>
  </si>
  <si>
    <t>1410.3</t>
  </si>
  <si>
    <t>366.3</t>
  </si>
  <si>
    <t>539.8</t>
  </si>
  <si>
    <t>650.6</t>
  </si>
  <si>
    <t>821.8</t>
  </si>
  <si>
    <t>848.9</t>
  </si>
  <si>
    <t>3866.7</t>
  </si>
  <si>
    <t>2670.5</t>
  </si>
  <si>
    <t>3891.6</t>
  </si>
  <si>
    <t>1852.2</t>
  </si>
  <si>
    <t>1680.4</t>
  </si>
  <si>
    <t>3004.9</t>
  </si>
  <si>
    <t>MAGI3</t>
  </si>
  <si>
    <t>93.2</t>
  </si>
  <si>
    <t>144.9</t>
  </si>
  <si>
    <t>77.1</t>
  </si>
  <si>
    <t>45.9</t>
  </si>
  <si>
    <t>102.9</t>
  </si>
  <si>
    <t>155.7</t>
  </si>
  <si>
    <t>CXCL2</t>
  </si>
  <si>
    <t>3110.3</t>
  </si>
  <si>
    <t>2990.7</t>
  </si>
  <si>
    <t>1056.3</t>
  </si>
  <si>
    <t>323.6</t>
  </si>
  <si>
    <t>14998.3</t>
  </si>
  <si>
    <t>3873.4</t>
  </si>
  <si>
    <t>OSTM1</t>
  </si>
  <si>
    <t>1087.5</t>
  </si>
  <si>
    <t>997.5</t>
  </si>
  <si>
    <t>925.7</t>
  </si>
  <si>
    <t>1975.2</t>
  </si>
  <si>
    <t>1062.9</t>
  </si>
  <si>
    <t>PCNP</t>
  </si>
  <si>
    <t>7288.2</t>
  </si>
  <si>
    <t>7410.1</t>
  </si>
  <si>
    <t>7563.8</t>
  </si>
  <si>
    <t>7096.6</t>
  </si>
  <si>
    <t>6196.2</t>
  </si>
  <si>
    <t>7887.3</t>
  </si>
  <si>
    <t>6576.4</t>
  </si>
  <si>
    <t>6687.1</t>
  </si>
  <si>
    <t>EXD2</t>
  </si>
  <si>
    <t>1139.9</t>
  </si>
  <si>
    <t>1165.1</t>
  </si>
  <si>
    <t>1246.5</t>
  </si>
  <si>
    <t>1099.3</t>
  </si>
  <si>
    <t>968.7</t>
  </si>
  <si>
    <t>301.6</t>
  </si>
  <si>
    <t>213.8</t>
  </si>
  <si>
    <t>240.4</t>
  </si>
  <si>
    <t>69.3</t>
  </si>
  <si>
    <t>118.3</t>
  </si>
  <si>
    <t>MEF2C</t>
  </si>
  <si>
    <t>7051.3</t>
  </si>
  <si>
    <t>7400.5</t>
  </si>
  <si>
    <t>7678.8</t>
  </si>
  <si>
    <t>4848.5</t>
  </si>
  <si>
    <t>5447.1</t>
  </si>
  <si>
    <t>4930.4</t>
  </si>
  <si>
    <t>7080.4</t>
  </si>
  <si>
    <t>6014.9</t>
  </si>
  <si>
    <t>19025.4</t>
  </si>
  <si>
    <t>16583.9</t>
  </si>
  <si>
    <t>16095.6</t>
  </si>
  <si>
    <t>6108.5</t>
  </si>
  <si>
    <t>5745.2</t>
  </si>
  <si>
    <t>11911.8</t>
  </si>
  <si>
    <t>4399.3</t>
  </si>
  <si>
    <t>UBA5</t>
  </si>
  <si>
    <t>1746.3</t>
  </si>
  <si>
    <t>1966.3</t>
  </si>
  <si>
    <t>2506.6</t>
  </si>
  <si>
    <t>2368.6</t>
  </si>
  <si>
    <t>2664.5</t>
  </si>
  <si>
    <t>1606.5</t>
  </si>
  <si>
    <t>2065.3</t>
  </si>
  <si>
    <t>16125.4</t>
  </si>
  <si>
    <t>10355.4</t>
  </si>
  <si>
    <t>13498.7</t>
  </si>
  <si>
    <t>7384.4</t>
  </si>
  <si>
    <t>4932.6</t>
  </si>
  <si>
    <t>17628.2</t>
  </si>
  <si>
    <t>6606.4</t>
  </si>
  <si>
    <t>479.5</t>
  </si>
  <si>
    <t>781.9</t>
  </si>
  <si>
    <t>81.9</t>
  </si>
  <si>
    <t>51.9</t>
  </si>
  <si>
    <t>ZNF510</t>
  </si>
  <si>
    <t>426.7</t>
  </si>
  <si>
    <t>913.4</t>
  </si>
  <si>
    <t>1103.1</t>
  </si>
  <si>
    <t>758.3</t>
  </si>
  <si>
    <t>578.9</t>
  </si>
  <si>
    <t>756.5</t>
  </si>
  <si>
    <t>JMJD4</t>
  </si>
  <si>
    <t>353.9</t>
  </si>
  <si>
    <t>DUSP12</t>
  </si>
  <si>
    <t>610.8</t>
  </si>
  <si>
    <t>778.1</t>
  </si>
  <si>
    <t>1043.6</t>
  </si>
  <si>
    <t>830.2</t>
  </si>
  <si>
    <t>1041.8</t>
  </si>
  <si>
    <t>794.5</t>
  </si>
  <si>
    <t>AACS</t>
  </si>
  <si>
    <t>589.9</t>
  </si>
  <si>
    <t>546.3</t>
  </si>
  <si>
    <t>574.6</t>
  </si>
  <si>
    <t>674.9</t>
  </si>
  <si>
    <t>604.3</t>
  </si>
  <si>
    <t>DELE1</t>
  </si>
  <si>
    <t>2072.3</t>
  </si>
  <si>
    <t>1729.7</t>
  </si>
  <si>
    <t>1630.3</t>
  </si>
  <si>
    <t>1758.2</t>
  </si>
  <si>
    <t>1704.4</t>
  </si>
  <si>
    <t>1183.6</t>
  </si>
  <si>
    <t>1204.1</t>
  </si>
  <si>
    <t>2394.5</t>
  </si>
  <si>
    <t>1972.7</t>
  </si>
  <si>
    <t>1788.7</t>
  </si>
  <si>
    <t>2651.1</t>
  </si>
  <si>
    <t>PHLPP1</t>
  </si>
  <si>
    <t>227.8</t>
  </si>
  <si>
    <t>179.5</t>
  </si>
  <si>
    <t>162.8</t>
  </si>
  <si>
    <t>237.6</t>
  </si>
  <si>
    <t>4404.3</t>
  </si>
  <si>
    <t>3859.9</t>
  </si>
  <si>
    <t>3101.9</t>
  </si>
  <si>
    <t>2452.4</t>
  </si>
  <si>
    <t>257.5</t>
  </si>
  <si>
    <t>295.3</t>
  </si>
  <si>
    <t>267.5</t>
  </si>
  <si>
    <t>WDR70</t>
  </si>
  <si>
    <t>1408.2</t>
  </si>
  <si>
    <t>1206.1</t>
  </si>
  <si>
    <t>1480.3</t>
  </si>
  <si>
    <t>1677.6</t>
  </si>
  <si>
    <t>1880.9</t>
  </si>
  <si>
    <t>1575.8</t>
  </si>
  <si>
    <t>1963.8</t>
  </si>
  <si>
    <t>288.3</t>
  </si>
  <si>
    <t>123.9</t>
  </si>
  <si>
    <t>217.2</t>
  </si>
  <si>
    <t>1617.7</t>
  </si>
  <si>
    <t>1298.9</t>
  </si>
  <si>
    <t>3220.6</t>
  </si>
  <si>
    <t>3595.5</t>
  </si>
  <si>
    <t>BZW1</t>
  </si>
  <si>
    <t>6600.3</t>
  </si>
  <si>
    <t>6832.1</t>
  </si>
  <si>
    <t>8594.8</t>
  </si>
  <si>
    <t>7658.6</t>
  </si>
  <si>
    <t>8518.9</t>
  </si>
  <si>
    <t>4702.5</t>
  </si>
  <si>
    <t>6133.6</t>
  </si>
  <si>
    <t>C1QTNF3</t>
  </si>
  <si>
    <t>102.8</t>
  </si>
  <si>
    <t>115.2</t>
  </si>
  <si>
    <t>140.2</t>
  </si>
  <si>
    <t>177.1</t>
  </si>
  <si>
    <t>2194.1</t>
  </si>
  <si>
    <t>2956.5</t>
  </si>
  <si>
    <t>3152.8</t>
  </si>
  <si>
    <t>2811.4</t>
  </si>
  <si>
    <t>905.9</t>
  </si>
  <si>
    <t>CCNT2</t>
  </si>
  <si>
    <t>1691.3</t>
  </si>
  <si>
    <t>2260.8</t>
  </si>
  <si>
    <t>2027.7</t>
  </si>
  <si>
    <t>FAM135A</t>
  </si>
  <si>
    <t>1280.7</t>
  </si>
  <si>
    <t>1413.8</t>
  </si>
  <si>
    <t>1094.4</t>
  </si>
  <si>
    <t>939.3</t>
  </si>
  <si>
    <t>1014.7</t>
  </si>
  <si>
    <t>1079.8</t>
  </si>
  <si>
    <t>2029.5</t>
  </si>
  <si>
    <t>994.2</t>
  </si>
  <si>
    <t>1004.6</t>
  </si>
  <si>
    <t>704.1</t>
  </si>
  <si>
    <t>757.5</t>
  </si>
  <si>
    <t>1010.1</t>
  </si>
  <si>
    <t>408.7</t>
  </si>
  <si>
    <t>355.8</t>
  </si>
  <si>
    <t>272.9</t>
  </si>
  <si>
    <t>692.1</t>
  </si>
  <si>
    <t>205.3</t>
  </si>
  <si>
    <t>557.6</t>
  </si>
  <si>
    <t>269.2</t>
  </si>
  <si>
    <t>103.6</t>
  </si>
  <si>
    <t>4624.3</t>
  </si>
  <si>
    <t>1843.2</t>
  </si>
  <si>
    <t>1768.9</t>
  </si>
  <si>
    <t>3347.9</t>
  </si>
  <si>
    <t>1582.1</t>
  </si>
  <si>
    <t>1012.3</t>
  </si>
  <si>
    <t>2008.6</t>
  </si>
  <si>
    <t>1319.1</t>
  </si>
  <si>
    <t>1184.3</t>
  </si>
  <si>
    <t>1465.8</t>
  </si>
  <si>
    <t>951.4</t>
  </si>
  <si>
    <t>NFE2L1</t>
  </si>
  <si>
    <t>407.2</t>
  </si>
  <si>
    <t>646.3</t>
  </si>
  <si>
    <t>632.2</t>
  </si>
  <si>
    <t>701.7</t>
  </si>
  <si>
    <t>428.3</t>
  </si>
  <si>
    <t>GSK3B</t>
  </si>
  <si>
    <t>781.1</t>
  </si>
  <si>
    <t>856.4</t>
  </si>
  <si>
    <t>932.1</t>
  </si>
  <si>
    <t>874.3</t>
  </si>
  <si>
    <t>847.6</t>
  </si>
  <si>
    <t>ERC1</t>
  </si>
  <si>
    <t>1793.5</t>
  </si>
  <si>
    <t>1104.1</t>
  </si>
  <si>
    <t>898.6</t>
  </si>
  <si>
    <t>1406.8</t>
  </si>
  <si>
    <t>4578.4</t>
  </si>
  <si>
    <t>4835.6</t>
  </si>
  <si>
    <t>5953.9</t>
  </si>
  <si>
    <t>7728.5</t>
  </si>
  <si>
    <t>4372.4</t>
  </si>
  <si>
    <t>6461.1</t>
  </si>
  <si>
    <t>RNF13</t>
  </si>
  <si>
    <t>1972.4</t>
  </si>
  <si>
    <t>2596.3</t>
  </si>
  <si>
    <t>2440.8</t>
  </si>
  <si>
    <t>2105.8</t>
  </si>
  <si>
    <t>515.7</t>
  </si>
  <si>
    <t>604.1</t>
  </si>
  <si>
    <t>687.6</t>
  </si>
  <si>
    <t>1103.3</t>
  </si>
  <si>
    <t>821.6</t>
  </si>
  <si>
    <t>670.8</t>
  </si>
  <si>
    <t>330.7</t>
  </si>
  <si>
    <t>184.2</t>
  </si>
  <si>
    <t>443.6</t>
  </si>
  <si>
    <t>LYRM2</t>
  </si>
  <si>
    <t>1888.5</t>
  </si>
  <si>
    <t>1598.4</t>
  </si>
  <si>
    <t>1734.2</t>
  </si>
  <si>
    <t>1858.3</t>
  </si>
  <si>
    <t>1488.2</t>
  </si>
  <si>
    <t>BCKDHB</t>
  </si>
  <si>
    <t>1435.8</t>
  </si>
  <si>
    <t>1479.2</t>
  </si>
  <si>
    <t>1518.7</t>
  </si>
  <si>
    <t>2351.9</t>
  </si>
  <si>
    <t>2233.1</t>
  </si>
  <si>
    <t>1175.3</t>
  </si>
  <si>
    <t>1153.4</t>
  </si>
  <si>
    <t>1058.4</t>
  </si>
  <si>
    <t>1369.9</t>
  </si>
  <si>
    <t>TUT7</t>
  </si>
  <si>
    <t>1829.3</t>
  </si>
  <si>
    <t>1911.7</t>
  </si>
  <si>
    <t>1240.6</t>
  </si>
  <si>
    <t>ULK2</t>
  </si>
  <si>
    <t>378.7</t>
  </si>
  <si>
    <t>232.2</t>
  </si>
  <si>
    <t>TNPO1</t>
  </si>
  <si>
    <t>1080.9</t>
  </si>
  <si>
    <t>1752.4</t>
  </si>
  <si>
    <t>1097.6</t>
  </si>
  <si>
    <t>1715.6</t>
  </si>
  <si>
    <t>1759.7</t>
  </si>
  <si>
    <t>PLOD1</t>
  </si>
  <si>
    <t>890.6</t>
  </si>
  <si>
    <t>703.2</t>
  </si>
  <si>
    <t>824.3</t>
  </si>
  <si>
    <t>62.2</t>
  </si>
  <si>
    <t>308.2</t>
  </si>
  <si>
    <t>594.5</t>
  </si>
  <si>
    <t>356.3</t>
  </si>
  <si>
    <t>497.4</t>
  </si>
  <si>
    <t>1173.3</t>
  </si>
  <si>
    <t>817.5</t>
  </si>
  <si>
    <t>1547.5</t>
  </si>
  <si>
    <t>DIS3</t>
  </si>
  <si>
    <t>2463.6</t>
  </si>
  <si>
    <t>2541.8</t>
  </si>
  <si>
    <t>2716.8</t>
  </si>
  <si>
    <t>2708.4</t>
  </si>
  <si>
    <t>2147.2</t>
  </si>
  <si>
    <t>PIBF1</t>
  </si>
  <si>
    <t>1923.9</t>
  </si>
  <si>
    <t>2052.6</t>
  </si>
  <si>
    <t>2229.9</t>
  </si>
  <si>
    <t>1748.8</t>
  </si>
  <si>
    <t>1903.4</t>
  </si>
  <si>
    <t>2186.4</t>
  </si>
  <si>
    <t>TDRD3</t>
  </si>
  <si>
    <t>365.4</t>
  </si>
  <si>
    <t>655.8</t>
  </si>
  <si>
    <t>577.3</t>
  </si>
  <si>
    <t>NUFIP1</t>
  </si>
  <si>
    <t>788.8</t>
  </si>
  <si>
    <t>705.4</t>
  </si>
  <si>
    <t>758.8</t>
  </si>
  <si>
    <t>820.1</t>
  </si>
  <si>
    <t>740.7</t>
  </si>
  <si>
    <t>PDS5B</t>
  </si>
  <si>
    <t>3306.3</t>
  </si>
  <si>
    <t>3086.7</t>
  </si>
  <si>
    <t>3345.4</t>
  </si>
  <si>
    <t>3742.4</t>
  </si>
  <si>
    <t>3218.8</t>
  </si>
  <si>
    <t>2252.5</t>
  </si>
  <si>
    <t>1690.1</t>
  </si>
  <si>
    <t>3288.9</t>
  </si>
  <si>
    <t>2520.3</t>
  </si>
  <si>
    <t>1223.2</t>
  </si>
  <si>
    <t>RRAGB</t>
  </si>
  <si>
    <t>1595.3</t>
  </si>
  <si>
    <t>1105.1</t>
  </si>
  <si>
    <t>1155.9</t>
  </si>
  <si>
    <t>3768.3</t>
  </si>
  <si>
    <t>2823.6</t>
  </si>
  <si>
    <t>2404.5</t>
  </si>
  <si>
    <t>3553.8</t>
  </si>
  <si>
    <t>SLC27A5</t>
  </si>
  <si>
    <t>405.8</t>
  </si>
  <si>
    <t>380.5</t>
  </si>
  <si>
    <t>ZNF324</t>
  </si>
  <si>
    <t>748.8</t>
  </si>
  <si>
    <t>734.4</t>
  </si>
  <si>
    <t>887.8</t>
  </si>
  <si>
    <t>618.1</t>
  </si>
  <si>
    <t>ZNF671</t>
  </si>
  <si>
    <t>242.7</t>
  </si>
  <si>
    <t>ZNF416</t>
  </si>
  <si>
    <t>356.9</t>
  </si>
  <si>
    <t>199.9</t>
  </si>
  <si>
    <t>ZNF586</t>
  </si>
  <si>
    <t>1130.3</t>
  </si>
  <si>
    <t>675.9</t>
  </si>
  <si>
    <t>731.6</t>
  </si>
  <si>
    <t>937.6</t>
  </si>
  <si>
    <t>ZNF446</t>
  </si>
  <si>
    <t>131.3</t>
  </si>
  <si>
    <t>85.5</t>
  </si>
  <si>
    <t>199.3</t>
  </si>
  <si>
    <t>75.1</t>
  </si>
  <si>
    <t>86.7</t>
  </si>
  <si>
    <t>ZNF264</t>
  </si>
  <si>
    <t>194.1</t>
  </si>
  <si>
    <t>173.5</t>
  </si>
  <si>
    <t>RPS5</t>
  </si>
  <si>
    <t>7749.7</t>
  </si>
  <si>
    <t>8860.5</t>
  </si>
  <si>
    <t>11212.9</t>
  </si>
  <si>
    <t>11899.3</t>
  </si>
  <si>
    <t>10344.6</t>
  </si>
  <si>
    <t>15264.9</t>
  </si>
  <si>
    <t>11773.7</t>
  </si>
  <si>
    <t>YTHDC1</t>
  </si>
  <si>
    <t>2154.7</t>
  </si>
  <si>
    <t>1467.9</t>
  </si>
  <si>
    <t>1388.1</t>
  </si>
  <si>
    <t>3365.7</t>
  </si>
  <si>
    <t>1938.5</t>
  </si>
  <si>
    <t>CHMP2B</t>
  </si>
  <si>
    <t>2567.3</t>
  </si>
  <si>
    <t>2283.3</t>
  </si>
  <si>
    <t>SMAP2</t>
  </si>
  <si>
    <t>4966.6</t>
  </si>
  <si>
    <t>3503.9</t>
  </si>
  <si>
    <t>4293.3</t>
  </si>
  <si>
    <t>4393.9</t>
  </si>
  <si>
    <t>4854.4</t>
  </si>
  <si>
    <t>3507.7</t>
  </si>
  <si>
    <t>4463.9</t>
  </si>
  <si>
    <t>PPIE</t>
  </si>
  <si>
    <t>1701.2</t>
  </si>
  <si>
    <t>1710.1</t>
  </si>
  <si>
    <t>1958.5</t>
  </si>
  <si>
    <t>2080.4</t>
  </si>
  <si>
    <t>1792.3</t>
  </si>
  <si>
    <t>1676.4</t>
  </si>
  <si>
    <t>2933.9</t>
  </si>
  <si>
    <t>2376.9</t>
  </si>
  <si>
    <t>2980.3</t>
  </si>
  <si>
    <t>1891.2</t>
  </si>
  <si>
    <t>5502.3</t>
  </si>
  <si>
    <t>4542.4</t>
  </si>
  <si>
    <t>5845.3</t>
  </si>
  <si>
    <t>8259.3</t>
  </si>
  <si>
    <t>7625.2</t>
  </si>
  <si>
    <t>8149.5</t>
  </si>
  <si>
    <t>4118.1</t>
  </si>
  <si>
    <t>6876.3</t>
  </si>
  <si>
    <t>NOA1</t>
  </si>
  <si>
    <t>1230.5</t>
  </si>
  <si>
    <t>1015.3</t>
  </si>
  <si>
    <t>1340.5</t>
  </si>
  <si>
    <t>696.8</t>
  </si>
  <si>
    <t>1164.1</t>
  </si>
  <si>
    <t>REST</t>
  </si>
  <si>
    <t>4528.4</t>
  </si>
  <si>
    <t>4594.8</t>
  </si>
  <si>
    <t>3957.1</t>
  </si>
  <si>
    <t>3442.6</t>
  </si>
  <si>
    <t>3934.6</t>
  </si>
  <si>
    <t>782.6</t>
  </si>
  <si>
    <t>583.8</t>
  </si>
  <si>
    <t>612.3</t>
  </si>
  <si>
    <t>802.4</t>
  </si>
  <si>
    <t>332.6</t>
  </si>
  <si>
    <t>399.2</t>
  </si>
  <si>
    <t>GSTP1</t>
  </si>
  <si>
    <t>11680.1</t>
  </si>
  <si>
    <t>9743.7</t>
  </si>
  <si>
    <t>17853.2</t>
  </si>
  <si>
    <t>18720.9</t>
  </si>
  <si>
    <t>12674.7</t>
  </si>
  <si>
    <t>23012.9</t>
  </si>
  <si>
    <t>14962.8</t>
  </si>
  <si>
    <t>13390.4</t>
  </si>
  <si>
    <t>APLP2</t>
  </si>
  <si>
    <t>17677.2</t>
  </si>
  <si>
    <t>17875.5</t>
  </si>
  <si>
    <t>18670.3</t>
  </si>
  <si>
    <t>21419.6</t>
  </si>
  <si>
    <t>18163.6</t>
  </si>
  <si>
    <t>21464.3</t>
  </si>
  <si>
    <t>13649.7</t>
  </si>
  <si>
    <t>13750.2</t>
  </si>
  <si>
    <t>FAM234B</t>
  </si>
  <si>
    <t>563.3</t>
  </si>
  <si>
    <t>396.2</t>
  </si>
  <si>
    <t>571.5</t>
  </si>
  <si>
    <t>680.8</t>
  </si>
  <si>
    <t>394.2</t>
  </si>
  <si>
    <t>449.3</t>
  </si>
  <si>
    <t>WBP11</t>
  </si>
  <si>
    <t>5427.1</t>
  </si>
  <si>
    <t>5621.1</t>
  </si>
  <si>
    <t>5503.7</t>
  </si>
  <si>
    <t>4325.1</t>
  </si>
  <si>
    <t>5757.7</t>
  </si>
  <si>
    <t>EIF3I</t>
  </si>
  <si>
    <t>3316.8</t>
  </si>
  <si>
    <t>3016.9</t>
  </si>
  <si>
    <t>4019.1</t>
  </si>
  <si>
    <t>4824.1</t>
  </si>
  <si>
    <t>4379.7</t>
  </si>
  <si>
    <t>5151.7</t>
  </si>
  <si>
    <t>3785.7</t>
  </si>
  <si>
    <t>3985.3</t>
  </si>
  <si>
    <t>TXLNA</t>
  </si>
  <si>
    <t>2485.4</t>
  </si>
  <si>
    <t>2297.4</t>
  </si>
  <si>
    <t>2503.9</t>
  </si>
  <si>
    <t>2558.3</t>
  </si>
  <si>
    <t>2358.2</t>
  </si>
  <si>
    <t>NCOA1</t>
  </si>
  <si>
    <t>847.8</t>
  </si>
  <si>
    <t>939.9</t>
  </si>
  <si>
    <t>896.2</t>
  </si>
  <si>
    <t>618.4</t>
  </si>
  <si>
    <t>661.7</t>
  </si>
  <si>
    <t>1160.5</t>
  </si>
  <si>
    <t>1566.1</t>
  </si>
  <si>
    <t>1193.9</t>
  </si>
  <si>
    <t>2066.8</t>
  </si>
  <si>
    <t>1813.7</t>
  </si>
  <si>
    <t>1039.9</t>
  </si>
  <si>
    <t>1553.3</t>
  </si>
  <si>
    <t>KIF3C</t>
  </si>
  <si>
    <t>97.7</t>
  </si>
  <si>
    <t>158.5</t>
  </si>
  <si>
    <t>103.8</t>
  </si>
  <si>
    <t>RAB10</t>
  </si>
  <si>
    <t>5608.9</t>
  </si>
  <si>
    <t>5860.2</t>
  </si>
  <si>
    <t>6467.7</t>
  </si>
  <si>
    <t>3836.5</t>
  </si>
  <si>
    <t>5004.7</t>
  </si>
  <si>
    <t>6520.4</t>
  </si>
  <si>
    <t>5422.9</t>
  </si>
  <si>
    <t>6075.1</t>
  </si>
  <si>
    <t>9467.7</t>
  </si>
  <si>
    <t>9665.9</t>
  </si>
  <si>
    <t>5783.8</t>
  </si>
  <si>
    <t>7477.1</t>
  </si>
  <si>
    <t>45.1</t>
  </si>
  <si>
    <t>CAD</t>
  </si>
  <si>
    <t>2623.2</t>
  </si>
  <si>
    <t>2451.4</t>
  </si>
  <si>
    <t>3250.8</t>
  </si>
  <si>
    <t>2869.7</t>
  </si>
  <si>
    <t>3076.8</t>
  </si>
  <si>
    <t>3805.4</t>
  </si>
  <si>
    <t>CD59</t>
  </si>
  <si>
    <t>4494.7</t>
  </si>
  <si>
    <t>4387.1</t>
  </si>
  <si>
    <t>4031.1</t>
  </si>
  <si>
    <t>3011.7</t>
  </si>
  <si>
    <t>4468.5</t>
  </si>
  <si>
    <t>3713.5</t>
  </si>
  <si>
    <t>2873.7</t>
  </si>
  <si>
    <t>CD82</t>
  </si>
  <si>
    <t>7432.8</t>
  </si>
  <si>
    <t>6679.6</t>
  </si>
  <si>
    <t>7413.1</t>
  </si>
  <si>
    <t>6510.5</t>
  </si>
  <si>
    <t>6705.7</t>
  </si>
  <si>
    <t>6167.1</t>
  </si>
  <si>
    <t>5998.7</t>
  </si>
  <si>
    <t>BCORL1</t>
  </si>
  <si>
    <t>269.9</t>
  </si>
  <si>
    <t>421.2</t>
  </si>
  <si>
    <t>249.1</t>
  </si>
  <si>
    <t>8482.3</t>
  </si>
  <si>
    <t>9230.5</t>
  </si>
  <si>
    <t>9749.5</t>
  </si>
  <si>
    <t>6224.7</t>
  </si>
  <si>
    <t>5579.9</t>
  </si>
  <si>
    <t>5873.8</t>
  </si>
  <si>
    <t>10971.3</t>
  </si>
  <si>
    <t>6823.2</t>
  </si>
  <si>
    <t>931.2</t>
  </si>
  <si>
    <t>702.2</t>
  </si>
  <si>
    <t>1639.6</t>
  </si>
  <si>
    <t>FCN1</t>
  </si>
  <si>
    <t>76.8</t>
  </si>
  <si>
    <t>1171.2</t>
  </si>
  <si>
    <t>MYNN</t>
  </si>
  <si>
    <t>1455.7</t>
  </si>
  <si>
    <t>1346.6</t>
  </si>
  <si>
    <t>1150.3</t>
  </si>
  <si>
    <t>944.1</t>
  </si>
  <si>
    <t>966.8</t>
  </si>
  <si>
    <t>1067.1</t>
  </si>
  <si>
    <t>2957.1</t>
  </si>
  <si>
    <t>3583.3</t>
  </si>
  <si>
    <t>SCAMP1</t>
  </si>
  <si>
    <t>2024.7</t>
  </si>
  <si>
    <t>1683.8</t>
  </si>
  <si>
    <t>2742.5</t>
  </si>
  <si>
    <t>1365.3</t>
  </si>
  <si>
    <t>PREP</t>
  </si>
  <si>
    <t>733.5</t>
  </si>
  <si>
    <t>1376.9</t>
  </si>
  <si>
    <t>HACE1</t>
  </si>
  <si>
    <t>1216.5</t>
  </si>
  <si>
    <t>1051.2</t>
  </si>
  <si>
    <t>1085.7</t>
  </si>
  <si>
    <t>2402.4</t>
  </si>
  <si>
    <t>2588.4</t>
  </si>
  <si>
    <t>2691.7</t>
  </si>
  <si>
    <t>4278.6</t>
  </si>
  <si>
    <t>4803.7</t>
  </si>
  <si>
    <t>3807.7</t>
  </si>
  <si>
    <t>WDR47</t>
  </si>
  <si>
    <t>891.5</t>
  </si>
  <si>
    <t>870.3</t>
  </si>
  <si>
    <t>851.8</t>
  </si>
  <si>
    <t>973.3</t>
  </si>
  <si>
    <t>WDFY1</t>
  </si>
  <si>
    <t>2390.1</t>
  </si>
  <si>
    <t>2621.6</t>
  </si>
  <si>
    <t>2765.5</t>
  </si>
  <si>
    <t>2508.1</t>
  </si>
  <si>
    <t>1256.4</t>
  </si>
  <si>
    <t>SLC25A24</t>
  </si>
  <si>
    <t>1664.2</t>
  </si>
  <si>
    <t>1338.8</t>
  </si>
  <si>
    <t>1403.4</t>
  </si>
  <si>
    <t>MAP3K4</t>
  </si>
  <si>
    <t>1287.3</t>
  </si>
  <si>
    <t>1514.1</t>
  </si>
  <si>
    <t>1158.7</t>
  </si>
  <si>
    <t>1329.6</t>
  </si>
  <si>
    <t>1158.8</t>
  </si>
  <si>
    <t>PILRA</t>
  </si>
  <si>
    <t>129.4</t>
  </si>
  <si>
    <t>146.3</t>
  </si>
  <si>
    <t>188.8</t>
  </si>
  <si>
    <t>60.4</t>
  </si>
  <si>
    <t>IGSF9</t>
  </si>
  <si>
    <t>81.2</t>
  </si>
  <si>
    <t>98.1</t>
  </si>
  <si>
    <t>4436.7</t>
  </si>
  <si>
    <t>2792.9</t>
  </si>
  <si>
    <t>543.8</t>
  </si>
  <si>
    <t>762.2</t>
  </si>
  <si>
    <t>ZNF213</t>
  </si>
  <si>
    <t>183.3</t>
  </si>
  <si>
    <t>192.6</t>
  </si>
  <si>
    <t>AKR1B1</t>
  </si>
  <si>
    <t>2720.2</t>
  </si>
  <si>
    <t>2318.8</t>
  </si>
  <si>
    <t>3287.4</t>
  </si>
  <si>
    <t>4465.1</t>
  </si>
  <si>
    <t>3496.9</t>
  </si>
  <si>
    <t>2916.1</t>
  </si>
  <si>
    <t>4006.1</t>
  </si>
  <si>
    <t>4627.9</t>
  </si>
  <si>
    <t>5902.9</t>
  </si>
  <si>
    <t>5125.2</t>
  </si>
  <si>
    <t>2852.1</t>
  </si>
  <si>
    <t>3462.7</t>
  </si>
  <si>
    <t>2483.2</t>
  </si>
  <si>
    <t>2202.5</t>
  </si>
  <si>
    <t>RRN3</t>
  </si>
  <si>
    <t>2129.4</t>
  </si>
  <si>
    <t>2011.7</t>
  </si>
  <si>
    <t>2012.1</t>
  </si>
  <si>
    <t>2674.3</t>
  </si>
  <si>
    <t>1262.3</t>
  </si>
  <si>
    <t>1481.6</t>
  </si>
  <si>
    <t>1198.5</t>
  </si>
  <si>
    <t>4511.8</t>
  </si>
  <si>
    <t>3862.6</t>
  </si>
  <si>
    <t>2514.5</t>
  </si>
  <si>
    <t>2565.7</t>
  </si>
  <si>
    <t>2383.8</t>
  </si>
  <si>
    <t>2635.8</t>
  </si>
  <si>
    <t>EPS15</t>
  </si>
  <si>
    <t>4328.2</t>
  </si>
  <si>
    <t>3696.8</t>
  </si>
  <si>
    <t>4855.3</t>
  </si>
  <si>
    <t>4572.6</t>
  </si>
  <si>
    <t>4557.2</t>
  </si>
  <si>
    <t>3944.2</t>
  </si>
  <si>
    <t>5280.3</t>
  </si>
  <si>
    <t>55.9</t>
  </si>
  <si>
    <t>1267.8</t>
  </si>
  <si>
    <t>1181.7</t>
  </si>
  <si>
    <t>1179.9</t>
  </si>
  <si>
    <t>1327.4</t>
  </si>
  <si>
    <t>2202.4</t>
  </si>
  <si>
    <t>2818.5</t>
  </si>
  <si>
    <t>CHERP</t>
  </si>
  <si>
    <t>1131.3</t>
  </si>
  <si>
    <t>986.1</t>
  </si>
  <si>
    <t>1192.9</t>
  </si>
  <si>
    <t>1221.9</t>
  </si>
  <si>
    <t>1371.2</t>
  </si>
  <si>
    <t>1254.6</t>
  </si>
  <si>
    <t>ATG16L1</t>
  </si>
  <si>
    <t>882.3</t>
  </si>
  <si>
    <t>1239.9</t>
  </si>
  <si>
    <t>1046.7</t>
  </si>
  <si>
    <t>1013.8</t>
  </si>
  <si>
    <t>1225.3</t>
  </si>
  <si>
    <t>1173.5</t>
  </si>
  <si>
    <t>733.9</t>
  </si>
  <si>
    <t>577.7</t>
  </si>
  <si>
    <t>POMGNT1</t>
  </si>
  <si>
    <t>1665.4</t>
  </si>
  <si>
    <t>1942.3</t>
  </si>
  <si>
    <t>1816.2</t>
  </si>
  <si>
    <t>124.4</t>
  </si>
  <si>
    <t>MAST2</t>
  </si>
  <si>
    <t>279.9</t>
  </si>
  <si>
    <t>414.1</t>
  </si>
  <si>
    <t>DNAJA1</t>
  </si>
  <si>
    <t>9480.4</t>
  </si>
  <si>
    <t>10649.5</t>
  </si>
  <si>
    <t>10278.2</t>
  </si>
  <si>
    <t>11354.3</t>
  </si>
  <si>
    <t>9222.5</t>
  </si>
  <si>
    <t>8834.8</t>
  </si>
  <si>
    <t>8803.2</t>
  </si>
  <si>
    <t>B4GALT1</t>
  </si>
  <si>
    <t>461.5</t>
  </si>
  <si>
    <t>371.1</t>
  </si>
  <si>
    <t>490.2</t>
  </si>
  <si>
    <t>696.5</t>
  </si>
  <si>
    <t>CHMP5</t>
  </si>
  <si>
    <t>1656.5</t>
  </si>
  <si>
    <t>1540.1</t>
  </si>
  <si>
    <t>1822.4</t>
  </si>
  <si>
    <t>1811.2</t>
  </si>
  <si>
    <t>NFX1</t>
  </si>
  <si>
    <t>2732.6</t>
  </si>
  <si>
    <t>3691.5</t>
  </si>
  <si>
    <t>2818.3</t>
  </si>
  <si>
    <t>2272.6</t>
  </si>
  <si>
    <t>3010.8</t>
  </si>
  <si>
    <t>2333.2</t>
  </si>
  <si>
    <t>2762.4</t>
  </si>
  <si>
    <t>DIMT1</t>
  </si>
  <si>
    <t>2957.6</t>
  </si>
  <si>
    <t>2727.6</t>
  </si>
  <si>
    <t>3036.3</t>
  </si>
  <si>
    <t>2948.1</t>
  </si>
  <si>
    <t>2235.9</t>
  </si>
  <si>
    <t>2512.7</t>
  </si>
  <si>
    <t>IPO11</t>
  </si>
  <si>
    <t>2189.3</t>
  </si>
  <si>
    <t>1694.6</t>
  </si>
  <si>
    <t>2324.4</t>
  </si>
  <si>
    <t>1670.9</t>
  </si>
  <si>
    <t>5052.3</t>
  </si>
  <si>
    <t>5149.8</t>
  </si>
  <si>
    <t>5487.8</t>
  </si>
  <si>
    <t>8317.8</t>
  </si>
  <si>
    <t>7844.9</t>
  </si>
  <si>
    <t>8558.8</t>
  </si>
  <si>
    <t>4619.7</t>
  </si>
  <si>
    <t>7751.5</t>
  </si>
  <si>
    <t>266.2</t>
  </si>
  <si>
    <t>52.6</t>
  </si>
  <si>
    <t>73.1</t>
  </si>
  <si>
    <t>1258.8</t>
  </si>
  <si>
    <t>1511.5</t>
  </si>
  <si>
    <t>2353.5</t>
  </si>
  <si>
    <t>2372.1</t>
  </si>
  <si>
    <t>1012.7</t>
  </si>
  <si>
    <t>1948.8</t>
  </si>
  <si>
    <t>716.1</t>
  </si>
  <si>
    <t>502.4</t>
  </si>
  <si>
    <t>1134.3</t>
  </si>
  <si>
    <t>972.2</t>
  </si>
  <si>
    <t>908.3</t>
  </si>
  <si>
    <t>MRPL28</t>
  </si>
  <si>
    <t>1185.5</t>
  </si>
  <si>
    <t>1765.4</t>
  </si>
  <si>
    <t>1573.5</t>
  </si>
  <si>
    <t>1634.9</t>
  </si>
  <si>
    <t>1881.9</t>
  </si>
  <si>
    <t>118.1</t>
  </si>
  <si>
    <t>63.3</t>
  </si>
  <si>
    <t>RBM22</t>
  </si>
  <si>
    <t>3795.4</t>
  </si>
  <si>
    <t>3184.5</t>
  </si>
  <si>
    <t>2925.6</t>
  </si>
  <si>
    <t>3027.1</t>
  </si>
  <si>
    <t>2893.7</t>
  </si>
  <si>
    <t>2541.6</t>
  </si>
  <si>
    <t>8516.5</t>
  </si>
  <si>
    <t>8013.1</t>
  </si>
  <si>
    <t>9900.3</t>
  </si>
  <si>
    <t>15410.5</t>
  </si>
  <si>
    <t>13393.8</t>
  </si>
  <si>
    <t>16942.2</t>
  </si>
  <si>
    <t>8214.9</t>
  </si>
  <si>
    <t>10717.4</t>
  </si>
  <si>
    <t>ERO1B</t>
  </si>
  <si>
    <t>2089.4</t>
  </si>
  <si>
    <t>2033.4</t>
  </si>
  <si>
    <t>1835.6</t>
  </si>
  <si>
    <t>1644.1</t>
  </si>
  <si>
    <t>1405.7</t>
  </si>
  <si>
    <t>ZFAND6</t>
  </si>
  <si>
    <t>2485.2</t>
  </si>
  <si>
    <t>2394.4</t>
  </si>
  <si>
    <t>2893.9</t>
  </si>
  <si>
    <t>2790.7</t>
  </si>
  <si>
    <t>TXLNG</t>
  </si>
  <si>
    <t>1239.7</t>
  </si>
  <si>
    <t>2447.2</t>
  </si>
  <si>
    <t>2144.2</t>
  </si>
  <si>
    <t>5003.9</t>
  </si>
  <si>
    <t>6224.6</t>
  </si>
  <si>
    <t>5543.4</t>
  </si>
  <si>
    <t>3482.8</t>
  </si>
  <si>
    <t>4504.2</t>
  </si>
  <si>
    <t>HUWE1</t>
  </si>
  <si>
    <t>3371.2</t>
  </si>
  <si>
    <t>1729.3</t>
  </si>
  <si>
    <t>1722.1</t>
  </si>
  <si>
    <t>2035.9</t>
  </si>
  <si>
    <t>2257.2</t>
  </si>
  <si>
    <t>2618.8</t>
  </si>
  <si>
    <t>1335.3</t>
  </si>
  <si>
    <t>1388.9</t>
  </si>
  <si>
    <t>1377.1</t>
  </si>
  <si>
    <t>595.1</t>
  </si>
  <si>
    <t>ALG9</t>
  </si>
  <si>
    <t>165.6</t>
  </si>
  <si>
    <t>417.7</t>
  </si>
  <si>
    <t>579.7</t>
  </si>
  <si>
    <t>2101.2</t>
  </si>
  <si>
    <t>47675.8</t>
  </si>
  <si>
    <t>27598.2</t>
  </si>
  <si>
    <t>23949.4</t>
  </si>
  <si>
    <t>24172.1</t>
  </si>
  <si>
    <t>17191.4</t>
  </si>
  <si>
    <t>13046.8</t>
  </si>
  <si>
    <t>23991.6</t>
  </si>
  <si>
    <t>13991.2</t>
  </si>
  <si>
    <t>292.1</t>
  </si>
  <si>
    <t>303.7</t>
  </si>
  <si>
    <t>1690.4</t>
  </si>
  <si>
    <t>1141.2</t>
  </si>
  <si>
    <t>1201.8</t>
  </si>
  <si>
    <t>1547.4</t>
  </si>
  <si>
    <t>938.7</t>
  </si>
  <si>
    <t>FTL</t>
  </si>
  <si>
    <t>60247.5</t>
  </si>
  <si>
    <t>67158.5</t>
  </si>
  <si>
    <t>51098.5</t>
  </si>
  <si>
    <t>51382.9</t>
  </si>
  <si>
    <t>71933.2</t>
  </si>
  <si>
    <t>75648.2</t>
  </si>
  <si>
    <t>3270.2</t>
  </si>
  <si>
    <t>2884.3</t>
  </si>
  <si>
    <t>3758.7</t>
  </si>
  <si>
    <t>5613.1</t>
  </si>
  <si>
    <t>5738.4</t>
  </si>
  <si>
    <t>2736.3</t>
  </si>
  <si>
    <t>4511.1</t>
  </si>
  <si>
    <t>BAX</t>
  </si>
  <si>
    <t>943.4</t>
  </si>
  <si>
    <t>1370.4</t>
  </si>
  <si>
    <t>1265.8</t>
  </si>
  <si>
    <t>NLK</t>
  </si>
  <si>
    <t>382.5</t>
  </si>
  <si>
    <t>304.1</t>
  </si>
  <si>
    <t>464.7</t>
  </si>
  <si>
    <t>PIGS</t>
  </si>
  <si>
    <t>1356.2</t>
  </si>
  <si>
    <t>1890.4</t>
  </si>
  <si>
    <t>2457.9</t>
  </si>
  <si>
    <t>2066.1</t>
  </si>
  <si>
    <t>1676.7</t>
  </si>
  <si>
    <t>ATXN7L3</t>
  </si>
  <si>
    <t>297.6</t>
  </si>
  <si>
    <t>266.7</t>
  </si>
  <si>
    <t>253.6</t>
  </si>
  <si>
    <t>340.2</t>
  </si>
  <si>
    <t>PGS1</t>
  </si>
  <si>
    <t>1801.9</t>
  </si>
  <si>
    <t>1364.5</t>
  </si>
  <si>
    <t>1393.1</t>
  </si>
  <si>
    <t>1512.6</t>
  </si>
  <si>
    <t>1391.2</t>
  </si>
  <si>
    <t>PSMC5</t>
  </si>
  <si>
    <t>3917.2</t>
  </si>
  <si>
    <t>2872.9</t>
  </si>
  <si>
    <t>4014.9</t>
  </si>
  <si>
    <t>4152.1</t>
  </si>
  <si>
    <t>3519.5</t>
  </si>
  <si>
    <t>4208.3</t>
  </si>
  <si>
    <t>3666.2</t>
  </si>
  <si>
    <t>3525.2</t>
  </si>
  <si>
    <t>UIMC1</t>
  </si>
  <si>
    <t>909.4</t>
  </si>
  <si>
    <t>918.3</t>
  </si>
  <si>
    <t>1190.9</t>
  </si>
  <si>
    <t>1139.3</t>
  </si>
  <si>
    <t>2076.1</t>
  </si>
  <si>
    <t>1363.2</t>
  </si>
  <si>
    <t>619.3</t>
  </si>
  <si>
    <t>274.8</t>
  </si>
  <si>
    <t>480.5</t>
  </si>
  <si>
    <t>7739.2</t>
  </si>
  <si>
    <t>7207.6</t>
  </si>
  <si>
    <t>6910.1</t>
  </si>
  <si>
    <t>4181.3</t>
  </si>
  <si>
    <t>3706.3</t>
  </si>
  <si>
    <t>4685.9</t>
  </si>
  <si>
    <t>OGFOD1</t>
  </si>
  <si>
    <t>1981.1</t>
  </si>
  <si>
    <t>1798.9</t>
  </si>
  <si>
    <t>SH3BP2</t>
  </si>
  <si>
    <t>846.6</t>
  </si>
  <si>
    <t>555.9</t>
  </si>
  <si>
    <t>464.4</t>
  </si>
  <si>
    <t>684.2</t>
  </si>
  <si>
    <t>1227.4</t>
  </si>
  <si>
    <t>1834.1</t>
  </si>
  <si>
    <t>1549.8</t>
  </si>
  <si>
    <t>ADD1</t>
  </si>
  <si>
    <t>5560.3</t>
  </si>
  <si>
    <t>5381.1</t>
  </si>
  <si>
    <t>5298.1</t>
  </si>
  <si>
    <t>3952.1</t>
  </si>
  <si>
    <t>3362.4</t>
  </si>
  <si>
    <t>3818.4</t>
  </si>
  <si>
    <t>3172.9</t>
  </si>
  <si>
    <t>157.1</t>
  </si>
  <si>
    <t>343.6</t>
  </si>
  <si>
    <t>TXNDC16</t>
  </si>
  <si>
    <t>1010.5</t>
  </si>
  <si>
    <t>RTRAF</t>
  </si>
  <si>
    <t>3190.3</t>
  </si>
  <si>
    <t>3123.4</t>
  </si>
  <si>
    <t>3517.3</t>
  </si>
  <si>
    <t>4965.5</t>
  </si>
  <si>
    <t>4176.7</t>
  </si>
  <si>
    <t>5327.1</t>
  </si>
  <si>
    <t>3660.3</t>
  </si>
  <si>
    <t>4305.9</t>
  </si>
  <si>
    <t>2112.8</t>
  </si>
  <si>
    <t>2102.4</t>
  </si>
  <si>
    <t>3469.3</t>
  </si>
  <si>
    <t>3434.3</t>
  </si>
  <si>
    <t>2975.4</t>
  </si>
  <si>
    <t>2882.9</t>
  </si>
  <si>
    <t>SF3B2</t>
  </si>
  <si>
    <t>5074.1</t>
  </si>
  <si>
    <t>5403.8</t>
  </si>
  <si>
    <t>5927.5</t>
  </si>
  <si>
    <t>5322.5</t>
  </si>
  <si>
    <t>4865.8</t>
  </si>
  <si>
    <t>5301.7</t>
  </si>
  <si>
    <t>3877.9</t>
  </si>
  <si>
    <t>KLHL42</t>
  </si>
  <si>
    <t>1036.8</t>
  </si>
  <si>
    <t>848.5</t>
  </si>
  <si>
    <t>971.3</t>
  </si>
  <si>
    <t>GNAS</t>
  </si>
  <si>
    <t>4564.2</t>
  </si>
  <si>
    <t>7475.5</t>
  </si>
  <si>
    <t>6484.2</t>
  </si>
  <si>
    <t>5452.2</t>
  </si>
  <si>
    <t>6841.8</t>
  </si>
  <si>
    <t>6581.4</t>
  </si>
  <si>
    <t>9426.3</t>
  </si>
  <si>
    <t>7892.2</t>
  </si>
  <si>
    <t>DNM1L</t>
  </si>
  <si>
    <t>3429.7</t>
  </si>
  <si>
    <t>3750.3</t>
  </si>
  <si>
    <t>5126.4</t>
  </si>
  <si>
    <t>4336.3</t>
  </si>
  <si>
    <t>4195.6</t>
  </si>
  <si>
    <t>2987.1</t>
  </si>
  <si>
    <t>4109.8</t>
  </si>
  <si>
    <t>ERGIC2</t>
  </si>
  <si>
    <t>1594.6</t>
  </si>
  <si>
    <t>1527.2</t>
  </si>
  <si>
    <t>1580.1</t>
  </si>
  <si>
    <t>1959.3</t>
  </si>
  <si>
    <t>1780.5</t>
  </si>
  <si>
    <t>1160.1</t>
  </si>
  <si>
    <t>120.7</t>
  </si>
  <si>
    <t>518.9</t>
  </si>
  <si>
    <t>317.8</t>
  </si>
  <si>
    <t>PIR</t>
  </si>
  <si>
    <t>418.4</t>
  </si>
  <si>
    <t>AAMDC</t>
  </si>
  <si>
    <t>271.2</t>
  </si>
  <si>
    <t>324.6</t>
  </si>
  <si>
    <t>295.5</t>
  </si>
  <si>
    <t>278.1</t>
  </si>
  <si>
    <t>321.8</t>
  </si>
  <si>
    <t>251.4</t>
  </si>
  <si>
    <t>RFX2</t>
  </si>
  <si>
    <t>1138.2</t>
  </si>
  <si>
    <t>755.8</t>
  </si>
  <si>
    <t>745.6</t>
  </si>
  <si>
    <t>402.2</t>
  </si>
  <si>
    <t>METTL2A</t>
  </si>
  <si>
    <t>269.3</t>
  </si>
  <si>
    <t>ALG6</t>
  </si>
  <si>
    <t>840.1</t>
  </si>
  <si>
    <t>894.5</t>
  </si>
  <si>
    <t>1446.4</t>
  </si>
  <si>
    <t>845.9</t>
  </si>
  <si>
    <t>CNOT3</t>
  </si>
  <si>
    <t>466.2</t>
  </si>
  <si>
    <t>550.4</t>
  </si>
  <si>
    <t>382.3</t>
  </si>
  <si>
    <t>352.4</t>
  </si>
  <si>
    <t>486.6</t>
  </si>
  <si>
    <t>827.1</t>
  </si>
  <si>
    <t>873.6</t>
  </si>
  <si>
    <t>896.6</t>
  </si>
  <si>
    <t>1079.4</t>
  </si>
  <si>
    <t>DDX18</t>
  </si>
  <si>
    <t>4638.4</t>
  </si>
  <si>
    <t>3906.2</t>
  </si>
  <si>
    <t>4190.1</t>
  </si>
  <si>
    <t>3961.3</t>
  </si>
  <si>
    <t>4802.8</t>
  </si>
  <si>
    <t>4016.4</t>
  </si>
  <si>
    <t>KHSRP</t>
  </si>
  <si>
    <t>324.4</t>
  </si>
  <si>
    <t>590.5</t>
  </si>
  <si>
    <t>755.3</t>
  </si>
  <si>
    <t>101.4</t>
  </si>
  <si>
    <t>234.2</t>
  </si>
  <si>
    <t>156.8</t>
  </si>
  <si>
    <t>EDEM2</t>
  </si>
  <si>
    <t>1421.5</t>
  </si>
  <si>
    <t>2047.9</t>
  </si>
  <si>
    <t>2360.4</t>
  </si>
  <si>
    <t>1783.9</t>
  </si>
  <si>
    <t>DNMT3B</t>
  </si>
  <si>
    <t>878.2</t>
  </si>
  <si>
    <t>981.8</t>
  </si>
  <si>
    <t>1642.7</t>
  </si>
  <si>
    <t>1152.9</t>
  </si>
  <si>
    <t>1037.5</t>
  </si>
  <si>
    <t>1480.7</t>
  </si>
  <si>
    <t>615.6</t>
  </si>
  <si>
    <t>5921.3</t>
  </si>
  <si>
    <t>5373.6</t>
  </si>
  <si>
    <t>1285.9</t>
  </si>
  <si>
    <t>3654.4</t>
  </si>
  <si>
    <t>598.7</t>
  </si>
  <si>
    <t>1018.6</t>
  </si>
  <si>
    <t>ANKRD10</t>
  </si>
  <si>
    <t>4897.2</t>
  </si>
  <si>
    <t>3940.2</t>
  </si>
  <si>
    <t>4968.1</t>
  </si>
  <si>
    <t>4387.2</t>
  </si>
  <si>
    <t>6711.3</t>
  </si>
  <si>
    <t>5009.3</t>
  </si>
  <si>
    <t>TGDS</t>
  </si>
  <si>
    <t>385.3</t>
  </si>
  <si>
    <t>774.1</t>
  </si>
  <si>
    <t>228.8</t>
  </si>
  <si>
    <t>534.5</t>
  </si>
  <si>
    <t>506.8</t>
  </si>
  <si>
    <t>138.9</t>
  </si>
  <si>
    <t>66.3</t>
  </si>
  <si>
    <t>43.4</t>
  </si>
  <si>
    <t>247.3</t>
  </si>
  <si>
    <t>50.7</t>
  </si>
  <si>
    <t>306.3</t>
  </si>
  <si>
    <t>119.9</t>
  </si>
  <si>
    <t>COQ9</t>
  </si>
  <si>
    <t>953.1</t>
  </si>
  <si>
    <t>1336.2</t>
  </si>
  <si>
    <t>KIF9</t>
  </si>
  <si>
    <t>756.6</t>
  </si>
  <si>
    <t>769.7</t>
  </si>
  <si>
    <t>658.8</t>
  </si>
  <si>
    <t>799.7</t>
  </si>
  <si>
    <t>621.6</t>
  </si>
  <si>
    <t>CRLS1</t>
  </si>
  <si>
    <t>410.9</t>
  </si>
  <si>
    <t>519.3</t>
  </si>
  <si>
    <t>ATRN</t>
  </si>
  <si>
    <t>597.5</t>
  </si>
  <si>
    <t>697.4</t>
  </si>
  <si>
    <t>SMOX</t>
  </si>
  <si>
    <t>814.5</t>
  </si>
  <si>
    <t>881.4</t>
  </si>
  <si>
    <t>982.4</t>
  </si>
  <si>
    <t>686.2</t>
  </si>
  <si>
    <t>FKBP1A</t>
  </si>
  <si>
    <t>948.6</t>
  </si>
  <si>
    <t>1071.2</t>
  </si>
  <si>
    <t>845.2</t>
  </si>
  <si>
    <t>1060.9</t>
  </si>
  <si>
    <t>NSFL1C</t>
  </si>
  <si>
    <t>3563.7</t>
  </si>
  <si>
    <t>3565.9</t>
  </si>
  <si>
    <t>2966.6</t>
  </si>
  <si>
    <t>3933.4</t>
  </si>
  <si>
    <t>2498.5</t>
  </si>
  <si>
    <t>2937.1</t>
  </si>
  <si>
    <t>423.4</t>
  </si>
  <si>
    <t>599.8</t>
  </si>
  <si>
    <t>ZNF343</t>
  </si>
  <si>
    <t>312.4</t>
  </si>
  <si>
    <t>337.4</t>
  </si>
  <si>
    <t>146.7</t>
  </si>
  <si>
    <t>CPXM1</t>
  </si>
  <si>
    <t>5686.9</t>
  </si>
  <si>
    <t>9629.3</t>
  </si>
  <si>
    <t>9353.6</t>
  </si>
  <si>
    <t>6120.2</t>
  </si>
  <si>
    <t>10958.2</t>
  </si>
  <si>
    <t>6620.2</t>
  </si>
  <si>
    <t>6921.2</t>
  </si>
  <si>
    <t>MAVS</t>
  </si>
  <si>
    <t>2586.1</t>
  </si>
  <si>
    <t>2392.9</t>
  </si>
  <si>
    <t>2138.2</t>
  </si>
  <si>
    <t>2498.8</t>
  </si>
  <si>
    <t>2178.2</t>
  </si>
  <si>
    <t>2085.6</t>
  </si>
  <si>
    <t>2177.9</t>
  </si>
  <si>
    <t>2742.2</t>
  </si>
  <si>
    <t>1268.9</t>
  </si>
  <si>
    <t>369.1</t>
  </si>
  <si>
    <t>3481.4</t>
  </si>
  <si>
    <t>4904.1</t>
  </si>
  <si>
    <t>5238.4</t>
  </si>
  <si>
    <t>2901.9</t>
  </si>
  <si>
    <t>3763.9</t>
  </si>
  <si>
    <t>KIZ</t>
  </si>
  <si>
    <t>666.5</t>
  </si>
  <si>
    <t>1113.2</t>
  </si>
  <si>
    <t>668.8</t>
  </si>
  <si>
    <t>3160.9</t>
  </si>
  <si>
    <t>3115.6</t>
  </si>
  <si>
    <t>5463.9</t>
  </si>
  <si>
    <t>5439.5</t>
  </si>
  <si>
    <t>5795.9</t>
  </si>
  <si>
    <t>3588.1</t>
  </si>
  <si>
    <t>5153.5</t>
  </si>
  <si>
    <t>1147.5</t>
  </si>
  <si>
    <t>1452.1</t>
  </si>
  <si>
    <t>719.6</t>
  </si>
  <si>
    <t>SNX5</t>
  </si>
  <si>
    <t>2956.2</t>
  </si>
  <si>
    <t>3057.9</t>
  </si>
  <si>
    <t>3071.3</t>
  </si>
  <si>
    <t>4010.5</t>
  </si>
  <si>
    <t>3992.9</t>
  </si>
  <si>
    <t>3468.6</t>
  </si>
  <si>
    <t>4774.1</t>
  </si>
  <si>
    <t>RPL6</t>
  </si>
  <si>
    <t>6819.1</t>
  </si>
  <si>
    <t>5889.8</t>
  </si>
  <si>
    <t>7627.1</t>
  </si>
  <si>
    <t>9951.5</t>
  </si>
  <si>
    <t>8901.4</t>
  </si>
  <si>
    <t>12955.2</t>
  </si>
  <si>
    <t>12192.2</t>
  </si>
  <si>
    <t>11055.3</t>
  </si>
  <si>
    <t>MAPKAPK5</t>
  </si>
  <si>
    <t>1373.9</t>
  </si>
  <si>
    <t>1116.2</t>
  </si>
  <si>
    <t>1246.1</t>
  </si>
  <si>
    <t>1511.6</t>
  </si>
  <si>
    <t>585.8</t>
  </si>
  <si>
    <t>ESF1</t>
  </si>
  <si>
    <t>1431.9</t>
  </si>
  <si>
    <t>1246.2</t>
  </si>
  <si>
    <t>1354.7</t>
  </si>
  <si>
    <t>1559.2</t>
  </si>
  <si>
    <t>1492.2</t>
  </si>
  <si>
    <t>RBBP9</t>
  </si>
  <si>
    <t>229.2</t>
  </si>
  <si>
    <t>241.4</t>
  </si>
  <si>
    <t>390.8</t>
  </si>
  <si>
    <t>ANAPC5</t>
  </si>
  <si>
    <t>8898.1</t>
  </si>
  <si>
    <t>7673.6</t>
  </si>
  <si>
    <t>9882.3</t>
  </si>
  <si>
    <t>12599.6</t>
  </si>
  <si>
    <t>11167.2</t>
  </si>
  <si>
    <t>11354.9</t>
  </si>
  <si>
    <t>2521.4</t>
  </si>
  <si>
    <t>2412.1</t>
  </si>
  <si>
    <t>2227.8</t>
  </si>
  <si>
    <t>1589.4</t>
  </si>
  <si>
    <t>1216.3</t>
  </si>
  <si>
    <t>SLC8B1</t>
  </si>
  <si>
    <t>1668.8</t>
  </si>
  <si>
    <t>1384.7</t>
  </si>
  <si>
    <t>1209.5</t>
  </si>
  <si>
    <t>1380.3</t>
  </si>
  <si>
    <t>TMEM230</t>
  </si>
  <si>
    <t>5926.5</t>
  </si>
  <si>
    <t>5570.1</t>
  </si>
  <si>
    <t>6782.6</t>
  </si>
  <si>
    <t>5933.1</t>
  </si>
  <si>
    <t>5741.3</t>
  </si>
  <si>
    <t>4599.9</t>
  </si>
  <si>
    <t>DZANK1</t>
  </si>
  <si>
    <t>163.9</t>
  </si>
  <si>
    <t>244.7</t>
  </si>
  <si>
    <t>126.7</t>
  </si>
  <si>
    <t>KDM2B</t>
  </si>
  <si>
    <t>304.5</t>
  </si>
  <si>
    <t>482.9</t>
  </si>
  <si>
    <t>378.3</t>
  </si>
  <si>
    <t>TASP1</t>
  </si>
  <si>
    <t>732.2</t>
  </si>
  <si>
    <t>979.7</t>
  </si>
  <si>
    <t>1048.2</t>
  </si>
  <si>
    <t>OAS1</t>
  </si>
  <si>
    <t>404.4</t>
  </si>
  <si>
    <t>771.5</t>
  </si>
  <si>
    <t>145.2</t>
  </si>
  <si>
    <t>GCN1</t>
  </si>
  <si>
    <t>3179.9</t>
  </si>
  <si>
    <t>2839.2</t>
  </si>
  <si>
    <t>2377.8</t>
  </si>
  <si>
    <t>1698.8</t>
  </si>
  <si>
    <t>RPLP0</t>
  </si>
  <si>
    <t>22923.6</t>
  </si>
  <si>
    <t>35627.6</t>
  </si>
  <si>
    <t>32596.3</t>
  </si>
  <si>
    <t>41747.3</t>
  </si>
  <si>
    <t>36001.6</t>
  </si>
  <si>
    <t>32286.1</t>
  </si>
  <si>
    <t>1585.1</t>
  </si>
  <si>
    <t>1353.6</t>
  </si>
  <si>
    <t>1437.1</t>
  </si>
  <si>
    <t>531.2</t>
  </si>
  <si>
    <t>646.2</t>
  </si>
  <si>
    <t>1177.1</t>
  </si>
  <si>
    <t>560.4</t>
  </si>
  <si>
    <t>KIF16B</t>
  </si>
  <si>
    <t>775.4</t>
  </si>
  <si>
    <t>826.4</t>
  </si>
  <si>
    <t>632.5</t>
  </si>
  <si>
    <t>1086.7</t>
  </si>
  <si>
    <t>PEBP1</t>
  </si>
  <si>
    <t>11418.5</t>
  </si>
  <si>
    <t>10491.6</t>
  </si>
  <si>
    <t>12501.3</t>
  </si>
  <si>
    <t>14170.8</t>
  </si>
  <si>
    <t>10613.5</t>
  </si>
  <si>
    <t>16192.7</t>
  </si>
  <si>
    <t>11537.3</t>
  </si>
  <si>
    <t>BRAP</t>
  </si>
  <si>
    <t>1525.2</t>
  </si>
  <si>
    <t>1789.2</t>
  </si>
  <si>
    <t>1781.5</t>
  </si>
  <si>
    <t>2385.3</t>
  </si>
  <si>
    <t>2375.5</t>
  </si>
  <si>
    <t>2536.7</t>
  </si>
  <si>
    <t>5229.8</t>
  </si>
  <si>
    <t>4731.3</t>
  </si>
  <si>
    <t>5586.3</t>
  </si>
  <si>
    <t>3599.9</t>
  </si>
  <si>
    <t>FUS</t>
  </si>
  <si>
    <t>6623.1</t>
  </si>
  <si>
    <t>7291.4</t>
  </si>
  <si>
    <t>6585.4</t>
  </si>
  <si>
    <t>8565.5</t>
  </si>
  <si>
    <t>7991.6</t>
  </si>
  <si>
    <t>6984.5</t>
  </si>
  <si>
    <t>7959.1</t>
  </si>
  <si>
    <t>IGBP1</t>
  </si>
  <si>
    <t>1530.9</t>
  </si>
  <si>
    <t>1445.2</t>
  </si>
  <si>
    <t>1131.4</t>
  </si>
  <si>
    <t>1139.2</t>
  </si>
  <si>
    <t>1275.3</t>
  </si>
  <si>
    <t>932.9</t>
  </si>
  <si>
    <t>FXYD5</t>
  </si>
  <si>
    <t>8732.5</t>
  </si>
  <si>
    <t>8934.7</t>
  </si>
  <si>
    <t>9054.7</t>
  </si>
  <si>
    <t>6758.2</t>
  </si>
  <si>
    <t>6057.6</t>
  </si>
  <si>
    <t>8107.6</t>
  </si>
  <si>
    <t>8608.8</t>
  </si>
  <si>
    <t>6003.3</t>
  </si>
  <si>
    <t>1967.6</t>
  </si>
  <si>
    <t>2310.4</t>
  </si>
  <si>
    <t>GRAMD1A</t>
  </si>
  <si>
    <t>1035.2</t>
  </si>
  <si>
    <t>516.9</t>
  </si>
  <si>
    <t>596.3</t>
  </si>
  <si>
    <t>545.8</t>
  </si>
  <si>
    <t>744.9</t>
  </si>
  <si>
    <t>CDIP1</t>
  </si>
  <si>
    <t>931.5</t>
  </si>
  <si>
    <t>1071.7</t>
  </si>
  <si>
    <t>735.8</t>
  </si>
  <si>
    <t>780.8</t>
  </si>
  <si>
    <t>844.1</t>
  </si>
  <si>
    <t>GANAB</t>
  </si>
  <si>
    <t>7372.9</t>
  </si>
  <si>
    <t>6387.3</t>
  </si>
  <si>
    <t>10345.5</t>
  </si>
  <si>
    <t>7422.3</t>
  </si>
  <si>
    <t>8617.3</t>
  </si>
  <si>
    <t>5451.4</t>
  </si>
  <si>
    <t>6771.3</t>
  </si>
  <si>
    <t>GMIP</t>
  </si>
  <si>
    <t>927.7</t>
  </si>
  <si>
    <t>980.5</t>
  </si>
  <si>
    <t>1112.5</t>
  </si>
  <si>
    <t>1076.9</t>
  </si>
  <si>
    <t>844.7</t>
  </si>
  <si>
    <t>894.8</t>
  </si>
  <si>
    <t>RBM41</t>
  </si>
  <si>
    <t>1089.4</t>
  </si>
  <si>
    <t>1021.1</t>
  </si>
  <si>
    <t>1082.4</t>
  </si>
  <si>
    <t>1020.4</t>
  </si>
  <si>
    <t>941.7</t>
  </si>
  <si>
    <t>2758.3</t>
  </si>
  <si>
    <t>898.2</t>
  </si>
  <si>
    <t>34.6</t>
  </si>
  <si>
    <t>2,00 MLF</t>
  </si>
  <si>
    <t>8766.3</t>
  </si>
  <si>
    <t>9698.9</t>
  </si>
  <si>
    <t>7687.7</t>
  </si>
  <si>
    <t>6788.4</t>
  </si>
  <si>
    <t>6919.6</t>
  </si>
  <si>
    <t>9581.3</t>
  </si>
  <si>
    <t>6245.5</t>
  </si>
  <si>
    <t>DDX24</t>
  </si>
  <si>
    <t>10336.7</t>
  </si>
  <si>
    <t>8920.7</t>
  </si>
  <si>
    <t>9224.4</t>
  </si>
  <si>
    <t>5775.3</t>
  </si>
  <si>
    <t>8248.9</t>
  </si>
  <si>
    <t>6191.3</t>
  </si>
  <si>
    <t>859.2</t>
  </si>
  <si>
    <t>1206.9</t>
  </si>
  <si>
    <t>587.7</t>
  </si>
  <si>
    <t>717.3</t>
  </si>
  <si>
    <t>NECAP1</t>
  </si>
  <si>
    <t>2516.6</t>
  </si>
  <si>
    <t>2178.3</t>
  </si>
  <si>
    <t>1948.7</t>
  </si>
  <si>
    <t>1658.7</t>
  </si>
  <si>
    <t>1551.5</t>
  </si>
  <si>
    <t>1921.2</t>
  </si>
  <si>
    <t>ARHGAP4</t>
  </si>
  <si>
    <t>4770.2</t>
  </si>
  <si>
    <t>6799.2</t>
  </si>
  <si>
    <t>6055.9</t>
  </si>
  <si>
    <t>6375.7</t>
  </si>
  <si>
    <t>5146.1</t>
  </si>
  <si>
    <t>5523.6</t>
  </si>
  <si>
    <t>DHX32</t>
  </si>
  <si>
    <t>1021.2</t>
  </si>
  <si>
    <t>RCOR1</t>
  </si>
  <si>
    <t>161.9</t>
  </si>
  <si>
    <t>258.1</t>
  </si>
  <si>
    <t>328.9</t>
  </si>
  <si>
    <t>GPATCH2L</t>
  </si>
  <si>
    <t>2305.4</t>
  </si>
  <si>
    <t>2291.7</t>
  </si>
  <si>
    <t>1793.7</t>
  </si>
  <si>
    <t>1917.6</t>
  </si>
  <si>
    <t>1923.8</t>
  </si>
  <si>
    <t>2296.2</t>
  </si>
  <si>
    <t>2850.6</t>
  </si>
  <si>
    <t>3404.4</t>
  </si>
  <si>
    <t>2059.1</t>
  </si>
  <si>
    <t>845.6</t>
  </si>
  <si>
    <t>1209.3</t>
  </si>
  <si>
    <t>2053.7</t>
  </si>
  <si>
    <t>537.6</t>
  </si>
  <si>
    <t>2680.9</t>
  </si>
  <si>
    <t>3731.7</t>
  </si>
  <si>
    <t>3833.1</t>
  </si>
  <si>
    <t>SLC9A1</t>
  </si>
  <si>
    <t>373.2</t>
  </si>
  <si>
    <t>353.8</t>
  </si>
  <si>
    <t>391.6</t>
  </si>
  <si>
    <t>SPTLC1</t>
  </si>
  <si>
    <t>1890.6</t>
  </si>
  <si>
    <t>1858.8</t>
  </si>
  <si>
    <t>2462.9</t>
  </si>
  <si>
    <t>2166.3</t>
  </si>
  <si>
    <t>1871.6</t>
  </si>
  <si>
    <t>1362.8</t>
  </si>
  <si>
    <t>PAPOLA</t>
  </si>
  <si>
    <t>4138.9</t>
  </si>
  <si>
    <t>4436.8</t>
  </si>
  <si>
    <t>3895.8</t>
  </si>
  <si>
    <t>3855.6</t>
  </si>
  <si>
    <t>3151.1</t>
  </si>
  <si>
    <t>3857.4</t>
  </si>
  <si>
    <t>3773.8</t>
  </si>
  <si>
    <t>3925.3</t>
  </si>
  <si>
    <t>CCNK</t>
  </si>
  <si>
    <t>270.5</t>
  </si>
  <si>
    <t>182.9</t>
  </si>
  <si>
    <t>130.7</t>
  </si>
  <si>
    <t>36.1</t>
  </si>
  <si>
    <t>RGS1</t>
  </si>
  <si>
    <t>7494.7</t>
  </si>
  <si>
    <t>1449.6</t>
  </si>
  <si>
    <t>1364.3</t>
  </si>
  <si>
    <t>2133.1</t>
  </si>
  <si>
    <t>1042.8</t>
  </si>
  <si>
    <t>2479.6</t>
  </si>
  <si>
    <t>2200.2</t>
  </si>
  <si>
    <t>2670.8</t>
  </si>
  <si>
    <t>2050.8</t>
  </si>
  <si>
    <t>2602.1</t>
  </si>
  <si>
    <t>1099.2</t>
  </si>
  <si>
    <t>990.5</t>
  </si>
  <si>
    <t>936.6</t>
  </si>
  <si>
    <t>2097.5</t>
  </si>
  <si>
    <t>1025.2</t>
  </si>
  <si>
    <t>MRPS33</t>
  </si>
  <si>
    <t>687.9</t>
  </si>
  <si>
    <t>978.3</t>
  </si>
  <si>
    <t>830.5</t>
  </si>
  <si>
    <t>943.3</t>
  </si>
  <si>
    <t>2605.1</t>
  </si>
  <si>
    <t>2030.1</t>
  </si>
  <si>
    <t>4262.5</t>
  </si>
  <si>
    <t>3254.3</t>
  </si>
  <si>
    <t>4237.4</t>
  </si>
  <si>
    <t>6649.9</t>
  </si>
  <si>
    <t>5198.2</t>
  </si>
  <si>
    <t>6687.6</t>
  </si>
  <si>
    <t>6034.5</t>
  </si>
  <si>
    <t>MAEA</t>
  </si>
  <si>
    <t>1427.2</t>
  </si>
  <si>
    <t>2879.4</t>
  </si>
  <si>
    <t>1902.9</t>
  </si>
  <si>
    <t>1682.1</t>
  </si>
  <si>
    <t>2714.2</t>
  </si>
  <si>
    <t>1569.9</t>
  </si>
  <si>
    <t>ICAM1</t>
  </si>
  <si>
    <t>279.7</t>
  </si>
  <si>
    <t>167.9</t>
  </si>
  <si>
    <t>78.1</t>
  </si>
  <si>
    <t>STRN4</t>
  </si>
  <si>
    <t>1547.1</t>
  </si>
  <si>
    <t>794.9</t>
  </si>
  <si>
    <t>1248.6</t>
  </si>
  <si>
    <t>1166.6</t>
  </si>
  <si>
    <t>1193.7</t>
  </si>
  <si>
    <t>IRAK3</t>
  </si>
  <si>
    <t>4678.3</t>
  </si>
  <si>
    <t>4009.2</t>
  </si>
  <si>
    <t>2523.1</t>
  </si>
  <si>
    <t>2637.2</t>
  </si>
  <si>
    <t>3739.5</t>
  </si>
  <si>
    <t>589.1</t>
  </si>
  <si>
    <t>11462.3</t>
  </si>
  <si>
    <t>17174.7</t>
  </si>
  <si>
    <t>5057.1</t>
  </si>
  <si>
    <t>4256.5</t>
  </si>
  <si>
    <t>9972.5</t>
  </si>
  <si>
    <t>MUL1</t>
  </si>
  <si>
    <t>1324.5</t>
  </si>
  <si>
    <t>1244.5</t>
  </si>
  <si>
    <t>895.5</t>
  </si>
  <si>
    <t>PDCD7</t>
  </si>
  <si>
    <t>202.7</t>
  </si>
  <si>
    <t>326.8</t>
  </si>
  <si>
    <t>251.6</t>
  </si>
  <si>
    <t>356.1</t>
  </si>
  <si>
    <t>SPG21</t>
  </si>
  <si>
    <t>3985.7</t>
  </si>
  <si>
    <t>3412.9</t>
  </si>
  <si>
    <t>2555.4</t>
  </si>
  <si>
    <t>2790.3</t>
  </si>
  <si>
    <t>3449.7</t>
  </si>
  <si>
    <t>2632.7</t>
  </si>
  <si>
    <t>DNAJB11</t>
  </si>
  <si>
    <t>3278.7</t>
  </si>
  <si>
    <t>2784.5</t>
  </si>
  <si>
    <t>3337.6</t>
  </si>
  <si>
    <t>2857.2</t>
  </si>
  <si>
    <t>3727.8</t>
  </si>
  <si>
    <t>2261.3</t>
  </si>
  <si>
    <t>RAB11FIP3</t>
  </si>
  <si>
    <t>711.2</t>
  </si>
  <si>
    <t>706.4</t>
  </si>
  <si>
    <t>860.1</t>
  </si>
  <si>
    <t>GNPTG</t>
  </si>
  <si>
    <t>1374.9</t>
  </si>
  <si>
    <t>1713.7</t>
  </si>
  <si>
    <t>1506.7</t>
  </si>
  <si>
    <t>1811.8</t>
  </si>
  <si>
    <t>1681.3</t>
  </si>
  <si>
    <t>ZNF268</t>
  </si>
  <si>
    <t>1579.4</t>
  </si>
  <si>
    <t>1685.2</t>
  </si>
  <si>
    <t>1315.4</t>
  </si>
  <si>
    <t>1743.8</t>
  </si>
  <si>
    <t>1013.6</t>
  </si>
  <si>
    <t>GOLGA3</t>
  </si>
  <si>
    <t>603.7</t>
  </si>
  <si>
    <t>578.8</t>
  </si>
  <si>
    <t>PABPC4</t>
  </si>
  <si>
    <t>1039.4</t>
  </si>
  <si>
    <t>1140.2</t>
  </si>
  <si>
    <t>1191.8</t>
  </si>
  <si>
    <t>1994.6</t>
  </si>
  <si>
    <t>293.1</t>
  </si>
  <si>
    <t>31.2</t>
  </si>
  <si>
    <t>227.1</t>
  </si>
  <si>
    <t>MCOLN1</t>
  </si>
  <si>
    <t>2564.9</t>
  </si>
  <si>
    <t>2707.5</t>
  </si>
  <si>
    <t>4629.3</t>
  </si>
  <si>
    <t>2600.3</t>
  </si>
  <si>
    <t>4558.4</t>
  </si>
  <si>
    <t>PDPR</t>
  </si>
  <si>
    <t>AARS1</t>
  </si>
  <si>
    <t>2734.5</t>
  </si>
  <si>
    <t>2918.3</t>
  </si>
  <si>
    <t>3192.5</t>
  </si>
  <si>
    <t>3041.1</t>
  </si>
  <si>
    <t>2778.7</t>
  </si>
  <si>
    <t>3167.4</t>
  </si>
  <si>
    <t>2495.4</t>
  </si>
  <si>
    <t>GLG1</t>
  </si>
  <si>
    <t>4895.3</t>
  </si>
  <si>
    <t>3706.4</t>
  </si>
  <si>
    <t>4107.7</t>
  </si>
  <si>
    <t>3627.3</t>
  </si>
  <si>
    <t>3157.8</t>
  </si>
  <si>
    <t>3051.4</t>
  </si>
  <si>
    <t>2950.5</t>
  </si>
  <si>
    <t>89.9</t>
  </si>
  <si>
    <t>205.6</t>
  </si>
  <si>
    <t>TNRC6A</t>
  </si>
  <si>
    <t>639.4</t>
  </si>
  <si>
    <t>847.4</t>
  </si>
  <si>
    <t>727.5</t>
  </si>
  <si>
    <t>481.1</t>
  </si>
  <si>
    <t>393.7</t>
  </si>
  <si>
    <t>838.3</t>
  </si>
  <si>
    <t>PLEKHG2</t>
  </si>
  <si>
    <t>375.8</t>
  </si>
  <si>
    <t>301.4</t>
  </si>
  <si>
    <t>289.8</t>
  </si>
  <si>
    <t>NAT14</t>
  </si>
  <si>
    <t>353.3</t>
  </si>
  <si>
    <t>446.4</t>
  </si>
  <si>
    <t>242.5</t>
  </si>
  <si>
    <t>295.2</t>
  </si>
  <si>
    <t>PITPNM2</t>
  </si>
  <si>
    <t>34.1</t>
  </si>
  <si>
    <t>83.5</t>
  </si>
  <si>
    <t>127.7</t>
  </si>
  <si>
    <t>186.9</t>
  </si>
  <si>
    <t>EXOC1</t>
  </si>
  <si>
    <t>2106.7</t>
  </si>
  <si>
    <t>RBM27</t>
  </si>
  <si>
    <t>335.9</t>
  </si>
  <si>
    <t>401.4</t>
  </si>
  <si>
    <t>320.9</t>
  </si>
  <si>
    <t>262.2</t>
  </si>
  <si>
    <t>OSBPL8</t>
  </si>
  <si>
    <t>5357.7</t>
  </si>
  <si>
    <t>4793.7</t>
  </si>
  <si>
    <t>4729.8</t>
  </si>
  <si>
    <t>5056.2</t>
  </si>
  <si>
    <t>4410.6</t>
  </si>
  <si>
    <t>5242.3</t>
  </si>
  <si>
    <t>4584.2</t>
  </si>
  <si>
    <t>4975.9</t>
  </si>
  <si>
    <t>DTX2</t>
  </si>
  <si>
    <t>359.7</t>
  </si>
  <si>
    <t>444.2</t>
  </si>
  <si>
    <t>262.4</t>
  </si>
  <si>
    <t>435.1</t>
  </si>
  <si>
    <t>275.8</t>
  </si>
  <si>
    <t>584.2</t>
  </si>
  <si>
    <t>1870.7</t>
  </si>
  <si>
    <t>657.8</t>
  </si>
  <si>
    <t>4027.5</t>
  </si>
  <si>
    <t>5945.7</t>
  </si>
  <si>
    <t>5507.2</t>
  </si>
  <si>
    <t>5778.3</t>
  </si>
  <si>
    <t>5400.2</t>
  </si>
  <si>
    <t>WDR7</t>
  </si>
  <si>
    <t>888.4</t>
  </si>
  <si>
    <t>1179.7</t>
  </si>
  <si>
    <t>1987.6</t>
  </si>
  <si>
    <t>2046.5</t>
  </si>
  <si>
    <t>3206.9</t>
  </si>
  <si>
    <t>3559.5</t>
  </si>
  <si>
    <t>3506.6</t>
  </si>
  <si>
    <t>2505.6</t>
  </si>
  <si>
    <t>3575.9</t>
  </si>
  <si>
    <t>74.1</t>
  </si>
  <si>
    <t>72.6</t>
  </si>
  <si>
    <t>CMTM6</t>
  </si>
  <si>
    <t>6170.2</t>
  </si>
  <si>
    <t>4615.7</t>
  </si>
  <si>
    <t>6720.2</t>
  </si>
  <si>
    <t>5731.9</t>
  </si>
  <si>
    <t>6156.5</t>
  </si>
  <si>
    <t>3979.7</t>
  </si>
  <si>
    <t>5272.2</t>
  </si>
  <si>
    <t>2637.5</t>
  </si>
  <si>
    <t>MAP3K20</t>
  </si>
  <si>
    <t>2088.4</t>
  </si>
  <si>
    <t>1950.5</t>
  </si>
  <si>
    <t>1684.1</t>
  </si>
  <si>
    <t>1433.4</t>
  </si>
  <si>
    <t>1083.7</t>
  </si>
  <si>
    <t>1070.8</t>
  </si>
  <si>
    <t>1438.1</t>
  </si>
  <si>
    <t>2198.2</t>
  </si>
  <si>
    <t>1255.2</t>
  </si>
  <si>
    <t>2124.1</t>
  </si>
  <si>
    <t>581.2</t>
  </si>
  <si>
    <t>278.7</t>
  </si>
  <si>
    <t>CDV3</t>
  </si>
  <si>
    <t>1238.4</t>
  </si>
  <si>
    <t>ALKBH5</t>
  </si>
  <si>
    <t>2510.8</t>
  </si>
  <si>
    <t>2159.3</t>
  </si>
  <si>
    <t>1628.8</t>
  </si>
  <si>
    <t>1744.7</t>
  </si>
  <si>
    <t>2078.8</t>
  </si>
  <si>
    <t>1646.8</t>
  </si>
  <si>
    <t>2309.8</t>
  </si>
  <si>
    <t>4185.5</t>
  </si>
  <si>
    <t>4334.4</t>
  </si>
  <si>
    <t>1034.8</t>
  </si>
  <si>
    <t>SPAG7</t>
  </si>
  <si>
    <t>1679.1</t>
  </si>
  <si>
    <t>2285.8</t>
  </si>
  <si>
    <t>2120.4</t>
  </si>
  <si>
    <t>2789.3</t>
  </si>
  <si>
    <t>1888.1</t>
  </si>
  <si>
    <t>1170.5</t>
  </si>
  <si>
    <t>ZC3HC1</t>
  </si>
  <si>
    <t>553.8</t>
  </si>
  <si>
    <t>532.3</t>
  </si>
  <si>
    <t>863.6</t>
  </si>
  <si>
    <t>660.8</t>
  </si>
  <si>
    <t>709.8</t>
  </si>
  <si>
    <t>765.7</t>
  </si>
  <si>
    <t>114.9</t>
  </si>
  <si>
    <t>124.2</t>
  </si>
  <si>
    <t>107.5</t>
  </si>
  <si>
    <t>54.8</t>
  </si>
  <si>
    <t>37.9</t>
  </si>
  <si>
    <t>TMEM101</t>
  </si>
  <si>
    <t>628.6</t>
  </si>
  <si>
    <t>1262.6</t>
  </si>
  <si>
    <t>1819.6</t>
  </si>
  <si>
    <t>957.8</t>
  </si>
  <si>
    <t>1353.4</t>
  </si>
  <si>
    <t>741.5</t>
  </si>
  <si>
    <t>PSME1</t>
  </si>
  <si>
    <t>9113.1</t>
  </si>
  <si>
    <t>9549.1</t>
  </si>
  <si>
    <t>11531.3</t>
  </si>
  <si>
    <t>12317.7</t>
  </si>
  <si>
    <t>11156.4</t>
  </si>
  <si>
    <t>13991.1</t>
  </si>
  <si>
    <t>11888.2</t>
  </si>
  <si>
    <t>10234.3</t>
  </si>
  <si>
    <t>993.3</t>
  </si>
  <si>
    <t>1253.6</t>
  </si>
  <si>
    <t>1714.3</t>
  </si>
  <si>
    <t>1690.5</t>
  </si>
  <si>
    <t>368.2</t>
  </si>
  <si>
    <t>739.2</t>
  </si>
  <si>
    <t>173.7</t>
  </si>
  <si>
    <t>OSGEP</t>
  </si>
  <si>
    <t>1735.8</t>
  </si>
  <si>
    <t>2956.3</t>
  </si>
  <si>
    <t>2308.4</t>
  </si>
  <si>
    <t>2374.3</t>
  </si>
  <si>
    <t>98.6</t>
  </si>
  <si>
    <t>RNF31</t>
  </si>
  <si>
    <t>612.7</t>
  </si>
  <si>
    <t>444.8</t>
  </si>
  <si>
    <t>569.2</t>
  </si>
  <si>
    <t>SCFD1</t>
  </si>
  <si>
    <t>2181.7</t>
  </si>
  <si>
    <t>2536.1</t>
  </si>
  <si>
    <t>2438.4</t>
  </si>
  <si>
    <t>2981.6</t>
  </si>
  <si>
    <t>2751.3</t>
  </si>
  <si>
    <t>2748.2</t>
  </si>
  <si>
    <t>2857.5</t>
  </si>
  <si>
    <t>G2E3</t>
  </si>
  <si>
    <t>1175.5</t>
  </si>
  <si>
    <t>1439.9</t>
  </si>
  <si>
    <t>1017.4</t>
  </si>
  <si>
    <t>HECTD1</t>
  </si>
  <si>
    <t>3325.4</t>
  </si>
  <si>
    <t>3602.5</t>
  </si>
  <si>
    <t>3188.3</t>
  </si>
  <si>
    <t>2807.8</t>
  </si>
  <si>
    <t>2629.9</t>
  </si>
  <si>
    <t>3587.5</t>
  </si>
  <si>
    <t>HNRNPC</t>
  </si>
  <si>
    <t>17930.3</t>
  </si>
  <si>
    <t>13483.2</t>
  </si>
  <si>
    <t>20899.1</t>
  </si>
  <si>
    <t>24533.9</t>
  </si>
  <si>
    <t>21398.2</t>
  </si>
  <si>
    <t>26402.5</t>
  </si>
  <si>
    <t>16201.5</t>
  </si>
  <si>
    <t>20324.4</t>
  </si>
  <si>
    <t>5013.3</t>
  </si>
  <si>
    <t>4987.5</t>
  </si>
  <si>
    <t>5230.6</t>
  </si>
  <si>
    <t>10044.1</t>
  </si>
  <si>
    <t>9717.3</t>
  </si>
  <si>
    <t>11161.9</t>
  </si>
  <si>
    <t>4463.5</t>
  </si>
  <si>
    <t>8746.7</t>
  </si>
  <si>
    <t>TOX4</t>
  </si>
  <si>
    <t>1662.2</t>
  </si>
  <si>
    <t>1999.4</t>
  </si>
  <si>
    <t>1987.4</t>
  </si>
  <si>
    <t>1709.8</t>
  </si>
  <si>
    <t>2378.6</t>
  </si>
  <si>
    <t>1507.2</t>
  </si>
  <si>
    <t>285.4</t>
  </si>
  <si>
    <t>381.4</t>
  </si>
  <si>
    <t>505.8</t>
  </si>
  <si>
    <t>TINF2</t>
  </si>
  <si>
    <t>1686.1</t>
  </si>
  <si>
    <t>1735.1</t>
  </si>
  <si>
    <t>1671.2</t>
  </si>
  <si>
    <t>1229.3</t>
  </si>
  <si>
    <t>SEMA6A</t>
  </si>
  <si>
    <t>138.8</t>
  </si>
  <si>
    <t>100.2</t>
  </si>
  <si>
    <t>285.1</t>
  </si>
  <si>
    <t>TRPM7</t>
  </si>
  <si>
    <t>2727.2</t>
  </si>
  <si>
    <t>2696.8</t>
  </si>
  <si>
    <t>2636.7</t>
  </si>
  <si>
    <t>2033.6</t>
  </si>
  <si>
    <t>433.3</t>
  </si>
  <si>
    <t>1059.4</t>
  </si>
  <si>
    <t>SNAP23</t>
  </si>
  <si>
    <t>3452.9</t>
  </si>
  <si>
    <t>2511.5</t>
  </si>
  <si>
    <t>2684.3</t>
  </si>
  <si>
    <t>1840.4</t>
  </si>
  <si>
    <t>PHGDH</t>
  </si>
  <si>
    <t>1932.4</t>
  </si>
  <si>
    <t>5185.9</t>
  </si>
  <si>
    <t>3570.4</t>
  </si>
  <si>
    <t>3077.7</t>
  </si>
  <si>
    <t>2723.3</t>
  </si>
  <si>
    <t>2503.5</t>
  </si>
  <si>
    <t>EZR</t>
  </si>
  <si>
    <t>3194.1</t>
  </si>
  <si>
    <t>6100.4</t>
  </si>
  <si>
    <t>6701.6</t>
  </si>
  <si>
    <t>5492.2</t>
  </si>
  <si>
    <t>6822.1</t>
  </si>
  <si>
    <t>4248.2</t>
  </si>
  <si>
    <t>MYL6</t>
  </si>
  <si>
    <t>12138.7</t>
  </si>
  <si>
    <t>11656.6</t>
  </si>
  <si>
    <t>14371.7</t>
  </si>
  <si>
    <t>14784.3</t>
  </si>
  <si>
    <t>14824.5</t>
  </si>
  <si>
    <t>17626.4</t>
  </si>
  <si>
    <t>16842.6</t>
  </si>
  <si>
    <t>16151.1</t>
  </si>
  <si>
    <t>AGO1</t>
  </si>
  <si>
    <t>1736.7</t>
  </si>
  <si>
    <t>1213.5</t>
  </si>
  <si>
    <t>1248.4</t>
  </si>
  <si>
    <t>170.2</t>
  </si>
  <si>
    <t>395.4</t>
  </si>
  <si>
    <t>1615.2</t>
  </si>
  <si>
    <t>1465.7</t>
  </si>
  <si>
    <t>1600.3</t>
  </si>
  <si>
    <t>828.1</t>
  </si>
  <si>
    <t>RFFL</t>
  </si>
  <si>
    <t>492.9</t>
  </si>
  <si>
    <t>460.7</t>
  </si>
  <si>
    <t>496.5</t>
  </si>
  <si>
    <t>243.7</t>
  </si>
  <si>
    <t>UNC13D</t>
  </si>
  <si>
    <t>6521.3</t>
  </si>
  <si>
    <t>6902.2</t>
  </si>
  <si>
    <t>7785.3</t>
  </si>
  <si>
    <t>4980.1</t>
  </si>
  <si>
    <t>4945.1</t>
  </si>
  <si>
    <t>5643.8</t>
  </si>
  <si>
    <t>4575.9</t>
  </si>
  <si>
    <t>5492.5</t>
  </si>
  <si>
    <t>MFSD11</t>
  </si>
  <si>
    <t>762.7</t>
  </si>
  <si>
    <t>487.3</t>
  </si>
  <si>
    <t>535.9</t>
  </si>
  <si>
    <t>DPYSL2</t>
  </si>
  <si>
    <t>3279.6</t>
  </si>
  <si>
    <t>3728.1</t>
  </si>
  <si>
    <t>2426.2</t>
  </si>
  <si>
    <t>2586.5</t>
  </si>
  <si>
    <t>1804.7</t>
  </si>
  <si>
    <t>GPATCH2</t>
  </si>
  <si>
    <t>1775.4</t>
  </si>
  <si>
    <t>1771.6</t>
  </si>
  <si>
    <t>3126.5</t>
  </si>
  <si>
    <t>3008.6</t>
  </si>
  <si>
    <t>226.4</t>
  </si>
  <si>
    <t>184.1</t>
  </si>
  <si>
    <t>412.2</t>
  </si>
  <si>
    <t>2079.1</t>
  </si>
  <si>
    <t>COMT</t>
  </si>
  <si>
    <t>4596.5</t>
  </si>
  <si>
    <t>4474.3</t>
  </si>
  <si>
    <t>5485.7</t>
  </si>
  <si>
    <t>5944.8</t>
  </si>
  <si>
    <t>4977.7</t>
  </si>
  <si>
    <t>6628.2</t>
  </si>
  <si>
    <t>5217.1</t>
  </si>
  <si>
    <t>5178.8</t>
  </si>
  <si>
    <t>582.1</t>
  </si>
  <si>
    <t>2281.3</t>
  </si>
  <si>
    <t>2148.1</t>
  </si>
  <si>
    <t>2141.2</t>
  </si>
  <si>
    <t>1284.8</t>
  </si>
  <si>
    <t>1036.1</t>
  </si>
  <si>
    <t>1594.2</t>
  </si>
  <si>
    <t>2369.1</t>
  </si>
  <si>
    <t>2305.1</t>
  </si>
  <si>
    <t>2758.1</t>
  </si>
  <si>
    <t>2058.4</t>
  </si>
  <si>
    <t>LRRFIP2</t>
  </si>
  <si>
    <t>3545.1</t>
  </si>
  <si>
    <t>3064.9</t>
  </si>
  <si>
    <t>3524.7</t>
  </si>
  <si>
    <t>2440.3</t>
  </si>
  <si>
    <t>2486.2</t>
  </si>
  <si>
    <t>2704.4</t>
  </si>
  <si>
    <t>2757.2</t>
  </si>
  <si>
    <t>SEC22C</t>
  </si>
  <si>
    <t>1432.8</t>
  </si>
  <si>
    <t>1525.4</t>
  </si>
  <si>
    <t>1407.3</t>
  </si>
  <si>
    <t>1669.2</t>
  </si>
  <si>
    <t>156.2</t>
  </si>
  <si>
    <t>217.1</t>
  </si>
  <si>
    <t>256.3</t>
  </si>
  <si>
    <t>311.4</t>
  </si>
  <si>
    <t>HDAC6</t>
  </si>
  <si>
    <t>3483.9</t>
  </si>
  <si>
    <t>2881.4</t>
  </si>
  <si>
    <t>2560.2</t>
  </si>
  <si>
    <t>2681.9</t>
  </si>
  <si>
    <t>2397.4</t>
  </si>
  <si>
    <t>2223.3</t>
  </si>
  <si>
    <t>2066.5</t>
  </si>
  <si>
    <t>469.5</t>
  </si>
  <si>
    <t>440.7</t>
  </si>
  <si>
    <t>706.6</t>
  </si>
  <si>
    <t>396.3</t>
  </si>
  <si>
    <t>583.5</t>
  </si>
  <si>
    <t>1354.9</t>
  </si>
  <si>
    <t>1755.5</t>
  </si>
  <si>
    <t>2693.5</t>
  </si>
  <si>
    <t>2310.7</t>
  </si>
  <si>
    <t>1640.3</t>
  </si>
  <si>
    <t>1602.6</t>
  </si>
  <si>
    <t>2546.6</t>
  </si>
  <si>
    <t>2111.3</t>
  </si>
  <si>
    <t>2598.2</t>
  </si>
  <si>
    <t>2270.6</t>
  </si>
  <si>
    <t>3596.5</t>
  </si>
  <si>
    <t>4211.6</t>
  </si>
  <si>
    <t>3922.1</t>
  </si>
  <si>
    <t>7164.9</t>
  </si>
  <si>
    <t>5546.4</t>
  </si>
  <si>
    <t>4010.4</t>
  </si>
  <si>
    <t>5373.7</t>
  </si>
  <si>
    <t>SUCO</t>
  </si>
  <si>
    <t>1638.1</t>
  </si>
  <si>
    <t>2003.2</t>
  </si>
  <si>
    <t>2427.7</t>
  </si>
  <si>
    <t>2114.1</t>
  </si>
  <si>
    <t>2504.1</t>
  </si>
  <si>
    <t>4971.4</t>
  </si>
  <si>
    <t>5119.5</t>
  </si>
  <si>
    <t>2560.1</t>
  </si>
  <si>
    <t>4158.3</t>
  </si>
  <si>
    <t>MAP3K1</t>
  </si>
  <si>
    <t>DHPS</t>
  </si>
  <si>
    <t>1307.3</t>
  </si>
  <si>
    <t>2100.9</t>
  </si>
  <si>
    <t>1955.2</t>
  </si>
  <si>
    <t>1618.8</t>
  </si>
  <si>
    <t>1936.6</t>
  </si>
  <si>
    <t>HOOK2</t>
  </si>
  <si>
    <t>320.5</t>
  </si>
  <si>
    <t>ARCN1</t>
  </si>
  <si>
    <t>5042.7</t>
  </si>
  <si>
    <t>5238.8</t>
  </si>
  <si>
    <t>3927.4</t>
  </si>
  <si>
    <t>5259.1</t>
  </si>
  <si>
    <t>5484.6</t>
  </si>
  <si>
    <t>5065.9</t>
  </si>
  <si>
    <t>2128.3</t>
  </si>
  <si>
    <t>3419.1</t>
  </si>
  <si>
    <t>3591.1</t>
  </si>
  <si>
    <t>1897.1</t>
  </si>
  <si>
    <t>2242.5</t>
  </si>
  <si>
    <t>1844.3</t>
  </si>
  <si>
    <t>1018.2</t>
  </si>
  <si>
    <t>PSMD5</t>
  </si>
  <si>
    <t>1067.2</t>
  </si>
  <si>
    <t>972.1</t>
  </si>
  <si>
    <t>15520.2</t>
  </si>
  <si>
    <t>17786.5</t>
  </si>
  <si>
    <t>8721.5</t>
  </si>
  <si>
    <t>2221.8</t>
  </si>
  <si>
    <t>3064.3</t>
  </si>
  <si>
    <t>2216.9</t>
  </si>
  <si>
    <t>2180.9</t>
  </si>
  <si>
    <t>3915.3</t>
  </si>
  <si>
    <t>4197.5</t>
  </si>
  <si>
    <t>1501.3</t>
  </si>
  <si>
    <t>3386.8</t>
  </si>
  <si>
    <t>CRAT</t>
  </si>
  <si>
    <t>1208.7</t>
  </si>
  <si>
    <t>879.4</t>
  </si>
  <si>
    <t>SH2D3C</t>
  </si>
  <si>
    <t>1621.5</t>
  </si>
  <si>
    <t>NANS</t>
  </si>
  <si>
    <t>2034.6</t>
  </si>
  <si>
    <t>2213.3</t>
  </si>
  <si>
    <t>1616.7</t>
  </si>
  <si>
    <t>TBC1D2</t>
  </si>
  <si>
    <t>395.3</t>
  </si>
  <si>
    <t>344.8</t>
  </si>
  <si>
    <t>397.5</t>
  </si>
  <si>
    <t>233.9</t>
  </si>
  <si>
    <t>463.7</t>
  </si>
  <si>
    <t>CWF19L1</t>
  </si>
  <si>
    <t>836.1</t>
  </si>
  <si>
    <t>1030.9</t>
  </si>
  <si>
    <t>857.9</t>
  </si>
  <si>
    <t>BTAF1</t>
  </si>
  <si>
    <t>6804.9</t>
  </si>
  <si>
    <t>6606.3</t>
  </si>
  <si>
    <t>4676.8</t>
  </si>
  <si>
    <t>5781.9</t>
  </si>
  <si>
    <t>IKZF5</t>
  </si>
  <si>
    <t>1638.4</t>
  </si>
  <si>
    <t>2255.9</t>
  </si>
  <si>
    <t>1884.1</t>
  </si>
  <si>
    <t>1898.4</t>
  </si>
  <si>
    <t>1705.5</t>
  </si>
  <si>
    <t>50.6</t>
  </si>
  <si>
    <t>787.1</t>
  </si>
  <si>
    <t>1754.7</t>
  </si>
  <si>
    <t>1172.4</t>
  </si>
  <si>
    <t>SORBS1</t>
  </si>
  <si>
    <t>209.3</t>
  </si>
  <si>
    <t>156.1</t>
  </si>
  <si>
    <t>298.7</t>
  </si>
  <si>
    <t>WAC</t>
  </si>
  <si>
    <t>3534.7</t>
  </si>
  <si>
    <t>3658.6</t>
  </si>
  <si>
    <t>3360.8</t>
  </si>
  <si>
    <t>3228.5</t>
  </si>
  <si>
    <t>3005.1</t>
  </si>
  <si>
    <t>1093.2</t>
  </si>
  <si>
    <t>584.7</t>
  </si>
  <si>
    <t>1118.7</t>
  </si>
  <si>
    <t>376.7</t>
  </si>
  <si>
    <t>1162.9</t>
  </si>
  <si>
    <t>487.8</t>
  </si>
  <si>
    <t>1326.5</t>
  </si>
  <si>
    <t>1905.2</t>
  </si>
  <si>
    <t>2764.1</t>
  </si>
  <si>
    <t>2628.3</t>
  </si>
  <si>
    <t>2652.8</t>
  </si>
  <si>
    <t>2020.6</t>
  </si>
  <si>
    <t>2571.5</t>
  </si>
  <si>
    <t>TPSD1</t>
  </si>
  <si>
    <t>80.9</t>
  </si>
  <si>
    <t>0.8</t>
  </si>
  <si>
    <t>200.6</t>
  </si>
  <si>
    <t>SMIM24</t>
  </si>
  <si>
    <t>1395.4</t>
  </si>
  <si>
    <t>4648.5</t>
  </si>
  <si>
    <t>3002.5</t>
  </si>
  <si>
    <t>4244.3</t>
  </si>
  <si>
    <t>2418.2</t>
  </si>
  <si>
    <t>HIVEP1</t>
  </si>
  <si>
    <t>478.2</t>
  </si>
  <si>
    <t>607.6</t>
  </si>
  <si>
    <t>243.9</t>
  </si>
  <si>
    <t>411.3</t>
  </si>
  <si>
    <t>619.9</t>
  </si>
  <si>
    <t>9650.7</t>
  </si>
  <si>
    <t>10309.2</t>
  </si>
  <si>
    <t>7662.9</t>
  </si>
  <si>
    <t>17284.2</t>
  </si>
  <si>
    <t>15831.7</t>
  </si>
  <si>
    <t>11223.3</t>
  </si>
  <si>
    <t>6072.4</t>
  </si>
  <si>
    <t>1984.7</t>
  </si>
  <si>
    <t>1495.8</t>
  </si>
  <si>
    <t>2373.3</t>
  </si>
  <si>
    <t>4398.1</t>
  </si>
  <si>
    <t>2131.8</t>
  </si>
  <si>
    <t>3996.8</t>
  </si>
  <si>
    <t>BRPF3</t>
  </si>
  <si>
    <t>418.9</t>
  </si>
  <si>
    <t>107.7</t>
  </si>
  <si>
    <t>158.9</t>
  </si>
  <si>
    <t>224.9</t>
  </si>
  <si>
    <t>TMEM14A</t>
  </si>
  <si>
    <t>1295.9</t>
  </si>
  <si>
    <t>1093.4</t>
  </si>
  <si>
    <t>880.3</t>
  </si>
  <si>
    <t>1129.5</t>
  </si>
  <si>
    <t>EFHC1</t>
  </si>
  <si>
    <t>1098.9</t>
  </si>
  <si>
    <t>1325.3</t>
  </si>
  <si>
    <t>923.7</t>
  </si>
  <si>
    <t>1891.6</t>
  </si>
  <si>
    <t>HSP90AB1</t>
  </si>
  <si>
    <t>45473.2</t>
  </si>
  <si>
    <t>37710.2</t>
  </si>
  <si>
    <t>39488.2</t>
  </si>
  <si>
    <t>44380.3</t>
  </si>
  <si>
    <t>42813.5</t>
  </si>
  <si>
    <t>34294.5</t>
  </si>
  <si>
    <t>34253.3</t>
  </si>
  <si>
    <t>CDC5L</t>
  </si>
  <si>
    <t>3008.5</t>
  </si>
  <si>
    <t>2604.1</t>
  </si>
  <si>
    <t>2263.7</t>
  </si>
  <si>
    <t>3339.6</t>
  </si>
  <si>
    <t>3715.7</t>
  </si>
  <si>
    <t>3320.4</t>
  </si>
  <si>
    <t>3162.2</t>
  </si>
  <si>
    <t>3341.8</t>
  </si>
  <si>
    <t>163.7</t>
  </si>
  <si>
    <t>191.1</t>
  </si>
  <si>
    <t>56.5</t>
  </si>
  <si>
    <t>ZNF184</t>
  </si>
  <si>
    <t>1176.3</t>
  </si>
  <si>
    <t>1334.6</t>
  </si>
  <si>
    <t>702.7</t>
  </si>
  <si>
    <t>SIRT1</t>
  </si>
  <si>
    <t>396.4</t>
  </si>
  <si>
    <t>464.9</t>
  </si>
  <si>
    <t>934.1</t>
  </si>
  <si>
    <t>HNRNPH3</t>
  </si>
  <si>
    <t>6106.5</t>
  </si>
  <si>
    <t>6364.6</t>
  </si>
  <si>
    <t>6563.3</t>
  </si>
  <si>
    <t>7312.2</t>
  </si>
  <si>
    <t>6238.8</t>
  </si>
  <si>
    <t>6856.2</t>
  </si>
  <si>
    <t>8153.4</t>
  </si>
  <si>
    <t>6884.3</t>
  </si>
  <si>
    <t>IFT74</t>
  </si>
  <si>
    <t>1277.7</t>
  </si>
  <si>
    <t>1286.9</t>
  </si>
  <si>
    <t>JAK2</t>
  </si>
  <si>
    <t>2087.5</t>
  </si>
  <si>
    <t>2028.2</t>
  </si>
  <si>
    <t>1929.4</t>
  </si>
  <si>
    <t>1927.7</t>
  </si>
  <si>
    <t>1592.3</t>
  </si>
  <si>
    <t>IL12RB1</t>
  </si>
  <si>
    <t>125.8</t>
  </si>
  <si>
    <t>ABL1</t>
  </si>
  <si>
    <t>699.3</t>
  </si>
  <si>
    <t>958.2</t>
  </si>
  <si>
    <t>1277.9</t>
  </si>
  <si>
    <t>890.5</t>
  </si>
  <si>
    <t>715.8</t>
  </si>
  <si>
    <t>1165.6</t>
  </si>
  <si>
    <t>615.2</t>
  </si>
  <si>
    <t>318.5</t>
  </si>
  <si>
    <t>1298.2</t>
  </si>
  <si>
    <t>800.1</t>
  </si>
  <si>
    <t>SH3GLB1</t>
  </si>
  <si>
    <t>3637.4</t>
  </si>
  <si>
    <t>3745.6</t>
  </si>
  <si>
    <t>3579.5</t>
  </si>
  <si>
    <t>3436.8</t>
  </si>
  <si>
    <t>3440.3</t>
  </si>
  <si>
    <t>2777.7</t>
  </si>
  <si>
    <t>858.2</t>
  </si>
  <si>
    <t>607.4</t>
  </si>
  <si>
    <t>1347.4</t>
  </si>
  <si>
    <t>2920.6</t>
  </si>
  <si>
    <t>2782.4</t>
  </si>
  <si>
    <t>2752.6</t>
  </si>
  <si>
    <t>SYDE2</t>
  </si>
  <si>
    <t>421.5</t>
  </si>
  <si>
    <t>208.6</t>
  </si>
  <si>
    <t>273.1</t>
  </si>
  <si>
    <t>93.4</t>
  </si>
  <si>
    <t>SCD</t>
  </si>
  <si>
    <t>1683.1</t>
  </si>
  <si>
    <t>2291.1</t>
  </si>
  <si>
    <t>3143.6</t>
  </si>
  <si>
    <t>1721.3</t>
  </si>
  <si>
    <t>2327.3</t>
  </si>
  <si>
    <t>2019.2</t>
  </si>
  <si>
    <t>TMED1</t>
  </si>
  <si>
    <t>370.8</t>
  </si>
  <si>
    <t>432.7</t>
  </si>
  <si>
    <t>9660.2</t>
  </si>
  <si>
    <t>5915.2</t>
  </si>
  <si>
    <t>6702.4</t>
  </si>
  <si>
    <t>3416.6</t>
  </si>
  <si>
    <t>1616.1</t>
  </si>
  <si>
    <t>3563.3</t>
  </si>
  <si>
    <t>8833.4</t>
  </si>
  <si>
    <t>6268.1</t>
  </si>
  <si>
    <t>4884.5</t>
  </si>
  <si>
    <t>2781.5</t>
  </si>
  <si>
    <t>3521.8</t>
  </si>
  <si>
    <t>3353.4</t>
  </si>
  <si>
    <t>RAB18</t>
  </si>
  <si>
    <t>2580.4</t>
  </si>
  <si>
    <t>2172.1</t>
  </si>
  <si>
    <t>2421.8</t>
  </si>
  <si>
    <t>2678.4</t>
  </si>
  <si>
    <t>2091.8</t>
  </si>
  <si>
    <t>HSD17B7P2</t>
  </si>
  <si>
    <t>155.1</t>
  </si>
  <si>
    <t>256.7</t>
  </si>
  <si>
    <t>PRTFDC1</t>
  </si>
  <si>
    <t>MACROH2A2</t>
  </si>
  <si>
    <t>541.3</t>
  </si>
  <si>
    <t>468.8</t>
  </si>
  <si>
    <t>WASHC2A</t>
  </si>
  <si>
    <t>1759.3</t>
  </si>
  <si>
    <t>1815.2</t>
  </si>
  <si>
    <t>1778.7</t>
  </si>
  <si>
    <t>2194.5</t>
  </si>
  <si>
    <t>1730.5</t>
  </si>
  <si>
    <t>1896.5</t>
  </si>
  <si>
    <t>1458.7</t>
  </si>
  <si>
    <t>517.6</t>
  </si>
  <si>
    <t>206.8</t>
  </si>
  <si>
    <t>1649.8</t>
  </si>
  <si>
    <t>1122.3</t>
  </si>
  <si>
    <t>895.4</t>
  </si>
  <si>
    <t>1000.5</t>
  </si>
  <si>
    <t>OCEL1</t>
  </si>
  <si>
    <t>216.9</t>
  </si>
  <si>
    <t>218.9</t>
  </si>
  <si>
    <t>191.4</t>
  </si>
  <si>
    <t>MYO9B</t>
  </si>
  <si>
    <t>1458.3</t>
  </si>
  <si>
    <t>1099.7</t>
  </si>
  <si>
    <t>834.2</t>
  </si>
  <si>
    <t>1357.3</t>
  </si>
  <si>
    <t>190.8</t>
  </si>
  <si>
    <t>404.2</t>
  </si>
  <si>
    <t>120.8</t>
  </si>
  <si>
    <t>43.9</t>
  </si>
  <si>
    <t>55.4</t>
  </si>
  <si>
    <t>2285.4</t>
  </si>
  <si>
    <t>2038.6</t>
  </si>
  <si>
    <t>2873.1</t>
  </si>
  <si>
    <t>4175.5</t>
  </si>
  <si>
    <t>4516.2</t>
  </si>
  <si>
    <t>2595.5</t>
  </si>
  <si>
    <t>3722.4</t>
  </si>
  <si>
    <t>HSD3B7</t>
  </si>
  <si>
    <t>33.2</t>
  </si>
  <si>
    <t>83.9</t>
  </si>
  <si>
    <t>79.3</t>
  </si>
  <si>
    <t>SETD1A</t>
  </si>
  <si>
    <t>152.7</t>
  </si>
  <si>
    <t>138.6</t>
  </si>
  <si>
    <t>BCL7C</t>
  </si>
  <si>
    <t>950.4</t>
  </si>
  <si>
    <t>743.2</t>
  </si>
  <si>
    <t>1194.8</t>
  </si>
  <si>
    <t>1252.3</t>
  </si>
  <si>
    <t>13431.7</t>
  </si>
  <si>
    <t>14419.2</t>
  </si>
  <si>
    <t>8063.2</t>
  </si>
  <si>
    <t>6566.2</t>
  </si>
  <si>
    <t>13313.7</t>
  </si>
  <si>
    <t>6924.7</t>
  </si>
  <si>
    <t>ATP5F1D</t>
  </si>
  <si>
    <t>1330.1</t>
  </si>
  <si>
    <t>1938.3</t>
  </si>
  <si>
    <t>1247.5</t>
  </si>
  <si>
    <t>2319.5</t>
  </si>
  <si>
    <t>1753.2</t>
  </si>
  <si>
    <t>PRKY</t>
  </si>
  <si>
    <t>865.6</t>
  </si>
  <si>
    <t>935.8</t>
  </si>
  <si>
    <t>992.9</t>
  </si>
  <si>
    <t>10551.7</t>
  </si>
  <si>
    <t>9719.2</t>
  </si>
  <si>
    <t>11289.9</t>
  </si>
  <si>
    <t>17533.9</t>
  </si>
  <si>
    <t>14948.1</t>
  </si>
  <si>
    <t>9900.7</t>
  </si>
  <si>
    <t>14172.3</t>
  </si>
  <si>
    <t>929.4</t>
  </si>
  <si>
    <t>667.4</t>
  </si>
  <si>
    <t>293.6</t>
  </si>
  <si>
    <t>NDUFB7</t>
  </si>
  <si>
    <t>1143.7</t>
  </si>
  <si>
    <t>1263.7</t>
  </si>
  <si>
    <t>1523.5</t>
  </si>
  <si>
    <t>1692.1</t>
  </si>
  <si>
    <t>2009.9</t>
  </si>
  <si>
    <t>1853.1</t>
  </si>
  <si>
    <t>2597.5</t>
  </si>
  <si>
    <t>3154.6</t>
  </si>
  <si>
    <t>4646.6</t>
  </si>
  <si>
    <t>4092.4</t>
  </si>
  <si>
    <t>4164.4</t>
  </si>
  <si>
    <t>3133.8</t>
  </si>
  <si>
    <t>3600.2</t>
  </si>
  <si>
    <t>1899.1</t>
  </si>
  <si>
    <t>4080.9</t>
  </si>
  <si>
    <t>4461.5</t>
  </si>
  <si>
    <t>4302.8</t>
  </si>
  <si>
    <t>2279.7</t>
  </si>
  <si>
    <t>3679.7</t>
  </si>
  <si>
    <t>CDC34</t>
  </si>
  <si>
    <t>138.1</t>
  </si>
  <si>
    <t>142.4</t>
  </si>
  <si>
    <t>122.8</t>
  </si>
  <si>
    <t>227.2</t>
  </si>
  <si>
    <t>1501.1</t>
  </si>
  <si>
    <t>1054.1</t>
  </si>
  <si>
    <t>1477.2</t>
  </si>
  <si>
    <t>3806.7</t>
  </si>
  <si>
    <t>4101.4</t>
  </si>
  <si>
    <t>6011.1</t>
  </si>
  <si>
    <t>5112.2</t>
  </si>
  <si>
    <t>3881.5</t>
  </si>
  <si>
    <t>POLRMT</t>
  </si>
  <si>
    <t>290.7</t>
  </si>
  <si>
    <t>RASSF7</t>
  </si>
  <si>
    <t>771.6</t>
  </si>
  <si>
    <t>769.2</t>
  </si>
  <si>
    <t>GADD45B</t>
  </si>
  <si>
    <t>1054.8</t>
  </si>
  <si>
    <t>2725.7</t>
  </si>
  <si>
    <t>MKNK2</t>
  </si>
  <si>
    <t>381.1</t>
  </si>
  <si>
    <t>584.1</t>
  </si>
  <si>
    <t>TRMT2A</t>
  </si>
  <si>
    <t>1689.5</t>
  </si>
  <si>
    <t>2527.1</t>
  </si>
  <si>
    <t>2285.9</t>
  </si>
  <si>
    <t>1354.6</t>
  </si>
  <si>
    <t>2050.3</t>
  </si>
  <si>
    <t>2104.6</t>
  </si>
  <si>
    <t>1906.8</t>
  </si>
  <si>
    <t>7502.4</t>
  </si>
  <si>
    <t>8727.4</t>
  </si>
  <si>
    <t>3779.7</t>
  </si>
  <si>
    <t>6401.2</t>
  </si>
  <si>
    <t>ZDHHC8</t>
  </si>
  <si>
    <t>KLHL22</t>
  </si>
  <si>
    <t>197.1</t>
  </si>
  <si>
    <t>223.7</t>
  </si>
  <si>
    <t>MED15</t>
  </si>
  <si>
    <t>1635.6</t>
  </si>
  <si>
    <t>1861.5</t>
  </si>
  <si>
    <t>1970.6</t>
  </si>
  <si>
    <t>1747.8</t>
  </si>
  <si>
    <t>1771.8</t>
  </si>
  <si>
    <t>1393.6</t>
  </si>
  <si>
    <t>1895.8</t>
  </si>
  <si>
    <t>SNAP29</t>
  </si>
  <si>
    <t>1729.8</t>
  </si>
  <si>
    <t>1221.8</t>
  </si>
  <si>
    <t>1757.6</t>
  </si>
  <si>
    <t>1775.1</t>
  </si>
  <si>
    <t>1207.7</t>
  </si>
  <si>
    <t>CRKL</t>
  </si>
  <si>
    <t>4179.8</t>
  </si>
  <si>
    <t>3054.4</t>
  </si>
  <si>
    <t>3966.4</t>
  </si>
  <si>
    <t>5134.2</t>
  </si>
  <si>
    <t>4281.1</t>
  </si>
  <si>
    <t>1969.7</t>
  </si>
  <si>
    <t>3317.6</t>
  </si>
  <si>
    <t>LZTR1</t>
  </si>
  <si>
    <t>2388.2</t>
  </si>
  <si>
    <t>1924.3</t>
  </si>
  <si>
    <t>2376.5</t>
  </si>
  <si>
    <t>1616.9</t>
  </si>
  <si>
    <t>MMP11</t>
  </si>
  <si>
    <t>121.8</t>
  </si>
  <si>
    <t>113.9</t>
  </si>
  <si>
    <t>176.4</t>
  </si>
  <si>
    <t>932.4</t>
  </si>
  <si>
    <t>1334.8</t>
  </si>
  <si>
    <t>1656.8</t>
  </si>
  <si>
    <t>162.7</t>
  </si>
  <si>
    <t>351.1</t>
  </si>
  <si>
    <t>1177.3</t>
  </si>
  <si>
    <t>BCL2L13</t>
  </si>
  <si>
    <t>2053.3</t>
  </si>
  <si>
    <t>2129.2</t>
  </si>
  <si>
    <t>2249.3</t>
  </si>
  <si>
    <t>1918.9</t>
  </si>
  <si>
    <t>143.4</t>
  </si>
  <si>
    <t>345.6</t>
  </si>
  <si>
    <t>842.7</t>
  </si>
  <si>
    <t>664.8</t>
  </si>
  <si>
    <t>CABIN1</t>
  </si>
  <si>
    <t>899.3</t>
  </si>
  <si>
    <t>765.9</t>
  </si>
  <si>
    <t>TBC1D10A</t>
  </si>
  <si>
    <t>349.2</t>
  </si>
  <si>
    <t>205.1</t>
  </si>
  <si>
    <t>302.4</t>
  </si>
  <si>
    <t>SF3A1</t>
  </si>
  <si>
    <t>3729.7</t>
  </si>
  <si>
    <t>3569.3</t>
  </si>
  <si>
    <t>3474.1</t>
  </si>
  <si>
    <t>2978.7</t>
  </si>
  <si>
    <t>2861.4</t>
  </si>
  <si>
    <t>2121.2</t>
  </si>
  <si>
    <t>2631.5</t>
  </si>
  <si>
    <t>148.4</t>
  </si>
  <si>
    <t>103.3</t>
  </si>
  <si>
    <t>186.3</t>
  </si>
  <si>
    <t>86.4</t>
  </si>
  <si>
    <t>SPECC1L</t>
  </si>
  <si>
    <t>217.9</t>
  </si>
  <si>
    <t>268.9</t>
  </si>
  <si>
    <t>225.1</t>
  </si>
  <si>
    <t>PPIL2</t>
  </si>
  <si>
    <t>1146.7</t>
  </si>
  <si>
    <t>1050.1</t>
  </si>
  <si>
    <t>1654.2</t>
  </si>
  <si>
    <t>YPEL1</t>
  </si>
  <si>
    <t>375.3</t>
  </si>
  <si>
    <t>522.9</t>
  </si>
  <si>
    <t>355.2</t>
  </si>
  <si>
    <t>2311.8</t>
  </si>
  <si>
    <t>2918.4</t>
  </si>
  <si>
    <t>3854.4</t>
  </si>
  <si>
    <t>5122.4</t>
  </si>
  <si>
    <t>3370.4</t>
  </si>
  <si>
    <t>4054.5</t>
  </si>
  <si>
    <t>1653.2</t>
  </si>
  <si>
    <t>2807.1</t>
  </si>
  <si>
    <t>2197.4</t>
  </si>
  <si>
    <t>2499.8</t>
  </si>
  <si>
    <t>1940.8</t>
  </si>
  <si>
    <t>MAPK1</t>
  </si>
  <si>
    <t>927.9</t>
  </si>
  <si>
    <t>1029.2</t>
  </si>
  <si>
    <t>GGT1</t>
  </si>
  <si>
    <t>281.6</t>
  </si>
  <si>
    <t>6494.7</t>
  </si>
  <si>
    <t>5621.9</t>
  </si>
  <si>
    <t>6649.7</t>
  </si>
  <si>
    <t>3418.6</t>
  </si>
  <si>
    <t>2411.2</t>
  </si>
  <si>
    <t>3022.6</t>
  </si>
  <si>
    <t>873.4</t>
  </si>
  <si>
    <t>510.8</t>
  </si>
  <si>
    <t>ESS2</t>
  </si>
  <si>
    <t>452.1</t>
  </si>
  <si>
    <t>472.1</t>
  </si>
  <si>
    <t>571.4</t>
  </si>
  <si>
    <t>CRYBB2P1</t>
  </si>
  <si>
    <t>512.8</t>
  </si>
  <si>
    <t>500.1</t>
  </si>
  <si>
    <t>870.7</t>
  </si>
  <si>
    <t>MFNG</t>
  </si>
  <si>
    <t>5742.1</t>
  </si>
  <si>
    <t>6474.6</t>
  </si>
  <si>
    <t>5204.2</t>
  </si>
  <si>
    <t>7050.8</t>
  </si>
  <si>
    <t>6174.5</t>
  </si>
  <si>
    <t>6522.9</t>
  </si>
  <si>
    <t>4784.1</t>
  </si>
  <si>
    <t>6635.3</t>
  </si>
  <si>
    <t>LRP5L</t>
  </si>
  <si>
    <t>461.8</t>
  </si>
  <si>
    <t>342.3</t>
  </si>
  <si>
    <t>499.2</t>
  </si>
  <si>
    <t>SLC25A1</t>
  </si>
  <si>
    <t>854.4</t>
  </si>
  <si>
    <t>1114.9</t>
  </si>
  <si>
    <t>GRK3</t>
  </si>
  <si>
    <t>335.5</t>
  </si>
  <si>
    <t>498.6</t>
  </si>
  <si>
    <t>GGA1</t>
  </si>
  <si>
    <t>1611.8</t>
  </si>
  <si>
    <t>1509.8</t>
  </si>
  <si>
    <t>1304.6</t>
  </si>
  <si>
    <t>1502.8</t>
  </si>
  <si>
    <t>1585.6</t>
  </si>
  <si>
    <t>HIRA</t>
  </si>
  <si>
    <t>103.4</t>
  </si>
  <si>
    <t>191.6</t>
  </si>
  <si>
    <t>141.8</t>
  </si>
  <si>
    <t>SH3BP1</t>
  </si>
  <si>
    <t>101.9</t>
  </si>
  <si>
    <t>2523.9</t>
  </si>
  <si>
    <t>2088.5</t>
  </si>
  <si>
    <t>2585.8</t>
  </si>
  <si>
    <t>3179.6</t>
  </si>
  <si>
    <t>3734.9</t>
  </si>
  <si>
    <t>2160.2</t>
  </si>
  <si>
    <t>3635.9</t>
  </si>
  <si>
    <t>2898.2</t>
  </si>
  <si>
    <t>2530.4</t>
  </si>
  <si>
    <t>311.5</t>
  </si>
  <si>
    <t>2368.4</t>
  </si>
  <si>
    <t>746.9</t>
  </si>
  <si>
    <t>625.2</t>
  </si>
  <si>
    <t>942.2</t>
  </si>
  <si>
    <t>1038.1</t>
  </si>
  <si>
    <t>PATZ1</t>
  </si>
  <si>
    <t>561.4</t>
  </si>
  <si>
    <t>498.4</t>
  </si>
  <si>
    <t>552.1</t>
  </si>
  <si>
    <t>TRIOBP</t>
  </si>
  <si>
    <t>1021.7</t>
  </si>
  <si>
    <t>662.3</t>
  </si>
  <si>
    <t>985.5</t>
  </si>
  <si>
    <t>1240.8</t>
  </si>
  <si>
    <t>TFIP11</t>
  </si>
  <si>
    <t>1123.6</t>
  </si>
  <si>
    <t>1363.4</t>
  </si>
  <si>
    <t>774.9</t>
  </si>
  <si>
    <t>1150.8</t>
  </si>
  <si>
    <t>1049.8</t>
  </si>
  <si>
    <t>1223.1</t>
  </si>
  <si>
    <t>891.4</t>
  </si>
  <si>
    <t>ANKRD54</t>
  </si>
  <si>
    <t>1295.8</t>
  </si>
  <si>
    <t>1013.4</t>
  </si>
  <si>
    <t>1226.9</t>
  </si>
  <si>
    <t>1171.5</t>
  </si>
  <si>
    <t>EIF3L</t>
  </si>
  <si>
    <t>4252.1</t>
  </si>
  <si>
    <t>3325.9</t>
  </si>
  <si>
    <t>4414.5</t>
  </si>
  <si>
    <t>5061.1</t>
  </si>
  <si>
    <t>4170.9</t>
  </si>
  <si>
    <t>4335.9</t>
  </si>
  <si>
    <t>3573.6</t>
  </si>
  <si>
    <t>SNU13</t>
  </si>
  <si>
    <t>4418.6</t>
  </si>
  <si>
    <t>3912.3</t>
  </si>
  <si>
    <t>4595.9</t>
  </si>
  <si>
    <t>5586.8</t>
  </si>
  <si>
    <t>4544.2</t>
  </si>
  <si>
    <t>4804.2</t>
  </si>
  <si>
    <t>4626.5</t>
  </si>
  <si>
    <t>MICALL1</t>
  </si>
  <si>
    <t>128.7</t>
  </si>
  <si>
    <t>148.8</t>
  </si>
  <si>
    <t>CCDC134</t>
  </si>
  <si>
    <t>96.5</t>
  </si>
  <si>
    <t>DEPDC5</t>
  </si>
  <si>
    <t>878.8</t>
  </si>
  <si>
    <t>1259.7</t>
  </si>
  <si>
    <t>1387.7</t>
  </si>
  <si>
    <t>680.4</t>
  </si>
  <si>
    <t>449.5</t>
  </si>
  <si>
    <t>145.7</t>
  </si>
  <si>
    <t>1513.5</t>
  </si>
  <si>
    <t>1602.9</t>
  </si>
  <si>
    <t>467.8</t>
  </si>
  <si>
    <t>4666.9</t>
  </si>
  <si>
    <t>6025.1</t>
  </si>
  <si>
    <t>2695.9</t>
  </si>
  <si>
    <t>2679.1</t>
  </si>
  <si>
    <t>8731.9</t>
  </si>
  <si>
    <t>4694.5</t>
  </si>
  <si>
    <t>44.7</t>
  </si>
  <si>
    <t>439.9</t>
  </si>
  <si>
    <t>250.5</t>
  </si>
  <si>
    <t>TCF20</t>
  </si>
  <si>
    <t>202.5</t>
  </si>
  <si>
    <t>185.6</t>
  </si>
  <si>
    <t>179.3</t>
  </si>
  <si>
    <t>CBY1</t>
  </si>
  <si>
    <t>235.1</t>
  </si>
  <si>
    <t>257.2</t>
  </si>
  <si>
    <t>377.4</t>
  </si>
  <si>
    <t>3368.9</t>
  </si>
  <si>
    <t>3625.5</t>
  </si>
  <si>
    <t>2775.4</t>
  </si>
  <si>
    <t>2784.9</t>
  </si>
  <si>
    <t>XBP1</t>
  </si>
  <si>
    <t>18438.4</t>
  </si>
  <si>
    <t>14154.3</t>
  </si>
  <si>
    <t>19707.7</t>
  </si>
  <si>
    <t>23118.7</t>
  </si>
  <si>
    <t>18315.6</t>
  </si>
  <si>
    <t>26374.2</t>
  </si>
  <si>
    <t>13914.7</t>
  </si>
  <si>
    <t>13880.5</t>
  </si>
  <si>
    <t>RTCB</t>
  </si>
  <si>
    <t>2624.3</t>
  </si>
  <si>
    <t>3487.8</t>
  </si>
  <si>
    <t>2738.6</t>
  </si>
  <si>
    <t>2917.9</t>
  </si>
  <si>
    <t>879.7</t>
  </si>
  <si>
    <t>842.4</t>
  </si>
  <si>
    <t>539.4</t>
  </si>
  <si>
    <t>758.2</t>
  </si>
  <si>
    <t>1237.4</t>
  </si>
  <si>
    <t>5694.5</t>
  </si>
  <si>
    <t>5831.6</t>
  </si>
  <si>
    <t>8785.9</t>
  </si>
  <si>
    <t>9426.7</t>
  </si>
  <si>
    <t>10655.1</t>
  </si>
  <si>
    <t>4364.2</t>
  </si>
  <si>
    <t>11706.8</t>
  </si>
  <si>
    <t>GTPBP1</t>
  </si>
  <si>
    <t>1620.6</t>
  </si>
  <si>
    <t>1921.8</t>
  </si>
  <si>
    <t>2212.9</t>
  </si>
  <si>
    <t>POLDIP3</t>
  </si>
  <si>
    <t>3321.6</t>
  </si>
  <si>
    <t>2926.2</t>
  </si>
  <si>
    <t>4357.1</t>
  </si>
  <si>
    <t>3481.2</t>
  </si>
  <si>
    <t>2261.9</t>
  </si>
  <si>
    <t>TIMP3</t>
  </si>
  <si>
    <t>3301.4</t>
  </si>
  <si>
    <t>499.8</t>
  </si>
  <si>
    <t>514.6</t>
  </si>
  <si>
    <t>PPP6R2</t>
  </si>
  <si>
    <t>1695.5</t>
  </si>
  <si>
    <t>1479.9</t>
  </si>
  <si>
    <t>1636.3</t>
  </si>
  <si>
    <t>1502.6</t>
  </si>
  <si>
    <t>SBF1</t>
  </si>
  <si>
    <t>267.2</t>
  </si>
  <si>
    <t>954.3</t>
  </si>
  <si>
    <t>2077.9</t>
  </si>
  <si>
    <t>808.5</t>
  </si>
  <si>
    <t>CYB5R3</t>
  </si>
  <si>
    <t>5266.3</t>
  </si>
  <si>
    <t>4495.3</t>
  </si>
  <si>
    <t>4476.9</t>
  </si>
  <si>
    <t>3649.7</t>
  </si>
  <si>
    <t>4196.6</t>
  </si>
  <si>
    <t>4862.2</t>
  </si>
  <si>
    <t>3359.1</t>
  </si>
  <si>
    <t>DNAL4</t>
  </si>
  <si>
    <t>456.7</t>
  </si>
  <si>
    <t>520.4</t>
  </si>
  <si>
    <t>LMF2</t>
  </si>
  <si>
    <t>984.4</t>
  </si>
  <si>
    <t>1391.7</t>
  </si>
  <si>
    <t>1274.8</t>
  </si>
  <si>
    <t>1251.1</t>
  </si>
  <si>
    <t>1258.2</t>
  </si>
  <si>
    <t>1141.6</t>
  </si>
  <si>
    <t>638.8</t>
  </si>
  <si>
    <t>958.4</t>
  </si>
  <si>
    <t>PACSIN2</t>
  </si>
  <si>
    <t>1704.5</t>
  </si>
  <si>
    <t>1368.8</t>
  </si>
  <si>
    <t>TTLL1</t>
  </si>
  <si>
    <t>AP1B1</t>
  </si>
  <si>
    <t>1595.7</t>
  </si>
  <si>
    <t>1706.3</t>
  </si>
  <si>
    <t>1464.6</t>
  </si>
  <si>
    <t>HMGXB4</t>
  </si>
  <si>
    <t>809.7</t>
  </si>
  <si>
    <t>568.1</t>
  </si>
  <si>
    <t>979.3</t>
  </si>
  <si>
    <t>994.1</t>
  </si>
  <si>
    <t>1149.9</t>
  </si>
  <si>
    <t>1232.7</t>
  </si>
  <si>
    <t>TOM1</t>
  </si>
  <si>
    <t>1302.1</t>
  </si>
  <si>
    <t>858.3</t>
  </si>
  <si>
    <t>977.5</t>
  </si>
  <si>
    <t>NEFH</t>
  </si>
  <si>
    <t>264.8</t>
  </si>
  <si>
    <t>334.3</t>
  </si>
  <si>
    <t>231.9</t>
  </si>
  <si>
    <t>407.1</t>
  </si>
  <si>
    <t>CHKB</t>
  </si>
  <si>
    <t>121.1</t>
  </si>
  <si>
    <t>56.9</t>
  </si>
  <si>
    <t>MCAT</t>
  </si>
  <si>
    <t>545.1</t>
  </si>
  <si>
    <t>681.8</t>
  </si>
  <si>
    <t>453.1</t>
  </si>
  <si>
    <t>THOC5</t>
  </si>
  <si>
    <t>978.1</t>
  </si>
  <si>
    <t>1217.8</t>
  </si>
  <si>
    <t>1491.3</t>
  </si>
  <si>
    <t>770.1</t>
  </si>
  <si>
    <t>2989.5</t>
  </si>
  <si>
    <t>4666.5</t>
  </si>
  <si>
    <t>13311.6</t>
  </si>
  <si>
    <t>11333.4</t>
  </si>
  <si>
    <t>13973.6</t>
  </si>
  <si>
    <t>4294.4</t>
  </si>
  <si>
    <t>9415.5</t>
  </si>
  <si>
    <t>ARSA</t>
  </si>
  <si>
    <t>495.1</t>
  </si>
  <si>
    <t>TSPO</t>
  </si>
  <si>
    <t>4043.7</t>
  </si>
  <si>
    <t>4188.1</t>
  </si>
  <si>
    <t>4797.3</t>
  </si>
  <si>
    <t>4140.4</t>
  </si>
  <si>
    <t>4545.1</t>
  </si>
  <si>
    <t>7424.4</t>
  </si>
  <si>
    <t>4706.1</t>
  </si>
  <si>
    <t>4831.7</t>
  </si>
  <si>
    <t>1405.9</t>
  </si>
  <si>
    <t>1079.6</t>
  </si>
  <si>
    <t>2860.5</t>
  </si>
  <si>
    <t>3944.1</t>
  </si>
  <si>
    <t>3692.4</t>
  </si>
  <si>
    <t>137.1</t>
  </si>
  <si>
    <t>39.3</t>
  </si>
  <si>
    <t>42.7</t>
  </si>
  <si>
    <t>RPL3</t>
  </si>
  <si>
    <t>64111.4</t>
  </si>
  <si>
    <t>68989.7</t>
  </si>
  <si>
    <t>62027.3</t>
  </si>
  <si>
    <t>51666.9</t>
  </si>
  <si>
    <t>66370.2</t>
  </si>
  <si>
    <t>74345.7</t>
  </si>
  <si>
    <t>54792.2</t>
  </si>
  <si>
    <t>ZMAT5</t>
  </si>
  <si>
    <t>308.3</t>
  </si>
  <si>
    <t>364.8</t>
  </si>
  <si>
    <t>391.7</t>
  </si>
  <si>
    <t>570.9</t>
  </si>
  <si>
    <t>157.8</t>
  </si>
  <si>
    <t>2899.1</t>
  </si>
  <si>
    <t>2689.6</t>
  </si>
  <si>
    <t>4266.2</t>
  </si>
  <si>
    <t>4321.3</t>
  </si>
  <si>
    <t>2622.8</t>
  </si>
  <si>
    <t>3940.3</t>
  </si>
  <si>
    <t>TAB1</t>
  </si>
  <si>
    <t>200.9</t>
  </si>
  <si>
    <t>274.5</t>
  </si>
  <si>
    <t>ASCC2</t>
  </si>
  <si>
    <t>2199.4</t>
  </si>
  <si>
    <t>2921.2</t>
  </si>
  <si>
    <t>2648.4</t>
  </si>
  <si>
    <t>1477.6</t>
  </si>
  <si>
    <t>2423.9</t>
  </si>
  <si>
    <t>180.4</t>
  </si>
  <si>
    <t>201.3</t>
  </si>
  <si>
    <t>139.4</t>
  </si>
  <si>
    <t>231.8</t>
  </si>
  <si>
    <t>1479.5</t>
  </si>
  <si>
    <t>1161.6</t>
  </si>
  <si>
    <t>1194.6</t>
  </si>
  <si>
    <t>1732.8</t>
  </si>
  <si>
    <t>1640.9</t>
  </si>
  <si>
    <t>279.3</t>
  </si>
  <si>
    <t>98.2</t>
  </si>
  <si>
    <t>986.7</t>
  </si>
  <si>
    <t>934.7</t>
  </si>
  <si>
    <t>301.5</t>
  </si>
  <si>
    <t>689.7</t>
  </si>
  <si>
    <t>260.6</t>
  </si>
  <si>
    <t>MYH9</t>
  </si>
  <si>
    <t>15939.8</t>
  </si>
  <si>
    <t>16568.2</t>
  </si>
  <si>
    <t>12609.3</t>
  </si>
  <si>
    <t>10697.9</t>
  </si>
  <si>
    <t>11231.1</t>
  </si>
  <si>
    <t>7042.5</t>
  </si>
  <si>
    <t>11756.4</t>
  </si>
  <si>
    <t>1546.1</t>
  </si>
  <si>
    <t>1754.4</t>
  </si>
  <si>
    <t>2705.4</t>
  </si>
  <si>
    <t>1152.3</t>
  </si>
  <si>
    <t>2396.3</t>
  </si>
  <si>
    <t>2491.9</t>
  </si>
  <si>
    <t>2011.6</t>
  </si>
  <si>
    <t>3483.5</t>
  </si>
  <si>
    <t>4291.1</t>
  </si>
  <si>
    <t>3346.8</t>
  </si>
  <si>
    <t>4002.6</t>
  </si>
  <si>
    <t>1579.3</t>
  </si>
  <si>
    <t>1464.8</t>
  </si>
  <si>
    <t>EIF3D</t>
  </si>
  <si>
    <t>5618.4</t>
  </si>
  <si>
    <t>4671.6</t>
  </si>
  <si>
    <t>5883.2</t>
  </si>
  <si>
    <t>6203.2</t>
  </si>
  <si>
    <t>5163.9</t>
  </si>
  <si>
    <t>6563.8</t>
  </si>
  <si>
    <t>5010.1</t>
  </si>
  <si>
    <t>5019.7</t>
  </si>
  <si>
    <t>3181.7</t>
  </si>
  <si>
    <t>3829.4</t>
  </si>
  <si>
    <t>3129.3</t>
  </si>
  <si>
    <t>2039.5</t>
  </si>
  <si>
    <t>2355.2</t>
  </si>
  <si>
    <t>1883.9</t>
  </si>
  <si>
    <t>3377.5</t>
  </si>
  <si>
    <t>2177.2</t>
  </si>
  <si>
    <t>SGSM3</t>
  </si>
  <si>
    <t>115.3</t>
  </si>
  <si>
    <t>IFT27</t>
  </si>
  <si>
    <t>473.4</t>
  </si>
  <si>
    <t>346.6</t>
  </si>
  <si>
    <t>KIAA0930</t>
  </si>
  <si>
    <t>246.4</t>
  </si>
  <si>
    <t>550.6</t>
  </si>
  <si>
    <t>531.6</t>
  </si>
  <si>
    <t>1957.2</t>
  </si>
  <si>
    <t>1283.1</t>
  </si>
  <si>
    <t>1479.1</t>
  </si>
  <si>
    <t>2062.2</t>
  </si>
  <si>
    <t>1870.4</t>
  </si>
  <si>
    <t>698.4</t>
  </si>
  <si>
    <t>1466.6</t>
  </si>
  <si>
    <t>6050.1</t>
  </si>
  <si>
    <t>9143.6</t>
  </si>
  <si>
    <t>9531.4</t>
  </si>
  <si>
    <t>10213.5</t>
  </si>
  <si>
    <t>631.9</t>
  </si>
  <si>
    <t>FAM118A</t>
  </si>
  <si>
    <t>5819.1</t>
  </si>
  <si>
    <t>763.6</t>
  </si>
  <si>
    <t>4253.2</t>
  </si>
  <si>
    <t>7040.1</t>
  </si>
  <si>
    <t>7549.1</t>
  </si>
  <si>
    <t>951.1</t>
  </si>
  <si>
    <t>1488.7</t>
  </si>
  <si>
    <t>KCTD17</t>
  </si>
  <si>
    <t>228.2</t>
  </si>
  <si>
    <t>162.9</t>
  </si>
  <si>
    <t>170.6</t>
  </si>
  <si>
    <t>ST13</t>
  </si>
  <si>
    <t>9736.3</t>
  </si>
  <si>
    <t>10487.2</t>
  </si>
  <si>
    <t>10177.6</t>
  </si>
  <si>
    <t>9517.5</t>
  </si>
  <si>
    <t>8122.2</t>
  </si>
  <si>
    <t>8605.3</t>
  </si>
  <si>
    <t>8784.7</t>
  </si>
  <si>
    <t>1944.4</t>
  </si>
  <si>
    <t>2429.2</t>
  </si>
  <si>
    <t>4887.5</t>
  </si>
  <si>
    <t>2568.3</t>
  </si>
  <si>
    <t>3941.5</t>
  </si>
  <si>
    <t>2052.8</t>
  </si>
  <si>
    <t>1289.4</t>
  </si>
  <si>
    <t>1293.7</t>
  </si>
  <si>
    <t>1412.2</t>
  </si>
  <si>
    <t>L3MBTL2</t>
  </si>
  <si>
    <t>909.6</t>
  </si>
  <si>
    <t>700.8</t>
  </si>
  <si>
    <t>960.5</t>
  </si>
  <si>
    <t>930.6</t>
  </si>
  <si>
    <t>1163.6</t>
  </si>
  <si>
    <t>1045.9</t>
  </si>
  <si>
    <t>2704.6</t>
  </si>
  <si>
    <t>2645.9</t>
  </si>
  <si>
    <t>2508.6</t>
  </si>
  <si>
    <t>2518.5</t>
  </si>
  <si>
    <t>260.7</t>
  </si>
  <si>
    <t>414.2</t>
  </si>
  <si>
    <t>461.3</t>
  </si>
  <si>
    <t>ACO2</t>
  </si>
  <si>
    <t>2598.4</t>
  </si>
  <si>
    <t>1803.9</t>
  </si>
  <si>
    <t>2149.8</t>
  </si>
  <si>
    <t>2663.4</t>
  </si>
  <si>
    <t>POLR3H</t>
  </si>
  <si>
    <t>905.8</t>
  </si>
  <si>
    <t>838.5</t>
  </si>
  <si>
    <t>1124.7</t>
  </si>
  <si>
    <t>TRMU</t>
  </si>
  <si>
    <t>1442.3</t>
  </si>
  <si>
    <t>1535.1</t>
  </si>
  <si>
    <t>1503.7</t>
  </si>
  <si>
    <t>PMM1</t>
  </si>
  <si>
    <t>59.3</t>
  </si>
  <si>
    <t>207.1</t>
  </si>
  <si>
    <t>DESI1</t>
  </si>
  <si>
    <t>479.7</t>
  </si>
  <si>
    <t>387.9</t>
  </si>
  <si>
    <t>2761.1</t>
  </si>
  <si>
    <t>3882.6</t>
  </si>
  <si>
    <t>1228.9</t>
  </si>
  <si>
    <t>1314.6</t>
  </si>
  <si>
    <t>551.4</t>
  </si>
  <si>
    <t>415.9</t>
  </si>
  <si>
    <t>754.8</t>
  </si>
  <si>
    <t>1555.1</t>
  </si>
  <si>
    <t>2437.9</t>
  </si>
  <si>
    <t>2613.1</t>
  </si>
  <si>
    <t>4323.4</t>
  </si>
  <si>
    <t>3128.6</t>
  </si>
  <si>
    <t>4245.8</t>
  </si>
  <si>
    <t>6087.2</t>
  </si>
  <si>
    <t>5189.8</t>
  </si>
  <si>
    <t>6158.4</t>
  </si>
  <si>
    <t>3407.1</t>
  </si>
  <si>
    <t>ABHD4</t>
  </si>
  <si>
    <t>1014.3</t>
  </si>
  <si>
    <t>780.1</t>
  </si>
  <si>
    <t>342.1</t>
  </si>
  <si>
    <t>1997.1</t>
  </si>
  <si>
    <t>1096.3</t>
  </si>
  <si>
    <t>FKBP3</t>
  </si>
  <si>
    <t>2136.1</t>
  </si>
  <si>
    <t>3270.7</t>
  </si>
  <si>
    <t>2403.9</t>
  </si>
  <si>
    <t>2554.2</t>
  </si>
  <si>
    <t>689.6</t>
  </si>
  <si>
    <t>768.4</t>
  </si>
  <si>
    <t>716.3</t>
  </si>
  <si>
    <t>4254.5</t>
  </si>
  <si>
    <t>11738.9</t>
  </si>
  <si>
    <t>RBM23</t>
  </si>
  <si>
    <t>2706.9</t>
  </si>
  <si>
    <t>2080.5</t>
  </si>
  <si>
    <t>1853.5</t>
  </si>
  <si>
    <t>2640.3</t>
  </si>
  <si>
    <t>2142.2</t>
  </si>
  <si>
    <t>1992.1</t>
  </si>
  <si>
    <t>1535.7</t>
  </si>
  <si>
    <t>2302.6</t>
  </si>
  <si>
    <t>2287.4</t>
  </si>
  <si>
    <t>1199.6</t>
  </si>
  <si>
    <t>1519.9</t>
  </si>
  <si>
    <t>320.7</t>
  </si>
  <si>
    <t>AP4S1</t>
  </si>
  <si>
    <t>346.5</t>
  </si>
  <si>
    <t>261.5</t>
  </si>
  <si>
    <t>204.6</t>
  </si>
  <si>
    <t>1376.4</t>
  </si>
  <si>
    <t>1358.6</t>
  </si>
  <si>
    <t>VCPKMT</t>
  </si>
  <si>
    <t>596.9</t>
  </si>
  <si>
    <t>786.5</t>
  </si>
  <si>
    <t>2 SOS</t>
  </si>
  <si>
    <t>432.6</t>
  </si>
  <si>
    <t>592.7</t>
  </si>
  <si>
    <t>NIN</t>
  </si>
  <si>
    <t>2060.9</t>
  </si>
  <si>
    <t>3225.5</t>
  </si>
  <si>
    <t>2374.4</t>
  </si>
  <si>
    <t>1980.4</t>
  </si>
  <si>
    <t>2007.6</t>
  </si>
  <si>
    <t>PYGL</t>
  </si>
  <si>
    <t>2733.5</t>
  </si>
  <si>
    <t>3382.6</t>
  </si>
  <si>
    <t>3935.5</t>
  </si>
  <si>
    <t>3502.7</t>
  </si>
  <si>
    <t>2666.5</t>
  </si>
  <si>
    <t>TRIM9</t>
  </si>
  <si>
    <t>85.3</t>
  </si>
  <si>
    <t>PSMC6</t>
  </si>
  <si>
    <t>2065.6</t>
  </si>
  <si>
    <t>2261.2</t>
  </si>
  <si>
    <t>2569.4</t>
  </si>
  <si>
    <t>2745.6</t>
  </si>
  <si>
    <t>3123.6</t>
  </si>
  <si>
    <t>3246.3</t>
  </si>
  <si>
    <t>3082.9</t>
  </si>
  <si>
    <t>3280.7</t>
  </si>
  <si>
    <t>416.7</t>
  </si>
  <si>
    <t>735.4</t>
  </si>
  <si>
    <t>1772.6</t>
  </si>
  <si>
    <t>84.7</t>
  </si>
  <si>
    <t>1171.4</t>
  </si>
  <si>
    <t>CNIH1</t>
  </si>
  <si>
    <t>2110.2</t>
  </si>
  <si>
    <t>2369.4</t>
  </si>
  <si>
    <t>2700.6</t>
  </si>
  <si>
    <t>1959.2</t>
  </si>
  <si>
    <t>723.3</t>
  </si>
  <si>
    <t>432.1</t>
  </si>
  <si>
    <t>593.9</t>
  </si>
  <si>
    <t>389.8</t>
  </si>
  <si>
    <t>ATP6V1D</t>
  </si>
  <si>
    <t>1034.2</t>
  </si>
  <si>
    <t>1310.9</t>
  </si>
  <si>
    <t>816.3</t>
  </si>
  <si>
    <t>PIGH</t>
  </si>
  <si>
    <t>839.8</t>
  </si>
  <si>
    <t>965.5</t>
  </si>
  <si>
    <t>818.7</t>
  </si>
  <si>
    <t>781.8</t>
  </si>
  <si>
    <t>PSMA3</t>
  </si>
  <si>
    <t>2970.7</t>
  </si>
  <si>
    <t>3933.7</t>
  </si>
  <si>
    <t>4325.2</t>
  </si>
  <si>
    <t>3792.7</t>
  </si>
  <si>
    <t>VTI1B</t>
  </si>
  <si>
    <t>1922.9</t>
  </si>
  <si>
    <t>1808.2</t>
  </si>
  <si>
    <t>1685.9</t>
  </si>
  <si>
    <t>1710.8</t>
  </si>
  <si>
    <t>970.1</t>
  </si>
  <si>
    <t>TIMM9</t>
  </si>
  <si>
    <t>866.8</t>
  </si>
  <si>
    <t>916.2</t>
  </si>
  <si>
    <t>444.9</t>
  </si>
  <si>
    <t>469.1</t>
  </si>
  <si>
    <t>458.5</t>
  </si>
  <si>
    <t>1592.5</t>
  </si>
  <si>
    <t>TMED8</t>
  </si>
  <si>
    <t>1910.3</t>
  </si>
  <si>
    <t>1805.4</t>
  </si>
  <si>
    <t>1501.7</t>
  </si>
  <si>
    <t>3575.6</t>
  </si>
  <si>
    <t>2835.4</t>
  </si>
  <si>
    <t>3745.3</t>
  </si>
  <si>
    <t>2855.8</t>
  </si>
  <si>
    <t>3314.2</t>
  </si>
  <si>
    <t>514.9</t>
  </si>
  <si>
    <t>1026.4</t>
  </si>
  <si>
    <t>993.1</t>
  </si>
  <si>
    <t>SPTLC2</t>
  </si>
  <si>
    <t>4439.4</t>
  </si>
  <si>
    <t>5638.6</t>
  </si>
  <si>
    <t>2762.8</t>
  </si>
  <si>
    <t>4581.5</t>
  </si>
  <si>
    <t>3636.6</t>
  </si>
  <si>
    <t>4549.2</t>
  </si>
  <si>
    <t>RIN3</t>
  </si>
  <si>
    <t>2528.2</t>
  </si>
  <si>
    <t>3245.3</t>
  </si>
  <si>
    <t>1719.6</t>
  </si>
  <si>
    <t>2316.6</t>
  </si>
  <si>
    <t>2116.4</t>
  </si>
  <si>
    <t>LGMN</t>
  </si>
  <si>
    <t>192.8</t>
  </si>
  <si>
    <t>ALKBH1</t>
  </si>
  <si>
    <t>424.1</t>
  </si>
  <si>
    <t>243.6</t>
  </si>
  <si>
    <t>206.6</t>
  </si>
  <si>
    <t>SNW1</t>
  </si>
  <si>
    <t>2647.9</t>
  </si>
  <si>
    <t>2944.5</t>
  </si>
  <si>
    <t>2952.2</t>
  </si>
  <si>
    <t>3665.6</t>
  </si>
  <si>
    <t>3840.8</t>
  </si>
  <si>
    <t>2797.8</t>
  </si>
  <si>
    <t>3108.9</t>
  </si>
  <si>
    <t>1572.6</t>
  </si>
  <si>
    <t>803.1</t>
  </si>
  <si>
    <t>DHRS7</t>
  </si>
  <si>
    <t>2132.1</t>
  </si>
  <si>
    <t>2005.3</t>
  </si>
  <si>
    <t>2321.1</t>
  </si>
  <si>
    <t>PPM1A</t>
  </si>
  <si>
    <t>828.7</t>
  </si>
  <si>
    <t>977.4</t>
  </si>
  <si>
    <t>1026.1</t>
  </si>
  <si>
    <t>919.2</t>
  </si>
  <si>
    <t>422.4</t>
  </si>
  <si>
    <t>1262.1</t>
  </si>
  <si>
    <t>1246.6</t>
  </si>
  <si>
    <t>1696.5</t>
  </si>
  <si>
    <t>2179.1</t>
  </si>
  <si>
    <t>4207.7</t>
  </si>
  <si>
    <t>5338.8</t>
  </si>
  <si>
    <t>2610.9</t>
  </si>
  <si>
    <t>4206.7</t>
  </si>
  <si>
    <t>10213.9</t>
  </si>
  <si>
    <t>8404.1</t>
  </si>
  <si>
    <t>7016.7</t>
  </si>
  <si>
    <t>5914.8</t>
  </si>
  <si>
    <t>6052.2</t>
  </si>
  <si>
    <t>11031.7</t>
  </si>
  <si>
    <t>5543.2</t>
  </si>
  <si>
    <t>SUSD6</t>
  </si>
  <si>
    <t>1356.8</t>
  </si>
  <si>
    <t>935.4</t>
  </si>
  <si>
    <t>1006.7</t>
  </si>
  <si>
    <t>50821.4</t>
  </si>
  <si>
    <t>57851.2</t>
  </si>
  <si>
    <t>46362.5</t>
  </si>
  <si>
    <t>30706.9</t>
  </si>
  <si>
    <t>33543.4</t>
  </si>
  <si>
    <t>31826.1</t>
  </si>
  <si>
    <t>52012.6</t>
  </si>
  <si>
    <t>32327.6</t>
  </si>
  <si>
    <t>EIF5</t>
  </si>
  <si>
    <t>12123.5</t>
  </si>
  <si>
    <t>13849.7</t>
  </si>
  <si>
    <t>8494.5</t>
  </si>
  <si>
    <t>8240.5</t>
  </si>
  <si>
    <t>1384.4</t>
  </si>
  <si>
    <t>1658.1</t>
  </si>
  <si>
    <t>314.8</t>
  </si>
  <si>
    <t>DICER1</t>
  </si>
  <si>
    <t>2566.1</t>
  </si>
  <si>
    <t>2769.1</t>
  </si>
  <si>
    <t>2709.7</t>
  </si>
  <si>
    <t>1631.8</t>
  </si>
  <si>
    <t>1752.3</t>
  </si>
  <si>
    <t>1950.8</t>
  </si>
  <si>
    <t>1240.1</t>
  </si>
  <si>
    <t>517.5</t>
  </si>
  <si>
    <t>656.6</t>
  </si>
  <si>
    <t>1837.3</t>
  </si>
  <si>
    <t>2257.7</t>
  </si>
  <si>
    <t>2667.5</t>
  </si>
  <si>
    <t>6785.9</t>
  </si>
  <si>
    <t>7191.5</t>
  </si>
  <si>
    <t>5497.1</t>
  </si>
  <si>
    <t>ZC3H14</t>
  </si>
  <si>
    <t>2309.2</t>
  </si>
  <si>
    <t>2205.3</t>
  </si>
  <si>
    <t>2940.7</t>
  </si>
  <si>
    <t>2821.2</t>
  </si>
  <si>
    <t>3166.4</t>
  </si>
  <si>
    <t>2534.6</t>
  </si>
  <si>
    <t>1734.4</t>
  </si>
  <si>
    <t>3024.6</t>
  </si>
  <si>
    <t>3158.5</t>
  </si>
  <si>
    <t>PCNX1</t>
  </si>
  <si>
    <t>1519.4</t>
  </si>
  <si>
    <t>857.2</t>
  </si>
  <si>
    <t>1607.7</t>
  </si>
  <si>
    <t>908.8</t>
  </si>
  <si>
    <t>1268.6</t>
  </si>
  <si>
    <t>2402.8</t>
  </si>
  <si>
    <t>3801.9</t>
  </si>
  <si>
    <t>3236.3</t>
  </si>
  <si>
    <t>4327.2</t>
  </si>
  <si>
    <t>1612.5</t>
  </si>
  <si>
    <t>2874.8</t>
  </si>
  <si>
    <t>PSMC1</t>
  </si>
  <si>
    <t>1452.9</t>
  </si>
  <si>
    <t>1661.6</t>
  </si>
  <si>
    <t>1908.8</t>
  </si>
  <si>
    <t>1695.1</t>
  </si>
  <si>
    <t>186.5</t>
  </si>
  <si>
    <t>180.6</t>
  </si>
  <si>
    <t>52.7</t>
  </si>
  <si>
    <t>48.7</t>
  </si>
  <si>
    <t>RPS6KA5</t>
  </si>
  <si>
    <t>895.1</t>
  </si>
  <si>
    <t>1100.2</t>
  </si>
  <si>
    <t>1228.6</t>
  </si>
  <si>
    <t>753.4</t>
  </si>
  <si>
    <t>1129.8</t>
  </si>
  <si>
    <t>PPP4R3A</t>
  </si>
  <si>
    <t>2201.7</t>
  </si>
  <si>
    <t>1675.3</t>
  </si>
  <si>
    <t>1886.9</t>
  </si>
  <si>
    <t>C14orf93</t>
  </si>
  <si>
    <t>1054.2</t>
  </si>
  <si>
    <t>1155.6</t>
  </si>
  <si>
    <t>1987.8</t>
  </si>
  <si>
    <t>YY1</t>
  </si>
  <si>
    <t>1976.7</t>
  </si>
  <si>
    <t>2326.2</t>
  </si>
  <si>
    <t>2234.9</t>
  </si>
  <si>
    <t>2481.3</t>
  </si>
  <si>
    <t>2151.9</t>
  </si>
  <si>
    <t>ACIN1</t>
  </si>
  <si>
    <t>1698.5</t>
  </si>
  <si>
    <t>1405.5</t>
  </si>
  <si>
    <t>1511.7</t>
  </si>
  <si>
    <t>CCNB1IP1</t>
  </si>
  <si>
    <t>601.3</t>
  </si>
  <si>
    <t>1019.3</t>
  </si>
  <si>
    <t>876.8</t>
  </si>
  <si>
    <t>832.7</t>
  </si>
  <si>
    <t>806.1</t>
  </si>
  <si>
    <t>TRIP11</t>
  </si>
  <si>
    <t>2231.5</t>
  </si>
  <si>
    <t>2382.6</t>
  </si>
  <si>
    <t>2060.7</t>
  </si>
  <si>
    <t>4946.6</t>
  </si>
  <si>
    <t>5214.4</t>
  </si>
  <si>
    <t>6473.7</t>
  </si>
  <si>
    <t>6807.1</t>
  </si>
  <si>
    <t>8527.6</t>
  </si>
  <si>
    <t>PABPN1</t>
  </si>
  <si>
    <t>1918.1</t>
  </si>
  <si>
    <t>2285.6</t>
  </si>
  <si>
    <t>1973.7</t>
  </si>
  <si>
    <t>1711.7</t>
  </si>
  <si>
    <t>2190.9</t>
  </si>
  <si>
    <t>3885.8</t>
  </si>
  <si>
    <t>4157.5</t>
  </si>
  <si>
    <t>3659.6</t>
  </si>
  <si>
    <t>2343.8</t>
  </si>
  <si>
    <t>2286.7</t>
  </si>
  <si>
    <t>CINP</t>
  </si>
  <si>
    <t>460.5</t>
  </si>
  <si>
    <t>609.4</t>
  </si>
  <si>
    <t>854.7</t>
  </si>
  <si>
    <t>649.5</t>
  </si>
  <si>
    <t>597.3</t>
  </si>
  <si>
    <t>941.9</t>
  </si>
  <si>
    <t>1590.8</t>
  </si>
  <si>
    <t>2032.8</t>
  </si>
  <si>
    <t>2104.1</t>
  </si>
  <si>
    <t>CHD8</t>
  </si>
  <si>
    <t>863.9</t>
  </si>
  <si>
    <t>624.7</t>
  </si>
  <si>
    <t>389.2</t>
  </si>
  <si>
    <t>750.8</t>
  </si>
  <si>
    <t>1254.3</t>
  </si>
  <si>
    <t>PRORP</t>
  </si>
  <si>
    <t>186.6</t>
  </si>
  <si>
    <t>210.7</t>
  </si>
  <si>
    <t>DCAF11</t>
  </si>
  <si>
    <t>2711.5</t>
  </si>
  <si>
    <t>3401.3</t>
  </si>
  <si>
    <t>3076.3</t>
  </si>
  <si>
    <t>2840.9</t>
  </si>
  <si>
    <t>PSMA6</t>
  </si>
  <si>
    <t>463.4</t>
  </si>
  <si>
    <t>NFKBIA</t>
  </si>
  <si>
    <t>13278.6</t>
  </si>
  <si>
    <t>9038.5</t>
  </si>
  <si>
    <t>8855.4</t>
  </si>
  <si>
    <t>12703.9</t>
  </si>
  <si>
    <t>8446.7</t>
  </si>
  <si>
    <t>20384.6</t>
  </si>
  <si>
    <t>EMC9</t>
  </si>
  <si>
    <t>294.3</t>
  </si>
  <si>
    <t>3748.8</t>
  </si>
  <si>
    <t>3234.2</t>
  </si>
  <si>
    <t>6742.6</t>
  </si>
  <si>
    <t>7037.5</t>
  </si>
  <si>
    <t>5986.1</t>
  </si>
  <si>
    <t>5975.7</t>
  </si>
  <si>
    <t>BRMS1L</t>
  </si>
  <si>
    <t>381.5</t>
  </si>
  <si>
    <t>392.2</t>
  </si>
  <si>
    <t>350.2</t>
  </si>
  <si>
    <t>REC8</t>
  </si>
  <si>
    <t>3037.9</t>
  </si>
  <si>
    <t>4000.2</t>
  </si>
  <si>
    <t>4139.4</t>
  </si>
  <si>
    <t>3482.7</t>
  </si>
  <si>
    <t>TM9SF1</t>
  </si>
  <si>
    <t>153.4</t>
  </si>
  <si>
    <t>SEC23A</t>
  </si>
  <si>
    <t>1925.8</t>
  </si>
  <si>
    <t>2243.5</t>
  </si>
  <si>
    <t>GMPR2</t>
  </si>
  <si>
    <t>1818.2</t>
  </si>
  <si>
    <t>1590.9</t>
  </si>
  <si>
    <t>2106.6</t>
  </si>
  <si>
    <t>1526.2</t>
  </si>
  <si>
    <t>1188.9</t>
  </si>
  <si>
    <t>PNN</t>
  </si>
  <si>
    <t>10557.4</t>
  </si>
  <si>
    <t>10668.7</t>
  </si>
  <si>
    <t>10945.1</t>
  </si>
  <si>
    <t>10506.5</t>
  </si>
  <si>
    <t>11256.6</t>
  </si>
  <si>
    <t>16000.3</t>
  </si>
  <si>
    <t>12939.6</t>
  </si>
  <si>
    <t>RABGGTA</t>
  </si>
  <si>
    <t>702.5</t>
  </si>
  <si>
    <t>865.2</t>
  </si>
  <si>
    <t>1390.8</t>
  </si>
  <si>
    <t>1519.2</t>
  </si>
  <si>
    <t>773.7</t>
  </si>
  <si>
    <t>PCIF1</t>
  </si>
  <si>
    <t>2776.4</t>
  </si>
  <si>
    <t>2529.1</t>
  </si>
  <si>
    <t>2923.7</t>
  </si>
  <si>
    <t>2732.7</t>
  </si>
  <si>
    <t>3170.5</t>
  </si>
  <si>
    <t>2804.5</t>
  </si>
  <si>
    <t>TRPC4AP</t>
  </si>
  <si>
    <t>4298.9</t>
  </si>
  <si>
    <t>4858.2</t>
  </si>
  <si>
    <t>4285.3</t>
  </si>
  <si>
    <t>5073.7</t>
  </si>
  <si>
    <t>3191.8</t>
  </si>
  <si>
    <t>PYGB</t>
  </si>
  <si>
    <t>1277.6</t>
  </si>
  <si>
    <t>2008.2</t>
  </si>
  <si>
    <t>1460.9</t>
  </si>
  <si>
    <t>ABHD12</t>
  </si>
  <si>
    <t>1078.7</t>
  </si>
  <si>
    <t>147.3</t>
  </si>
  <si>
    <t>724.2</t>
  </si>
  <si>
    <t>333.4</t>
  </si>
  <si>
    <t>1540.9</t>
  </si>
  <si>
    <t>1780.6</t>
  </si>
  <si>
    <t>1149.7</t>
  </si>
  <si>
    <t>169.2</t>
  </si>
  <si>
    <t>UQCC1</t>
  </si>
  <si>
    <t>914.4</t>
  </si>
  <si>
    <t>1213.3</t>
  </si>
  <si>
    <t>1411.5</t>
  </si>
  <si>
    <t>ZMYND8</t>
  </si>
  <si>
    <t>4156.9</t>
  </si>
  <si>
    <t>3017.8</t>
  </si>
  <si>
    <t>3753.5</t>
  </si>
  <si>
    <t>4073.2</t>
  </si>
  <si>
    <t>3483.2</t>
  </si>
  <si>
    <t>4209.2</t>
  </si>
  <si>
    <t>5111.9</t>
  </si>
  <si>
    <t>IFT52</t>
  </si>
  <si>
    <t>1613.1</t>
  </si>
  <si>
    <t>1773.2</t>
  </si>
  <si>
    <t>121.3</t>
  </si>
  <si>
    <t>2306.7</t>
  </si>
  <si>
    <t>2805.4</t>
  </si>
  <si>
    <t>NDRG3</t>
  </si>
  <si>
    <t>1112.7</t>
  </si>
  <si>
    <t>1141.9</t>
  </si>
  <si>
    <t>974.7</t>
  </si>
  <si>
    <t>922.5</t>
  </si>
  <si>
    <t>SLA2</t>
  </si>
  <si>
    <t>149.5</t>
  </si>
  <si>
    <t>159.1</t>
  </si>
  <si>
    <t>635.9</t>
  </si>
  <si>
    <t>606.3</t>
  </si>
  <si>
    <t>744.6</t>
  </si>
  <si>
    <t>546.6</t>
  </si>
  <si>
    <t>5903.8</t>
  </si>
  <si>
    <t>4939.5</t>
  </si>
  <si>
    <t>4580.1</t>
  </si>
  <si>
    <t>1096.6</t>
  </si>
  <si>
    <t>2454.8</t>
  </si>
  <si>
    <t>1660.5</t>
  </si>
  <si>
    <t>PABPC1L</t>
  </si>
  <si>
    <t>684.8</t>
  </si>
  <si>
    <t>848.2</t>
  </si>
  <si>
    <t>STK4</t>
  </si>
  <si>
    <t>5285.4</t>
  </si>
  <si>
    <t>4336.4</t>
  </si>
  <si>
    <t>4428.2</t>
  </si>
  <si>
    <t>4053.6</t>
  </si>
  <si>
    <t>3340.9</t>
  </si>
  <si>
    <t>4713.1</t>
  </si>
  <si>
    <t>103.7</t>
  </si>
  <si>
    <t>72.4</t>
  </si>
  <si>
    <t>30.2</t>
  </si>
  <si>
    <t>ADNP</t>
  </si>
  <si>
    <t>1037.1</t>
  </si>
  <si>
    <t>1223.5</t>
  </si>
  <si>
    <t>PFDN4</t>
  </si>
  <si>
    <t>1258.9</t>
  </si>
  <si>
    <t>1360.5</t>
  </si>
  <si>
    <t>1253.5</t>
  </si>
  <si>
    <t>CSTF1</t>
  </si>
  <si>
    <t>1099.9</t>
  </si>
  <si>
    <t>927.1</t>
  </si>
  <si>
    <t>1229.6</t>
  </si>
  <si>
    <t>1515.1</t>
  </si>
  <si>
    <t>2149.9</t>
  </si>
  <si>
    <t>TPD52L2</t>
  </si>
  <si>
    <t>3406.2</t>
  </si>
  <si>
    <t>3688.1</t>
  </si>
  <si>
    <t>3389.2</t>
  </si>
  <si>
    <t>4231.6</t>
  </si>
  <si>
    <t>DNAJC5</t>
  </si>
  <si>
    <t>NELFCD</t>
  </si>
  <si>
    <t>3731.6</t>
  </si>
  <si>
    <t>3411.4</t>
  </si>
  <si>
    <t>4946.8</t>
  </si>
  <si>
    <t>4249.4</t>
  </si>
  <si>
    <t>4616.1</t>
  </si>
  <si>
    <t>PRPF6</t>
  </si>
  <si>
    <t>4788.7</t>
  </si>
  <si>
    <t>4769.3</t>
  </si>
  <si>
    <t>4547.4</t>
  </si>
  <si>
    <t>4604.6</t>
  </si>
  <si>
    <t>4484.9</t>
  </si>
  <si>
    <t>4583.5</t>
  </si>
  <si>
    <t>PRELID3B</t>
  </si>
  <si>
    <t>1110.4</t>
  </si>
  <si>
    <t>1608.4</t>
  </si>
  <si>
    <t>1690.9</t>
  </si>
  <si>
    <t>1259.2</t>
  </si>
  <si>
    <t>MTG2</t>
  </si>
  <si>
    <t>623.1</t>
  </si>
  <si>
    <t>851.1</t>
  </si>
  <si>
    <t>604.2</t>
  </si>
  <si>
    <t>4276.8</t>
  </si>
  <si>
    <t>3874.8</t>
  </si>
  <si>
    <t>7268.3</t>
  </si>
  <si>
    <t>6065.9</t>
  </si>
  <si>
    <t>8521.8</t>
  </si>
  <si>
    <t>6213.2</t>
  </si>
  <si>
    <t>6815.1</t>
  </si>
  <si>
    <t>SLCO4A1</t>
  </si>
  <si>
    <t>996.8</t>
  </si>
  <si>
    <t>660.6</t>
  </si>
  <si>
    <t>1100.3</t>
  </si>
  <si>
    <t>MRGBP</t>
  </si>
  <si>
    <t>3924.8</t>
  </si>
  <si>
    <t>3513.5</t>
  </si>
  <si>
    <t>3116.6</t>
  </si>
  <si>
    <t>2288.2</t>
  </si>
  <si>
    <t>1889.7</t>
  </si>
  <si>
    <t>2185.2</t>
  </si>
  <si>
    <t>GID8</t>
  </si>
  <si>
    <t>1299.7</t>
  </si>
  <si>
    <t>1458.1</t>
  </si>
  <si>
    <t>3844.9</t>
  </si>
  <si>
    <t>3021.3</t>
  </si>
  <si>
    <t>3790.4</t>
  </si>
  <si>
    <t>2843.1</t>
  </si>
  <si>
    <t>2152.3</t>
  </si>
  <si>
    <t>2886.7</t>
  </si>
  <si>
    <t>3295.9</t>
  </si>
  <si>
    <t>1885.4</t>
  </si>
  <si>
    <t>ARFGAP1</t>
  </si>
  <si>
    <t>841.7</t>
  </si>
  <si>
    <t>737.5</t>
  </si>
  <si>
    <t>4760.2</t>
  </si>
  <si>
    <t>8724.4</t>
  </si>
  <si>
    <t>35.1</t>
  </si>
  <si>
    <t>GMEB2</t>
  </si>
  <si>
    <t>402.3</t>
  </si>
  <si>
    <t>403.6</t>
  </si>
  <si>
    <t>1382.5</t>
  </si>
  <si>
    <t>2834.4</t>
  </si>
  <si>
    <t>2679.3</t>
  </si>
  <si>
    <t>3250.2</t>
  </si>
  <si>
    <t>1937.8</t>
  </si>
  <si>
    <t>2817.2</t>
  </si>
  <si>
    <t>CDC25B</t>
  </si>
  <si>
    <t>654.9</t>
  </si>
  <si>
    <t>494.7</t>
  </si>
  <si>
    <t>RNF24</t>
  </si>
  <si>
    <t>2463.3</t>
  </si>
  <si>
    <t>2627.7</t>
  </si>
  <si>
    <t>2447.1</t>
  </si>
  <si>
    <t>3271.4</t>
  </si>
  <si>
    <t>2991.9</t>
  </si>
  <si>
    <t>ARFRP1</t>
  </si>
  <si>
    <t>1277.8</t>
  </si>
  <si>
    <t>1643.3</t>
  </si>
  <si>
    <t>1433.6</t>
  </si>
  <si>
    <t>1503.6</t>
  </si>
  <si>
    <t>NDUFAF5</t>
  </si>
  <si>
    <t>382.8</t>
  </si>
  <si>
    <t>TRIB3</t>
  </si>
  <si>
    <t>420.5</t>
  </si>
  <si>
    <t>620.3</t>
  </si>
  <si>
    <t>416.8</t>
  </si>
  <si>
    <t>655.9</t>
  </si>
  <si>
    <t>4113.2</t>
  </si>
  <si>
    <t>2157.3</t>
  </si>
  <si>
    <t>4194.2</t>
  </si>
  <si>
    <t>2578.8</t>
  </si>
  <si>
    <t>1853.3</t>
  </si>
  <si>
    <t>2386.8</t>
  </si>
  <si>
    <t>2381.4</t>
  </si>
  <si>
    <t>1684.8</t>
  </si>
  <si>
    <t>2215.8</t>
  </si>
  <si>
    <t>2196.2</t>
  </si>
  <si>
    <t>3060.2</t>
  </si>
  <si>
    <t>2690.3</t>
  </si>
  <si>
    <t>CDS2</t>
  </si>
  <si>
    <t>HM13</t>
  </si>
  <si>
    <t>3251.7</t>
  </si>
  <si>
    <t>5470.7</t>
  </si>
  <si>
    <t>5248.1</t>
  </si>
  <si>
    <t>4054.2</t>
  </si>
  <si>
    <t>4392.4</t>
  </si>
  <si>
    <t>1867.6</t>
  </si>
  <si>
    <t>1355.9</t>
  </si>
  <si>
    <t>2890.9</t>
  </si>
  <si>
    <t>1835.8</t>
  </si>
  <si>
    <t>187.6</t>
  </si>
  <si>
    <t>92.6</t>
  </si>
  <si>
    <t>404.8</t>
  </si>
  <si>
    <t>33.7</t>
  </si>
  <si>
    <t>248.7</t>
  </si>
  <si>
    <t>335.7</t>
  </si>
  <si>
    <t>TM9SF4</t>
  </si>
  <si>
    <t>2618.4</t>
  </si>
  <si>
    <t>2700.1</t>
  </si>
  <si>
    <t>3009.9</t>
  </si>
  <si>
    <t>2599.9</t>
  </si>
  <si>
    <t>1791.1</t>
  </si>
  <si>
    <t>2165.6</t>
  </si>
  <si>
    <t>CRNKL1</t>
  </si>
  <si>
    <t>2012.5</t>
  </si>
  <si>
    <t>1235.9</t>
  </si>
  <si>
    <t>1307.1</t>
  </si>
  <si>
    <t>200.3</t>
  </si>
  <si>
    <t>3327.4</t>
  </si>
  <si>
    <t>2196.7</t>
  </si>
  <si>
    <t>KIF3B</t>
  </si>
  <si>
    <t>445.3</t>
  </si>
  <si>
    <t>336.5</t>
  </si>
  <si>
    <t>287.1</t>
  </si>
  <si>
    <t>4524.2</t>
  </si>
  <si>
    <t>4428.1</t>
  </si>
  <si>
    <t>5614.4</t>
  </si>
  <si>
    <t>9181.9</t>
  </si>
  <si>
    <t>8513.9</t>
  </si>
  <si>
    <t>10402.7</t>
  </si>
  <si>
    <t>598.6</t>
  </si>
  <si>
    <t>352.9</t>
  </si>
  <si>
    <t>IDH3B</t>
  </si>
  <si>
    <t>2629.8</t>
  </si>
  <si>
    <t>2581.4</t>
  </si>
  <si>
    <t>4163.8</t>
  </si>
  <si>
    <t>3679.8</t>
  </si>
  <si>
    <t>4193.6</t>
  </si>
  <si>
    <t>3713.2</t>
  </si>
  <si>
    <t>MAPRE1</t>
  </si>
  <si>
    <t>4515.6</t>
  </si>
  <si>
    <t>3721.2</t>
  </si>
  <si>
    <t>4621.2</t>
  </si>
  <si>
    <t>6283.2</t>
  </si>
  <si>
    <t>4697.9</t>
  </si>
  <si>
    <t>5840.7</t>
  </si>
  <si>
    <t>3227.3</t>
  </si>
  <si>
    <t>4631.1</t>
  </si>
  <si>
    <t>46.1</t>
  </si>
  <si>
    <t>CDK5RAP1</t>
  </si>
  <si>
    <t>973.1</t>
  </si>
  <si>
    <t>1209.7</t>
  </si>
  <si>
    <t>251.2</t>
  </si>
  <si>
    <t>1566.4</t>
  </si>
  <si>
    <t>1596.4</t>
  </si>
  <si>
    <t>267.3</t>
  </si>
  <si>
    <t>RPRD1B</t>
  </si>
  <si>
    <t>834.3</t>
  </si>
  <si>
    <t>974.4</t>
  </si>
  <si>
    <t>PXMP4</t>
  </si>
  <si>
    <t>286.2</t>
  </si>
  <si>
    <t>354.7</t>
  </si>
  <si>
    <t>CHMP4B</t>
  </si>
  <si>
    <t>123.1</t>
  </si>
  <si>
    <t>74.3</t>
  </si>
  <si>
    <t>CST3</t>
  </si>
  <si>
    <t>3913.4</t>
  </si>
  <si>
    <t>3766.6</t>
  </si>
  <si>
    <t>2958.5</t>
  </si>
  <si>
    <t>2629.5</t>
  </si>
  <si>
    <t>3539.7</t>
  </si>
  <si>
    <t>3197.7</t>
  </si>
  <si>
    <t>4452.3</t>
  </si>
  <si>
    <t>572.5</t>
  </si>
  <si>
    <t>515.5</t>
  </si>
  <si>
    <t>3568.8</t>
  </si>
  <si>
    <t>2985.2</t>
  </si>
  <si>
    <t>2744.5</t>
  </si>
  <si>
    <t>1699.3</t>
  </si>
  <si>
    <t>394.7</t>
  </si>
  <si>
    <t>1328.8</t>
  </si>
  <si>
    <t>932.7</t>
  </si>
  <si>
    <t>1010.2</t>
  </si>
  <si>
    <t>558.5</t>
  </si>
  <si>
    <t>239.3</t>
  </si>
  <si>
    <t>777.7</t>
  </si>
  <si>
    <t>DNTTIP1</t>
  </si>
  <si>
    <t>1095.1</t>
  </si>
  <si>
    <t>1248.8</t>
  </si>
  <si>
    <t>1668.7</t>
  </si>
  <si>
    <t>1276.5</t>
  </si>
  <si>
    <t>49.3</t>
  </si>
  <si>
    <t>230.7</t>
  </si>
  <si>
    <t>1008.9</t>
  </si>
  <si>
    <t>ACOT8</t>
  </si>
  <si>
    <t>551.8</t>
  </si>
  <si>
    <t>569.3</t>
  </si>
  <si>
    <t>641.4</t>
  </si>
  <si>
    <t>APMAP</t>
  </si>
  <si>
    <t>3702.1</t>
  </si>
  <si>
    <t>4010.1</t>
  </si>
  <si>
    <t>4257.4</t>
  </si>
  <si>
    <t>3623.9</t>
  </si>
  <si>
    <t>3855.5</t>
  </si>
  <si>
    <t>3250.7</t>
  </si>
  <si>
    <t>ZNF516</t>
  </si>
  <si>
    <t>687.4</t>
  </si>
  <si>
    <t>348.9</t>
  </si>
  <si>
    <t>ADNP2</t>
  </si>
  <si>
    <t>633.7</t>
  </si>
  <si>
    <t>RBFA</t>
  </si>
  <si>
    <t>530.9</t>
  </si>
  <si>
    <t>486.1</t>
  </si>
  <si>
    <t>653.9</t>
  </si>
  <si>
    <t>650.4</t>
  </si>
  <si>
    <t>USP14</t>
  </si>
  <si>
    <t>2687.9</t>
  </si>
  <si>
    <t>2993.4</t>
  </si>
  <si>
    <t>2682.2</t>
  </si>
  <si>
    <t>4107.2</t>
  </si>
  <si>
    <t>3500.3</t>
  </si>
  <si>
    <t>3483.7</t>
  </si>
  <si>
    <t>VAPA</t>
  </si>
  <si>
    <t>7934.2</t>
  </si>
  <si>
    <t>8292.4</t>
  </si>
  <si>
    <t>8356.7</t>
  </si>
  <si>
    <t>10778.6</t>
  </si>
  <si>
    <t>10190.1</t>
  </si>
  <si>
    <t>12044.9</t>
  </si>
  <si>
    <t>6404.9</t>
  </si>
  <si>
    <t>8789.4</t>
  </si>
  <si>
    <t>METTL4</t>
  </si>
  <si>
    <t>554.7</t>
  </si>
  <si>
    <t>LPIN2</t>
  </si>
  <si>
    <t>1596.2</t>
  </si>
  <si>
    <t>1066.2</t>
  </si>
  <si>
    <t>SMCHD1</t>
  </si>
  <si>
    <t>3288.3</t>
  </si>
  <si>
    <t>3292.7</t>
  </si>
  <si>
    <t>3885.2</t>
  </si>
  <si>
    <t>3310.3</t>
  </si>
  <si>
    <t>3616.3</t>
  </si>
  <si>
    <t>4201.4</t>
  </si>
  <si>
    <t>3340.8</t>
  </si>
  <si>
    <t>4384.3</t>
  </si>
  <si>
    <t>MYL12A</t>
  </si>
  <si>
    <t>5566.1</t>
  </si>
  <si>
    <t>4453.4</t>
  </si>
  <si>
    <t>5329.7</t>
  </si>
  <si>
    <t>6920.3</t>
  </si>
  <si>
    <t>7901.9</t>
  </si>
  <si>
    <t>5512.9</t>
  </si>
  <si>
    <t>6612.2</t>
  </si>
  <si>
    <t>CEP76</t>
  </si>
  <si>
    <t>CEP192</t>
  </si>
  <si>
    <t>1219.2</t>
  </si>
  <si>
    <t>1877.8</t>
  </si>
  <si>
    <t>1342.1</t>
  </si>
  <si>
    <t>1153.9</t>
  </si>
  <si>
    <t>1273.1</t>
  </si>
  <si>
    <t>1257.6</t>
  </si>
  <si>
    <t>2160.3</t>
  </si>
  <si>
    <t>2180.3</t>
  </si>
  <si>
    <t>5142.8</t>
  </si>
  <si>
    <t>3584.8</t>
  </si>
  <si>
    <t>2574.9</t>
  </si>
  <si>
    <t>4903.6</t>
  </si>
  <si>
    <t>3362.6</t>
  </si>
  <si>
    <t>2449.1</t>
  </si>
  <si>
    <t>2543.1</t>
  </si>
  <si>
    <t>1664.9</t>
  </si>
  <si>
    <t>2450.4</t>
  </si>
  <si>
    <t>1244.3</t>
  </si>
  <si>
    <t>MIB1</t>
  </si>
  <si>
    <t>1065.1</t>
  </si>
  <si>
    <t>955.4</t>
  </si>
  <si>
    <t>955.1</t>
  </si>
  <si>
    <t>1216.6</t>
  </si>
  <si>
    <t>1351.7</t>
  </si>
  <si>
    <t>2771.9</t>
  </si>
  <si>
    <t>2451.3</t>
  </si>
  <si>
    <t>3101.1</t>
  </si>
  <si>
    <t>RIOK3</t>
  </si>
  <si>
    <t>3451.9</t>
  </si>
  <si>
    <t>2499.4</t>
  </si>
  <si>
    <t>2994.3</t>
  </si>
  <si>
    <t>2905.6</t>
  </si>
  <si>
    <t>3042.6</t>
  </si>
  <si>
    <t>2774.6</t>
  </si>
  <si>
    <t>3273.8</t>
  </si>
  <si>
    <t>576.7</t>
  </si>
  <si>
    <t>1052.4</t>
  </si>
  <si>
    <t>1308.9</t>
  </si>
  <si>
    <t>436.5</t>
  </si>
  <si>
    <t>PSMD10</t>
  </si>
  <si>
    <t>1256.7</t>
  </si>
  <si>
    <t>1766.4</t>
  </si>
  <si>
    <t>1489.9</t>
  </si>
  <si>
    <t>ATG4A</t>
  </si>
  <si>
    <t>402.5</t>
  </si>
  <si>
    <t>501.3</t>
  </si>
  <si>
    <t>430.8</t>
  </si>
  <si>
    <t>457.8</t>
  </si>
  <si>
    <t>393.6</t>
  </si>
  <si>
    <t>153.1</t>
  </si>
  <si>
    <t>PGRMC1</t>
  </si>
  <si>
    <t>1968.6</t>
  </si>
  <si>
    <t>1624.1</t>
  </si>
  <si>
    <t>2342.8</t>
  </si>
  <si>
    <t>1854.9</t>
  </si>
  <si>
    <t>785.4</t>
  </si>
  <si>
    <t>983.7</t>
  </si>
  <si>
    <t>1514.2</t>
  </si>
  <si>
    <t>NKAP</t>
  </si>
  <si>
    <t>435.4</t>
  </si>
  <si>
    <t>567.1</t>
  </si>
  <si>
    <t>794.2</t>
  </si>
  <si>
    <t>2626.6</t>
  </si>
  <si>
    <t>2204.9</t>
  </si>
  <si>
    <t>2907.2</t>
  </si>
  <si>
    <t>3088.4</t>
  </si>
  <si>
    <t>2316.4</t>
  </si>
  <si>
    <t>2342.4</t>
  </si>
  <si>
    <t>1767.2</t>
  </si>
  <si>
    <t>3290.8</t>
  </si>
  <si>
    <t>3130.3</t>
  </si>
  <si>
    <t>2795.1</t>
  </si>
  <si>
    <t>2686.9</t>
  </si>
  <si>
    <t>MOSPD1</t>
  </si>
  <si>
    <t>443.8</t>
  </si>
  <si>
    <t>619.8</t>
  </si>
  <si>
    <t>1198.7</t>
  </si>
  <si>
    <t>1375.1</t>
  </si>
  <si>
    <t>366.7</t>
  </si>
  <si>
    <t>1540.6</t>
  </si>
  <si>
    <t>CHRDL1</t>
  </si>
  <si>
    <t>291.1</t>
  </si>
  <si>
    <t>240.2</t>
  </si>
  <si>
    <t>WDR13</t>
  </si>
  <si>
    <t>1216.9</t>
  </si>
  <si>
    <t>1086.5</t>
  </si>
  <si>
    <t>1703.9</t>
  </si>
  <si>
    <t>1464.1</t>
  </si>
  <si>
    <t>1428.8</t>
  </si>
  <si>
    <t>350.1</t>
  </si>
  <si>
    <t>1058.3</t>
  </si>
  <si>
    <t>962.1</t>
  </si>
  <si>
    <t>875.2</t>
  </si>
  <si>
    <t>XIAP</t>
  </si>
  <si>
    <t>380.6</t>
  </si>
  <si>
    <t>386.6</t>
  </si>
  <si>
    <t>STAG2</t>
  </si>
  <si>
    <t>4737.3</t>
  </si>
  <si>
    <t>5244.9</t>
  </si>
  <si>
    <t>5280.1</t>
  </si>
  <si>
    <t>5168.9</t>
  </si>
  <si>
    <t>5293.9</t>
  </si>
  <si>
    <t>3278.1</t>
  </si>
  <si>
    <t>4147.9</t>
  </si>
  <si>
    <t>594.7</t>
  </si>
  <si>
    <t>937.5</t>
  </si>
  <si>
    <t>CCDC22</t>
  </si>
  <si>
    <t>1016.4</t>
  </si>
  <si>
    <t>1116.8</t>
  </si>
  <si>
    <t>95.6</t>
  </si>
  <si>
    <t>1707.5</t>
  </si>
  <si>
    <t>1140.4</t>
  </si>
  <si>
    <t>1644.4</t>
  </si>
  <si>
    <t>559.6</t>
  </si>
  <si>
    <t>953.5</t>
  </si>
  <si>
    <t>NAA10</t>
  </si>
  <si>
    <t>446.2</t>
  </si>
  <si>
    <t>749.1</t>
  </si>
  <si>
    <t>918.1</t>
  </si>
  <si>
    <t>720.5</t>
  </si>
  <si>
    <t>235.6</t>
  </si>
  <si>
    <t>93.8</t>
  </si>
  <si>
    <t>173.9</t>
  </si>
  <si>
    <t>ELF4</t>
  </si>
  <si>
    <t>480.9</t>
  </si>
  <si>
    <t>355.3</t>
  </si>
  <si>
    <t>491.1</t>
  </si>
  <si>
    <t>525.8</t>
  </si>
  <si>
    <t>SMARCA1</t>
  </si>
  <si>
    <t>555.7</t>
  </si>
  <si>
    <t>MTMR8</t>
  </si>
  <si>
    <t>92.8</t>
  </si>
  <si>
    <t>ASB9</t>
  </si>
  <si>
    <t>748.1</t>
  </si>
  <si>
    <t>5472.8</t>
  </si>
  <si>
    <t>5499.7</t>
  </si>
  <si>
    <t>7209.6</t>
  </si>
  <si>
    <t>10542.6</t>
  </si>
  <si>
    <t>10082.3</t>
  </si>
  <si>
    <t>10565.5</t>
  </si>
  <si>
    <t>5834.7</t>
  </si>
  <si>
    <t>9126.1</t>
  </si>
  <si>
    <t>435.8</t>
  </si>
  <si>
    <t>SLC25A14</t>
  </si>
  <si>
    <t>371.8</t>
  </si>
  <si>
    <t>575.5</t>
  </si>
  <si>
    <t>479.9</t>
  </si>
  <si>
    <t>PIM2</t>
  </si>
  <si>
    <t>3177.9</t>
  </si>
  <si>
    <t>2594.5</t>
  </si>
  <si>
    <t>2811.9</t>
  </si>
  <si>
    <t>2562.2</t>
  </si>
  <si>
    <t>2335.1</t>
  </si>
  <si>
    <t>2239.5</t>
  </si>
  <si>
    <t>SCML2</t>
  </si>
  <si>
    <t>1460.5</t>
  </si>
  <si>
    <t>1462.6</t>
  </si>
  <si>
    <t>2047.3</t>
  </si>
  <si>
    <t>1146.3</t>
  </si>
  <si>
    <t>526.1</t>
  </si>
  <si>
    <t>799.8</t>
  </si>
  <si>
    <t>PQBP1</t>
  </si>
  <si>
    <t>1673.8</t>
  </si>
  <si>
    <t>2225.7</t>
  </si>
  <si>
    <t>1834.6</t>
  </si>
  <si>
    <t>1839.9</t>
  </si>
  <si>
    <t>1981.3</t>
  </si>
  <si>
    <t>2302.2</t>
  </si>
  <si>
    <t>EMD</t>
  </si>
  <si>
    <t>350.9</t>
  </si>
  <si>
    <t>TAZ</t>
  </si>
  <si>
    <t>1420.5</t>
  </si>
  <si>
    <t>1476.1</t>
  </si>
  <si>
    <t>1339.1</t>
  </si>
  <si>
    <t>2014.7</t>
  </si>
  <si>
    <t>1,00 PGK</t>
  </si>
  <si>
    <t>14783.8</t>
  </si>
  <si>
    <t>14723.3</t>
  </si>
  <si>
    <t>17702.4</t>
  </si>
  <si>
    <t>23151.9</t>
  </si>
  <si>
    <t>22948.6</t>
  </si>
  <si>
    <t>14209.2</t>
  </si>
  <si>
    <t>17316.9</t>
  </si>
  <si>
    <t>4732.6</t>
  </si>
  <si>
    <t>MAGT1</t>
  </si>
  <si>
    <t>2373.9</t>
  </si>
  <si>
    <t>1952.2</t>
  </si>
  <si>
    <t>2294.2</t>
  </si>
  <si>
    <t>2331.7</t>
  </si>
  <si>
    <t>2041.8</t>
  </si>
  <si>
    <t>1743.7</t>
  </si>
  <si>
    <t>5029.9</t>
  </si>
  <si>
    <t>3761.7</t>
  </si>
  <si>
    <t>4890.5</t>
  </si>
  <si>
    <t>2251.3</t>
  </si>
  <si>
    <t>3789.3</t>
  </si>
  <si>
    <t>1157.6</t>
  </si>
  <si>
    <t>1508.8</t>
  </si>
  <si>
    <t>925.6</t>
  </si>
  <si>
    <t>775.9</t>
  </si>
  <si>
    <t>755.9</t>
  </si>
  <si>
    <t>EEA1</t>
  </si>
  <si>
    <t>1017.1</t>
  </si>
  <si>
    <t>1395.3</t>
  </si>
  <si>
    <t>RP2</t>
  </si>
  <si>
    <t>1599.3</t>
  </si>
  <si>
    <t>1297.3</t>
  </si>
  <si>
    <t>JADE3</t>
  </si>
  <si>
    <t>CDK16</t>
  </si>
  <si>
    <t>792.4</t>
  </si>
  <si>
    <t>628.1</t>
  </si>
  <si>
    <t>825.2</t>
  </si>
  <si>
    <t>712.4</t>
  </si>
  <si>
    <t>806.8</t>
  </si>
  <si>
    <t>USP11</t>
  </si>
  <si>
    <t>7157.8</t>
  </si>
  <si>
    <t>6496.4</t>
  </si>
  <si>
    <t>6666.6</t>
  </si>
  <si>
    <t>5597.5</t>
  </si>
  <si>
    <t>4953.5</t>
  </si>
  <si>
    <t>4828.1</t>
  </si>
  <si>
    <t>4180.8</t>
  </si>
  <si>
    <t>4316.3</t>
  </si>
  <si>
    <t>PCYT1B</t>
  </si>
  <si>
    <t>283.8</t>
  </si>
  <si>
    <t>2811.8</t>
  </si>
  <si>
    <t>3650.1</t>
  </si>
  <si>
    <t>4419.3</t>
  </si>
  <si>
    <t>4519.2</t>
  </si>
  <si>
    <t>2951.6</t>
  </si>
  <si>
    <t>4183.6</t>
  </si>
  <si>
    <t>78.5</t>
  </si>
  <si>
    <t>TIMP1</t>
  </si>
  <si>
    <t>1144.2</t>
  </si>
  <si>
    <t>1515.5</t>
  </si>
  <si>
    <t>48.4</t>
  </si>
  <si>
    <t>PIN4</t>
  </si>
  <si>
    <t>997.4</t>
  </si>
  <si>
    <t>891.1</t>
  </si>
  <si>
    <t>987.8</t>
  </si>
  <si>
    <t>PORCN</t>
  </si>
  <si>
    <t>275.2</t>
  </si>
  <si>
    <t>8952.1</t>
  </si>
  <si>
    <t>9630.3</t>
  </si>
  <si>
    <t>4778.2</t>
  </si>
  <si>
    <t>4037.3</t>
  </si>
  <si>
    <t>4106.9</t>
  </si>
  <si>
    <t>5848.8</t>
  </si>
  <si>
    <t>4255.1</t>
  </si>
  <si>
    <t>RBM3</t>
  </si>
  <si>
    <t>7441.4</t>
  </si>
  <si>
    <t>6594.1</t>
  </si>
  <si>
    <t>10328.3</t>
  </si>
  <si>
    <t>11005.8</t>
  </si>
  <si>
    <t>9663.9</t>
  </si>
  <si>
    <t>13375.2</t>
  </si>
  <si>
    <t>9228.7</t>
  </si>
  <si>
    <t>10004.8</t>
  </si>
  <si>
    <t>536.7</t>
  </si>
  <si>
    <t>2264.5</t>
  </si>
  <si>
    <t>1148.7</t>
  </si>
  <si>
    <t>321.6</t>
  </si>
  <si>
    <t>33.3</t>
  </si>
  <si>
    <t>PBDC1</t>
  </si>
  <si>
    <t>570.7</t>
  </si>
  <si>
    <t>955.2</t>
  </si>
  <si>
    <t>1089.5</t>
  </si>
  <si>
    <t>964.6</t>
  </si>
  <si>
    <t>904.1</t>
  </si>
  <si>
    <t>1159.8</t>
  </si>
  <si>
    <t>1205.2</t>
  </si>
  <si>
    <t>1201.9</t>
  </si>
  <si>
    <t>2516.4</t>
  </si>
  <si>
    <t>2542.3</t>
  </si>
  <si>
    <t>2258.1</t>
  </si>
  <si>
    <t>1412.5</t>
  </si>
  <si>
    <t>3179.8</t>
  </si>
  <si>
    <t>2617.9</t>
  </si>
  <si>
    <t>2461.9</t>
  </si>
  <si>
    <t>1800.1</t>
  </si>
  <si>
    <t>BEX4</t>
  </si>
  <si>
    <t>5906.7</t>
  </si>
  <si>
    <t>6215.3</t>
  </si>
  <si>
    <t>4558.8</t>
  </si>
  <si>
    <t>3945.4</t>
  </si>
  <si>
    <t>4920.7</t>
  </si>
  <si>
    <t>5052.7</t>
  </si>
  <si>
    <t>3544.8</t>
  </si>
  <si>
    <t>55.2</t>
  </si>
  <si>
    <t>556.6</t>
  </si>
  <si>
    <t>4197.9</t>
  </si>
  <si>
    <t>3153.8</t>
  </si>
  <si>
    <t>FNDC3A</t>
  </si>
  <si>
    <t>1851.4</t>
  </si>
  <si>
    <t>1618.1</t>
  </si>
  <si>
    <t>2117.6</t>
  </si>
  <si>
    <t>2022.6</t>
  </si>
  <si>
    <t>1561.5</t>
  </si>
  <si>
    <t>1016.3</t>
  </si>
  <si>
    <t>1199.3</t>
  </si>
  <si>
    <t>1023.3</t>
  </si>
  <si>
    <t>2149.5</t>
  </si>
  <si>
    <t>CAB39L</t>
  </si>
  <si>
    <t>181.3</t>
  </si>
  <si>
    <t>85.2</t>
  </si>
  <si>
    <t>STK24</t>
  </si>
  <si>
    <t>47.6</t>
  </si>
  <si>
    <t>175.3</t>
  </si>
  <si>
    <t>DNAJC3</t>
  </si>
  <si>
    <t>2111.6</t>
  </si>
  <si>
    <t>1606.9</t>
  </si>
  <si>
    <t>2170.4</t>
  </si>
  <si>
    <t>1451.6</t>
  </si>
  <si>
    <t>UGGT2</t>
  </si>
  <si>
    <t>596.1</t>
  </si>
  <si>
    <t>ARHGEF7</t>
  </si>
  <si>
    <t>1067.5</t>
  </si>
  <si>
    <t>946.8</t>
  </si>
  <si>
    <t>967.1</t>
  </si>
  <si>
    <t>975.6</t>
  </si>
  <si>
    <t>PARP4</t>
  </si>
  <si>
    <t>4699.3</t>
  </si>
  <si>
    <t>4214.3</t>
  </si>
  <si>
    <t>4405.7</t>
  </si>
  <si>
    <t>4509.2</t>
  </si>
  <si>
    <t>5572.7</t>
  </si>
  <si>
    <t>3166.9</t>
  </si>
  <si>
    <t>SUPT20H</t>
  </si>
  <si>
    <t>2920.5</t>
  </si>
  <si>
    <t>2948.5</t>
  </si>
  <si>
    <t>2863.8</t>
  </si>
  <si>
    <t>3210.3</t>
  </si>
  <si>
    <t>2221.7</t>
  </si>
  <si>
    <t>MRPS31</t>
  </si>
  <si>
    <t>1182.1</t>
  </si>
  <si>
    <t>1415.6</t>
  </si>
  <si>
    <t>1486.2</t>
  </si>
  <si>
    <t>152.9</t>
  </si>
  <si>
    <t>280.4</t>
  </si>
  <si>
    <t>2028.7</t>
  </si>
  <si>
    <t>1894.6</t>
  </si>
  <si>
    <t>1839.3</t>
  </si>
  <si>
    <t>RGCC</t>
  </si>
  <si>
    <t>481.8</t>
  </si>
  <si>
    <t>1061.5</t>
  </si>
  <si>
    <t>1295.2</t>
  </si>
  <si>
    <t>VWA8</t>
  </si>
  <si>
    <t>481.7</t>
  </si>
  <si>
    <t>645.6</t>
  </si>
  <si>
    <t>590.3</t>
  </si>
  <si>
    <t>KATNAL1</t>
  </si>
  <si>
    <t>601.8</t>
  </si>
  <si>
    <t>494.1</t>
  </si>
  <si>
    <t>INTS6</t>
  </si>
  <si>
    <t>2505.5</t>
  </si>
  <si>
    <t>2001.4</t>
  </si>
  <si>
    <t>1424.8</t>
  </si>
  <si>
    <t>2865.3</t>
  </si>
  <si>
    <t>715.6</t>
  </si>
  <si>
    <t>634.7</t>
  </si>
  <si>
    <t>393.1</t>
  </si>
  <si>
    <t>16118.7</t>
  </si>
  <si>
    <t>8427.7</t>
  </si>
  <si>
    <t>27387.6</t>
  </si>
  <si>
    <t>6095.9</t>
  </si>
  <si>
    <t>6022.5</t>
  </si>
  <si>
    <t>6493.7</t>
  </si>
  <si>
    <t>10185.8</t>
  </si>
  <si>
    <t>383.1</t>
  </si>
  <si>
    <t>MGRN1</t>
  </si>
  <si>
    <t>259.7</t>
  </si>
  <si>
    <t>ZNF629</t>
  </si>
  <si>
    <t>573.6</t>
  </si>
  <si>
    <t>470.7</t>
  </si>
  <si>
    <t>473.2</t>
  </si>
  <si>
    <t>TRADD</t>
  </si>
  <si>
    <t>2119.9</t>
  </si>
  <si>
    <t>5729.2</t>
  </si>
  <si>
    <t>4984.4</t>
  </si>
  <si>
    <t>4939.2</t>
  </si>
  <si>
    <t>225.6</t>
  </si>
  <si>
    <t>149.9</t>
  </si>
  <si>
    <t>2546.1</t>
  </si>
  <si>
    <t>4132.6</t>
  </si>
  <si>
    <t>3413.4</t>
  </si>
  <si>
    <t>3583.6</t>
  </si>
  <si>
    <t>2267.8</t>
  </si>
  <si>
    <t>3462.9</t>
  </si>
  <si>
    <t>819.6</t>
  </si>
  <si>
    <t>607.7</t>
  </si>
  <si>
    <t>4056.5</t>
  </si>
  <si>
    <t>2734.4</t>
  </si>
  <si>
    <t>3179.1</t>
  </si>
  <si>
    <t>2276.1</t>
  </si>
  <si>
    <t>3301.5</t>
  </si>
  <si>
    <t>1727.1</t>
  </si>
  <si>
    <t>5094.2</t>
  </si>
  <si>
    <t>4126.4</t>
  </si>
  <si>
    <t>1935.4</t>
  </si>
  <si>
    <t>3299.2</t>
  </si>
  <si>
    <t>CENPT</t>
  </si>
  <si>
    <t>3581.3</t>
  </si>
  <si>
    <t>3382.3</t>
  </si>
  <si>
    <t>3399.2</t>
  </si>
  <si>
    <t>3837.7</t>
  </si>
  <si>
    <t>3936.9</t>
  </si>
  <si>
    <t>1873.4</t>
  </si>
  <si>
    <t>2006.3</t>
  </si>
  <si>
    <t>3231.2</t>
  </si>
  <si>
    <t>3143.5</t>
  </si>
  <si>
    <t>1996.5</t>
  </si>
  <si>
    <t>1866.3</t>
  </si>
  <si>
    <t>N4BP1</t>
  </si>
  <si>
    <t>ARL2BP</t>
  </si>
  <si>
    <t>181.2</t>
  </si>
  <si>
    <t>201.8</t>
  </si>
  <si>
    <t>780.3</t>
  </si>
  <si>
    <t>714.1</t>
  </si>
  <si>
    <t>772.6</t>
  </si>
  <si>
    <t>CTCF</t>
  </si>
  <si>
    <t>2494.7</t>
  </si>
  <si>
    <t>3237.7</t>
  </si>
  <si>
    <t>2476.6</t>
  </si>
  <si>
    <t>3305.7</t>
  </si>
  <si>
    <t>3147.9</t>
  </si>
  <si>
    <t>2090.4</t>
  </si>
  <si>
    <t>ACD</t>
  </si>
  <si>
    <t>1235.7</t>
  </si>
  <si>
    <t>1448.4</t>
  </si>
  <si>
    <t>1436.2</t>
  </si>
  <si>
    <t>1538.3</t>
  </si>
  <si>
    <t>POLR2C</t>
  </si>
  <si>
    <t>703.1</t>
  </si>
  <si>
    <t>736.6</t>
  </si>
  <si>
    <t>954.2</t>
  </si>
  <si>
    <t>882.7</t>
  </si>
  <si>
    <t>1047.7</t>
  </si>
  <si>
    <t>729.9</t>
  </si>
  <si>
    <t>286.4</t>
  </si>
  <si>
    <t>281.9</t>
  </si>
  <si>
    <t>153.7</t>
  </si>
  <si>
    <t>450.7</t>
  </si>
  <si>
    <t>50.1</t>
  </si>
  <si>
    <t>86.5</t>
  </si>
  <si>
    <t>973.2</t>
  </si>
  <si>
    <t>1671.7</t>
  </si>
  <si>
    <t>1280.3</t>
  </si>
  <si>
    <t>978.4</t>
  </si>
  <si>
    <t>3647.2</t>
  </si>
  <si>
    <t>3416.9</t>
  </si>
  <si>
    <t>2429.9</t>
  </si>
  <si>
    <t>3070.9</t>
  </si>
  <si>
    <t>CCDC113</t>
  </si>
  <si>
    <t>209.5</t>
  </si>
  <si>
    <t>1122.9</t>
  </si>
  <si>
    <t>759.8</t>
  </si>
  <si>
    <t>652.3</t>
  </si>
  <si>
    <t>637.7</t>
  </si>
  <si>
    <t>1799.2</t>
  </si>
  <si>
    <t>1361.4</t>
  </si>
  <si>
    <t>1969.5</t>
  </si>
  <si>
    <t>2299.3</t>
  </si>
  <si>
    <t>2730.8</t>
  </si>
  <si>
    <t>1806.5</t>
  </si>
  <si>
    <t>SETD6</t>
  </si>
  <si>
    <t>585.1</t>
  </si>
  <si>
    <t>549.8</t>
  </si>
  <si>
    <t>SLC38A7</t>
  </si>
  <si>
    <t>452.9</t>
  </si>
  <si>
    <t>530.6</t>
  </si>
  <si>
    <t>529.5</t>
  </si>
  <si>
    <t>609.3</t>
  </si>
  <si>
    <t>VAC14</t>
  </si>
  <si>
    <t>1916.2</t>
  </si>
  <si>
    <t>1911.5</t>
  </si>
  <si>
    <t>2515.4</t>
  </si>
  <si>
    <t>2594.9</t>
  </si>
  <si>
    <t>1537.9</t>
  </si>
  <si>
    <t>496.1</t>
  </si>
  <si>
    <t>504.8</t>
  </si>
  <si>
    <t>1765.9</t>
  </si>
  <si>
    <t>1821.3</t>
  </si>
  <si>
    <t>2909.5</t>
  </si>
  <si>
    <t>2923.1</t>
  </si>
  <si>
    <t>SMPD3</t>
  </si>
  <si>
    <t>106.2</t>
  </si>
  <si>
    <t>216.8</t>
  </si>
  <si>
    <t>SLC7A6OS</t>
  </si>
  <si>
    <t>394.9</t>
  </si>
  <si>
    <t>509.7</t>
  </si>
  <si>
    <t>401.8</t>
  </si>
  <si>
    <t>395.9</t>
  </si>
  <si>
    <t>355.7</t>
  </si>
  <si>
    <t>254.7</t>
  </si>
  <si>
    <t>269.8</t>
  </si>
  <si>
    <t>511.9</t>
  </si>
  <si>
    <t>429.2</t>
  </si>
  <si>
    <t>367.4</t>
  </si>
  <si>
    <t>WDR59</t>
  </si>
  <si>
    <t>1334.2</t>
  </si>
  <si>
    <t>1398.3</t>
  </si>
  <si>
    <t>MON1B</t>
  </si>
  <si>
    <t>2449.6</t>
  </si>
  <si>
    <t>1805.9</t>
  </si>
  <si>
    <t>CMC2</t>
  </si>
  <si>
    <t>965.7</t>
  </si>
  <si>
    <t>822.1</t>
  </si>
  <si>
    <t>AXIN1</t>
  </si>
  <si>
    <t>HCFC1R1</t>
  </si>
  <si>
    <t>542.8</t>
  </si>
  <si>
    <t>643.7</t>
  </si>
  <si>
    <t>738.2</t>
  </si>
  <si>
    <t>NPRL3</t>
  </si>
  <si>
    <t>627.2</t>
  </si>
  <si>
    <t>82.9</t>
  </si>
  <si>
    <t>MPG</t>
  </si>
  <si>
    <t>HSDL1</t>
  </si>
  <si>
    <t>426.3</t>
  </si>
  <si>
    <t>310.7</t>
  </si>
  <si>
    <t>TAF1C</t>
  </si>
  <si>
    <t>1067.3</t>
  </si>
  <si>
    <t>805.6</t>
  </si>
  <si>
    <t>NAGPA</t>
  </si>
  <si>
    <t>829.7</t>
  </si>
  <si>
    <t>760.9</t>
  </si>
  <si>
    <t>615.5</t>
  </si>
  <si>
    <t>1063.2</t>
  </si>
  <si>
    <t>USP10</t>
  </si>
  <si>
    <t>4270.2</t>
  </si>
  <si>
    <t>4894.1</t>
  </si>
  <si>
    <t>6153.5</t>
  </si>
  <si>
    <t>5455.7</t>
  </si>
  <si>
    <t>3378.7</t>
  </si>
  <si>
    <t>4421.2</t>
  </si>
  <si>
    <t>TSC2</t>
  </si>
  <si>
    <t>3355.8</t>
  </si>
  <si>
    <t>2942.7</t>
  </si>
  <si>
    <t>2615.9</t>
  </si>
  <si>
    <t>2119.7</t>
  </si>
  <si>
    <t>650.2</t>
  </si>
  <si>
    <t>2132.9</t>
  </si>
  <si>
    <t>3290.6</t>
  </si>
  <si>
    <t>5588.8</t>
  </si>
  <si>
    <t>4811.5</t>
  </si>
  <si>
    <t>6159.4</t>
  </si>
  <si>
    <t>3843.6</t>
  </si>
  <si>
    <t>5219.2</t>
  </si>
  <si>
    <t>1695.7</t>
  </si>
  <si>
    <t>1204.3</t>
  </si>
  <si>
    <t>NOMO3</t>
  </si>
  <si>
    <t>261.7</t>
  </si>
  <si>
    <t>171.2</t>
  </si>
  <si>
    <t>LMF1</t>
  </si>
  <si>
    <t>499.4</t>
  </si>
  <si>
    <t>CIAO3</t>
  </si>
  <si>
    <t>1138.4</t>
  </si>
  <si>
    <t>MTHFSD</t>
  </si>
  <si>
    <t>500.8</t>
  </si>
  <si>
    <t>CLCN7</t>
  </si>
  <si>
    <t>2990.4</t>
  </si>
  <si>
    <t>2996.8</t>
  </si>
  <si>
    <t>3534.2</t>
  </si>
  <si>
    <t>3089.9</t>
  </si>
  <si>
    <t>HAGHL</t>
  </si>
  <si>
    <t>100.9</t>
  </si>
  <si>
    <t>71.6</t>
  </si>
  <si>
    <t>551.6</t>
  </si>
  <si>
    <t>ANTKMT</t>
  </si>
  <si>
    <t>99.9</t>
  </si>
  <si>
    <t>163.2</t>
  </si>
  <si>
    <t>122.3</t>
  </si>
  <si>
    <t>130.1</t>
  </si>
  <si>
    <t>427.8</t>
  </si>
  <si>
    <t>1418.2</t>
  </si>
  <si>
    <t>1578.5</t>
  </si>
  <si>
    <t>578.5</t>
  </si>
  <si>
    <t>FBXO31</t>
  </si>
  <si>
    <t>202.1</t>
  </si>
  <si>
    <t>STUB1</t>
  </si>
  <si>
    <t>1166.8</t>
  </si>
  <si>
    <t>1036.4</t>
  </si>
  <si>
    <t>1158.2</t>
  </si>
  <si>
    <t>NUBP1</t>
  </si>
  <si>
    <t>UBE2I</t>
  </si>
  <si>
    <t>2550.9</t>
  </si>
  <si>
    <t>2432.2</t>
  </si>
  <si>
    <t>3791.2</t>
  </si>
  <si>
    <t>3158.7</t>
  </si>
  <si>
    <t>3581.7</t>
  </si>
  <si>
    <t>97.5</t>
  </si>
  <si>
    <t>EEF2K</t>
  </si>
  <si>
    <t>637.2</t>
  </si>
  <si>
    <t>CAPN15</t>
  </si>
  <si>
    <t>214.1</t>
  </si>
  <si>
    <t>183.5</t>
  </si>
  <si>
    <t>PIEZO1</t>
  </si>
  <si>
    <t>3032.3</t>
  </si>
  <si>
    <t>3451.5</t>
  </si>
  <si>
    <t>3132.4</t>
  </si>
  <si>
    <t>3458.8</t>
  </si>
  <si>
    <t>3284.1</t>
  </si>
  <si>
    <t>5659.7</t>
  </si>
  <si>
    <t>GSPT1</t>
  </si>
  <si>
    <t>1966.7</t>
  </si>
  <si>
    <t>2522.1</t>
  </si>
  <si>
    <t>2141.9</t>
  </si>
  <si>
    <t>2162.3</t>
  </si>
  <si>
    <t>2716.2</t>
  </si>
  <si>
    <t>3496.4</t>
  </si>
  <si>
    <t>ZNF174</t>
  </si>
  <si>
    <t>CLUAP1</t>
  </si>
  <si>
    <t>586.5</t>
  </si>
  <si>
    <t>UBFD1</t>
  </si>
  <si>
    <t>1404.4</t>
  </si>
  <si>
    <t>1266.3</t>
  </si>
  <si>
    <t>793.8</t>
  </si>
  <si>
    <t>615.7</t>
  </si>
  <si>
    <t>959.7</t>
  </si>
  <si>
    <t>712.7</t>
  </si>
  <si>
    <t>ELOB</t>
  </si>
  <si>
    <t>2314.4</t>
  </si>
  <si>
    <t>3723.9</t>
  </si>
  <si>
    <t>3358.3</t>
  </si>
  <si>
    <t>5010.3</t>
  </si>
  <si>
    <t>3931.2</t>
  </si>
  <si>
    <t>3954.2</t>
  </si>
  <si>
    <t>1647.7</t>
  </si>
  <si>
    <t>4176.4</t>
  </si>
  <si>
    <t>4466.6</t>
  </si>
  <si>
    <t>4464.6</t>
  </si>
  <si>
    <t>1601.8</t>
  </si>
  <si>
    <t>CPPED1</t>
  </si>
  <si>
    <t>1760.5</t>
  </si>
  <si>
    <t>2190.7</t>
  </si>
  <si>
    <t>2027.1</t>
  </si>
  <si>
    <t>1111.6</t>
  </si>
  <si>
    <t>HMOX2</t>
  </si>
  <si>
    <t>1452.3</t>
  </si>
  <si>
    <t>1398.5</t>
  </si>
  <si>
    <t>1171.6</t>
  </si>
  <si>
    <t>DNAJA3</t>
  </si>
  <si>
    <t>2384.8</t>
  </si>
  <si>
    <t>1911.8</t>
  </si>
  <si>
    <t>2171.4</t>
  </si>
  <si>
    <t>BFAR</t>
  </si>
  <si>
    <t>RRN3P2</t>
  </si>
  <si>
    <t>67.6</t>
  </si>
  <si>
    <t>RBL2</t>
  </si>
  <si>
    <t>5265.4</t>
  </si>
  <si>
    <t>4881.9</t>
  </si>
  <si>
    <t>3694.6</t>
  </si>
  <si>
    <t>3045.6</t>
  </si>
  <si>
    <t>XYLT1</t>
  </si>
  <si>
    <t>684.1</t>
  </si>
  <si>
    <t>822.2</t>
  </si>
  <si>
    <t>PYCARD</t>
  </si>
  <si>
    <t>679.3</t>
  </si>
  <si>
    <t>1193.5</t>
  </si>
  <si>
    <t>RPGRIP1L</t>
  </si>
  <si>
    <t>398.5</t>
  </si>
  <si>
    <t>510.1</t>
  </si>
  <si>
    <t>510.7</t>
  </si>
  <si>
    <t>374.8</t>
  </si>
  <si>
    <t>1006.2</t>
  </si>
  <si>
    <t>CDIPT</t>
  </si>
  <si>
    <t>2063.1</t>
  </si>
  <si>
    <t>2027.5</t>
  </si>
  <si>
    <t>1575.2</t>
  </si>
  <si>
    <t>1562.8</t>
  </si>
  <si>
    <t>1274.2</t>
  </si>
  <si>
    <t>BCKDK</t>
  </si>
  <si>
    <t>2284.5</t>
  </si>
  <si>
    <t>1889.4</t>
  </si>
  <si>
    <t>2874.4</t>
  </si>
  <si>
    <t>1998.6</t>
  </si>
  <si>
    <t>2019.4</t>
  </si>
  <si>
    <t>KAT8</t>
  </si>
  <si>
    <t>1760.2</t>
  </si>
  <si>
    <t>2120.3</t>
  </si>
  <si>
    <t>1919.5</t>
  </si>
  <si>
    <t>1641.1</t>
  </si>
  <si>
    <t>1825.4</t>
  </si>
  <si>
    <t>986.9</t>
  </si>
  <si>
    <t>1489.4</t>
  </si>
  <si>
    <t>1263.6</t>
  </si>
  <si>
    <t>1348.8</t>
  </si>
  <si>
    <t>CCP110</t>
  </si>
  <si>
    <t>1716.4</t>
  </si>
  <si>
    <t>2392.1</t>
  </si>
  <si>
    <t>3392.3</t>
  </si>
  <si>
    <t>2793.2</t>
  </si>
  <si>
    <t>VPS35L</t>
  </si>
  <si>
    <t>2879.1</t>
  </si>
  <si>
    <t>2354.3</t>
  </si>
  <si>
    <t>2961.2</t>
  </si>
  <si>
    <t>2639.2</t>
  </si>
  <si>
    <t>1682.5</t>
  </si>
  <si>
    <t>RNF40</t>
  </si>
  <si>
    <t>1939.1</t>
  </si>
  <si>
    <t>1611.1</t>
  </si>
  <si>
    <t>1430.3</t>
  </si>
  <si>
    <t>KNOP1</t>
  </si>
  <si>
    <t>242.6</t>
  </si>
  <si>
    <t>444.4</t>
  </si>
  <si>
    <t>1579.1</t>
  </si>
  <si>
    <t>1389.7</t>
  </si>
  <si>
    <t>1555.4</t>
  </si>
  <si>
    <t>LACTB</t>
  </si>
  <si>
    <t>298.4</t>
  </si>
  <si>
    <t>337.9</t>
  </si>
  <si>
    <t>CSK</t>
  </si>
  <si>
    <t>1007.1</t>
  </si>
  <si>
    <t>838.8</t>
  </si>
  <si>
    <t>776.7</t>
  </si>
  <si>
    <t>907.4</t>
  </si>
  <si>
    <t>4224.5</t>
  </si>
  <si>
    <t>2167.2</t>
  </si>
  <si>
    <t>3802.2</t>
  </si>
  <si>
    <t>TRIP4</t>
  </si>
  <si>
    <t>860.3</t>
  </si>
  <si>
    <t>711.6</t>
  </si>
  <si>
    <t>950.2</t>
  </si>
  <si>
    <t>MTFMT</t>
  </si>
  <si>
    <t>448.7</t>
  </si>
  <si>
    <t>301.7</t>
  </si>
  <si>
    <t>RAB11A</t>
  </si>
  <si>
    <t>8296.7</t>
  </si>
  <si>
    <t>5814.8</t>
  </si>
  <si>
    <t>8267.1</t>
  </si>
  <si>
    <t>8047.6</t>
  </si>
  <si>
    <t>5979.9</t>
  </si>
  <si>
    <t>7266.5</t>
  </si>
  <si>
    <t>4676.5</t>
  </si>
  <si>
    <t>5847.7</t>
  </si>
  <si>
    <t>CTSH</t>
  </si>
  <si>
    <t>TTC23</t>
  </si>
  <si>
    <t>124.6</t>
  </si>
  <si>
    <t>237.2</t>
  </si>
  <si>
    <t>213.3</t>
  </si>
  <si>
    <t>FAH</t>
  </si>
  <si>
    <t>1100.5</t>
  </si>
  <si>
    <t>1278.9</t>
  </si>
  <si>
    <t>1473.8</t>
  </si>
  <si>
    <t>RPAP1</t>
  </si>
  <si>
    <t>1360.6</t>
  </si>
  <si>
    <t>1186.9</t>
  </si>
  <si>
    <t>1212.5</t>
  </si>
  <si>
    <t>1212.4</t>
  </si>
  <si>
    <t>HOMER2</t>
  </si>
  <si>
    <t>192.1</t>
  </si>
  <si>
    <t>EHD4</t>
  </si>
  <si>
    <t>265.7</t>
  </si>
  <si>
    <t>347.2</t>
  </si>
  <si>
    <t>TMEM87A</t>
  </si>
  <si>
    <t>3142.7</t>
  </si>
  <si>
    <t>2544.8</t>
  </si>
  <si>
    <t>2587.4</t>
  </si>
  <si>
    <t>2796.3</t>
  </si>
  <si>
    <t>2901.3</t>
  </si>
  <si>
    <t>ZNF106</t>
  </si>
  <si>
    <t>3535.3</t>
  </si>
  <si>
    <t>3233.3</t>
  </si>
  <si>
    <t>2828.8</t>
  </si>
  <si>
    <t>2509.2</t>
  </si>
  <si>
    <t>3218.5</t>
  </si>
  <si>
    <t>1295.3</t>
  </si>
  <si>
    <t>1904.2</t>
  </si>
  <si>
    <t>ATP8B4</t>
  </si>
  <si>
    <t>6345.3</t>
  </si>
  <si>
    <t>4815.2</t>
  </si>
  <si>
    <t>5614.1</t>
  </si>
  <si>
    <t>2641.7</t>
  </si>
  <si>
    <t>2569.5</t>
  </si>
  <si>
    <t>DTWD1</t>
  </si>
  <si>
    <t>1639.5</t>
  </si>
  <si>
    <t>GABPB1</t>
  </si>
  <si>
    <t>3804.1</t>
  </si>
  <si>
    <t>3144.5</t>
  </si>
  <si>
    <t>5667.8</t>
  </si>
  <si>
    <t>3700.5</t>
  </si>
  <si>
    <t>BMF</t>
  </si>
  <si>
    <t>904.6</t>
  </si>
  <si>
    <t>386.2</t>
  </si>
  <si>
    <t>325.7</t>
  </si>
  <si>
    <t>DNAJC17</t>
  </si>
  <si>
    <t>694.7</t>
  </si>
  <si>
    <t>714.9</t>
  </si>
  <si>
    <t>1733.3</t>
  </si>
  <si>
    <t>2755.3</t>
  </si>
  <si>
    <t>3104.1</t>
  </si>
  <si>
    <t>2321.3</t>
  </si>
  <si>
    <t>SPG11</t>
  </si>
  <si>
    <t>2612.5</t>
  </si>
  <si>
    <t>2032.4</t>
  </si>
  <si>
    <t>2037.6</t>
  </si>
  <si>
    <t>VPS18</t>
  </si>
  <si>
    <t>1093.3</t>
  </si>
  <si>
    <t>985.3</t>
  </si>
  <si>
    <t>511.1</t>
  </si>
  <si>
    <t>101.2</t>
  </si>
  <si>
    <t>565.7</t>
  </si>
  <si>
    <t>BLOC1S6</t>
  </si>
  <si>
    <t>3456.7</t>
  </si>
  <si>
    <t>3059.7</t>
  </si>
  <si>
    <t>4101.3</t>
  </si>
  <si>
    <t>3670.6</t>
  </si>
  <si>
    <t>3862.3</t>
  </si>
  <si>
    <t>2871.4</t>
  </si>
  <si>
    <t>1375.4</t>
  </si>
  <si>
    <t>818.3</t>
  </si>
  <si>
    <t>797.2</t>
  </si>
  <si>
    <t>SGK3</t>
  </si>
  <si>
    <t>CSPP1</t>
  </si>
  <si>
    <t>936.3</t>
  </si>
  <si>
    <t>983.2</t>
  </si>
  <si>
    <t>988.2</t>
  </si>
  <si>
    <t>1340.4</t>
  </si>
  <si>
    <t>ZDHHC2</t>
  </si>
  <si>
    <t>901.2</t>
  </si>
  <si>
    <t>BRF2</t>
  </si>
  <si>
    <t>187.1</t>
  </si>
  <si>
    <t>144.2</t>
  </si>
  <si>
    <t>109.5</t>
  </si>
  <si>
    <t>795.3</t>
  </si>
  <si>
    <t>ZFAND1</t>
  </si>
  <si>
    <t>2592.7</t>
  </si>
  <si>
    <t>2449.7</t>
  </si>
  <si>
    <t>2221.5</t>
  </si>
  <si>
    <t>1840.5</t>
  </si>
  <si>
    <t>1553.5</t>
  </si>
  <si>
    <t>CA2</t>
  </si>
  <si>
    <t>40.1</t>
  </si>
  <si>
    <t>868.1</t>
  </si>
  <si>
    <t>1408.1</t>
  </si>
  <si>
    <t>3315.3</t>
  </si>
  <si>
    <t>FZD3</t>
  </si>
  <si>
    <t>1442.4</t>
  </si>
  <si>
    <t>681.1</t>
  </si>
  <si>
    <t>1156.8</t>
  </si>
  <si>
    <t>RIPK2</t>
  </si>
  <si>
    <t>3145.5</t>
  </si>
  <si>
    <t>2181.4</t>
  </si>
  <si>
    <t>2311.6</t>
  </si>
  <si>
    <t>2166.5</t>
  </si>
  <si>
    <t>2089.5</t>
  </si>
  <si>
    <t>3777.4</t>
  </si>
  <si>
    <t>2300.5</t>
  </si>
  <si>
    <t>NBN</t>
  </si>
  <si>
    <t>4149.3</t>
  </si>
  <si>
    <t>3983.9</t>
  </si>
  <si>
    <t>4785.1</t>
  </si>
  <si>
    <t>4635.1</t>
  </si>
  <si>
    <t>3202.4</t>
  </si>
  <si>
    <t>3646.3</t>
  </si>
  <si>
    <t>CPQ</t>
  </si>
  <si>
    <t>903.6</t>
  </si>
  <si>
    <t>612.5</t>
  </si>
  <si>
    <t>705.1</t>
  </si>
  <si>
    <t>1990.6</t>
  </si>
  <si>
    <t>2526.2</t>
  </si>
  <si>
    <t>3003.7</t>
  </si>
  <si>
    <t>1975.6</t>
  </si>
  <si>
    <t>2869.1</t>
  </si>
  <si>
    <t>BPNT2</t>
  </si>
  <si>
    <t>557.2</t>
  </si>
  <si>
    <t>9718.2</t>
  </si>
  <si>
    <t>8899.7</t>
  </si>
  <si>
    <t>3078.5</t>
  </si>
  <si>
    <t>3931.5</t>
  </si>
  <si>
    <t>5497.5</t>
  </si>
  <si>
    <t>UBE2W</t>
  </si>
  <si>
    <t>956.2</t>
  </si>
  <si>
    <t>957.3</t>
  </si>
  <si>
    <t>1081.7</t>
  </si>
  <si>
    <t>1251.9</t>
  </si>
  <si>
    <t>215.3</t>
  </si>
  <si>
    <t>401.3</t>
  </si>
  <si>
    <t>NIPAL2</t>
  </si>
  <si>
    <t>1250.6</t>
  </si>
  <si>
    <t>1112.9</t>
  </si>
  <si>
    <t>770.3</t>
  </si>
  <si>
    <t>2220.7</t>
  </si>
  <si>
    <t>2031.7</t>
  </si>
  <si>
    <t>1362.6</t>
  </si>
  <si>
    <t>1328.4</t>
  </si>
  <si>
    <t>STK3</t>
  </si>
  <si>
    <t>1439.1</t>
  </si>
  <si>
    <t>1054.3</t>
  </si>
  <si>
    <t>GDAP1</t>
  </si>
  <si>
    <t>771.7</t>
  </si>
  <si>
    <t>565.3</t>
  </si>
  <si>
    <t>422.1</t>
  </si>
  <si>
    <t>RAB2A</t>
  </si>
  <si>
    <t>3612.7</t>
  </si>
  <si>
    <t>3843.1</t>
  </si>
  <si>
    <t>4527.6</t>
  </si>
  <si>
    <t>3693.2</t>
  </si>
  <si>
    <t>4359.3</t>
  </si>
  <si>
    <t>2711.1</t>
  </si>
  <si>
    <t>EIF3E</t>
  </si>
  <si>
    <t>10248.2</t>
  </si>
  <si>
    <t>10169.6</t>
  </si>
  <si>
    <t>8832.8</t>
  </si>
  <si>
    <t>8080.4</t>
  </si>
  <si>
    <t>9939.8</t>
  </si>
  <si>
    <t>12525.8</t>
  </si>
  <si>
    <t>8265.8</t>
  </si>
  <si>
    <t>EMC2</t>
  </si>
  <si>
    <t>585.7</t>
  </si>
  <si>
    <t>574.9</t>
  </si>
  <si>
    <t>1137.1</t>
  </si>
  <si>
    <t>197.6</t>
  </si>
  <si>
    <t>694.2</t>
  </si>
  <si>
    <t>ARMC1</t>
  </si>
  <si>
    <t>1538.5</t>
  </si>
  <si>
    <t>1361.2</t>
  </si>
  <si>
    <t>1602.3</t>
  </si>
  <si>
    <t>1487.7</t>
  </si>
  <si>
    <t>339.1</t>
  </si>
  <si>
    <t>1671.6</t>
  </si>
  <si>
    <t>505.3</t>
  </si>
  <si>
    <t>CHRAC1</t>
  </si>
  <si>
    <t>3490.9</t>
  </si>
  <si>
    <t>2657.4</t>
  </si>
  <si>
    <t>3621.7</t>
  </si>
  <si>
    <t>2665.3</t>
  </si>
  <si>
    <t>NCALD</t>
  </si>
  <si>
    <t>178.2</t>
  </si>
  <si>
    <t>84.8</t>
  </si>
  <si>
    <t>SNX16</t>
  </si>
  <si>
    <t>677.3</t>
  </si>
  <si>
    <t>UBR5</t>
  </si>
  <si>
    <t>1527.1</t>
  </si>
  <si>
    <t>1836.2</t>
  </si>
  <si>
    <t>1400.5</t>
  </si>
  <si>
    <t>1786.4</t>
  </si>
  <si>
    <t>GSDMD</t>
  </si>
  <si>
    <t>2544.2</t>
  </si>
  <si>
    <t>1885.9</t>
  </si>
  <si>
    <t>1547.8</t>
  </si>
  <si>
    <t>2653.9</t>
  </si>
  <si>
    <t>2002.8</t>
  </si>
  <si>
    <t>1935.5</t>
  </si>
  <si>
    <t>1243.1</t>
  </si>
  <si>
    <t>PYCR3</t>
  </si>
  <si>
    <t>821.3</t>
  </si>
  <si>
    <t>879.1</t>
  </si>
  <si>
    <t>567.4</t>
  </si>
  <si>
    <t>EEF1D</t>
  </si>
  <si>
    <t>2078.1</t>
  </si>
  <si>
    <t>1841.6</t>
  </si>
  <si>
    <t>2132.4</t>
  </si>
  <si>
    <t>2232.4</t>
  </si>
  <si>
    <t>SQLE</t>
  </si>
  <si>
    <t>1878.8</t>
  </si>
  <si>
    <t>2013.1</t>
  </si>
  <si>
    <t>1487.5</t>
  </si>
  <si>
    <t>INTS10</t>
  </si>
  <si>
    <t>3360.6</t>
  </si>
  <si>
    <t>2891.3</t>
  </si>
  <si>
    <t>4285.7</t>
  </si>
  <si>
    <t>3746.6</t>
  </si>
  <si>
    <t>4497.7</t>
  </si>
  <si>
    <t>3110.2</t>
  </si>
  <si>
    <t>780.2</t>
  </si>
  <si>
    <t>2036.5</t>
  </si>
  <si>
    <t>SLC39A14</t>
  </si>
  <si>
    <t>1133.2</t>
  </si>
  <si>
    <t>936.2</t>
  </si>
  <si>
    <t>MTMR9</t>
  </si>
  <si>
    <t>555.6</t>
  </si>
  <si>
    <t>549.7</t>
  </si>
  <si>
    <t>LEPROTL1</t>
  </si>
  <si>
    <t>3717.4</t>
  </si>
  <si>
    <t>4026.6</t>
  </si>
  <si>
    <t>3362.3</t>
  </si>
  <si>
    <t>3012.5</t>
  </si>
  <si>
    <t>3274.6</t>
  </si>
  <si>
    <t>2864.1</t>
  </si>
  <si>
    <t>2536.9</t>
  </si>
  <si>
    <t>DCTN6</t>
  </si>
  <si>
    <t>647.9</t>
  </si>
  <si>
    <t>594.6</t>
  </si>
  <si>
    <t>R3HCC1</t>
  </si>
  <si>
    <t>1239.2</t>
  </si>
  <si>
    <t>1471.9</t>
  </si>
  <si>
    <t>1347.9</t>
  </si>
  <si>
    <t>1782.5</t>
  </si>
  <si>
    <t>1531.4</t>
  </si>
  <si>
    <t>TNFRSF10A</t>
  </si>
  <si>
    <t>186.8</t>
  </si>
  <si>
    <t>405.1</t>
  </si>
  <si>
    <t>410.3</t>
  </si>
  <si>
    <t>PPP2CB</t>
  </si>
  <si>
    <t>172.5</t>
  </si>
  <si>
    <t>1597.3</t>
  </si>
  <si>
    <t>3495.8</t>
  </si>
  <si>
    <t>KLHDC4</t>
  </si>
  <si>
    <t>578.6</t>
  </si>
  <si>
    <t>1088.5</t>
  </si>
  <si>
    <t>679.2</t>
  </si>
  <si>
    <t>14408.8</t>
  </si>
  <si>
    <t>9417.5</t>
  </si>
  <si>
    <t>12625.8</t>
  </si>
  <si>
    <t>3946.6</t>
  </si>
  <si>
    <t>7275.3</t>
  </si>
  <si>
    <t>KCTD9</t>
  </si>
  <si>
    <t>309.8</t>
  </si>
  <si>
    <t>418.1</t>
  </si>
  <si>
    <t>489.8</t>
  </si>
  <si>
    <t>ASAH1</t>
  </si>
  <si>
    <t>5337.7</t>
  </si>
  <si>
    <t>6375.6</t>
  </si>
  <si>
    <t>5003.5</t>
  </si>
  <si>
    <t>5942.3</t>
  </si>
  <si>
    <t>6910.8</t>
  </si>
  <si>
    <t>5920.3</t>
  </si>
  <si>
    <t>10099.8</t>
  </si>
  <si>
    <t>11511.8</t>
  </si>
  <si>
    <t>9350.9</t>
  </si>
  <si>
    <t>5891.1</t>
  </si>
  <si>
    <t>4649.5</t>
  </si>
  <si>
    <t>5050.3</t>
  </si>
  <si>
    <t>5692.7</t>
  </si>
  <si>
    <t>3774.3</t>
  </si>
  <si>
    <t>KCNN4</t>
  </si>
  <si>
    <t>1859.5</t>
  </si>
  <si>
    <t>2330.5</t>
  </si>
  <si>
    <t>NUCB1</t>
  </si>
  <si>
    <t>2467.8</t>
  </si>
  <si>
    <t>GYS1</t>
  </si>
  <si>
    <t>1407.5</t>
  </si>
  <si>
    <t>1856.1</t>
  </si>
  <si>
    <t>1618.6</t>
  </si>
  <si>
    <t>MAP4K1</t>
  </si>
  <si>
    <t>2666.9</t>
  </si>
  <si>
    <t>2893.1</t>
  </si>
  <si>
    <t>2265.7</t>
  </si>
  <si>
    <t>1991.9</t>
  </si>
  <si>
    <t>2026.2</t>
  </si>
  <si>
    <t>2608.6</t>
  </si>
  <si>
    <t>2728.1</t>
  </si>
  <si>
    <t>2991.2</t>
  </si>
  <si>
    <t>5210.3</t>
  </si>
  <si>
    <t>4145.8</t>
  </si>
  <si>
    <t>4494.8</t>
  </si>
  <si>
    <t>4096.8</t>
  </si>
  <si>
    <t>4601.1</t>
  </si>
  <si>
    <t>HNRNPL</t>
  </si>
  <si>
    <t>3571.8</t>
  </si>
  <si>
    <t>3294.4</t>
  </si>
  <si>
    <t>3013.8</t>
  </si>
  <si>
    <t>3282.4</t>
  </si>
  <si>
    <t>3428.4</t>
  </si>
  <si>
    <t>3201.2</t>
  </si>
  <si>
    <t>NFKBIB</t>
  </si>
  <si>
    <t>763.1</t>
  </si>
  <si>
    <t>SARS2</t>
  </si>
  <si>
    <t>80.3</t>
  </si>
  <si>
    <t>171.7</t>
  </si>
  <si>
    <t>SNRNP70</t>
  </si>
  <si>
    <t>8522.2</t>
  </si>
  <si>
    <t>8676.4</t>
  </si>
  <si>
    <t>8027.8</t>
  </si>
  <si>
    <t>6943.5</t>
  </si>
  <si>
    <t>7320.1</t>
  </si>
  <si>
    <t>8431.4</t>
  </si>
  <si>
    <t>7027.3</t>
  </si>
  <si>
    <t>CLPTM1</t>
  </si>
  <si>
    <t>398.6</t>
  </si>
  <si>
    <t>314.7</t>
  </si>
  <si>
    <t>110.2</t>
  </si>
  <si>
    <t>CLASRP</t>
  </si>
  <si>
    <t>641.2</t>
  </si>
  <si>
    <t>561.6</t>
  </si>
  <si>
    <t>2523.3</t>
  </si>
  <si>
    <t>1770.7</t>
  </si>
  <si>
    <t>2316.5</t>
  </si>
  <si>
    <t>2757.8</t>
  </si>
  <si>
    <t>4055.2</t>
  </si>
  <si>
    <t>2564.6</t>
  </si>
  <si>
    <t>PIH1D1</t>
  </si>
  <si>
    <t>1789.9</t>
  </si>
  <si>
    <t>2029.6</t>
  </si>
  <si>
    <t>2493.1</t>
  </si>
  <si>
    <t>ERCC2</t>
  </si>
  <si>
    <t>357.4</t>
  </si>
  <si>
    <t>587.2</t>
  </si>
  <si>
    <t>565.4</t>
  </si>
  <si>
    <t>665.6</t>
  </si>
  <si>
    <t>821.1</t>
  </si>
  <si>
    <t>2095.1</t>
  </si>
  <si>
    <t>2264.9</t>
  </si>
  <si>
    <t>616.1</t>
  </si>
  <si>
    <t>2473.5</t>
  </si>
  <si>
    <t>1035.1</t>
  </si>
  <si>
    <t>3164.6</t>
  </si>
  <si>
    <t>2724.4</t>
  </si>
  <si>
    <t>1281.6</t>
  </si>
  <si>
    <t>1118.3</t>
  </si>
  <si>
    <t>2625.1</t>
  </si>
  <si>
    <t>1126.6</t>
  </si>
  <si>
    <t>SF3A2</t>
  </si>
  <si>
    <t>1321.1</t>
  </si>
  <si>
    <t>1738.1</t>
  </si>
  <si>
    <t>LYL1</t>
  </si>
  <si>
    <t>1891.5</t>
  </si>
  <si>
    <t>5456.1</t>
  </si>
  <si>
    <t>1672.8</t>
  </si>
  <si>
    <t>OAZ1</t>
  </si>
  <si>
    <t>11348.1</t>
  </si>
  <si>
    <t>10411.3</t>
  </si>
  <si>
    <t>12008.9</t>
  </si>
  <si>
    <t>17073.5</t>
  </si>
  <si>
    <t>15694.8</t>
  </si>
  <si>
    <t>18894.3</t>
  </si>
  <si>
    <t>16830.3</t>
  </si>
  <si>
    <t>TRMT1</t>
  </si>
  <si>
    <t>4594.9</t>
  </si>
  <si>
    <t>3589.6</t>
  </si>
  <si>
    <t>4471.4</t>
  </si>
  <si>
    <t>4962.8</t>
  </si>
  <si>
    <t>4429.3</t>
  </si>
  <si>
    <t>STX10</t>
  </si>
  <si>
    <t>1906.2</t>
  </si>
  <si>
    <t>2007.3</t>
  </si>
  <si>
    <t>1770.8</t>
  </si>
  <si>
    <t>188.2</t>
  </si>
  <si>
    <t>191.3</t>
  </si>
  <si>
    <t>CCDC130</t>
  </si>
  <si>
    <t>949.6</t>
  </si>
  <si>
    <t>1195.6</t>
  </si>
  <si>
    <t>1097.3</t>
  </si>
  <si>
    <t>1718.9</t>
  </si>
  <si>
    <t>PTOV1</t>
  </si>
  <si>
    <t>296.7</t>
  </si>
  <si>
    <t>200.4</t>
  </si>
  <si>
    <t>197.8</t>
  </si>
  <si>
    <t>1579.6</t>
  </si>
  <si>
    <t>1269.4</t>
  </si>
  <si>
    <t>2198.3</t>
  </si>
  <si>
    <t>3229.4</t>
  </si>
  <si>
    <t>2988.3</t>
  </si>
  <si>
    <t>1724.8</t>
  </si>
  <si>
    <t>3123.9</t>
  </si>
  <si>
    <t>944.6</t>
  </si>
  <si>
    <t>1191.9</t>
  </si>
  <si>
    <t>LILRA1</t>
  </si>
  <si>
    <t>53.2</t>
  </si>
  <si>
    <t>77.7</t>
  </si>
  <si>
    <t>124.7</t>
  </si>
  <si>
    <t>87.6</t>
  </si>
  <si>
    <t>SNAPC2</t>
  </si>
  <si>
    <t>400.9</t>
  </si>
  <si>
    <t>294.6</t>
  </si>
  <si>
    <t>C19orf53</t>
  </si>
  <si>
    <t>1311.6</t>
  </si>
  <si>
    <t>1454.9</t>
  </si>
  <si>
    <t>TIMM44</t>
  </si>
  <si>
    <t>1430.8</t>
  </si>
  <si>
    <t>1077.4</t>
  </si>
  <si>
    <t>1386.8</t>
  </si>
  <si>
    <t>1058.8</t>
  </si>
  <si>
    <t>2316.1</t>
  </si>
  <si>
    <t>2582.1</t>
  </si>
  <si>
    <t>2030.7</t>
  </si>
  <si>
    <t>1862.4</t>
  </si>
  <si>
    <t>1775.7</t>
  </si>
  <si>
    <t>2621.7</t>
  </si>
  <si>
    <t>2056.2</t>
  </si>
  <si>
    <t>VRK3</t>
  </si>
  <si>
    <t>1374.7</t>
  </si>
  <si>
    <t>FAM32A</t>
  </si>
  <si>
    <t>3662.3</t>
  </si>
  <si>
    <t>3300.9</t>
  </si>
  <si>
    <t>2776.5</t>
  </si>
  <si>
    <t>3467.5</t>
  </si>
  <si>
    <t>PPP6R1</t>
  </si>
  <si>
    <t>1846.8</t>
  </si>
  <si>
    <t>1649.4</t>
  </si>
  <si>
    <t>2306.9</t>
  </si>
  <si>
    <t>1972.2</t>
  </si>
  <si>
    <t>1832.4</t>
  </si>
  <si>
    <t>C19orf44</t>
  </si>
  <si>
    <t>133.9</t>
  </si>
  <si>
    <t>134.6</t>
  </si>
  <si>
    <t>MED26</t>
  </si>
  <si>
    <t>153.9</t>
  </si>
  <si>
    <t>219.1</t>
  </si>
  <si>
    <t>AKAP8</t>
  </si>
  <si>
    <t>1722.5</t>
  </si>
  <si>
    <t>1631.4</t>
  </si>
  <si>
    <t>1454.1</t>
  </si>
  <si>
    <t>ILVBL</t>
  </si>
  <si>
    <t>2865.8</t>
  </si>
  <si>
    <t>1785.5</t>
  </si>
  <si>
    <t>2677.3</t>
  </si>
  <si>
    <t>1914.1</t>
  </si>
  <si>
    <t>1594.8</t>
  </si>
  <si>
    <t>ZNF419</t>
  </si>
  <si>
    <t>POP4</t>
  </si>
  <si>
    <t>1351.3</t>
  </si>
  <si>
    <t>URI1</t>
  </si>
  <si>
    <t>787.6</t>
  </si>
  <si>
    <t>697.8</t>
  </si>
  <si>
    <t>1212.6</t>
  </si>
  <si>
    <t>1641.3</t>
  </si>
  <si>
    <t>2013.8</t>
  </si>
  <si>
    <t>2600.8</t>
  </si>
  <si>
    <t>4292.1</t>
  </si>
  <si>
    <t>1656.4</t>
  </si>
  <si>
    <t>5922.3</t>
  </si>
  <si>
    <t>2883.8</t>
  </si>
  <si>
    <t>1869.2</t>
  </si>
  <si>
    <t>4955.1</t>
  </si>
  <si>
    <t>6403.3</t>
  </si>
  <si>
    <t>5725.8</t>
  </si>
  <si>
    <t>8068.9</t>
  </si>
  <si>
    <t>12260.1</t>
  </si>
  <si>
    <t>9774.1</t>
  </si>
  <si>
    <t>14593.4</t>
  </si>
  <si>
    <t>9794.2</t>
  </si>
  <si>
    <t>10380.7</t>
  </si>
  <si>
    <t>1935.1</t>
  </si>
  <si>
    <t>2238.6</t>
  </si>
  <si>
    <t>1763.2</t>
  </si>
  <si>
    <t>1719.3</t>
  </si>
  <si>
    <t>2171.9</t>
  </si>
  <si>
    <t>3541.5</t>
  </si>
  <si>
    <t>DYRK1B</t>
  </si>
  <si>
    <t>433.7</t>
  </si>
  <si>
    <t>CLC</t>
  </si>
  <si>
    <t>4944.1</t>
  </si>
  <si>
    <t>5344.9</t>
  </si>
  <si>
    <t>3397.1</t>
  </si>
  <si>
    <t>7628.2</t>
  </si>
  <si>
    <t>6375.8</t>
  </si>
  <si>
    <t>8503.3</t>
  </si>
  <si>
    <t>2852.3</t>
  </si>
  <si>
    <t>5125.8</t>
  </si>
  <si>
    <t>AKT2</t>
  </si>
  <si>
    <t>649.3</t>
  </si>
  <si>
    <t>3066.6</t>
  </si>
  <si>
    <t>2785.7</t>
  </si>
  <si>
    <t>2900.5</t>
  </si>
  <si>
    <t>1440.7</t>
  </si>
  <si>
    <t>1565.2</t>
  </si>
  <si>
    <t>PIAS4</t>
  </si>
  <si>
    <t>240.9</t>
  </si>
  <si>
    <t>196.9</t>
  </si>
  <si>
    <t>YJU2</t>
  </si>
  <si>
    <t>TBCB</t>
  </si>
  <si>
    <t>1457.4</t>
  </si>
  <si>
    <t>2144.8</t>
  </si>
  <si>
    <t>1976.8</t>
  </si>
  <si>
    <t>POLR2I</t>
  </si>
  <si>
    <t>339.7</t>
  </si>
  <si>
    <t>362.7</t>
  </si>
  <si>
    <t>79.9</t>
  </si>
  <si>
    <t>604.8</t>
  </si>
  <si>
    <t>1776.1</t>
  </si>
  <si>
    <t>1677.9</t>
  </si>
  <si>
    <t>1386.1</t>
  </si>
  <si>
    <t>1622.6</t>
  </si>
  <si>
    <t>760.8</t>
  </si>
  <si>
    <t>CACTIN</t>
  </si>
  <si>
    <t>535.8</t>
  </si>
  <si>
    <t>646.7</t>
  </si>
  <si>
    <t>CCDC9</t>
  </si>
  <si>
    <t>664.7</t>
  </si>
  <si>
    <t>HNRNPUL1</t>
  </si>
  <si>
    <t>3656.5</t>
  </si>
  <si>
    <t>4006.6</t>
  </si>
  <si>
    <t>3615.3</t>
  </si>
  <si>
    <t>3796.1</t>
  </si>
  <si>
    <t>3262.2</t>
  </si>
  <si>
    <t>4150.8</t>
  </si>
  <si>
    <t>3388.2</t>
  </si>
  <si>
    <t>3717.8</t>
  </si>
  <si>
    <t>FZR1</t>
  </si>
  <si>
    <t>598.5</t>
  </si>
  <si>
    <t>427.1</t>
  </si>
  <si>
    <t>TGFB1</t>
  </si>
  <si>
    <t>953.4</t>
  </si>
  <si>
    <t>665.2</t>
  </si>
  <si>
    <t>803.8</t>
  </si>
  <si>
    <t>2190.6</t>
  </si>
  <si>
    <t>2407.8</t>
  </si>
  <si>
    <t>DMAC2</t>
  </si>
  <si>
    <t>925.8</t>
  </si>
  <si>
    <t>1410.2</t>
  </si>
  <si>
    <t>1239.6</t>
  </si>
  <si>
    <t>2337.1</t>
  </si>
  <si>
    <t>3184.1</t>
  </si>
  <si>
    <t>4981.1</t>
  </si>
  <si>
    <t>4684.5</t>
  </si>
  <si>
    <t>4775.5</t>
  </si>
  <si>
    <t>2484.3</t>
  </si>
  <si>
    <t>3781.2</t>
  </si>
  <si>
    <t>665.1</t>
  </si>
  <si>
    <t>666.7</t>
  </si>
  <si>
    <t>938.4</t>
  </si>
  <si>
    <t>CD79A</t>
  </si>
  <si>
    <t>179.8</t>
  </si>
  <si>
    <t>334.4</t>
  </si>
  <si>
    <t>RPS19</t>
  </si>
  <si>
    <t>28551.5</t>
  </si>
  <si>
    <t>29515.5</t>
  </si>
  <si>
    <t>38375.9</t>
  </si>
  <si>
    <t>37245.7</t>
  </si>
  <si>
    <t>32973.8</t>
  </si>
  <si>
    <t>47790.7</t>
  </si>
  <si>
    <t>50753.9</t>
  </si>
  <si>
    <t>37838.5</t>
  </si>
  <si>
    <t>13984.6</t>
  </si>
  <si>
    <t>10313.6</t>
  </si>
  <si>
    <t>13554.6</t>
  </si>
  <si>
    <t>7988.1</t>
  </si>
  <si>
    <t>8637.7</t>
  </si>
  <si>
    <t>12970.6</t>
  </si>
  <si>
    <t>6855.5</t>
  </si>
  <si>
    <t>64.6</t>
  </si>
  <si>
    <t>ICAM5</t>
  </si>
  <si>
    <t>591.5</t>
  </si>
  <si>
    <t>687.3</t>
  </si>
  <si>
    <t>928.7</t>
  </si>
  <si>
    <t>BABAM1</t>
  </si>
  <si>
    <t>1053.4</t>
  </si>
  <si>
    <t>892.7</t>
  </si>
  <si>
    <t>907.5</t>
  </si>
  <si>
    <t>TYK2</t>
  </si>
  <si>
    <t>4317.7</t>
  </si>
  <si>
    <t>3477.7</t>
  </si>
  <si>
    <t>4701.2</t>
  </si>
  <si>
    <t>4040.6</t>
  </si>
  <si>
    <t>4357.8</t>
  </si>
  <si>
    <t>CDC37</t>
  </si>
  <si>
    <t>2664.1</t>
  </si>
  <si>
    <t>1947.9</t>
  </si>
  <si>
    <t>2262.6</t>
  </si>
  <si>
    <t>2805.1</t>
  </si>
  <si>
    <t>1697.9</t>
  </si>
  <si>
    <t>2286.4</t>
  </si>
  <si>
    <t>2478.4</t>
  </si>
  <si>
    <t>NAPA</t>
  </si>
  <si>
    <t>1388.2</t>
  </si>
  <si>
    <t>1395.6</t>
  </si>
  <si>
    <t>1567.1</t>
  </si>
  <si>
    <t>1349.8</t>
  </si>
  <si>
    <t>RABAC1</t>
  </si>
  <si>
    <t>2481.9</t>
  </si>
  <si>
    <t>1910.2</t>
  </si>
  <si>
    <t>MEGF8</t>
  </si>
  <si>
    <t>321.2</t>
  </si>
  <si>
    <t>220.5</t>
  </si>
  <si>
    <t>KDELR1</t>
  </si>
  <si>
    <t>998.1</t>
  </si>
  <si>
    <t>1051.5</t>
  </si>
  <si>
    <t>CYTH2</t>
  </si>
  <si>
    <t>1388.6</t>
  </si>
  <si>
    <t>1455.2</t>
  </si>
  <si>
    <t>1425.7</t>
  </si>
  <si>
    <t>1279.6</t>
  </si>
  <si>
    <t>1522.2</t>
  </si>
  <si>
    <t>1654.6</t>
  </si>
  <si>
    <t>1286.3</t>
  </si>
  <si>
    <t>2866.3</t>
  </si>
  <si>
    <t>1426.7</t>
  </si>
  <si>
    <t>2280.9</t>
  </si>
  <si>
    <t>2237.3</t>
  </si>
  <si>
    <t>5216.2</t>
  </si>
  <si>
    <t>6469.3</t>
  </si>
  <si>
    <t>7426.3</t>
  </si>
  <si>
    <t>6109.1</t>
  </si>
  <si>
    <t>10628.6</t>
  </si>
  <si>
    <t>4992.7</t>
  </si>
  <si>
    <t>4951.2</t>
  </si>
  <si>
    <t>3375.7</t>
  </si>
  <si>
    <t>2380.9</t>
  </si>
  <si>
    <t>3029.3</t>
  </si>
  <si>
    <t>1681.2</t>
  </si>
  <si>
    <t>1472.2</t>
  </si>
  <si>
    <t>2303.7</t>
  </si>
  <si>
    <t>6441.2</t>
  </si>
  <si>
    <t>4732.1</t>
  </si>
  <si>
    <t>5339.8</t>
  </si>
  <si>
    <t>4462.7</t>
  </si>
  <si>
    <t>ZNF175</t>
  </si>
  <si>
    <t>171.5</t>
  </si>
  <si>
    <t>RAB3D</t>
  </si>
  <si>
    <t>741.7</t>
  </si>
  <si>
    <t>DBP</t>
  </si>
  <si>
    <t>TMEM205</t>
  </si>
  <si>
    <t>1350.9</t>
  </si>
  <si>
    <t>1231.1</t>
  </si>
  <si>
    <t>1498.9</t>
  </si>
  <si>
    <t>CAPS</t>
  </si>
  <si>
    <t>230.3</t>
  </si>
  <si>
    <t>294.2</t>
  </si>
  <si>
    <t>BCAT2</t>
  </si>
  <si>
    <t>846.5</t>
  </si>
  <si>
    <t>MIER2</t>
  </si>
  <si>
    <t>188.7</t>
  </si>
  <si>
    <t>203.7</t>
  </si>
  <si>
    <t>PPP2R1A</t>
  </si>
  <si>
    <t>6259.7</t>
  </si>
  <si>
    <t>4972.6</t>
  </si>
  <si>
    <t>5660.8</t>
  </si>
  <si>
    <t>7765.7</t>
  </si>
  <si>
    <t>6009.1</t>
  </si>
  <si>
    <t>6400.1</t>
  </si>
  <si>
    <t>4579.5</t>
  </si>
  <si>
    <t>5397.9</t>
  </si>
  <si>
    <t>TNPO2</t>
  </si>
  <si>
    <t>WDR83OS</t>
  </si>
  <si>
    <t>1806.8</t>
  </si>
  <si>
    <t>1842.3</t>
  </si>
  <si>
    <t>1724.9</t>
  </si>
  <si>
    <t>1720.5</t>
  </si>
  <si>
    <t>493.1</t>
  </si>
  <si>
    <t>166.6</t>
  </si>
  <si>
    <t>4029.8</t>
  </si>
  <si>
    <t>4137.1</t>
  </si>
  <si>
    <t>4011.8</t>
  </si>
  <si>
    <t>1070.4</t>
  </si>
  <si>
    <t>1131.9</t>
  </si>
  <si>
    <t>MAST1</t>
  </si>
  <si>
    <t>106.3</t>
  </si>
  <si>
    <t>81.6</t>
  </si>
  <si>
    <t>LENG1</t>
  </si>
  <si>
    <t>PRPF31</t>
  </si>
  <si>
    <t>1464.3</t>
  </si>
  <si>
    <t>1328.2</t>
  </si>
  <si>
    <t>1604.7</t>
  </si>
  <si>
    <t>1927.3</t>
  </si>
  <si>
    <t>2111.9</t>
  </si>
  <si>
    <t>TFPT</t>
  </si>
  <si>
    <t>2638.4</t>
  </si>
  <si>
    <t>2138.9</t>
  </si>
  <si>
    <t>1758.9</t>
  </si>
  <si>
    <t>2994.2</t>
  </si>
  <si>
    <t>RPL18A</t>
  </si>
  <si>
    <t>20560.1</t>
  </si>
  <si>
    <t>20169.8</t>
  </si>
  <si>
    <t>24412.2</t>
  </si>
  <si>
    <t>29030.3</t>
  </si>
  <si>
    <t>25919.9</t>
  </si>
  <si>
    <t>30159.5</t>
  </si>
  <si>
    <t>33007.4</t>
  </si>
  <si>
    <t>27546.6</t>
  </si>
  <si>
    <t>ISYNA1</t>
  </si>
  <si>
    <t>3994.9</t>
  </si>
  <si>
    <t>5140.1</t>
  </si>
  <si>
    <t>4257.8</t>
  </si>
  <si>
    <t>4774.5</t>
  </si>
  <si>
    <t>3799.9</t>
  </si>
  <si>
    <t>4417.7</t>
  </si>
  <si>
    <t>ELL</t>
  </si>
  <si>
    <t>259.1</t>
  </si>
  <si>
    <t>133.8</t>
  </si>
  <si>
    <t>4305.4</t>
  </si>
  <si>
    <t>5659.4</t>
  </si>
  <si>
    <t>1670.8</t>
  </si>
  <si>
    <t>1312.9</t>
  </si>
  <si>
    <t>957.2</t>
  </si>
  <si>
    <t>2212.1</t>
  </si>
  <si>
    <t>1922.6</t>
  </si>
  <si>
    <t>2348.8</t>
  </si>
  <si>
    <t>1929.2</t>
  </si>
  <si>
    <t>TMEM147</t>
  </si>
  <si>
    <t>2388.6</t>
  </si>
  <si>
    <t>2358.5</t>
  </si>
  <si>
    <t>678.1</t>
  </si>
  <si>
    <t>KXD1</t>
  </si>
  <si>
    <t>980.9</t>
  </si>
  <si>
    <t>1487.4</t>
  </si>
  <si>
    <t>1171.8</t>
  </si>
  <si>
    <t>1384.9</t>
  </si>
  <si>
    <t>1016.2</t>
  </si>
  <si>
    <t>FKBP8</t>
  </si>
  <si>
    <t>2685.3</t>
  </si>
  <si>
    <t>2680.1</t>
  </si>
  <si>
    <t>2505.7</t>
  </si>
  <si>
    <t>2315.2</t>
  </si>
  <si>
    <t>SUGP1</t>
  </si>
  <si>
    <t>1079.9</t>
  </si>
  <si>
    <t>886.7</t>
  </si>
  <si>
    <t>1117.5</t>
  </si>
  <si>
    <t>ZNF14</t>
  </si>
  <si>
    <t>1315.9</t>
  </si>
  <si>
    <t>ERF</t>
  </si>
  <si>
    <t>228.6</t>
  </si>
  <si>
    <t>GSK3A</t>
  </si>
  <si>
    <t>86.6</t>
  </si>
  <si>
    <t>ATP13A1</t>
  </si>
  <si>
    <t>2128.4</t>
  </si>
  <si>
    <t>2206.2</t>
  </si>
  <si>
    <t>1837.7</t>
  </si>
  <si>
    <t>1956.6</t>
  </si>
  <si>
    <t>2660.9</t>
  </si>
  <si>
    <t>2750.3</t>
  </si>
  <si>
    <t>ZNF574</t>
  </si>
  <si>
    <t>2358.7</t>
  </si>
  <si>
    <t>1391.1</t>
  </si>
  <si>
    <t>2148.7</t>
  </si>
  <si>
    <t>2734.9</t>
  </si>
  <si>
    <t>2540.6</t>
  </si>
  <si>
    <t>1381.8</t>
  </si>
  <si>
    <t>556.9</t>
  </si>
  <si>
    <t>855.3</t>
  </si>
  <si>
    <t>ZNF85</t>
  </si>
  <si>
    <t>683.2</t>
  </si>
  <si>
    <t>1057.3</t>
  </si>
  <si>
    <t>ETHE1</t>
  </si>
  <si>
    <t>477.6</t>
  </si>
  <si>
    <t>SMG9</t>
  </si>
  <si>
    <t>436.7</t>
  </si>
  <si>
    <t>517.9</t>
  </si>
  <si>
    <t>409.3</t>
  </si>
  <si>
    <t>AVL9</t>
  </si>
  <si>
    <t>GTPBP10</t>
  </si>
  <si>
    <t>CDK6</t>
  </si>
  <si>
    <t>11121.6</t>
  </si>
  <si>
    <t>12547.7</t>
  </si>
  <si>
    <t>18143.1</t>
  </si>
  <si>
    <t>21601.1</t>
  </si>
  <si>
    <t>16057.2</t>
  </si>
  <si>
    <t>19842.6</t>
  </si>
  <si>
    <t>14135.9</t>
  </si>
  <si>
    <t>21201.9</t>
  </si>
  <si>
    <t>PMPCB</t>
  </si>
  <si>
    <t>3235.9</t>
  </si>
  <si>
    <t>2902.6</t>
  </si>
  <si>
    <t>3323.3</t>
  </si>
  <si>
    <t>3457.7</t>
  </si>
  <si>
    <t>3437.4</t>
  </si>
  <si>
    <t>3783.3</t>
  </si>
  <si>
    <t>DNAJC2</t>
  </si>
  <si>
    <t>2495.6</t>
  </si>
  <si>
    <t>2992.4</t>
  </si>
  <si>
    <t>2736.1</t>
  </si>
  <si>
    <t>2937.4</t>
  </si>
  <si>
    <t>3036.8</t>
  </si>
  <si>
    <t>2851.8</t>
  </si>
  <si>
    <t>BET1</t>
  </si>
  <si>
    <t>855.2</t>
  </si>
  <si>
    <t>1179.3</t>
  </si>
  <si>
    <t>951.2</t>
  </si>
  <si>
    <t>921.4</t>
  </si>
  <si>
    <t>5305.4</t>
  </si>
  <si>
    <t>TWISTNB</t>
  </si>
  <si>
    <t>2749.5</t>
  </si>
  <si>
    <t>2550.6</t>
  </si>
  <si>
    <t>2607.3</t>
  </si>
  <si>
    <t>2973.3</t>
  </si>
  <si>
    <t>3036.1</t>
  </si>
  <si>
    <t>3068.1</t>
  </si>
  <si>
    <t>1740.5</t>
  </si>
  <si>
    <t>1381.5</t>
  </si>
  <si>
    <t>PON2</t>
  </si>
  <si>
    <t>1401.2</t>
  </si>
  <si>
    <t>1074.8</t>
  </si>
  <si>
    <t>1338.1</t>
  </si>
  <si>
    <t>1268.2</t>
  </si>
  <si>
    <t>345.4</t>
  </si>
  <si>
    <t>287.8</t>
  </si>
  <si>
    <t>HBP1</t>
  </si>
  <si>
    <t>987.3</t>
  </si>
  <si>
    <t>1493.3</t>
  </si>
  <si>
    <t>363.8</t>
  </si>
  <si>
    <t>366.6</t>
  </si>
  <si>
    <t>1045.5</t>
  </si>
  <si>
    <t>1414.6</t>
  </si>
  <si>
    <t>1445.5</t>
  </si>
  <si>
    <t>1311.7</t>
  </si>
  <si>
    <t>1307.4</t>
  </si>
  <si>
    <t>2274.7</t>
  </si>
  <si>
    <t>902.6</t>
  </si>
  <si>
    <t>2806.8</t>
  </si>
  <si>
    <t>MTPN</t>
  </si>
  <si>
    <t>1581.5</t>
  </si>
  <si>
    <t>1375.5</t>
  </si>
  <si>
    <t>1589.5</t>
  </si>
  <si>
    <t>MPP6</t>
  </si>
  <si>
    <t>1560.4</t>
  </si>
  <si>
    <t>1273.6</t>
  </si>
  <si>
    <t>1091.6</t>
  </si>
  <si>
    <t>ZC3HAV1</t>
  </si>
  <si>
    <t>5858.2</t>
  </si>
  <si>
    <t>5524.2</t>
  </si>
  <si>
    <t>6309.2</t>
  </si>
  <si>
    <t>5807.2</t>
  </si>
  <si>
    <t>4874.1</t>
  </si>
  <si>
    <t>5764.7</t>
  </si>
  <si>
    <t>4494.3</t>
  </si>
  <si>
    <t>5069.3</t>
  </si>
  <si>
    <t>535.1</t>
  </si>
  <si>
    <t>OGDH</t>
  </si>
  <si>
    <t>1073.2</t>
  </si>
  <si>
    <t>1227.3</t>
  </si>
  <si>
    <t>902.8</t>
  </si>
  <si>
    <t>2715.2</t>
  </si>
  <si>
    <t>H2AZ2</t>
  </si>
  <si>
    <t>5968.5</t>
  </si>
  <si>
    <t>5677.8</t>
  </si>
  <si>
    <t>5984.4</t>
  </si>
  <si>
    <t>8697.2</t>
  </si>
  <si>
    <t>9670.8</t>
  </si>
  <si>
    <t>9156.6</t>
  </si>
  <si>
    <t>10381.9</t>
  </si>
  <si>
    <t>LMBR1</t>
  </si>
  <si>
    <t>2093.2</t>
  </si>
  <si>
    <t>2222.6</t>
  </si>
  <si>
    <t>2519.3</t>
  </si>
  <si>
    <t>2179.2</t>
  </si>
  <si>
    <t>DNAJB6</t>
  </si>
  <si>
    <t>10280.5</t>
  </si>
  <si>
    <t>6947.6</t>
  </si>
  <si>
    <t>8923.5</t>
  </si>
  <si>
    <t>6867.7</t>
  </si>
  <si>
    <t>9322.9</t>
  </si>
  <si>
    <t>11274.2</t>
  </si>
  <si>
    <t>7698.5</t>
  </si>
  <si>
    <t>39.2</t>
  </si>
  <si>
    <t>347.9</t>
  </si>
  <si>
    <t>211.9</t>
  </si>
  <si>
    <t>BRAT1</t>
  </si>
  <si>
    <t>2545.2</t>
  </si>
  <si>
    <t>3207.3</t>
  </si>
  <si>
    <t>3427.4</t>
  </si>
  <si>
    <t>3609.7</t>
  </si>
  <si>
    <t>2492.6</t>
  </si>
  <si>
    <t>3376.4</t>
  </si>
  <si>
    <t>IQCE</t>
  </si>
  <si>
    <t>94.9</t>
  </si>
  <si>
    <t>SSBP1</t>
  </si>
  <si>
    <t>3101.8</t>
  </si>
  <si>
    <t>2969.8</t>
  </si>
  <si>
    <t>5219.1</t>
  </si>
  <si>
    <t>5788.1</t>
  </si>
  <si>
    <t>3679.2</t>
  </si>
  <si>
    <t>4571.1</t>
  </si>
  <si>
    <t>3905.8</t>
  </si>
  <si>
    <t>2793.5</t>
  </si>
  <si>
    <t>2470.3</t>
  </si>
  <si>
    <t>HIBADH</t>
  </si>
  <si>
    <t>1397.7</t>
  </si>
  <si>
    <t>1536.7</t>
  </si>
  <si>
    <t>1216.1</t>
  </si>
  <si>
    <t>TAX1BP1</t>
  </si>
  <si>
    <t>4182.8</t>
  </si>
  <si>
    <t>3819.9</t>
  </si>
  <si>
    <t>4183.9</t>
  </si>
  <si>
    <t>3941.8</t>
  </si>
  <si>
    <t>3492.9</t>
  </si>
  <si>
    <t>2396.4</t>
  </si>
  <si>
    <t>2240.8</t>
  </si>
  <si>
    <t>1563.2</t>
  </si>
  <si>
    <t>1726.3</t>
  </si>
  <si>
    <t>CHN2</t>
  </si>
  <si>
    <t>282.9</t>
  </si>
  <si>
    <t>GRB10</t>
  </si>
  <si>
    <t>580.4</t>
  </si>
  <si>
    <t>608.4</t>
  </si>
  <si>
    <t>533.7</t>
  </si>
  <si>
    <t>210.9</t>
  </si>
  <si>
    <t>375.5</t>
  </si>
  <si>
    <t>248.4</t>
  </si>
  <si>
    <t>FKBP14</t>
  </si>
  <si>
    <t>622.1</t>
  </si>
  <si>
    <t>452.6</t>
  </si>
  <si>
    <t>757.1</t>
  </si>
  <si>
    <t>952.5</t>
  </si>
  <si>
    <t>PLEKHA8</t>
  </si>
  <si>
    <t>415.5</t>
  </si>
  <si>
    <t>NOD1</t>
  </si>
  <si>
    <t>910.2</t>
  </si>
  <si>
    <t>1370.6</t>
  </si>
  <si>
    <t>672.3</t>
  </si>
  <si>
    <t>725.3</t>
  </si>
  <si>
    <t>2913.4</t>
  </si>
  <si>
    <t>4182.3</t>
  </si>
  <si>
    <t>3071.8</t>
  </si>
  <si>
    <t>3648.8</t>
  </si>
  <si>
    <t>2083.3</t>
  </si>
  <si>
    <t>2629.2</t>
  </si>
  <si>
    <t>EPHB6</t>
  </si>
  <si>
    <t>541.4</t>
  </si>
  <si>
    <t>1100.7</t>
  </si>
  <si>
    <t>1180.1</t>
  </si>
  <si>
    <t>701.5</t>
  </si>
  <si>
    <t>CASP2</t>
  </si>
  <si>
    <t>2294.3</t>
  </si>
  <si>
    <t>2806.7</t>
  </si>
  <si>
    <t>2707.6</t>
  </si>
  <si>
    <t>2660.1</t>
  </si>
  <si>
    <t>2738.7</t>
  </si>
  <si>
    <t>5451.9</t>
  </si>
  <si>
    <t>5180.3</t>
  </si>
  <si>
    <t>6536.9</t>
  </si>
  <si>
    <t>10997.1</t>
  </si>
  <si>
    <t>9104.3</t>
  </si>
  <si>
    <t>13585.7</t>
  </si>
  <si>
    <t>8212.5</t>
  </si>
  <si>
    <t>10318.4</t>
  </si>
  <si>
    <t>7686.7</t>
  </si>
  <si>
    <t>6898.6</t>
  </si>
  <si>
    <t>3227.4</t>
  </si>
  <si>
    <t>3557.2</t>
  </si>
  <si>
    <t>3368.4</t>
  </si>
  <si>
    <t>PDAP1</t>
  </si>
  <si>
    <t>748.6</t>
  </si>
  <si>
    <t>678.8</t>
  </si>
  <si>
    <t>903.4</t>
  </si>
  <si>
    <t>BUD31</t>
  </si>
  <si>
    <t>1234.6</t>
  </si>
  <si>
    <t>1473.6</t>
  </si>
  <si>
    <t>1165.3</t>
  </si>
  <si>
    <t>PTCD1</t>
  </si>
  <si>
    <t>262.7</t>
  </si>
  <si>
    <t>305.3</t>
  </si>
  <si>
    <t>316.7</t>
  </si>
  <si>
    <t>9597.4</t>
  </si>
  <si>
    <t>9892.9</t>
  </si>
  <si>
    <t>9377.3</t>
  </si>
  <si>
    <t>5549.7</t>
  </si>
  <si>
    <t>5606.6</t>
  </si>
  <si>
    <t>7256.6</t>
  </si>
  <si>
    <t>4664.5</t>
  </si>
  <si>
    <t>EIF3B</t>
  </si>
  <si>
    <t>1586.1</t>
  </si>
  <si>
    <t>2928.8</t>
  </si>
  <si>
    <t>2084.4</t>
  </si>
  <si>
    <t>1946.8</t>
  </si>
  <si>
    <t>2135.3</t>
  </si>
  <si>
    <t>245.7</t>
  </si>
  <si>
    <t>1004.8</t>
  </si>
  <si>
    <t>1726.4</t>
  </si>
  <si>
    <t>1717.2</t>
  </si>
  <si>
    <t>TAF6</t>
  </si>
  <si>
    <t>713.2</t>
  </si>
  <si>
    <t>828.4</t>
  </si>
  <si>
    <t>1042.9</t>
  </si>
  <si>
    <t>641.8</t>
  </si>
  <si>
    <t>288.9</t>
  </si>
  <si>
    <t>1008.7</t>
  </si>
  <si>
    <t>3311.3</t>
  </si>
  <si>
    <t>5143.1</t>
  </si>
  <si>
    <t>6208.1</t>
  </si>
  <si>
    <t>6491.1</t>
  </si>
  <si>
    <t>MOSPD3</t>
  </si>
  <si>
    <t>279.8</t>
  </si>
  <si>
    <t>RBM28</t>
  </si>
  <si>
    <t>1933.4</t>
  </si>
  <si>
    <t>2093.6</t>
  </si>
  <si>
    <t>USP42</t>
  </si>
  <si>
    <t>939.1</t>
  </si>
  <si>
    <t>989.6</t>
  </si>
  <si>
    <t>572.1</t>
  </si>
  <si>
    <t>1325.6</t>
  </si>
  <si>
    <t>2446.2</t>
  </si>
  <si>
    <t>2812.7</t>
  </si>
  <si>
    <t>1379.4</t>
  </si>
  <si>
    <t>2276.3</t>
  </si>
  <si>
    <t>AGFG2</t>
  </si>
  <si>
    <t>3657.6</t>
  </si>
  <si>
    <t>3283.1</t>
  </si>
  <si>
    <t>4182.9</t>
  </si>
  <si>
    <t>3067.6</t>
  </si>
  <si>
    <t>3374.1</t>
  </si>
  <si>
    <t>649.6</t>
  </si>
  <si>
    <t>605.4</t>
  </si>
  <si>
    <t>C1GALT1</t>
  </si>
  <si>
    <t>796.4</t>
  </si>
  <si>
    <t>PLOD3</t>
  </si>
  <si>
    <t>951.5</t>
  </si>
  <si>
    <t>976.7</t>
  </si>
  <si>
    <t>2264.8</t>
  </si>
  <si>
    <t>1717.1</t>
  </si>
  <si>
    <t>2459.9</t>
  </si>
  <si>
    <t>2217.5</t>
  </si>
  <si>
    <t>ZNHIT1</t>
  </si>
  <si>
    <t>1451.9</t>
  </si>
  <si>
    <t>2432.6</t>
  </si>
  <si>
    <t>1947.2</t>
  </si>
  <si>
    <t>351.6</t>
  </si>
  <si>
    <t>GLCCI1</t>
  </si>
  <si>
    <t>243.8</t>
  </si>
  <si>
    <t>248.9</t>
  </si>
  <si>
    <t>468.2</t>
  </si>
  <si>
    <t>PHF14</t>
  </si>
  <si>
    <t>1429.1</t>
  </si>
  <si>
    <t>1541.2</t>
  </si>
  <si>
    <t>1637.4</t>
  </si>
  <si>
    <t>1428.2</t>
  </si>
  <si>
    <t>1275.7</t>
  </si>
  <si>
    <t>NRF1</t>
  </si>
  <si>
    <t>547.1</t>
  </si>
  <si>
    <t>361.3</t>
  </si>
  <si>
    <t>341.9</t>
  </si>
  <si>
    <t>568.5</t>
  </si>
  <si>
    <t>TMEM106B</t>
  </si>
  <si>
    <t>3171.4</t>
  </si>
  <si>
    <t>2945.8</t>
  </si>
  <si>
    <t>2748.3</t>
  </si>
  <si>
    <t>686.8</t>
  </si>
  <si>
    <t>3047.5</t>
  </si>
  <si>
    <t>3195.4</t>
  </si>
  <si>
    <t>2480.3</t>
  </si>
  <si>
    <t>MEST</t>
  </si>
  <si>
    <t>7158.8</t>
  </si>
  <si>
    <t>7138.9</t>
  </si>
  <si>
    <t>8117.8</t>
  </si>
  <si>
    <t>7015.5</t>
  </si>
  <si>
    <t>5289.3</t>
  </si>
  <si>
    <t>7041.2</t>
  </si>
  <si>
    <t>ANKMY2</t>
  </si>
  <si>
    <t>1665.6</t>
  </si>
  <si>
    <t>1387.2</t>
  </si>
  <si>
    <t>ACTR3C</t>
  </si>
  <si>
    <t>200.8</t>
  </si>
  <si>
    <t>217.7</t>
  </si>
  <si>
    <t>TSPAN13</t>
  </si>
  <si>
    <t>1575.6</t>
  </si>
  <si>
    <t>1724.5</t>
  </si>
  <si>
    <t>3102.9</t>
  </si>
  <si>
    <t>1635.7</t>
  </si>
  <si>
    <t>1170.1</t>
  </si>
  <si>
    <t>2230.8</t>
  </si>
  <si>
    <t>1248.1</t>
  </si>
  <si>
    <t>5150.3</t>
  </si>
  <si>
    <t>4592.1</t>
  </si>
  <si>
    <t>2242.6</t>
  </si>
  <si>
    <t>1753.7</t>
  </si>
  <si>
    <t>3221.4</t>
  </si>
  <si>
    <t>1350.3</t>
  </si>
  <si>
    <t>1820.4</t>
  </si>
  <si>
    <t>4133.5</t>
  </si>
  <si>
    <t>3930.5</t>
  </si>
  <si>
    <t>3464.1</t>
  </si>
  <si>
    <t>234.9</t>
  </si>
  <si>
    <t>551.3</t>
  </si>
  <si>
    <t>266.4</t>
  </si>
  <si>
    <t>PSMA2</t>
  </si>
  <si>
    <t>419.4</t>
  </si>
  <si>
    <t>426.9</t>
  </si>
  <si>
    <t>394.4</t>
  </si>
  <si>
    <t>MRPL32</t>
  </si>
  <si>
    <t>2207.2</t>
  </si>
  <si>
    <t>2502.2</t>
  </si>
  <si>
    <t>2468.6</t>
  </si>
  <si>
    <t>2267.1</t>
  </si>
  <si>
    <t>COA1</t>
  </si>
  <si>
    <t>1518.5</t>
  </si>
  <si>
    <t>1883.1</t>
  </si>
  <si>
    <t>2183.2</t>
  </si>
  <si>
    <t>2067.1</t>
  </si>
  <si>
    <t>2166.1</t>
  </si>
  <si>
    <t>BLVRA</t>
  </si>
  <si>
    <t>2047.5</t>
  </si>
  <si>
    <t>2279.4</t>
  </si>
  <si>
    <t>2693.8</t>
  </si>
  <si>
    <t>2517.3</t>
  </si>
  <si>
    <t>URGCP</t>
  </si>
  <si>
    <t>1280.2</t>
  </si>
  <si>
    <t>787.5</t>
  </si>
  <si>
    <t>TMEM248</t>
  </si>
  <si>
    <t>3061.8</t>
  </si>
  <si>
    <t>5071.3</t>
  </si>
  <si>
    <t>STAG3L4</t>
  </si>
  <si>
    <t>1847.5</t>
  </si>
  <si>
    <t>3446.9</t>
  </si>
  <si>
    <t>3175.2</t>
  </si>
  <si>
    <t>2751.4</t>
  </si>
  <si>
    <t>1107.1</t>
  </si>
  <si>
    <t>819.3</t>
  </si>
  <si>
    <t>742.5</t>
  </si>
  <si>
    <t>AEBP1</t>
  </si>
  <si>
    <t>787.2</t>
  </si>
  <si>
    <t>512.4</t>
  </si>
  <si>
    <t>283.9</t>
  </si>
  <si>
    <t>3354.9</t>
  </si>
  <si>
    <t>6800.1</t>
  </si>
  <si>
    <t>5518.9</t>
  </si>
  <si>
    <t>6482.9</t>
  </si>
  <si>
    <t>5410.6</t>
  </si>
  <si>
    <t>BCL7B</t>
  </si>
  <si>
    <t>1938.9</t>
  </si>
  <si>
    <t>1564.5</t>
  </si>
  <si>
    <t>1906.3</t>
  </si>
  <si>
    <t>YKT6</t>
  </si>
  <si>
    <t>694.6</t>
  </si>
  <si>
    <t>838.7</t>
  </si>
  <si>
    <t>884.6</t>
  </si>
  <si>
    <t>837.7</t>
  </si>
  <si>
    <t>TBL2</t>
  </si>
  <si>
    <t>270.6</t>
  </si>
  <si>
    <t>EIF4H</t>
  </si>
  <si>
    <t>9994.2</t>
  </si>
  <si>
    <t>8383.1</t>
  </si>
  <si>
    <t>9707.3</t>
  </si>
  <si>
    <t>11020.5</t>
  </si>
  <si>
    <t>9003.3</t>
  </si>
  <si>
    <t>9904.7</t>
  </si>
  <si>
    <t>6854.4</t>
  </si>
  <si>
    <t>7952.2</t>
  </si>
  <si>
    <t>LIMK1</t>
  </si>
  <si>
    <t>128.4</t>
  </si>
  <si>
    <t>84.3</t>
  </si>
  <si>
    <t>FKTN</t>
  </si>
  <si>
    <t>755.5</t>
  </si>
  <si>
    <t>852.6</t>
  </si>
  <si>
    <t>252.4</t>
  </si>
  <si>
    <t>SPIN1</t>
  </si>
  <si>
    <t>5665.6</t>
  </si>
  <si>
    <t>5499.4</t>
  </si>
  <si>
    <t>4215.5</t>
  </si>
  <si>
    <t>4151.7</t>
  </si>
  <si>
    <t>4446.1</t>
  </si>
  <si>
    <t>3391.4</t>
  </si>
  <si>
    <t>405.7</t>
  </si>
  <si>
    <t>258.9</t>
  </si>
  <si>
    <t>TMEM245</t>
  </si>
  <si>
    <t>2186.1</t>
  </si>
  <si>
    <t>1872.5</t>
  </si>
  <si>
    <t>2164.6</t>
  </si>
  <si>
    <t>2799.9</t>
  </si>
  <si>
    <t>MEGF9</t>
  </si>
  <si>
    <t>TRIM14</t>
  </si>
  <si>
    <t>1856.2</t>
  </si>
  <si>
    <t>1695.4</t>
  </si>
  <si>
    <t>1739.7</t>
  </si>
  <si>
    <t>2290.3</t>
  </si>
  <si>
    <t>1195.8</t>
  </si>
  <si>
    <t>CORO2A</t>
  </si>
  <si>
    <t>493.6</t>
  </si>
  <si>
    <t>622.7</t>
  </si>
  <si>
    <t>2146.6</t>
  </si>
  <si>
    <t>3239.7</t>
  </si>
  <si>
    <t>5016.2</t>
  </si>
  <si>
    <t>2783.6</t>
  </si>
  <si>
    <t>4034.9</t>
  </si>
  <si>
    <t>C5</t>
  </si>
  <si>
    <t>356.7</t>
  </si>
  <si>
    <t>477.9</t>
  </si>
  <si>
    <t>377.1</t>
  </si>
  <si>
    <t>OGN</t>
  </si>
  <si>
    <t>60.9</t>
  </si>
  <si>
    <t>1748.5</t>
  </si>
  <si>
    <t>PTGR1</t>
  </si>
  <si>
    <t>112.8</t>
  </si>
  <si>
    <t>254.4</t>
  </si>
  <si>
    <t>SUSD1</t>
  </si>
  <si>
    <t>866.4</t>
  </si>
  <si>
    <t>480.2</t>
  </si>
  <si>
    <t>DNM1</t>
  </si>
  <si>
    <t>330.8</t>
  </si>
  <si>
    <t>167.2</t>
  </si>
  <si>
    <t>ENG</t>
  </si>
  <si>
    <t>1850.2</t>
  </si>
  <si>
    <t>1718.2</t>
  </si>
  <si>
    <t>CDC37L1</t>
  </si>
  <si>
    <t>597.2</t>
  </si>
  <si>
    <t>330.4</t>
  </si>
  <si>
    <t>852.7</t>
  </si>
  <si>
    <t>1102.3</t>
  </si>
  <si>
    <t>TBC1D13</t>
  </si>
  <si>
    <t>2341.5</t>
  </si>
  <si>
    <t>2331.9</t>
  </si>
  <si>
    <t>2099.6</t>
  </si>
  <si>
    <t>2059.3</t>
  </si>
  <si>
    <t>1650.2</t>
  </si>
  <si>
    <t>RIC1</t>
  </si>
  <si>
    <t>KDM4C</t>
  </si>
  <si>
    <t>2320.6</t>
  </si>
  <si>
    <t>2010.6</t>
  </si>
  <si>
    <t>1482.5</t>
  </si>
  <si>
    <t>1621.9</t>
  </si>
  <si>
    <t>1364.4</t>
  </si>
  <si>
    <t>1496.8</t>
  </si>
  <si>
    <t>DOCK8</t>
  </si>
  <si>
    <t>4697.4</t>
  </si>
  <si>
    <t>4890.6</t>
  </si>
  <si>
    <t>3903.3</t>
  </si>
  <si>
    <t>4274.2</t>
  </si>
  <si>
    <t>3468.7</t>
  </si>
  <si>
    <t>4885.4</t>
  </si>
  <si>
    <t>1018.5</t>
  </si>
  <si>
    <t>1215.4</t>
  </si>
  <si>
    <t>FUBP3</t>
  </si>
  <si>
    <t>2649.6</t>
  </si>
  <si>
    <t>2519.8</t>
  </si>
  <si>
    <t>2428.5</t>
  </si>
  <si>
    <t>CREB3</t>
  </si>
  <si>
    <t>723.7</t>
  </si>
  <si>
    <t>649.8</t>
  </si>
  <si>
    <t>891.9</t>
  </si>
  <si>
    <t>340.4</t>
  </si>
  <si>
    <t>414.3</t>
  </si>
  <si>
    <t>584.4</t>
  </si>
  <si>
    <t>1598.8</t>
  </si>
  <si>
    <t>518.6</t>
  </si>
  <si>
    <t>921.6</t>
  </si>
  <si>
    <t>EDF1</t>
  </si>
  <si>
    <t>3762.1</t>
  </si>
  <si>
    <t>3724.7</t>
  </si>
  <si>
    <t>4201.5</t>
  </si>
  <si>
    <t>4599.7</t>
  </si>
  <si>
    <t>3946.2</t>
  </si>
  <si>
    <t>5523.9</t>
  </si>
  <si>
    <t>5316.5</t>
  </si>
  <si>
    <t>PIP5K1B</t>
  </si>
  <si>
    <t>853.3</t>
  </si>
  <si>
    <t>3106.9</t>
  </si>
  <si>
    <t>RAPGEF1</t>
  </si>
  <si>
    <t>164.8</t>
  </si>
  <si>
    <t>119.4</t>
  </si>
  <si>
    <t>1336.1</t>
  </si>
  <si>
    <t>4664.4</t>
  </si>
  <si>
    <t>2533.9</t>
  </si>
  <si>
    <t>3114.7</t>
  </si>
  <si>
    <t>716.5</t>
  </si>
  <si>
    <t>364.5</t>
  </si>
  <si>
    <t>UBE2R2</t>
  </si>
  <si>
    <t>1224.5</t>
  </si>
  <si>
    <t>1581.3</t>
  </si>
  <si>
    <t>1036.5</t>
  </si>
  <si>
    <t>1258.1</t>
  </si>
  <si>
    <t>ABHD17B</t>
  </si>
  <si>
    <t>1382.4</t>
  </si>
  <si>
    <t>1852.7</t>
  </si>
  <si>
    <t>1198.4</t>
  </si>
  <si>
    <t>EXOSC3</t>
  </si>
  <si>
    <t>1062.4</t>
  </si>
  <si>
    <t>ZFAND5</t>
  </si>
  <si>
    <t>6866.4</t>
  </si>
  <si>
    <t>5498.4</t>
  </si>
  <si>
    <t>3989.2</t>
  </si>
  <si>
    <t>6374.9</t>
  </si>
  <si>
    <t>6386.5</t>
  </si>
  <si>
    <t>8239.7</t>
  </si>
  <si>
    <t>7873.7</t>
  </si>
  <si>
    <t>DVL1</t>
  </si>
  <si>
    <t>2035.6</t>
  </si>
  <si>
    <t>2662.6</t>
  </si>
  <si>
    <t>934.4</t>
  </si>
  <si>
    <t>1061.3</t>
  </si>
  <si>
    <t>442.4</t>
  </si>
  <si>
    <t>996.3</t>
  </si>
  <si>
    <t>655.4</t>
  </si>
  <si>
    <t>3329.6</t>
  </si>
  <si>
    <t>6271.5</t>
  </si>
  <si>
    <t>9635.5</t>
  </si>
  <si>
    <t>3183.9</t>
  </si>
  <si>
    <t>859.6</t>
  </si>
  <si>
    <t>881.3</t>
  </si>
  <si>
    <t>HPS1</t>
  </si>
  <si>
    <t>4403.4</t>
  </si>
  <si>
    <t>4152.3</t>
  </si>
  <si>
    <t>4831.5</t>
  </si>
  <si>
    <t>5231.6</t>
  </si>
  <si>
    <t>5268.8</t>
  </si>
  <si>
    <t>PHYH</t>
  </si>
  <si>
    <t>1014.9</t>
  </si>
  <si>
    <t>1064.9</t>
  </si>
  <si>
    <t>939.6</t>
  </si>
  <si>
    <t>1074.2</t>
  </si>
  <si>
    <t>436.8</t>
  </si>
  <si>
    <t>DNMBP</t>
  </si>
  <si>
    <t>228.1</t>
  </si>
  <si>
    <t>RAB11FIP2</t>
  </si>
  <si>
    <t>740.9</t>
  </si>
  <si>
    <t>830.8</t>
  </si>
  <si>
    <t>2931.5</t>
  </si>
  <si>
    <t>2919.5</t>
  </si>
  <si>
    <t>5021.1</t>
  </si>
  <si>
    <t>5207.4</t>
  </si>
  <si>
    <t>5418.7</t>
  </si>
  <si>
    <t>5376.7</t>
  </si>
  <si>
    <t>6181.3</t>
  </si>
  <si>
    <t>5695.5</t>
  </si>
  <si>
    <t>10887.8</t>
  </si>
  <si>
    <t>11665.8</t>
  </si>
  <si>
    <t>11904.6</t>
  </si>
  <si>
    <t>5530.6</t>
  </si>
  <si>
    <t>11373.6</t>
  </si>
  <si>
    <t>TRDMT1</t>
  </si>
  <si>
    <t>719.8</t>
  </si>
  <si>
    <t>780.9</t>
  </si>
  <si>
    <t>667.2</t>
  </si>
  <si>
    <t>DDX50</t>
  </si>
  <si>
    <t>2519.9</t>
  </si>
  <si>
    <t>2429.5</t>
  </si>
  <si>
    <t>2713.2</t>
  </si>
  <si>
    <t>2001.7</t>
  </si>
  <si>
    <t>2059.5</t>
  </si>
  <si>
    <t>MAPK8</t>
  </si>
  <si>
    <t>685.9</t>
  </si>
  <si>
    <t>648.6</t>
  </si>
  <si>
    <t>SEC23IP</t>
  </si>
  <si>
    <t>2552.6</t>
  </si>
  <si>
    <t>2625.8</t>
  </si>
  <si>
    <t>ATE1</t>
  </si>
  <si>
    <t>1845.8</t>
  </si>
  <si>
    <t>1904.1</t>
  </si>
  <si>
    <t>2088.2</t>
  </si>
  <si>
    <t>NSMCE4A</t>
  </si>
  <si>
    <t>2837.3</t>
  </si>
  <si>
    <t>2632.1</t>
  </si>
  <si>
    <t>2275.5</t>
  </si>
  <si>
    <t>2389.5</t>
  </si>
  <si>
    <t>2404.3</t>
  </si>
  <si>
    <t>689.8</t>
  </si>
  <si>
    <t>229.7</t>
  </si>
  <si>
    <t>764.2</t>
  </si>
  <si>
    <t>PALD1</t>
  </si>
  <si>
    <t>566.3</t>
  </si>
  <si>
    <t>463.9</t>
  </si>
  <si>
    <t>6711.6</t>
  </si>
  <si>
    <t>8332.5</t>
  </si>
  <si>
    <t>3103.5</t>
  </si>
  <si>
    <t>3435.4</t>
  </si>
  <si>
    <t>6906.5</t>
  </si>
  <si>
    <t>2443.5</t>
  </si>
  <si>
    <t>SPOCK2</t>
  </si>
  <si>
    <t>53.5</t>
  </si>
  <si>
    <t>1461.4</t>
  </si>
  <si>
    <t>1953.5</t>
  </si>
  <si>
    <t>2268.8</t>
  </si>
  <si>
    <t>PPP3CB</t>
  </si>
  <si>
    <t>669.6</t>
  </si>
  <si>
    <t>873.2</t>
  </si>
  <si>
    <t>1371.1</t>
  </si>
  <si>
    <t>766.2</t>
  </si>
  <si>
    <t>534.6</t>
  </si>
  <si>
    <t>2827.5</t>
  </si>
  <si>
    <t>ACTA2</t>
  </si>
  <si>
    <t>202.3</t>
  </si>
  <si>
    <t>LIPA</t>
  </si>
  <si>
    <t>5284.4</t>
  </si>
  <si>
    <t>5130.6</t>
  </si>
  <si>
    <t>6065.6</t>
  </si>
  <si>
    <t>5053.3</t>
  </si>
  <si>
    <t>4660.5</t>
  </si>
  <si>
    <t>4301.5</t>
  </si>
  <si>
    <t>3171.2</t>
  </si>
  <si>
    <t>236.2</t>
  </si>
  <si>
    <t>558.9</t>
  </si>
  <si>
    <t>LZTS2</t>
  </si>
  <si>
    <t>847.7</t>
  </si>
  <si>
    <t>768.9</t>
  </si>
  <si>
    <t>59.9</t>
  </si>
  <si>
    <t>88.6</t>
  </si>
  <si>
    <t>155.3</t>
  </si>
  <si>
    <t>TNKS2</t>
  </si>
  <si>
    <t>1088.2</t>
  </si>
  <si>
    <t>GBF1</t>
  </si>
  <si>
    <t>ARHGAP21</t>
  </si>
  <si>
    <t>FBXL15</t>
  </si>
  <si>
    <t>1001.9</t>
  </si>
  <si>
    <t>1129.2</t>
  </si>
  <si>
    <t>CUEDC2</t>
  </si>
  <si>
    <t>1675.6</t>
  </si>
  <si>
    <t>2844.1</t>
  </si>
  <si>
    <t>2572.4</t>
  </si>
  <si>
    <t>3033.9</t>
  </si>
  <si>
    <t>2690.2</t>
  </si>
  <si>
    <t>2842.5</t>
  </si>
  <si>
    <t>711.7</t>
  </si>
  <si>
    <t>ANKRD26</t>
  </si>
  <si>
    <t>1062.1</t>
  </si>
  <si>
    <t>ACBD5</t>
  </si>
  <si>
    <t>958.1</t>
  </si>
  <si>
    <t>1088.6</t>
  </si>
  <si>
    <t>485.5</t>
  </si>
  <si>
    <t>LARP4B</t>
  </si>
  <si>
    <t>2042.2</t>
  </si>
  <si>
    <t>2786.2</t>
  </si>
  <si>
    <t>2318.7</t>
  </si>
  <si>
    <t>2676.5</t>
  </si>
  <si>
    <t>EDRF1</t>
  </si>
  <si>
    <t>1282.9</t>
  </si>
  <si>
    <t>1040.6</t>
  </si>
  <si>
    <t>1110.8</t>
  </si>
  <si>
    <t>1404.5</t>
  </si>
  <si>
    <t>2737.4</t>
  </si>
  <si>
    <t>3991.1</t>
  </si>
  <si>
    <t>3258.9</t>
  </si>
  <si>
    <t>3811.2</t>
  </si>
  <si>
    <t>MTPAP</t>
  </si>
  <si>
    <t>1153.8</t>
  </si>
  <si>
    <t>1397.3</t>
  </si>
  <si>
    <t>1232.9</t>
  </si>
  <si>
    <t>876.6</t>
  </si>
  <si>
    <t>NEURL1</t>
  </si>
  <si>
    <t>308.1</t>
  </si>
  <si>
    <t>439.4</t>
  </si>
  <si>
    <t>490.1</t>
  </si>
  <si>
    <t>PITRM1</t>
  </si>
  <si>
    <t>2813.5</t>
  </si>
  <si>
    <t>2111.1</t>
  </si>
  <si>
    <t>2728.6</t>
  </si>
  <si>
    <t>2797.3</t>
  </si>
  <si>
    <t>2283.2</t>
  </si>
  <si>
    <t>1986.7</t>
  </si>
  <si>
    <t>1555.2</t>
  </si>
  <si>
    <t>792.2</t>
  </si>
  <si>
    <t>MAP3K8</t>
  </si>
  <si>
    <t>4261.6</t>
  </si>
  <si>
    <t>7796.9</t>
  </si>
  <si>
    <t>4586.1</t>
  </si>
  <si>
    <t>1724.7</t>
  </si>
  <si>
    <t>8746.9</t>
  </si>
  <si>
    <t>4952.1</t>
  </si>
  <si>
    <t>1040.9</t>
  </si>
  <si>
    <t>2607.1</t>
  </si>
  <si>
    <t>2665.1</t>
  </si>
  <si>
    <t>3032.9</t>
  </si>
  <si>
    <t>TASOR2</t>
  </si>
  <si>
    <t>1366.3</t>
  </si>
  <si>
    <t>1104.2</t>
  </si>
  <si>
    <t>XPNPEP1</t>
  </si>
  <si>
    <t>1475.7</t>
  </si>
  <si>
    <t>2033.8</t>
  </si>
  <si>
    <t>2746.6</t>
  </si>
  <si>
    <t>2267.5</t>
  </si>
  <si>
    <t>3521.4</t>
  </si>
  <si>
    <t>5701.9</t>
  </si>
  <si>
    <t>6070.9</t>
  </si>
  <si>
    <t>6152.6</t>
  </si>
  <si>
    <t>3286.4</t>
  </si>
  <si>
    <t>5123.5</t>
  </si>
  <si>
    <t>SHOC2</t>
  </si>
  <si>
    <t>2562.3</t>
  </si>
  <si>
    <t>2954.1</t>
  </si>
  <si>
    <t>3036.5</t>
  </si>
  <si>
    <t>3456.6</t>
  </si>
  <si>
    <t>4009.7</t>
  </si>
  <si>
    <t>3781.4</t>
  </si>
  <si>
    <t>2556.8</t>
  </si>
  <si>
    <t>4291.5</t>
  </si>
  <si>
    <t>2994.7</t>
  </si>
  <si>
    <t>2541.4</t>
  </si>
  <si>
    <t>1188.5</t>
  </si>
  <si>
    <t>1120.9</t>
  </si>
  <si>
    <t>CUL2</t>
  </si>
  <si>
    <t>1397.2</t>
  </si>
  <si>
    <t>850.6</t>
  </si>
  <si>
    <t>CCNY</t>
  </si>
  <si>
    <t>429.3</t>
  </si>
  <si>
    <t>548.7</t>
  </si>
  <si>
    <t>646.9</t>
  </si>
  <si>
    <t>UBE2S</t>
  </si>
  <si>
    <t>2415.8</t>
  </si>
  <si>
    <t>1954.7</t>
  </si>
  <si>
    <t>3168.9</t>
  </si>
  <si>
    <t>3044.2</t>
  </si>
  <si>
    <t>3032.8</t>
  </si>
  <si>
    <t>RPL28</t>
  </si>
  <si>
    <t>5001.8</t>
  </si>
  <si>
    <t>4760.6</t>
  </si>
  <si>
    <t>7013.5</t>
  </si>
  <si>
    <t>6259.8</t>
  </si>
  <si>
    <t>5989.1</t>
  </si>
  <si>
    <t>8345.4</t>
  </si>
  <si>
    <t>9557.6</t>
  </si>
  <si>
    <t>6710.2</t>
  </si>
  <si>
    <t>1205.6</t>
  </si>
  <si>
    <t>2241.8</t>
  </si>
  <si>
    <t>1364.2</t>
  </si>
  <si>
    <t>322.4</t>
  </si>
  <si>
    <t>433.6</t>
  </si>
  <si>
    <t>2785.6</t>
  </si>
  <si>
    <t>2835.1</t>
  </si>
  <si>
    <t>PBLD</t>
  </si>
  <si>
    <t>143.3</t>
  </si>
  <si>
    <t>990.2</t>
  </si>
  <si>
    <t>NUFIP2</t>
  </si>
  <si>
    <t>2329.2</t>
  </si>
  <si>
    <t>2453.2</t>
  </si>
  <si>
    <t>2175.3</t>
  </si>
  <si>
    <t>2216.4</t>
  </si>
  <si>
    <t>GIT1</t>
  </si>
  <si>
    <t>436.3</t>
  </si>
  <si>
    <t>609.6</t>
  </si>
  <si>
    <t>RPL19</t>
  </si>
  <si>
    <t>16812.3</t>
  </si>
  <si>
    <t>15898.8</t>
  </si>
  <si>
    <t>20636.6</t>
  </si>
  <si>
    <t>23148.9</t>
  </si>
  <si>
    <t>21299.7</t>
  </si>
  <si>
    <t>26498.5</t>
  </si>
  <si>
    <t>23149.6</t>
  </si>
  <si>
    <t>FBXL20</t>
  </si>
  <si>
    <t>760.1</t>
  </si>
  <si>
    <t>864.5</t>
  </si>
  <si>
    <t>1124.3</t>
  </si>
  <si>
    <t>UBTF</t>
  </si>
  <si>
    <t>3080.6</t>
  </si>
  <si>
    <t>2971.1</t>
  </si>
  <si>
    <t>2671.5</t>
  </si>
  <si>
    <t>2386.1</t>
  </si>
  <si>
    <t>1684.3</t>
  </si>
  <si>
    <t>2350.6</t>
  </si>
  <si>
    <t>2526.1</t>
  </si>
  <si>
    <t>CASC3</t>
  </si>
  <si>
    <t>3758.3</t>
  </si>
  <si>
    <t>3984.7</t>
  </si>
  <si>
    <t>3944.3</t>
  </si>
  <si>
    <t>3282.3</t>
  </si>
  <si>
    <t>2924.4</t>
  </si>
  <si>
    <t>668.9</t>
  </si>
  <si>
    <t>1354.8</t>
  </si>
  <si>
    <t>MTMR4</t>
  </si>
  <si>
    <t>2238.8</t>
  </si>
  <si>
    <t>2005.5</t>
  </si>
  <si>
    <t>1798.1</t>
  </si>
  <si>
    <t>1884.8</t>
  </si>
  <si>
    <t>1235.1</t>
  </si>
  <si>
    <t>TRIM37</t>
  </si>
  <si>
    <t>1545.9</t>
  </si>
  <si>
    <t>P2RX1</t>
  </si>
  <si>
    <t>6848.6</t>
  </si>
  <si>
    <t>6113.3</t>
  </si>
  <si>
    <t>6896.4</t>
  </si>
  <si>
    <t>4477.8</t>
  </si>
  <si>
    <t>5604.9</t>
  </si>
  <si>
    <t>5255.9</t>
  </si>
  <si>
    <t>7464.9</t>
  </si>
  <si>
    <t>6846.3</t>
  </si>
  <si>
    <t>DHX40</t>
  </si>
  <si>
    <t>1599.7</t>
  </si>
  <si>
    <t>2080.2</t>
  </si>
  <si>
    <t>2046.2</t>
  </si>
  <si>
    <t>2087.6</t>
  </si>
  <si>
    <t>TUBD1</t>
  </si>
  <si>
    <t>777.6</t>
  </si>
  <si>
    <t>KPNB1</t>
  </si>
  <si>
    <t>2382.5</t>
  </si>
  <si>
    <t>2118.5</t>
  </si>
  <si>
    <t>1911.2</t>
  </si>
  <si>
    <t>2970.6</t>
  </si>
  <si>
    <t>GOSR2</t>
  </si>
  <si>
    <t>1467.2</t>
  </si>
  <si>
    <t>1648.5</t>
  </si>
  <si>
    <t>2097.1</t>
  </si>
  <si>
    <t>1613.9</t>
  </si>
  <si>
    <t>1400.7</t>
  </si>
  <si>
    <t>656.3</t>
  </si>
  <si>
    <t>1132.5</t>
  </si>
  <si>
    <t>RPS6KB1</t>
  </si>
  <si>
    <t>1830.6</t>
  </si>
  <si>
    <t>2157.5</t>
  </si>
  <si>
    <t>1812.7</t>
  </si>
  <si>
    <t>2157.6</t>
  </si>
  <si>
    <t>CDK5RAP3</t>
  </si>
  <si>
    <t>677.2</t>
  </si>
  <si>
    <t>715.7</t>
  </si>
  <si>
    <t>CBX1</t>
  </si>
  <si>
    <t>1001.7</t>
  </si>
  <si>
    <t>719.9</t>
  </si>
  <si>
    <t>760.7</t>
  </si>
  <si>
    <t>RECQL5</t>
  </si>
  <si>
    <t>1468.8</t>
  </si>
  <si>
    <t>964.2</t>
  </si>
  <si>
    <t>1248.9</t>
  </si>
  <si>
    <t>PIGL</t>
  </si>
  <si>
    <t>963.5</t>
  </si>
  <si>
    <t>897.6</t>
  </si>
  <si>
    <t>1022.1</t>
  </si>
  <si>
    <t>GALK1</t>
  </si>
  <si>
    <t>1070.2</t>
  </si>
  <si>
    <t>INTS2</t>
  </si>
  <si>
    <t>569.9</t>
  </si>
  <si>
    <t>681.6</t>
  </si>
  <si>
    <t>880.4</t>
  </si>
  <si>
    <t>975.5</t>
  </si>
  <si>
    <t>956.1</t>
  </si>
  <si>
    <t>238.9</t>
  </si>
  <si>
    <t>MED13</t>
  </si>
  <si>
    <t>130.6</t>
  </si>
  <si>
    <t>20130.5</t>
  </si>
  <si>
    <t>33452.5</t>
  </si>
  <si>
    <t>30502.5</t>
  </si>
  <si>
    <t>37893.8</t>
  </si>
  <si>
    <t>22380.4</t>
  </si>
  <si>
    <t>32076.2</t>
  </si>
  <si>
    <t>RNF167</t>
  </si>
  <si>
    <t>878.1</t>
  </si>
  <si>
    <t>SLC25A11</t>
  </si>
  <si>
    <t>2456.9</t>
  </si>
  <si>
    <t>2458.5</t>
  </si>
  <si>
    <t>RASD1</t>
  </si>
  <si>
    <t>RAI1</t>
  </si>
  <si>
    <t>310.9</t>
  </si>
  <si>
    <t>NUP88</t>
  </si>
  <si>
    <t>2064.7</t>
  </si>
  <si>
    <t>2168.7</t>
  </si>
  <si>
    <t>3420.5</t>
  </si>
  <si>
    <t>3170.3</t>
  </si>
  <si>
    <t>3557.5</t>
  </si>
  <si>
    <t>3425.3</t>
  </si>
  <si>
    <t>4217.4</t>
  </si>
  <si>
    <t>7253.7</t>
  </si>
  <si>
    <t>7776.4</t>
  </si>
  <si>
    <t>11680.4</t>
  </si>
  <si>
    <t>4393.7</t>
  </si>
  <si>
    <t>9731.5</t>
  </si>
  <si>
    <t>1389.1</t>
  </si>
  <si>
    <t>1813.5</t>
  </si>
  <si>
    <t>2663.7</t>
  </si>
  <si>
    <t>1679.9</t>
  </si>
  <si>
    <t>2056.1</t>
  </si>
  <si>
    <t>1574.1</t>
  </si>
  <si>
    <t>2605.8</t>
  </si>
  <si>
    <t>2764.9</t>
  </si>
  <si>
    <t>GOSR1</t>
  </si>
  <si>
    <t>1370.1</t>
  </si>
  <si>
    <t>CCDC47</t>
  </si>
  <si>
    <t>4167.4</t>
  </si>
  <si>
    <t>3676.7</t>
  </si>
  <si>
    <t>4885.5</t>
  </si>
  <si>
    <t>4324.6</t>
  </si>
  <si>
    <t>5107.8</t>
  </si>
  <si>
    <t>3330.2</t>
  </si>
  <si>
    <t>MED31</t>
  </si>
  <si>
    <t>280.6</t>
  </si>
  <si>
    <t>DRG2</t>
  </si>
  <si>
    <t>FTSJ3</t>
  </si>
  <si>
    <t>1736.5</t>
  </si>
  <si>
    <t>2214.9</t>
  </si>
  <si>
    <t>2214.3</t>
  </si>
  <si>
    <t>1692.8</t>
  </si>
  <si>
    <t>AKAP10</t>
  </si>
  <si>
    <t>1395.9</t>
  </si>
  <si>
    <t>1519.6</t>
  </si>
  <si>
    <t>1955.5</t>
  </si>
  <si>
    <t>1721.7</t>
  </si>
  <si>
    <t>SMARCD2</t>
  </si>
  <si>
    <t>1206.5</t>
  </si>
  <si>
    <t>ICAM2</t>
  </si>
  <si>
    <t>691.2</t>
  </si>
  <si>
    <t>837.8</t>
  </si>
  <si>
    <t>767.5</t>
  </si>
  <si>
    <t>3848.7</t>
  </si>
  <si>
    <t>3993.5</t>
  </si>
  <si>
    <t>6059.8</t>
  </si>
  <si>
    <t>6530.3</t>
  </si>
  <si>
    <t>7570.6</t>
  </si>
  <si>
    <t>3805.8</t>
  </si>
  <si>
    <t>6373.5</t>
  </si>
  <si>
    <t>B9D1</t>
  </si>
  <si>
    <t>63.7</t>
  </si>
  <si>
    <t>90.8</t>
  </si>
  <si>
    <t>UTP6</t>
  </si>
  <si>
    <t>2133.2</t>
  </si>
  <si>
    <t>2678.3</t>
  </si>
  <si>
    <t>2998.3</t>
  </si>
  <si>
    <t>2205.1</t>
  </si>
  <si>
    <t>DDX5</t>
  </si>
  <si>
    <t>86391.8</t>
  </si>
  <si>
    <t>67529.4</t>
  </si>
  <si>
    <t>85906.6</t>
  </si>
  <si>
    <t>66600.8</t>
  </si>
  <si>
    <t>62069.9</t>
  </si>
  <si>
    <t>69552.3</t>
  </si>
  <si>
    <t>62585.3</t>
  </si>
  <si>
    <t>51991.2</t>
  </si>
  <si>
    <t>C17orf75</t>
  </si>
  <si>
    <t>557.1</t>
  </si>
  <si>
    <t>423.9</t>
  </si>
  <si>
    <t>3945.3</t>
  </si>
  <si>
    <t>1716.2</t>
  </si>
  <si>
    <t>PSMD11</t>
  </si>
  <si>
    <t>2760.3</t>
  </si>
  <si>
    <t>3698.5</t>
  </si>
  <si>
    <t>3141.1</t>
  </si>
  <si>
    <t>2963.6</t>
  </si>
  <si>
    <t>LGALS3BP</t>
  </si>
  <si>
    <t>2286.2</t>
  </si>
  <si>
    <t>1327.1</t>
  </si>
  <si>
    <t>2890.6</t>
  </si>
  <si>
    <t>PEX12</t>
  </si>
  <si>
    <t>79.1</t>
  </si>
  <si>
    <t>DHX58</t>
  </si>
  <si>
    <t>3044.9</t>
  </si>
  <si>
    <t>RAB5C</t>
  </si>
  <si>
    <t>NAGLU</t>
  </si>
  <si>
    <t>201.9</t>
  </si>
  <si>
    <t>896.3</t>
  </si>
  <si>
    <t>924.5</t>
  </si>
  <si>
    <t>894.7</t>
  </si>
  <si>
    <t>785.3</t>
  </si>
  <si>
    <t>864.2</t>
  </si>
  <si>
    <t>1688.2</t>
  </si>
  <si>
    <t>PPP1R9B</t>
  </si>
  <si>
    <t>1855.8</t>
  </si>
  <si>
    <t>1776.7</t>
  </si>
  <si>
    <t>2489.8</t>
  </si>
  <si>
    <t>2158.2</t>
  </si>
  <si>
    <t>4300.3</t>
  </si>
  <si>
    <t>3807.6</t>
  </si>
  <si>
    <t>4970.4</t>
  </si>
  <si>
    <t>3560.9</t>
  </si>
  <si>
    <t>1468.1</t>
  </si>
  <si>
    <t>2894.8</t>
  </si>
  <si>
    <t>1854.1</t>
  </si>
  <si>
    <t>3006.6</t>
  </si>
  <si>
    <t>1878.5</t>
  </si>
  <si>
    <t>ALOX12</t>
  </si>
  <si>
    <t>3315.8</t>
  </si>
  <si>
    <t>3197.6</t>
  </si>
  <si>
    <t>1068.1</t>
  </si>
  <si>
    <t>1610.1</t>
  </si>
  <si>
    <t>9395.7</t>
  </si>
  <si>
    <t>10831.1</t>
  </si>
  <si>
    <t>10772.2</t>
  </si>
  <si>
    <t>6558.2</t>
  </si>
  <si>
    <t>8076.2</t>
  </si>
  <si>
    <t>6322.1</t>
  </si>
  <si>
    <t>18795.8</t>
  </si>
  <si>
    <t>9624.2</t>
  </si>
  <si>
    <t>SMURF2</t>
  </si>
  <si>
    <t>480.8</t>
  </si>
  <si>
    <t>281.7</t>
  </si>
  <si>
    <t>335.6</t>
  </si>
  <si>
    <t>4792.5</t>
  </si>
  <si>
    <t>4187.2</t>
  </si>
  <si>
    <t>3605.8</t>
  </si>
  <si>
    <t>2347.7</t>
  </si>
  <si>
    <t>1646.1</t>
  </si>
  <si>
    <t>1275.4</t>
  </si>
  <si>
    <t>3417.7</t>
  </si>
  <si>
    <t>2940.1</t>
  </si>
  <si>
    <t>4149.9</t>
  </si>
  <si>
    <t>7236.1</t>
  </si>
  <si>
    <t>6619.4</t>
  </si>
  <si>
    <t>2918.5</t>
  </si>
  <si>
    <t>5665.5</t>
  </si>
  <si>
    <t>11640.2</t>
  </si>
  <si>
    <t>10969.8</t>
  </si>
  <si>
    <t>4448.2</t>
  </si>
  <si>
    <t>PRKAR1A</t>
  </si>
  <si>
    <t>11026.5</t>
  </si>
  <si>
    <t>10544.8</t>
  </si>
  <si>
    <t>9363.6</t>
  </si>
  <si>
    <t>9701.8</t>
  </si>
  <si>
    <t>8436.2</t>
  </si>
  <si>
    <t>8499.4</t>
  </si>
  <si>
    <t>6047.6</t>
  </si>
  <si>
    <t>6969.7</t>
  </si>
  <si>
    <t>6955.2</t>
  </si>
  <si>
    <t>9131.6</t>
  </si>
  <si>
    <t>12179.2</t>
  </si>
  <si>
    <t>11315.9</t>
  </si>
  <si>
    <t>13676.4</t>
  </si>
  <si>
    <t>7874.2</t>
  </si>
  <si>
    <t>10692.1</t>
  </si>
  <si>
    <t>MMD</t>
  </si>
  <si>
    <t>643.6</t>
  </si>
  <si>
    <t>RANGRF</t>
  </si>
  <si>
    <t>DPH1</t>
  </si>
  <si>
    <t>2278.8</t>
  </si>
  <si>
    <t>1525.5</t>
  </si>
  <si>
    <t>1227.7</t>
  </si>
  <si>
    <t>MAP2K6</t>
  </si>
  <si>
    <t>DHRS7B</t>
  </si>
  <si>
    <t>11203.5</t>
  </si>
  <si>
    <t>11770.1</t>
  </si>
  <si>
    <t>6922.1</t>
  </si>
  <si>
    <t>6663.9</t>
  </si>
  <si>
    <t>4670.2</t>
  </si>
  <si>
    <t>12898.5</t>
  </si>
  <si>
    <t>7007.7</t>
  </si>
  <si>
    <t>SLC9A3R1</t>
  </si>
  <si>
    <t>3904.8</t>
  </si>
  <si>
    <t>4175.2</t>
  </si>
  <si>
    <t>4663.1</t>
  </si>
  <si>
    <t>3720.7</t>
  </si>
  <si>
    <t>3571.9</t>
  </si>
  <si>
    <t>3157.5</t>
  </si>
  <si>
    <t>2599.2</t>
  </si>
  <si>
    <t>MYH3</t>
  </si>
  <si>
    <t>147.8</t>
  </si>
  <si>
    <t>NAT9</t>
  </si>
  <si>
    <t>1316.8</t>
  </si>
  <si>
    <t>1993.4</t>
  </si>
  <si>
    <t>193.1</t>
  </si>
  <si>
    <t>320.6</t>
  </si>
  <si>
    <t>TNFAIP1</t>
  </si>
  <si>
    <t>512.6</t>
  </si>
  <si>
    <t>IFT20</t>
  </si>
  <si>
    <t>1739.3</t>
  </si>
  <si>
    <t>1273.7</t>
  </si>
  <si>
    <t>640.3</t>
  </si>
  <si>
    <t>482.6</t>
  </si>
  <si>
    <t>1449.9</t>
  </si>
  <si>
    <t>1298.5</t>
  </si>
  <si>
    <t>833.3</t>
  </si>
  <si>
    <t>SUPT6H</t>
  </si>
  <si>
    <t>2776.1</t>
  </si>
  <si>
    <t>2292.6</t>
  </si>
  <si>
    <t>2364.3</t>
  </si>
  <si>
    <t>1704.7</t>
  </si>
  <si>
    <t>1978.8</t>
  </si>
  <si>
    <t>RAB34</t>
  </si>
  <si>
    <t>2797.9</t>
  </si>
  <si>
    <t>1686.2</t>
  </si>
  <si>
    <t>2018.4</t>
  </si>
  <si>
    <t>2724.5</t>
  </si>
  <si>
    <t>917.2</t>
  </si>
  <si>
    <t>455.2</t>
  </si>
  <si>
    <t>508.5</t>
  </si>
  <si>
    <t>1146.5</t>
  </si>
  <si>
    <t>1026.3</t>
  </si>
  <si>
    <t>1078.6</t>
  </si>
  <si>
    <t>SLAIN2</t>
  </si>
  <si>
    <t>1446.1</t>
  </si>
  <si>
    <t>1559.4</t>
  </si>
  <si>
    <t>1257.2</t>
  </si>
  <si>
    <t>OCIAD1</t>
  </si>
  <si>
    <t>4164.6</t>
  </si>
  <si>
    <t>4607.5</t>
  </si>
  <si>
    <t>4547.6</t>
  </si>
  <si>
    <t>4751.1</t>
  </si>
  <si>
    <t>3797.5</t>
  </si>
  <si>
    <t>4101.8</t>
  </si>
  <si>
    <t>DCUN1D4</t>
  </si>
  <si>
    <t>2506.2</t>
  </si>
  <si>
    <t>1530.3</t>
  </si>
  <si>
    <t>2158.7</t>
  </si>
  <si>
    <t>1655.9</t>
  </si>
  <si>
    <t>USP46</t>
  </si>
  <si>
    <t>853.5</t>
  </si>
  <si>
    <t>602.8</t>
  </si>
  <si>
    <t>810.4</t>
  </si>
  <si>
    <t>CHIC2</t>
  </si>
  <si>
    <t>1951.4</t>
  </si>
  <si>
    <t>1603.1</t>
  </si>
  <si>
    <t>CRACD</t>
  </si>
  <si>
    <t>LAMTOR3</t>
  </si>
  <si>
    <t>1563.9</t>
  </si>
  <si>
    <t>NFKB1</t>
  </si>
  <si>
    <t>611.1</t>
  </si>
  <si>
    <t>AREG</t>
  </si>
  <si>
    <t>26783.6</t>
  </si>
  <si>
    <t>4749.2</t>
  </si>
  <si>
    <t>36914.6</t>
  </si>
  <si>
    <t>13115.5</t>
  </si>
  <si>
    <t>31897.2</t>
  </si>
  <si>
    <t>65354.7</t>
  </si>
  <si>
    <t>12638.6</t>
  </si>
  <si>
    <t>MANBA</t>
  </si>
  <si>
    <t>2001.9</t>
  </si>
  <si>
    <t>2146.8</t>
  </si>
  <si>
    <t>2066.7</t>
  </si>
  <si>
    <t>UBE2D3</t>
  </si>
  <si>
    <t>12860.9</t>
  </si>
  <si>
    <t>12283.2</t>
  </si>
  <si>
    <t>13219.3</t>
  </si>
  <si>
    <t>16137.2</t>
  </si>
  <si>
    <t>14460.4</t>
  </si>
  <si>
    <t>16114.8</t>
  </si>
  <si>
    <t>10472.1</t>
  </si>
  <si>
    <t>12680.1</t>
  </si>
  <si>
    <t>ELF2</t>
  </si>
  <si>
    <t>1761.2</t>
  </si>
  <si>
    <t>2583.6</t>
  </si>
  <si>
    <t>2234.7</t>
  </si>
  <si>
    <t>NDUFC1</t>
  </si>
  <si>
    <t>2141.7</t>
  </si>
  <si>
    <t>2398.6</t>
  </si>
  <si>
    <t>1626.9</t>
  </si>
  <si>
    <t>2664.2</t>
  </si>
  <si>
    <t>ZNF330</t>
  </si>
  <si>
    <t>1680.5</t>
  </si>
  <si>
    <t>2878.2</t>
  </si>
  <si>
    <t>2382.8</t>
  </si>
  <si>
    <t>798.8</t>
  </si>
  <si>
    <t>617.2</t>
  </si>
  <si>
    <t>2154.3</t>
  </si>
  <si>
    <t>569.7</t>
  </si>
  <si>
    <t>GAB1</t>
  </si>
  <si>
    <t>KLHL2</t>
  </si>
  <si>
    <t>238.7</t>
  </si>
  <si>
    <t>RPL34</t>
  </si>
  <si>
    <t>21820.8</t>
  </si>
  <si>
    <t>22296.6</t>
  </si>
  <si>
    <t>19682.4</t>
  </si>
  <si>
    <t>17958.1</t>
  </si>
  <si>
    <t>16266.9</t>
  </si>
  <si>
    <t>18106.8</t>
  </si>
  <si>
    <t>38003.3</t>
  </si>
  <si>
    <t>20971.3</t>
  </si>
  <si>
    <t>163.4</t>
  </si>
  <si>
    <t>84.9</t>
  </si>
  <si>
    <t>548.3</t>
  </si>
  <si>
    <t>1762.2</t>
  </si>
  <si>
    <t>944.8</t>
  </si>
  <si>
    <t>1189.3</t>
  </si>
  <si>
    <t>1830.7</t>
  </si>
  <si>
    <t>2313.7</t>
  </si>
  <si>
    <t>1971.9</t>
  </si>
  <si>
    <t>683.3</t>
  </si>
  <si>
    <t>1361.3</t>
  </si>
  <si>
    <t>1616.8</t>
  </si>
  <si>
    <t>CLCN3</t>
  </si>
  <si>
    <t>652.8</t>
  </si>
  <si>
    <t>131.6</t>
  </si>
  <si>
    <t>GALNT7</t>
  </si>
  <si>
    <t>2269.2</t>
  </si>
  <si>
    <t>2184.6</t>
  </si>
  <si>
    <t>5277.8</t>
  </si>
  <si>
    <t>5252.8</t>
  </si>
  <si>
    <t>9109.8</t>
  </si>
  <si>
    <t>8706.8</t>
  </si>
  <si>
    <t>8724.5</t>
  </si>
  <si>
    <t>5670.2</t>
  </si>
  <si>
    <t>8571.4</t>
  </si>
  <si>
    <t>SEPSECS</t>
  </si>
  <si>
    <t>32.6</t>
  </si>
  <si>
    <t>SLC2A9</t>
  </si>
  <si>
    <t>153.2</t>
  </si>
  <si>
    <t>147.5</t>
  </si>
  <si>
    <t>FBXW7</t>
  </si>
  <si>
    <t>1092.3</t>
  </si>
  <si>
    <t>1075.8</t>
  </si>
  <si>
    <t>1200.2</t>
  </si>
  <si>
    <t>34.9</t>
  </si>
  <si>
    <t>53.8</t>
  </si>
  <si>
    <t>805.1</t>
  </si>
  <si>
    <t>TBC1D19</t>
  </si>
  <si>
    <t>290.2</t>
  </si>
  <si>
    <t>362.2</t>
  </si>
  <si>
    <t>635.3</t>
  </si>
  <si>
    <t>336.7</t>
  </si>
  <si>
    <t>130.4</t>
  </si>
  <si>
    <t>1044.9</t>
  </si>
  <si>
    <t>2702.7</t>
  </si>
  <si>
    <t>1782.8</t>
  </si>
  <si>
    <t>3447.9</t>
  </si>
  <si>
    <t>940.8</t>
  </si>
  <si>
    <t>434.3</t>
  </si>
  <si>
    <t>MFSD10</t>
  </si>
  <si>
    <t>1868.4</t>
  </si>
  <si>
    <t>3147.5</t>
  </si>
  <si>
    <t>3380.8</t>
  </si>
  <si>
    <t>3339.9</t>
  </si>
  <si>
    <t>2655.9</t>
  </si>
  <si>
    <t>2699.5</t>
  </si>
  <si>
    <t>GLRB</t>
  </si>
  <si>
    <t>66.9</t>
  </si>
  <si>
    <t>BST1</t>
  </si>
  <si>
    <t>1642.4</t>
  </si>
  <si>
    <t>299.8</t>
  </si>
  <si>
    <t>UFSP2</t>
  </si>
  <si>
    <t>729.8</t>
  </si>
  <si>
    <t>635.8</t>
  </si>
  <si>
    <t>481.4</t>
  </si>
  <si>
    <t>KLF3</t>
  </si>
  <si>
    <t>5342.5</t>
  </si>
  <si>
    <t>5765.1</t>
  </si>
  <si>
    <t>3169.9</t>
  </si>
  <si>
    <t>4021.1</t>
  </si>
  <si>
    <t>3460.6</t>
  </si>
  <si>
    <t>KLHL5</t>
  </si>
  <si>
    <t>1182.5</t>
  </si>
  <si>
    <t>1741.6</t>
  </si>
  <si>
    <t>UGDH</t>
  </si>
  <si>
    <t>1774.2</t>
  </si>
  <si>
    <t>1100.1</t>
  </si>
  <si>
    <t>815.1</t>
  </si>
  <si>
    <t>620.8</t>
  </si>
  <si>
    <t>599.6</t>
  </si>
  <si>
    <t>5519.5</t>
  </si>
  <si>
    <t>7615.4</t>
  </si>
  <si>
    <t>2892.5</t>
  </si>
  <si>
    <t>4130.6</t>
  </si>
  <si>
    <t>ZBTB16</t>
  </si>
  <si>
    <t>1603.2</t>
  </si>
  <si>
    <t>1270.5</t>
  </si>
  <si>
    <t>841.4</t>
  </si>
  <si>
    <t>1143.4</t>
  </si>
  <si>
    <t>ZPR1</t>
  </si>
  <si>
    <t>2135.5</t>
  </si>
  <si>
    <t>2301.8</t>
  </si>
  <si>
    <t>2135.6</t>
  </si>
  <si>
    <t>1756.8</t>
  </si>
  <si>
    <t>1465.3</t>
  </si>
  <si>
    <t>3176.7</t>
  </si>
  <si>
    <t>3393.5</t>
  </si>
  <si>
    <t>2579.6</t>
  </si>
  <si>
    <t>FNBP4</t>
  </si>
  <si>
    <t>3934.3</t>
  </si>
  <si>
    <t>4310.3</t>
  </si>
  <si>
    <t>4297.5</t>
  </si>
  <si>
    <t>3605.9</t>
  </si>
  <si>
    <t>4170.1</t>
  </si>
  <si>
    <t>3775.5</t>
  </si>
  <si>
    <t>5588.6</t>
  </si>
  <si>
    <t>4757.9</t>
  </si>
  <si>
    <t>2266.8</t>
  </si>
  <si>
    <t>979.5</t>
  </si>
  <si>
    <t>14236.7</t>
  </si>
  <si>
    <t>14742.5</t>
  </si>
  <si>
    <t>15848.9</t>
  </si>
  <si>
    <t>26737.2</t>
  </si>
  <si>
    <t>28219.1</t>
  </si>
  <si>
    <t>27657.8</t>
  </si>
  <si>
    <t>16356.4</t>
  </si>
  <si>
    <t>27046.1</t>
  </si>
  <si>
    <t>1878.2</t>
  </si>
  <si>
    <t>1368.4</t>
  </si>
  <si>
    <t>568.8</t>
  </si>
  <si>
    <t>DNAJC4</t>
  </si>
  <si>
    <t>SIAE</t>
  </si>
  <si>
    <t>617.9</t>
  </si>
  <si>
    <t>647.3</t>
  </si>
  <si>
    <t>678.3</t>
  </si>
  <si>
    <t>634.2</t>
  </si>
  <si>
    <t>ATG2A</t>
  </si>
  <si>
    <t>198.2</t>
  </si>
  <si>
    <t>EHD1</t>
  </si>
  <si>
    <t>OSBP</t>
  </si>
  <si>
    <t>556.7</t>
  </si>
  <si>
    <t>514.5</t>
  </si>
  <si>
    <t>1142.1</t>
  </si>
  <si>
    <t>1181.8</t>
  </si>
  <si>
    <t>1269.9</t>
  </si>
  <si>
    <t>567.8</t>
  </si>
  <si>
    <t>PUS3</t>
  </si>
  <si>
    <t>274.9</t>
  </si>
  <si>
    <t>2621.3</t>
  </si>
  <si>
    <t>2732.4</t>
  </si>
  <si>
    <t>2118.2</t>
  </si>
  <si>
    <t>1758.1</t>
  </si>
  <si>
    <t>1333.2</t>
  </si>
  <si>
    <t>2167.3</t>
  </si>
  <si>
    <t>658.4</t>
  </si>
  <si>
    <t>1178.2</t>
  </si>
  <si>
    <t>1445.7</t>
  </si>
  <si>
    <t>1425.8</t>
  </si>
  <si>
    <t>PPP6R3</t>
  </si>
  <si>
    <t>2419.1</t>
  </si>
  <si>
    <t>3106.1</t>
  </si>
  <si>
    <t>2763.2</t>
  </si>
  <si>
    <t>2888.1</t>
  </si>
  <si>
    <t>2304.5</t>
  </si>
  <si>
    <t>991.4</t>
  </si>
  <si>
    <t>42.6</t>
  </si>
  <si>
    <t>939.4</t>
  </si>
  <si>
    <t>1862.9</t>
  </si>
  <si>
    <t>CPT1A</t>
  </si>
  <si>
    <t>1921.7</t>
  </si>
  <si>
    <t>2517.4</t>
  </si>
  <si>
    <t>1813.2</t>
  </si>
  <si>
    <t>1988.2</t>
  </si>
  <si>
    <t>1046.5</t>
  </si>
  <si>
    <t>PRPF19</t>
  </si>
  <si>
    <t>2943.8</t>
  </si>
  <si>
    <t>2592.8</t>
  </si>
  <si>
    <t>3674.8</t>
  </si>
  <si>
    <t>4477.7</t>
  </si>
  <si>
    <t>CHORDC1</t>
  </si>
  <si>
    <t>2416.7</t>
  </si>
  <si>
    <t>1982.9</t>
  </si>
  <si>
    <t>2068.7</t>
  </si>
  <si>
    <t>ANAPC15</t>
  </si>
  <si>
    <t>306.5</t>
  </si>
  <si>
    <t>PANX1</t>
  </si>
  <si>
    <t>236.8</t>
  </si>
  <si>
    <t>CEP164</t>
  </si>
  <si>
    <t>465.3</t>
  </si>
  <si>
    <t>779.5</t>
  </si>
  <si>
    <t>RNF141</t>
  </si>
  <si>
    <t>645.1</t>
  </si>
  <si>
    <t>260.2</t>
  </si>
  <si>
    <t>624.6</t>
  </si>
  <si>
    <t>EIF4G2</t>
  </si>
  <si>
    <t>24512.5</t>
  </si>
  <si>
    <t>21345.3</t>
  </si>
  <si>
    <t>22017.8</t>
  </si>
  <si>
    <t>27407.3</t>
  </si>
  <si>
    <t>24019.9</t>
  </si>
  <si>
    <t>27982.3</t>
  </si>
  <si>
    <t>18621.9</t>
  </si>
  <si>
    <t>29367.4</t>
  </si>
  <si>
    <t>246.8</t>
  </si>
  <si>
    <t>BIRC2</t>
  </si>
  <si>
    <t>2936.3</t>
  </si>
  <si>
    <t>2117.5</t>
  </si>
  <si>
    <t>2227.4</t>
  </si>
  <si>
    <t>2012.3</t>
  </si>
  <si>
    <t>UBE4A</t>
  </si>
  <si>
    <t>1873.6</t>
  </si>
  <si>
    <t>1881.4</t>
  </si>
  <si>
    <t>DDX6</t>
  </si>
  <si>
    <t>3092.4</t>
  </si>
  <si>
    <t>2700.8</t>
  </si>
  <si>
    <t>2471.2</t>
  </si>
  <si>
    <t>593.7</t>
  </si>
  <si>
    <t>707.8</t>
  </si>
  <si>
    <t>734.9</t>
  </si>
  <si>
    <t>HIPK3</t>
  </si>
  <si>
    <t>4720.2</t>
  </si>
  <si>
    <t>3011.9</t>
  </si>
  <si>
    <t>2561.5</t>
  </si>
  <si>
    <t>FBXO3</t>
  </si>
  <si>
    <t>1667.9</t>
  </si>
  <si>
    <t>1562.1</t>
  </si>
  <si>
    <t>1455.1</t>
  </si>
  <si>
    <t>PDHX</t>
  </si>
  <si>
    <t>1589.8</t>
  </si>
  <si>
    <t>1786.5</t>
  </si>
  <si>
    <t>1574.9</t>
  </si>
  <si>
    <t>1557.5</t>
  </si>
  <si>
    <t>1374.5</t>
  </si>
  <si>
    <t>1554.1</t>
  </si>
  <si>
    <t>2979.7</t>
  </si>
  <si>
    <t>2870.5</t>
  </si>
  <si>
    <t>2925.7</t>
  </si>
  <si>
    <t>2354.7</t>
  </si>
  <si>
    <t>ACCS</t>
  </si>
  <si>
    <t>2538.7</t>
  </si>
  <si>
    <t>1671.1</t>
  </si>
  <si>
    <t>3182.3</t>
  </si>
  <si>
    <t>3077.8</t>
  </si>
  <si>
    <t>4381.5</t>
  </si>
  <si>
    <t>4358.3</t>
  </si>
  <si>
    <t>5036.6</t>
  </si>
  <si>
    <t>1598.6</t>
  </si>
  <si>
    <t>4157.1</t>
  </si>
  <si>
    <t>AMBRA1</t>
  </si>
  <si>
    <t>718.2</t>
  </si>
  <si>
    <t>709.6</t>
  </si>
  <si>
    <t>609.7</t>
  </si>
  <si>
    <t>MADD</t>
  </si>
  <si>
    <t>3759.2</t>
  </si>
  <si>
    <t>3715.1</t>
  </si>
  <si>
    <t>2092.4</t>
  </si>
  <si>
    <t>2505.8</t>
  </si>
  <si>
    <t>PTPMT1</t>
  </si>
  <si>
    <t>487.7</t>
  </si>
  <si>
    <t>359.8</t>
  </si>
  <si>
    <t>NAA40</t>
  </si>
  <si>
    <t>1850.4</t>
  </si>
  <si>
    <t>1788.4</t>
  </si>
  <si>
    <t>CARS1</t>
  </si>
  <si>
    <t>151.1</t>
  </si>
  <si>
    <t>CD81</t>
  </si>
  <si>
    <t>441.6</t>
  </si>
  <si>
    <t>496.7</t>
  </si>
  <si>
    <t>803.4</t>
  </si>
  <si>
    <t>912.9</t>
  </si>
  <si>
    <t>1140.9</t>
  </si>
  <si>
    <t>1708.8</t>
  </si>
  <si>
    <t>2881.8</t>
  </si>
  <si>
    <t>1924.6</t>
  </si>
  <si>
    <t>C11orf58</t>
  </si>
  <si>
    <t>7298.7</t>
  </si>
  <si>
    <t>7562.8</t>
  </si>
  <si>
    <t>6469.4</t>
  </si>
  <si>
    <t>7899.4</t>
  </si>
  <si>
    <t>7474.9</t>
  </si>
  <si>
    <t>7603.7</t>
  </si>
  <si>
    <t>6852.1</t>
  </si>
  <si>
    <t>PITPNM1</t>
  </si>
  <si>
    <t>377.9</t>
  </si>
  <si>
    <t>RPS13</t>
  </si>
  <si>
    <t>11785.8</t>
  </si>
  <si>
    <t>11164.4</t>
  </si>
  <si>
    <t>16506.8</t>
  </si>
  <si>
    <t>15366.6</t>
  </si>
  <si>
    <t>13778.8</t>
  </si>
  <si>
    <t>21055.9</t>
  </si>
  <si>
    <t>18562.8</t>
  </si>
  <si>
    <t>16417.5</t>
  </si>
  <si>
    <t>AIP</t>
  </si>
  <si>
    <t>1236.9</t>
  </si>
  <si>
    <t>1385.8</t>
  </si>
  <si>
    <t>1657.8</t>
  </si>
  <si>
    <t>1614.9</t>
  </si>
  <si>
    <t>1653.9</t>
  </si>
  <si>
    <t>1698.6</t>
  </si>
  <si>
    <t>3129.5</t>
  </si>
  <si>
    <t>3772.4</t>
  </si>
  <si>
    <t>5048.4</t>
  </si>
  <si>
    <t>4834.9</t>
  </si>
  <si>
    <t>3211.9</t>
  </si>
  <si>
    <t>5786.5</t>
  </si>
  <si>
    <t>2485.1</t>
  </si>
  <si>
    <t>3702.4</t>
  </si>
  <si>
    <t>2868.8</t>
  </si>
  <si>
    <t>3393.7</t>
  </si>
  <si>
    <t>5395.7</t>
  </si>
  <si>
    <t>4747.7</t>
  </si>
  <si>
    <t>CHKA</t>
  </si>
  <si>
    <t>244.8</t>
  </si>
  <si>
    <t>EXPH5</t>
  </si>
  <si>
    <t>303.5</t>
  </si>
  <si>
    <t>397.1</t>
  </si>
  <si>
    <t>HPS5</t>
  </si>
  <si>
    <t>766.5</t>
  </si>
  <si>
    <t>946.1</t>
  </si>
  <si>
    <t>941.4</t>
  </si>
  <si>
    <t>438.9</t>
  </si>
  <si>
    <t>751.9</t>
  </si>
  <si>
    <t>GTF2H1</t>
  </si>
  <si>
    <t>2251.7</t>
  </si>
  <si>
    <t>VWF</t>
  </si>
  <si>
    <t>327.3</t>
  </si>
  <si>
    <t>PSMD9</t>
  </si>
  <si>
    <t>226.9</t>
  </si>
  <si>
    <t>94.2</t>
  </si>
  <si>
    <t>1392.8</t>
  </si>
  <si>
    <t>1006.9</t>
  </si>
  <si>
    <t>220.8</t>
  </si>
  <si>
    <t>CD69</t>
  </si>
  <si>
    <t>8677.3</t>
  </si>
  <si>
    <t>6984.2</t>
  </si>
  <si>
    <t>6272.3</t>
  </si>
  <si>
    <t>11401.8</t>
  </si>
  <si>
    <t>7555.9</t>
  </si>
  <si>
    <t>5260.8</t>
  </si>
  <si>
    <t>23009.7</t>
  </si>
  <si>
    <t>12380.3</t>
  </si>
  <si>
    <t>PRDM4</t>
  </si>
  <si>
    <t>1736.4</t>
  </si>
  <si>
    <t>1210.4</t>
  </si>
  <si>
    <t>1042.5</t>
  </si>
  <si>
    <t>2482.4</t>
  </si>
  <si>
    <t>746.7</t>
  </si>
  <si>
    <t>3072.3</t>
  </si>
  <si>
    <t>1381.4</t>
  </si>
  <si>
    <t>2791.2</t>
  </si>
  <si>
    <t>CORO1C</t>
  </si>
  <si>
    <t>4402.8</t>
  </si>
  <si>
    <t>5212.7</t>
  </si>
  <si>
    <t>5328.3</t>
  </si>
  <si>
    <t>4808.1</t>
  </si>
  <si>
    <t>4542.5</t>
  </si>
  <si>
    <t>2718.6</t>
  </si>
  <si>
    <t>3668.2</t>
  </si>
  <si>
    <t>CAPRIN2</t>
  </si>
  <si>
    <t>805.5</t>
  </si>
  <si>
    <t>752.8</t>
  </si>
  <si>
    <t>536.4</t>
  </si>
  <si>
    <t>1055.7</t>
  </si>
  <si>
    <t>KCTD10</t>
  </si>
  <si>
    <t>1035.9</t>
  </si>
  <si>
    <t>1488.4</t>
  </si>
  <si>
    <t>839.5</t>
  </si>
  <si>
    <t>SLC11A2</t>
  </si>
  <si>
    <t>1856.3</t>
  </si>
  <si>
    <t>2007.5</t>
  </si>
  <si>
    <t>2384.7</t>
  </si>
  <si>
    <t>2580.7</t>
  </si>
  <si>
    <t>2464.7</t>
  </si>
  <si>
    <t>1734.3</t>
  </si>
  <si>
    <t>2589.9</t>
  </si>
  <si>
    <t>3080.8</t>
  </si>
  <si>
    <t>7278.2</t>
  </si>
  <si>
    <t>6928.2</t>
  </si>
  <si>
    <t>CSRNP2</t>
  </si>
  <si>
    <t>508.1</t>
  </si>
  <si>
    <t>599.9</t>
  </si>
  <si>
    <t>358.9</t>
  </si>
  <si>
    <t>2377.5</t>
  </si>
  <si>
    <t>3882.9</t>
  </si>
  <si>
    <t>3398.4</t>
  </si>
  <si>
    <t>1534.4</t>
  </si>
  <si>
    <t>2598.1</t>
  </si>
  <si>
    <t>7952.3</t>
  </si>
  <si>
    <t>7717.3</t>
  </si>
  <si>
    <t>8422.1</t>
  </si>
  <si>
    <t>6016.9</t>
  </si>
  <si>
    <t>5591.5</t>
  </si>
  <si>
    <t>21824.6</t>
  </si>
  <si>
    <t>18758.7</t>
  </si>
  <si>
    <t>23428.5</t>
  </si>
  <si>
    <t>40625.2</t>
  </si>
  <si>
    <t>33374.7</t>
  </si>
  <si>
    <t>35727.3</t>
  </si>
  <si>
    <t>21263.6</t>
  </si>
  <si>
    <t>32749.6</t>
  </si>
  <si>
    <t>6922.8</t>
  </si>
  <si>
    <t>7693.7</t>
  </si>
  <si>
    <t>9070.5</t>
  </si>
  <si>
    <t>13196.5</t>
  </si>
  <si>
    <t>11497.1</t>
  </si>
  <si>
    <t>15006.7</t>
  </si>
  <si>
    <t>6536.2</t>
  </si>
  <si>
    <t>10166.2</t>
  </si>
  <si>
    <t>BCL7A</t>
  </si>
  <si>
    <t>831.6</t>
  </si>
  <si>
    <t>RSRC2</t>
  </si>
  <si>
    <t>6103.7</t>
  </si>
  <si>
    <t>4121.4</t>
  </si>
  <si>
    <t>5180.1</t>
  </si>
  <si>
    <t>6394.2</t>
  </si>
  <si>
    <t>4445.1</t>
  </si>
  <si>
    <t>6338.6</t>
  </si>
  <si>
    <t>5793.5</t>
  </si>
  <si>
    <t>LIN7A</t>
  </si>
  <si>
    <t>302.3</t>
  </si>
  <si>
    <t>162.6</t>
  </si>
  <si>
    <t>1393.9</t>
  </si>
  <si>
    <t>784.6</t>
  </si>
  <si>
    <t>2887.7</t>
  </si>
  <si>
    <t>2278.6</t>
  </si>
  <si>
    <t>2130.3</t>
  </si>
  <si>
    <t>2029.9</t>
  </si>
  <si>
    <t>2725.1</t>
  </si>
  <si>
    <t>2920.9</t>
  </si>
  <si>
    <t>LTA4H</t>
  </si>
  <si>
    <t>3256.9</t>
  </si>
  <si>
    <t>3746.5</t>
  </si>
  <si>
    <t>3568.9</t>
  </si>
  <si>
    <t>3209.9</t>
  </si>
  <si>
    <t>3356.6</t>
  </si>
  <si>
    <t>3242.4</t>
  </si>
  <si>
    <t>3203.5</t>
  </si>
  <si>
    <t>5846.7</t>
  </si>
  <si>
    <t>4935.1</t>
  </si>
  <si>
    <t>4129.9</t>
  </si>
  <si>
    <t>1812.2</t>
  </si>
  <si>
    <t>1464.9</t>
  </si>
  <si>
    <t>2710.3</t>
  </si>
  <si>
    <t>1789.7</t>
  </si>
  <si>
    <t>ITFG2</t>
  </si>
  <si>
    <t>1466.1</t>
  </si>
  <si>
    <t>1702.8</t>
  </si>
  <si>
    <t>1671.4</t>
  </si>
  <si>
    <t>1274.1</t>
  </si>
  <si>
    <t>1386.4</t>
  </si>
  <si>
    <t>PRR4</t>
  </si>
  <si>
    <t>33.1</t>
  </si>
  <si>
    <t>PARP11</t>
  </si>
  <si>
    <t>450.2</t>
  </si>
  <si>
    <t>447.4</t>
  </si>
  <si>
    <t>ARPC3</t>
  </si>
  <si>
    <t>5585.1</t>
  </si>
  <si>
    <t>5517.2</t>
  </si>
  <si>
    <t>6904.9</t>
  </si>
  <si>
    <t>9005.4</t>
  </si>
  <si>
    <t>7949.3</t>
  </si>
  <si>
    <t>8918.4</t>
  </si>
  <si>
    <t>7157.3</t>
  </si>
  <si>
    <t>7854.1</t>
  </si>
  <si>
    <t>2257.8</t>
  </si>
  <si>
    <t>2542.2</t>
  </si>
  <si>
    <t>3752.2</t>
  </si>
  <si>
    <t>4655.6</t>
  </si>
  <si>
    <t>3640.2</t>
  </si>
  <si>
    <t>4198.6</t>
  </si>
  <si>
    <t>2241.6</t>
  </si>
  <si>
    <t>1634.2</t>
  </si>
  <si>
    <t>1181.2</t>
  </si>
  <si>
    <t>1753.5</t>
  </si>
  <si>
    <t>1075.4</t>
  </si>
  <si>
    <t>ACAD10</t>
  </si>
  <si>
    <t>1498.6</t>
  </si>
  <si>
    <t>1283.6</t>
  </si>
  <si>
    <t>1355.5</t>
  </si>
  <si>
    <t>1326.1</t>
  </si>
  <si>
    <t>2296.8</t>
  </si>
  <si>
    <t>3283.2</t>
  </si>
  <si>
    <t>1871.2</t>
  </si>
  <si>
    <t>2084.5</t>
  </si>
  <si>
    <t>1263.9</t>
  </si>
  <si>
    <t>CDKN1B</t>
  </si>
  <si>
    <t>NAA25</t>
  </si>
  <si>
    <t>2042.8</t>
  </si>
  <si>
    <t>2467.7</t>
  </si>
  <si>
    <t>2441.8</t>
  </si>
  <si>
    <t>LTBR</t>
  </si>
  <si>
    <t>1056.4</t>
  </si>
  <si>
    <t>1066.1</t>
  </si>
  <si>
    <t>1037.9</t>
  </si>
  <si>
    <t>OGFOD2</t>
  </si>
  <si>
    <t>94.3</t>
  </si>
  <si>
    <t>CDK2AP1</t>
  </si>
  <si>
    <t>624.9</t>
  </si>
  <si>
    <t>OAS3</t>
  </si>
  <si>
    <t>1962.9</t>
  </si>
  <si>
    <t>1972.3</t>
  </si>
  <si>
    <t>1152.4</t>
  </si>
  <si>
    <t>1674.7</t>
  </si>
  <si>
    <t>1108.3</t>
  </si>
  <si>
    <t>1519.5</t>
  </si>
  <si>
    <t>2736.8</t>
  </si>
  <si>
    <t>1644.5</t>
  </si>
  <si>
    <t>1329.7</t>
  </si>
  <si>
    <t>ARHGDIB</t>
  </si>
  <si>
    <t>40102.2</t>
  </si>
  <si>
    <t>34702.9</t>
  </si>
  <si>
    <t>44589.1</t>
  </si>
  <si>
    <t>37059.4</t>
  </si>
  <si>
    <t>30292.9</t>
  </si>
  <si>
    <t>36592.8</t>
  </si>
  <si>
    <t>35051.7</t>
  </si>
  <si>
    <t>25763.8</t>
  </si>
  <si>
    <t>GTF2H3</t>
  </si>
  <si>
    <t>EIF2B1</t>
  </si>
  <si>
    <t>3650.7</t>
  </si>
  <si>
    <t>3232.2</t>
  </si>
  <si>
    <t>3649.8</t>
  </si>
  <si>
    <t>2802.6</t>
  </si>
  <si>
    <t>1585.9</t>
  </si>
  <si>
    <t>1779.8</t>
  </si>
  <si>
    <t>1443.4</t>
  </si>
  <si>
    <t>1457.5</t>
  </si>
  <si>
    <t>1658.2</t>
  </si>
  <si>
    <t>SLC38A1</t>
  </si>
  <si>
    <t>3338.7</t>
  </si>
  <si>
    <t>5601.7</t>
  </si>
  <si>
    <t>3986.3</t>
  </si>
  <si>
    <t>3452.6</t>
  </si>
  <si>
    <t>4284.3</t>
  </si>
  <si>
    <t>C12orf49</t>
  </si>
  <si>
    <t>857.3</t>
  </si>
  <si>
    <t>1147.1</t>
  </si>
  <si>
    <t>2845.1</t>
  </si>
  <si>
    <t>2892.2</t>
  </si>
  <si>
    <t>257.8</t>
  </si>
  <si>
    <t>279.2</t>
  </si>
  <si>
    <t>COPZ1</t>
  </si>
  <si>
    <t>2856.2</t>
  </si>
  <si>
    <t>3240.1</t>
  </si>
  <si>
    <t>2912.3</t>
  </si>
  <si>
    <t>2777.6</t>
  </si>
  <si>
    <t>CAND1</t>
  </si>
  <si>
    <t>4150.3</t>
  </si>
  <si>
    <t>4348.7</t>
  </si>
  <si>
    <t>3527.8</t>
  </si>
  <si>
    <t>4979.4</t>
  </si>
  <si>
    <t>4652.7</t>
  </si>
  <si>
    <t>RAB5B</t>
  </si>
  <si>
    <t>2098.9</t>
  </si>
  <si>
    <t>988.3</t>
  </si>
  <si>
    <t>947.7</t>
  </si>
  <si>
    <t>933.8</t>
  </si>
  <si>
    <t>915.2</t>
  </si>
  <si>
    <t>1692.2</t>
  </si>
  <si>
    <t>2326.3</t>
  </si>
  <si>
    <t>2359.6</t>
  </si>
  <si>
    <t>3937.5</t>
  </si>
  <si>
    <t>3853.5</t>
  </si>
  <si>
    <t>4352.5</t>
  </si>
  <si>
    <t>3210.7</t>
  </si>
  <si>
    <t>CNOT2</t>
  </si>
  <si>
    <t>3182.7</t>
  </si>
  <si>
    <t>4206.8</t>
  </si>
  <si>
    <t>3686.8</t>
  </si>
  <si>
    <t>3552.9</t>
  </si>
  <si>
    <t>3716.1</t>
  </si>
  <si>
    <t>3612.8</t>
  </si>
  <si>
    <t>4925.5</t>
  </si>
  <si>
    <t>3782.5</t>
  </si>
  <si>
    <t>3896.4</t>
  </si>
  <si>
    <t>1154.6</t>
  </si>
  <si>
    <t>CPSF6</t>
  </si>
  <si>
    <t>6617.4</t>
  </si>
  <si>
    <t>5171.6</t>
  </si>
  <si>
    <t>6508.4</t>
  </si>
  <si>
    <t>8515.8</t>
  </si>
  <si>
    <t>7267.8</t>
  </si>
  <si>
    <t>7626.1</t>
  </si>
  <si>
    <t>5909.2</t>
  </si>
  <si>
    <t>7191.1</t>
  </si>
  <si>
    <t>KRR1</t>
  </si>
  <si>
    <t>1843.1</t>
  </si>
  <si>
    <t>1796.6</t>
  </si>
  <si>
    <t>2020.9</t>
  </si>
  <si>
    <t>1573.7</t>
  </si>
  <si>
    <t>3211.8</t>
  </si>
  <si>
    <t>3108.5</t>
  </si>
  <si>
    <t>3808.7</t>
  </si>
  <si>
    <t>3172.3</t>
  </si>
  <si>
    <t>20042.4</t>
  </si>
  <si>
    <t>32781.6</t>
  </si>
  <si>
    <t>62281.9</t>
  </si>
  <si>
    <t>41584.6</t>
  </si>
  <si>
    <t>59061.8</t>
  </si>
  <si>
    <t>34791.9</t>
  </si>
  <si>
    <t>1191.4</t>
  </si>
  <si>
    <t>1749.7</t>
  </si>
  <si>
    <t>CHD4</t>
  </si>
  <si>
    <t>4117.9</t>
  </si>
  <si>
    <t>3757.8</t>
  </si>
  <si>
    <t>4098.2</t>
  </si>
  <si>
    <t>4345.2</t>
  </si>
  <si>
    <t>4147.8</t>
  </si>
  <si>
    <t>3708.8</t>
  </si>
  <si>
    <t>ACRBP</t>
  </si>
  <si>
    <t>UHRF1BP1L</t>
  </si>
  <si>
    <t>1015.2</t>
  </si>
  <si>
    <t>1192.1</t>
  </si>
  <si>
    <t>1267.3</t>
  </si>
  <si>
    <t>984.3</t>
  </si>
  <si>
    <t>COPS7A</t>
  </si>
  <si>
    <t>1516.8</t>
  </si>
  <si>
    <t>1658.5</t>
  </si>
  <si>
    <t>1612.9</t>
  </si>
  <si>
    <t>1271.9</t>
  </si>
  <si>
    <t>ING4</t>
  </si>
  <si>
    <t>1763.1</t>
  </si>
  <si>
    <t>1883.3</t>
  </si>
  <si>
    <t>1840.9</t>
  </si>
  <si>
    <t>1849.1</t>
  </si>
  <si>
    <t>1700.9</t>
  </si>
  <si>
    <t>111.7</t>
  </si>
  <si>
    <t>CHPT1</t>
  </si>
  <si>
    <t>468.6</t>
  </si>
  <si>
    <t>2750.7</t>
  </si>
  <si>
    <t>2592.6</t>
  </si>
  <si>
    <t>3583.4</t>
  </si>
  <si>
    <t>3150.3</t>
  </si>
  <si>
    <t>11085.5</t>
  </si>
  <si>
    <t>10472.4</t>
  </si>
  <si>
    <t>14097.6</t>
  </si>
  <si>
    <t>25190.3</t>
  </si>
  <si>
    <t>22267.6</t>
  </si>
  <si>
    <t>26466.8</t>
  </si>
  <si>
    <t>15581.5</t>
  </si>
  <si>
    <t>22946.6</t>
  </si>
  <si>
    <t>GNPTAB</t>
  </si>
  <si>
    <t>2633.8</t>
  </si>
  <si>
    <t>2305.9</t>
  </si>
  <si>
    <t>2355.6</t>
  </si>
  <si>
    <t>1766.2</t>
  </si>
  <si>
    <t>SPSB2</t>
  </si>
  <si>
    <t>1958.3</t>
  </si>
  <si>
    <t>1557.3</t>
  </si>
  <si>
    <t>433.5</t>
  </si>
  <si>
    <t>1010.6</t>
  </si>
  <si>
    <t>874.1</t>
  </si>
  <si>
    <t>PTPN6</t>
  </si>
  <si>
    <t>5757.3</t>
  </si>
  <si>
    <t>6334.5</t>
  </si>
  <si>
    <t>6064.3</t>
  </si>
  <si>
    <t>5508.4</t>
  </si>
  <si>
    <t>5661.9</t>
  </si>
  <si>
    <t>4514.6</t>
  </si>
  <si>
    <t>988.9</t>
  </si>
  <si>
    <t>1118.6</t>
  </si>
  <si>
    <t>221.2</t>
  </si>
  <si>
    <t>SUDS3</t>
  </si>
  <si>
    <t>1527.7</t>
  </si>
  <si>
    <t>1990.7</t>
  </si>
  <si>
    <t>1949.3</t>
  </si>
  <si>
    <t>1783.5</t>
  </si>
  <si>
    <t>1399.8</t>
  </si>
  <si>
    <t>1490.8</t>
  </si>
  <si>
    <t>1925.3</t>
  </si>
  <si>
    <t>1839.1</t>
  </si>
  <si>
    <t>2619.7</t>
  </si>
  <si>
    <t>13464.1</t>
  </si>
  <si>
    <t>13847.1</t>
  </si>
  <si>
    <t>19172.1</t>
  </si>
  <si>
    <t>29682.8</t>
  </si>
  <si>
    <t>25086.4</t>
  </si>
  <si>
    <t>32806.5</t>
  </si>
  <si>
    <t>18275.3</t>
  </si>
  <si>
    <t>24728.3</t>
  </si>
  <si>
    <t>1952.6</t>
  </si>
  <si>
    <t>2235.7</t>
  </si>
  <si>
    <t>2197.9</t>
  </si>
  <si>
    <t>1369.2</t>
  </si>
  <si>
    <t>2093.1</t>
  </si>
  <si>
    <t>1972.1</t>
  </si>
  <si>
    <t>525.2</t>
  </si>
  <si>
    <t>371.6</t>
  </si>
  <si>
    <t>C2CD5</t>
  </si>
  <si>
    <t>1869.7</t>
  </si>
  <si>
    <t>1867.3</t>
  </si>
  <si>
    <t>1607.5</t>
  </si>
  <si>
    <t>RAB35</t>
  </si>
  <si>
    <t>410.1</t>
  </si>
  <si>
    <t>398.4</t>
  </si>
  <si>
    <t>1769.7</t>
  </si>
  <si>
    <t>590.6</t>
  </si>
  <si>
    <t>2379.9</t>
  </si>
  <si>
    <t>2087.1</t>
  </si>
  <si>
    <t>2457.4</t>
  </si>
  <si>
    <t>RIC8B</t>
  </si>
  <si>
    <t>596.8</t>
  </si>
  <si>
    <t>SRSF9</t>
  </si>
  <si>
    <t>3505.2</t>
  </si>
  <si>
    <t>2840.4</t>
  </si>
  <si>
    <t>2794.5</t>
  </si>
  <si>
    <t>3146.9</t>
  </si>
  <si>
    <t>2964.6</t>
  </si>
  <si>
    <t>3737.4</t>
  </si>
  <si>
    <t>942.1</t>
  </si>
  <si>
    <t>FGFR1OP2</t>
  </si>
  <si>
    <t>7189.2</t>
  </si>
  <si>
    <t>6652.6</t>
  </si>
  <si>
    <t>7767.3</t>
  </si>
  <si>
    <t>5159.6</t>
  </si>
  <si>
    <t>6357.5</t>
  </si>
  <si>
    <t>5000.1</t>
  </si>
  <si>
    <t>BTN3A3</t>
  </si>
  <si>
    <t>1507.1</t>
  </si>
  <si>
    <t>1095.2</t>
  </si>
  <si>
    <t>TDP2</t>
  </si>
  <si>
    <t>756.4</t>
  </si>
  <si>
    <t>1104.8</t>
  </si>
  <si>
    <t>848.6</t>
  </si>
  <si>
    <t>861.5</t>
  </si>
  <si>
    <t>DSE</t>
  </si>
  <si>
    <t>RWDD1</t>
  </si>
  <si>
    <t>1614.2</t>
  </si>
  <si>
    <t>1727.2</t>
  </si>
  <si>
    <t>MAK</t>
  </si>
  <si>
    <t>1900.1</t>
  </si>
  <si>
    <t>3908.4</t>
  </si>
  <si>
    <t>4229.1</t>
  </si>
  <si>
    <t>5011.9</t>
  </si>
  <si>
    <t>9996.3</t>
  </si>
  <si>
    <t>5702.4</t>
  </si>
  <si>
    <t>1527.4</t>
  </si>
  <si>
    <t>605.5</t>
  </si>
  <si>
    <t>1511.9</t>
  </si>
  <si>
    <t>733.4</t>
  </si>
  <si>
    <t>SMIM8</t>
  </si>
  <si>
    <t>910.3</t>
  </si>
  <si>
    <t>967.8</t>
  </si>
  <si>
    <t>CEP85L</t>
  </si>
  <si>
    <t>819.2</t>
  </si>
  <si>
    <t>763.7</t>
  </si>
  <si>
    <t>712.2</t>
  </si>
  <si>
    <t>ASF1A</t>
  </si>
  <si>
    <t>2244.3</t>
  </si>
  <si>
    <t>2395.3</t>
  </si>
  <si>
    <t>MCM9</t>
  </si>
  <si>
    <t>1033.1</t>
  </si>
  <si>
    <t>720.2</t>
  </si>
  <si>
    <t>784.4</t>
  </si>
  <si>
    <t>1399.5</t>
  </si>
  <si>
    <t>6650.7</t>
  </si>
  <si>
    <t>6134.2</t>
  </si>
  <si>
    <t>2575.9</t>
  </si>
  <si>
    <t>4217.7</t>
  </si>
  <si>
    <t>4688.7</t>
  </si>
  <si>
    <t>4048.3</t>
  </si>
  <si>
    <t>4070.6</t>
  </si>
  <si>
    <t>7463.3</t>
  </si>
  <si>
    <t>7399.6</t>
  </si>
  <si>
    <t>4256.9</t>
  </si>
  <si>
    <t>3231.1</t>
  </si>
  <si>
    <t>979.1</t>
  </si>
  <si>
    <t>1695.2</t>
  </si>
  <si>
    <t>1891.7</t>
  </si>
  <si>
    <t>1494.5</t>
  </si>
  <si>
    <t>HINT3</t>
  </si>
  <si>
    <t>1458.2</t>
  </si>
  <si>
    <t>1343.9</t>
  </si>
  <si>
    <t>NCOA7</t>
  </si>
  <si>
    <t>5815.3</t>
  </si>
  <si>
    <t>5631.5</t>
  </si>
  <si>
    <t>4283.8</t>
  </si>
  <si>
    <t>4793.8</t>
  </si>
  <si>
    <t>4901.7</t>
  </si>
  <si>
    <t>4345.7</t>
  </si>
  <si>
    <t>4102.9</t>
  </si>
  <si>
    <t>3423.4</t>
  </si>
  <si>
    <t>2968.9</t>
  </si>
  <si>
    <t>3040.7</t>
  </si>
  <si>
    <t>1421.9</t>
  </si>
  <si>
    <t>162.3</t>
  </si>
  <si>
    <t>319.5</t>
  </si>
  <si>
    <t>MTRF1L</t>
  </si>
  <si>
    <t>473.9</t>
  </si>
  <si>
    <t>509.2</t>
  </si>
  <si>
    <t>FANCE</t>
  </si>
  <si>
    <t>200.7</t>
  </si>
  <si>
    <t>73.8</t>
  </si>
  <si>
    <t>MAPK14</t>
  </si>
  <si>
    <t>3829.6</t>
  </si>
  <si>
    <t>4879.3</t>
  </si>
  <si>
    <t>3668.1</t>
  </si>
  <si>
    <t>3542.6</t>
  </si>
  <si>
    <t>3778.6</t>
  </si>
  <si>
    <t>3820.4</t>
  </si>
  <si>
    <t>223.4</t>
  </si>
  <si>
    <t>KCTD20</t>
  </si>
  <si>
    <t>3972.5</t>
  </si>
  <si>
    <t>4647.5</t>
  </si>
  <si>
    <t>3907.2</t>
  </si>
  <si>
    <t>3952.9</t>
  </si>
  <si>
    <t>4024.1</t>
  </si>
  <si>
    <t>2354.2</t>
  </si>
  <si>
    <t>2926.7</t>
  </si>
  <si>
    <t>STK38</t>
  </si>
  <si>
    <t>1893.8</t>
  </si>
  <si>
    <t>2669.2</t>
  </si>
  <si>
    <t>2214.6</t>
  </si>
  <si>
    <t>13143.5</t>
  </si>
  <si>
    <t>12664.6</t>
  </si>
  <si>
    <t>14937.9</t>
  </si>
  <si>
    <t>21163.1</t>
  </si>
  <si>
    <t>20705.8</t>
  </si>
  <si>
    <t>23036.3</t>
  </si>
  <si>
    <t>16769.3</t>
  </si>
  <si>
    <t>18640.8</t>
  </si>
  <si>
    <t>7461.6</t>
  </si>
  <si>
    <t>3707.3</t>
  </si>
  <si>
    <t>5394.6</t>
  </si>
  <si>
    <t>1116.1</t>
  </si>
  <si>
    <t>2868.2</t>
  </si>
  <si>
    <t>1485.9</t>
  </si>
  <si>
    <t>2373.2</t>
  </si>
  <si>
    <t>3729.9</t>
  </si>
  <si>
    <t>6315.5</t>
  </si>
  <si>
    <t>13111.6</t>
  </si>
  <si>
    <t>11355.1</t>
  </si>
  <si>
    <t>11784.7</t>
  </si>
  <si>
    <t>4981.7</t>
  </si>
  <si>
    <t>9602.3</t>
  </si>
  <si>
    <t>RNF8</t>
  </si>
  <si>
    <t>841.8</t>
  </si>
  <si>
    <t>3296.8</t>
  </si>
  <si>
    <t>2814.5</t>
  </si>
  <si>
    <t>1408.3</t>
  </si>
  <si>
    <t>1568.3</t>
  </si>
  <si>
    <t>1254.9</t>
  </si>
  <si>
    <t>469.3</t>
  </si>
  <si>
    <t>FBXO9</t>
  </si>
  <si>
    <t>3025.6</t>
  </si>
  <si>
    <t>2707.1</t>
  </si>
  <si>
    <t>3154.3</t>
  </si>
  <si>
    <t>2807.3</t>
  </si>
  <si>
    <t>3534.4</t>
  </si>
  <si>
    <t>4471.9</t>
  </si>
  <si>
    <t>1652.8</t>
  </si>
  <si>
    <t>2537.6</t>
  </si>
  <si>
    <t>MDN1</t>
  </si>
  <si>
    <t>1635.3</t>
  </si>
  <si>
    <t>2257.9</t>
  </si>
  <si>
    <t>SAYSD1</t>
  </si>
  <si>
    <t>417.5</t>
  </si>
  <si>
    <t>669.8</t>
  </si>
  <si>
    <t>539.9</t>
  </si>
  <si>
    <t>BACH2</t>
  </si>
  <si>
    <t>239.1</t>
  </si>
  <si>
    <t>TREML2</t>
  </si>
  <si>
    <t>435.6</t>
  </si>
  <si>
    <t>ZNF451</t>
  </si>
  <si>
    <t>2782.1</t>
  </si>
  <si>
    <t>2829.3</t>
  </si>
  <si>
    <t>2156.8</t>
  </si>
  <si>
    <t>2721.4</t>
  </si>
  <si>
    <t>BAG2</t>
  </si>
  <si>
    <t>866.9</t>
  </si>
  <si>
    <t>RAB23</t>
  </si>
  <si>
    <t>FBXL4</t>
  </si>
  <si>
    <t>789.9</t>
  </si>
  <si>
    <t>CCNC</t>
  </si>
  <si>
    <t>2244.5</t>
  </si>
  <si>
    <t>2284.8</t>
  </si>
  <si>
    <t>3272.3</t>
  </si>
  <si>
    <t>1992.2</t>
  </si>
  <si>
    <t>2466.6</t>
  </si>
  <si>
    <t>E2F3</t>
  </si>
  <si>
    <t>1840.7</t>
  </si>
  <si>
    <t>1442.1</t>
  </si>
  <si>
    <t>PTP4A1</t>
  </si>
  <si>
    <t>12867.6</t>
  </si>
  <si>
    <t>13463.9</t>
  </si>
  <si>
    <t>9172.8</t>
  </si>
  <si>
    <t>12016.6</t>
  </si>
  <si>
    <t>7660.1</t>
  </si>
  <si>
    <t>ASCC3</t>
  </si>
  <si>
    <t>2065.7</t>
  </si>
  <si>
    <t>2224.1</t>
  </si>
  <si>
    <t>1956.9</t>
  </si>
  <si>
    <t>MED23</t>
  </si>
  <si>
    <t>2245.4</t>
  </si>
  <si>
    <t>2323.1</t>
  </si>
  <si>
    <t>2189.9</t>
  </si>
  <si>
    <t>1743.5</t>
  </si>
  <si>
    <t>WASF1</t>
  </si>
  <si>
    <t>2564.2</t>
  </si>
  <si>
    <t>1901.7</t>
  </si>
  <si>
    <t>1941.3</t>
  </si>
  <si>
    <t>1548.7</t>
  </si>
  <si>
    <t>ALDH5A1</t>
  </si>
  <si>
    <t>1345.9</t>
  </si>
  <si>
    <t>1146.2</t>
  </si>
  <si>
    <t>472.9</t>
  </si>
  <si>
    <t>409.1</t>
  </si>
  <si>
    <t>273.3</t>
  </si>
  <si>
    <t>ACOT13</t>
  </si>
  <si>
    <t>809.9</t>
  </si>
  <si>
    <t>SMAP1</t>
  </si>
  <si>
    <t>462.3</t>
  </si>
  <si>
    <t>RPS12</t>
  </si>
  <si>
    <t>13162.5</t>
  </si>
  <si>
    <t>12347.8</t>
  </si>
  <si>
    <t>14950.6</t>
  </si>
  <si>
    <t>13392.5</t>
  </si>
  <si>
    <t>12007.4</t>
  </si>
  <si>
    <t>16283.4</t>
  </si>
  <si>
    <t>22841.7</t>
  </si>
  <si>
    <t>14655.5</t>
  </si>
  <si>
    <t>C6orf62</t>
  </si>
  <si>
    <t>4935.2</t>
  </si>
  <si>
    <t>4990.1</t>
  </si>
  <si>
    <t>4484.1</t>
  </si>
  <si>
    <t>4678.8</t>
  </si>
  <si>
    <t>4852.4</t>
  </si>
  <si>
    <t>3735.6</t>
  </si>
  <si>
    <t>4004.5</t>
  </si>
  <si>
    <t>2063.8</t>
  </si>
  <si>
    <t>2359.5</t>
  </si>
  <si>
    <t>SNX3</t>
  </si>
  <si>
    <t>6209.3</t>
  </si>
  <si>
    <t>7180.1</t>
  </si>
  <si>
    <t>7488.7</t>
  </si>
  <si>
    <t>6564.5</t>
  </si>
  <si>
    <t>8118.3</t>
  </si>
  <si>
    <t>6733.7</t>
  </si>
  <si>
    <t>7056.2</t>
  </si>
  <si>
    <t>2501.4</t>
  </si>
  <si>
    <t>2618.1</t>
  </si>
  <si>
    <t>2565.2</t>
  </si>
  <si>
    <t>5263.3</t>
  </si>
  <si>
    <t>4084.5</t>
  </si>
  <si>
    <t>1558.3</t>
  </si>
  <si>
    <t>PEX7</t>
  </si>
  <si>
    <t>ZBTB24</t>
  </si>
  <si>
    <t>692.9</t>
  </si>
  <si>
    <t>879.8</t>
  </si>
  <si>
    <t>952.1</t>
  </si>
  <si>
    <t>1286.5</t>
  </si>
  <si>
    <t>661.9</t>
  </si>
  <si>
    <t>FIG4</t>
  </si>
  <si>
    <t>1077.8</t>
  </si>
  <si>
    <t>498.7</t>
  </si>
  <si>
    <t>543.1</t>
  </si>
  <si>
    <t>8740.1</t>
  </si>
  <si>
    <t>11576.3</t>
  </si>
  <si>
    <t>3152.7</t>
  </si>
  <si>
    <t>PHACTR2</t>
  </si>
  <si>
    <t>1271.1</t>
  </si>
  <si>
    <t>1229.2</t>
  </si>
  <si>
    <t>1051.7</t>
  </si>
  <si>
    <t>EPM2A</t>
  </si>
  <si>
    <t>540.3</t>
  </si>
  <si>
    <t>445.4</t>
  </si>
  <si>
    <t>CUTA</t>
  </si>
  <si>
    <t>2941.9</t>
  </si>
  <si>
    <t>3787.2</t>
  </si>
  <si>
    <t>4347.1</t>
  </si>
  <si>
    <t>3889.4</t>
  </si>
  <si>
    <t>4885.6</t>
  </si>
  <si>
    <t>4490.7</t>
  </si>
  <si>
    <t>4611.5</t>
  </si>
  <si>
    <t>QKI</t>
  </si>
  <si>
    <t>65.7</t>
  </si>
  <si>
    <t>7398.6</t>
  </si>
  <si>
    <t>5614.9</t>
  </si>
  <si>
    <t>5196.8</t>
  </si>
  <si>
    <t>3405.9</t>
  </si>
  <si>
    <t>3082.7</t>
  </si>
  <si>
    <t>3338.4</t>
  </si>
  <si>
    <t>FAM120B</t>
  </si>
  <si>
    <t>1341.1</t>
  </si>
  <si>
    <t>1472.6</t>
  </si>
  <si>
    <t>1123.9</t>
  </si>
  <si>
    <t>1094.3</t>
  </si>
  <si>
    <t>TBP</t>
  </si>
  <si>
    <t>1200.7</t>
  </si>
  <si>
    <t>BICRAL</t>
  </si>
  <si>
    <t>269.7</t>
  </si>
  <si>
    <t>PPP2R5D</t>
  </si>
  <si>
    <t>1190.4</t>
  </si>
  <si>
    <t>1409.4</t>
  </si>
  <si>
    <t>MRPL2</t>
  </si>
  <si>
    <t>1343.8</t>
  </si>
  <si>
    <t>1516.5</t>
  </si>
  <si>
    <t>PTK7</t>
  </si>
  <si>
    <t>637.4</t>
  </si>
  <si>
    <t>SRF</t>
  </si>
  <si>
    <t>CUL9</t>
  </si>
  <si>
    <t>761.7</t>
  </si>
  <si>
    <t>1517.2</t>
  </si>
  <si>
    <t>2718.3</t>
  </si>
  <si>
    <t>2073.8</t>
  </si>
  <si>
    <t>1794.5</t>
  </si>
  <si>
    <t>1541.5</t>
  </si>
  <si>
    <t>1155.5</t>
  </si>
  <si>
    <t>EXOC2</t>
  </si>
  <si>
    <t>3033.3</t>
  </si>
  <si>
    <t>3153.1</t>
  </si>
  <si>
    <t>3649.1</t>
  </si>
  <si>
    <t>5039.6</t>
  </si>
  <si>
    <t>4153.4</t>
  </si>
  <si>
    <t>4251.8</t>
  </si>
  <si>
    <t>4895.1</t>
  </si>
  <si>
    <t>TMEM30A</t>
  </si>
  <si>
    <t>5067.2</t>
  </si>
  <si>
    <t>4780.6</t>
  </si>
  <si>
    <t>3765.1</t>
  </si>
  <si>
    <t>GMDS</t>
  </si>
  <si>
    <t>985.1</t>
  </si>
  <si>
    <t>SENP6</t>
  </si>
  <si>
    <t>7176.2</t>
  </si>
  <si>
    <t>4678.7</t>
  </si>
  <si>
    <t>4661.4</t>
  </si>
  <si>
    <t>5473.8</t>
  </si>
  <si>
    <t>4531.9</t>
  </si>
  <si>
    <t>VEGFA</t>
  </si>
  <si>
    <t>284.6</t>
  </si>
  <si>
    <t>PRPF4B</t>
  </si>
  <si>
    <t>3468.1</t>
  </si>
  <si>
    <t>3616.4</t>
  </si>
  <si>
    <t>4231.1</t>
  </si>
  <si>
    <t>4541.7</t>
  </si>
  <si>
    <t>4107.9</t>
  </si>
  <si>
    <t>5141.4</t>
  </si>
  <si>
    <t>4666.8</t>
  </si>
  <si>
    <t>81.8</t>
  </si>
  <si>
    <t>102.1</t>
  </si>
  <si>
    <t>4542.2</t>
  </si>
  <si>
    <t>3348.2</t>
  </si>
  <si>
    <t>3983.1</t>
  </si>
  <si>
    <t>BTN2A1</t>
  </si>
  <si>
    <t>1503.3</t>
  </si>
  <si>
    <t>2448.9</t>
  </si>
  <si>
    <t>4226.3</t>
  </si>
  <si>
    <t>FBRSL1</t>
  </si>
  <si>
    <t>708.8</t>
  </si>
  <si>
    <t>555.5</t>
  </si>
  <si>
    <t>ERBIN</t>
  </si>
  <si>
    <t>2474.8</t>
  </si>
  <si>
    <t>2664.3</t>
  </si>
  <si>
    <t>2029.7</t>
  </si>
  <si>
    <t>2012.8</t>
  </si>
  <si>
    <t>HARS2</t>
  </si>
  <si>
    <t>642.2</t>
  </si>
  <si>
    <t>856.9</t>
  </si>
  <si>
    <t>637.6</t>
  </si>
  <si>
    <t>NUDT12</t>
  </si>
  <si>
    <t>651.8</t>
  </si>
  <si>
    <t>368.7</t>
  </si>
  <si>
    <t>1484.3</t>
  </si>
  <si>
    <t>914.2</t>
  </si>
  <si>
    <t>TENT4A</t>
  </si>
  <si>
    <t>518.7</t>
  </si>
  <si>
    <t>371.7</t>
  </si>
  <si>
    <t>HMGCS1</t>
  </si>
  <si>
    <t>DAP</t>
  </si>
  <si>
    <t>2992.3</t>
  </si>
  <si>
    <t>3173.1</t>
  </si>
  <si>
    <t>1712.7</t>
  </si>
  <si>
    <t>1611.9</t>
  </si>
  <si>
    <t>BRD8</t>
  </si>
  <si>
    <t>1874.6</t>
  </si>
  <si>
    <t>1508.7</t>
  </si>
  <si>
    <t>1591.2</t>
  </si>
  <si>
    <t>2053.8</t>
  </si>
  <si>
    <t>106.6</t>
  </si>
  <si>
    <t>1234.4</t>
  </si>
  <si>
    <t>2399.6</t>
  </si>
  <si>
    <t>3429.8</t>
  </si>
  <si>
    <t>5851.1</t>
  </si>
  <si>
    <t>5102.1</t>
  </si>
  <si>
    <t>5481.1</t>
  </si>
  <si>
    <t>2510.4</t>
  </si>
  <si>
    <t>4643.8</t>
  </si>
  <si>
    <t>MRPS30</t>
  </si>
  <si>
    <t>1719.2</t>
  </si>
  <si>
    <t>2378.9</t>
  </si>
  <si>
    <t>2590.4</t>
  </si>
  <si>
    <t>HSPA9</t>
  </si>
  <si>
    <t>10345.2</t>
  </si>
  <si>
    <t>7895.3</t>
  </si>
  <si>
    <t>10427.4</t>
  </si>
  <si>
    <t>14173.8</t>
  </si>
  <si>
    <t>12104.3</t>
  </si>
  <si>
    <t>14291.3</t>
  </si>
  <si>
    <t>8807.6</t>
  </si>
  <si>
    <t>11425.5</t>
  </si>
  <si>
    <t>2049.1</t>
  </si>
  <si>
    <t>3118.6</t>
  </si>
  <si>
    <t>3328.2</t>
  </si>
  <si>
    <t>PFDN1</t>
  </si>
  <si>
    <t>1934.3</t>
  </si>
  <si>
    <t>2466.7</t>
  </si>
  <si>
    <t>HBEGF</t>
  </si>
  <si>
    <t>112.7</t>
  </si>
  <si>
    <t>209.9</t>
  </si>
  <si>
    <t>LOX</t>
  </si>
  <si>
    <t>1885.2</t>
  </si>
  <si>
    <t>552.6</t>
  </si>
  <si>
    <t>657.5</t>
  </si>
  <si>
    <t>148.3</t>
  </si>
  <si>
    <t>APBB3</t>
  </si>
  <si>
    <t>562.1</t>
  </si>
  <si>
    <t>7367.8</t>
  </si>
  <si>
    <t>5838.8</t>
  </si>
  <si>
    <t>5992.7</t>
  </si>
  <si>
    <t>3980.7</t>
  </si>
  <si>
    <t>IK</t>
  </si>
  <si>
    <t>4795.4</t>
  </si>
  <si>
    <t>4943.8</t>
  </si>
  <si>
    <t>5368.3</t>
  </si>
  <si>
    <t>5199.8</t>
  </si>
  <si>
    <t>5299.8</t>
  </si>
  <si>
    <t>3672.1</t>
  </si>
  <si>
    <t>4423.5</t>
  </si>
  <si>
    <t>HMGCR</t>
  </si>
  <si>
    <t>1712.6</t>
  </si>
  <si>
    <t>CERT1</t>
  </si>
  <si>
    <t>897.3</t>
  </si>
  <si>
    <t>907.3</t>
  </si>
  <si>
    <t>FAF2</t>
  </si>
  <si>
    <t>1694.3</t>
  </si>
  <si>
    <t>2032.6</t>
  </si>
  <si>
    <t>1667.5</t>
  </si>
  <si>
    <t>PDE8B</t>
  </si>
  <si>
    <t>51.7</t>
  </si>
  <si>
    <t>2075.3</t>
  </si>
  <si>
    <t>1781.8</t>
  </si>
  <si>
    <t>1062.3</t>
  </si>
  <si>
    <t>1561.4</t>
  </si>
  <si>
    <t>4249.2</t>
  </si>
  <si>
    <t>4089.5</t>
  </si>
  <si>
    <t>4530.5</t>
  </si>
  <si>
    <t>7321.9</t>
  </si>
  <si>
    <t>8355.2</t>
  </si>
  <si>
    <t>9224.5</t>
  </si>
  <si>
    <t>6107.9</t>
  </si>
  <si>
    <t>10905.4</t>
  </si>
  <si>
    <t>562.3</t>
  </si>
  <si>
    <t>729.1</t>
  </si>
  <si>
    <t>CLINT1</t>
  </si>
  <si>
    <t>6941.9</t>
  </si>
  <si>
    <t>6373.3</t>
  </si>
  <si>
    <t>6048.8</t>
  </si>
  <si>
    <t>7848.6</t>
  </si>
  <si>
    <t>6715.9</t>
  </si>
  <si>
    <t>5543.6</t>
  </si>
  <si>
    <t>4948.2</t>
  </si>
  <si>
    <t>CNOT6</t>
  </si>
  <si>
    <t>1480.4</t>
  </si>
  <si>
    <t>1383.8</t>
  </si>
  <si>
    <t>2000.9</t>
  </si>
  <si>
    <t>1937.4</t>
  </si>
  <si>
    <t>1828.2</t>
  </si>
  <si>
    <t>2687.1</t>
  </si>
  <si>
    <t>3026.1</t>
  </si>
  <si>
    <t>MSH3</t>
  </si>
  <si>
    <t>1076.1</t>
  </si>
  <si>
    <t>1427.9</t>
  </si>
  <si>
    <t>1071.5</t>
  </si>
  <si>
    <t>3768.7</t>
  </si>
  <si>
    <t>3639.2</t>
  </si>
  <si>
    <t>5255.2</t>
  </si>
  <si>
    <t>5335.1</t>
  </si>
  <si>
    <t>5950.8</t>
  </si>
  <si>
    <t>3234.4</t>
  </si>
  <si>
    <t>DROSHA</t>
  </si>
  <si>
    <t>1678.2</t>
  </si>
  <si>
    <t>2107.6</t>
  </si>
  <si>
    <t>1915.9</t>
  </si>
  <si>
    <t>2165.5</t>
  </si>
  <si>
    <t>1367.6</t>
  </si>
  <si>
    <t>278.4</t>
  </si>
  <si>
    <t>1704.6</t>
  </si>
  <si>
    <t>1747.4</t>
  </si>
  <si>
    <t>2351.3</t>
  </si>
  <si>
    <t>ARRDC3</t>
  </si>
  <si>
    <t>13953.2</t>
  </si>
  <si>
    <t>12742.8</t>
  </si>
  <si>
    <t>10257.7</t>
  </si>
  <si>
    <t>6680.6</t>
  </si>
  <si>
    <t>8497.4</t>
  </si>
  <si>
    <t>6504.2</t>
  </si>
  <si>
    <t>4912.4</t>
  </si>
  <si>
    <t>GOLPH3</t>
  </si>
  <si>
    <t>6315.8</t>
  </si>
  <si>
    <t>4778.3</t>
  </si>
  <si>
    <t>3706.5</t>
  </si>
  <si>
    <t>4419.7</t>
  </si>
  <si>
    <t>3410.6</t>
  </si>
  <si>
    <t>SUB1</t>
  </si>
  <si>
    <t>7903.8</t>
  </si>
  <si>
    <t>7642.2</t>
  </si>
  <si>
    <t>8406.3</t>
  </si>
  <si>
    <t>10571.8</t>
  </si>
  <si>
    <t>9574.5</t>
  </si>
  <si>
    <t>11556.6</t>
  </si>
  <si>
    <t>8451.5</t>
  </si>
  <si>
    <t>14162.5</t>
  </si>
  <si>
    <t>12659.4</t>
  </si>
  <si>
    <t>10990.4</t>
  </si>
  <si>
    <t>5386.9</t>
  </si>
  <si>
    <t>3849.4</t>
  </si>
  <si>
    <t>3190.8</t>
  </si>
  <si>
    <t>2969.4</t>
  </si>
  <si>
    <t>FAM172A</t>
  </si>
  <si>
    <t>2191.2</t>
  </si>
  <si>
    <t>SLC27A6</t>
  </si>
  <si>
    <t>2642.2</t>
  </si>
  <si>
    <t>4446.6</t>
  </si>
  <si>
    <t>3888.6</t>
  </si>
  <si>
    <t>4397.3</t>
  </si>
  <si>
    <t>2444.1</t>
  </si>
  <si>
    <t>LNPEP</t>
  </si>
  <si>
    <t>2758.6</t>
  </si>
  <si>
    <t>2315.3</t>
  </si>
  <si>
    <t>1960.2</t>
  </si>
  <si>
    <t>PDE4D</t>
  </si>
  <si>
    <t>1828.3</t>
  </si>
  <si>
    <t>3444.5</t>
  </si>
  <si>
    <t>597.8</t>
  </si>
  <si>
    <t>1167.5</t>
  </si>
  <si>
    <t>1541.7</t>
  </si>
  <si>
    <t>2385.7</t>
  </si>
  <si>
    <t>3052.4</t>
  </si>
  <si>
    <t>RAD50</t>
  </si>
  <si>
    <t>524.5</t>
  </si>
  <si>
    <t>ST8SIA4</t>
  </si>
  <si>
    <t>1177.2</t>
  </si>
  <si>
    <t>1020.5</t>
  </si>
  <si>
    <t>GNPDA1</t>
  </si>
  <si>
    <t>SKP1</t>
  </si>
  <si>
    <t>10754.4</t>
  </si>
  <si>
    <t>11606.9</t>
  </si>
  <si>
    <t>11267.7</t>
  </si>
  <si>
    <t>8765.2</t>
  </si>
  <si>
    <t>9009.6</t>
  </si>
  <si>
    <t>654.2</t>
  </si>
  <si>
    <t>PPP2CA</t>
  </si>
  <si>
    <t>6852.4</t>
  </si>
  <si>
    <t>6193.5</t>
  </si>
  <si>
    <t>6605.4</t>
  </si>
  <si>
    <t>8559.8</t>
  </si>
  <si>
    <t>8057.9</t>
  </si>
  <si>
    <t>5470.3</t>
  </si>
  <si>
    <t>6096.7</t>
  </si>
  <si>
    <t>NR3C1</t>
  </si>
  <si>
    <t>6431.9</t>
  </si>
  <si>
    <t>5174.7</t>
  </si>
  <si>
    <t>4277.9</t>
  </si>
  <si>
    <t>4025.6</t>
  </si>
  <si>
    <t>3924.7</t>
  </si>
  <si>
    <t>5679.7</t>
  </si>
  <si>
    <t>3785.8</t>
  </si>
  <si>
    <t>C5orf15</t>
  </si>
  <si>
    <t>2018.6</t>
  </si>
  <si>
    <t>3247.9</t>
  </si>
  <si>
    <t>2816.6</t>
  </si>
  <si>
    <t>2087.2</t>
  </si>
  <si>
    <t>PPWD1</t>
  </si>
  <si>
    <t>2328.4</t>
  </si>
  <si>
    <t>1676.2</t>
  </si>
  <si>
    <t>TRIM23</t>
  </si>
  <si>
    <t>651.4</t>
  </si>
  <si>
    <t>307.6</t>
  </si>
  <si>
    <t>539.7</t>
  </si>
  <si>
    <t>TRAPPC13</t>
  </si>
  <si>
    <t>644.2</t>
  </si>
  <si>
    <t>892.8</t>
  </si>
  <si>
    <t>827.4</t>
  </si>
  <si>
    <t>SEC24A</t>
  </si>
  <si>
    <t>683.1</t>
  </si>
  <si>
    <t>TXNDC15</t>
  </si>
  <si>
    <t>520.3</t>
  </si>
  <si>
    <t>TTC33</t>
  </si>
  <si>
    <t>708.2</t>
  </si>
  <si>
    <t>611.2</t>
  </si>
  <si>
    <t>1308.3</t>
  </si>
  <si>
    <t>1281.1</t>
  </si>
  <si>
    <t>MACROH2A1</t>
  </si>
  <si>
    <t>22383.1</t>
  </si>
  <si>
    <t>20565.1</t>
  </si>
  <si>
    <t>30009.7</t>
  </si>
  <si>
    <t>28657.7</t>
  </si>
  <si>
    <t>26101.1</t>
  </si>
  <si>
    <t>24596.2</t>
  </si>
  <si>
    <t>20672.6</t>
  </si>
  <si>
    <t>TCERG1</t>
  </si>
  <si>
    <t>6204.5</t>
  </si>
  <si>
    <t>5241.4</t>
  </si>
  <si>
    <t>5989.7</t>
  </si>
  <si>
    <t>7560.9</t>
  </si>
  <si>
    <t>7195.1</t>
  </si>
  <si>
    <t>6952.6</t>
  </si>
  <si>
    <t>7688.1</t>
  </si>
  <si>
    <t>SMAD5</t>
  </si>
  <si>
    <t>2017.1</t>
  </si>
  <si>
    <t>2475.8</t>
  </si>
  <si>
    <t>2166.7</t>
  </si>
  <si>
    <t>1426.8</t>
  </si>
  <si>
    <t>CSNK1A1</t>
  </si>
  <si>
    <t>4266.4</t>
  </si>
  <si>
    <t>4679.4</t>
  </si>
  <si>
    <t>4646.1</t>
  </si>
  <si>
    <t>4016.3</t>
  </si>
  <si>
    <t>3750.2</t>
  </si>
  <si>
    <t>HMGXB3</t>
  </si>
  <si>
    <t>1677.4</t>
  </si>
  <si>
    <t>2180.4</t>
  </si>
  <si>
    <t>1457.2</t>
  </si>
  <si>
    <t>1065.7</t>
  </si>
  <si>
    <t>2233.5</t>
  </si>
  <si>
    <t>1526.8</t>
  </si>
  <si>
    <t>ATP6V0E1</t>
  </si>
  <si>
    <t>2414.5</t>
  </si>
  <si>
    <t>246.7</t>
  </si>
  <si>
    <t>DBN1</t>
  </si>
  <si>
    <t>ZNF346</t>
  </si>
  <si>
    <t>922.4</t>
  </si>
  <si>
    <t>981.2</t>
  </si>
  <si>
    <t>1208.5</t>
  </si>
  <si>
    <t>471.6</t>
  </si>
  <si>
    <t>3049.4</t>
  </si>
  <si>
    <t>3345.1</t>
  </si>
  <si>
    <t>3322.2</t>
  </si>
  <si>
    <t>5124.5</t>
  </si>
  <si>
    <t>5959.9</t>
  </si>
  <si>
    <t>4405.1</t>
  </si>
  <si>
    <t>6089.8</t>
  </si>
  <si>
    <t>SELENOK</t>
  </si>
  <si>
    <t>3459.5</t>
  </si>
  <si>
    <t>3388.7</t>
  </si>
  <si>
    <t>2540.8</t>
  </si>
  <si>
    <t>2194.9</t>
  </si>
  <si>
    <t>3867.3</t>
  </si>
  <si>
    <t>2114.9</t>
  </si>
  <si>
    <t>ACTR8</t>
  </si>
  <si>
    <t>726.9</t>
  </si>
  <si>
    <t>TBCCD1</t>
  </si>
  <si>
    <t>1074.9</t>
  </si>
  <si>
    <t>TIMMDC1</t>
  </si>
  <si>
    <t>1802.1</t>
  </si>
  <si>
    <t>2025.5</t>
  </si>
  <si>
    <t>2002.2</t>
  </si>
  <si>
    <t>2543.7</t>
  </si>
  <si>
    <t>2569.2</t>
  </si>
  <si>
    <t>CRBN</t>
  </si>
  <si>
    <t>2980.9</t>
  </si>
  <si>
    <t>3616.5</t>
  </si>
  <si>
    <t>3735.5</t>
  </si>
  <si>
    <t>2841.2</t>
  </si>
  <si>
    <t>2830.4</t>
  </si>
  <si>
    <t>3407.2</t>
  </si>
  <si>
    <t>3098.3</t>
  </si>
  <si>
    <t>3002.8</t>
  </si>
  <si>
    <t>BCL6</t>
  </si>
  <si>
    <t>6,00 ARL</t>
  </si>
  <si>
    <t>338.4</t>
  </si>
  <si>
    <t>NIT2</t>
  </si>
  <si>
    <t>2777.1</t>
  </si>
  <si>
    <t>3330.8</t>
  </si>
  <si>
    <t>3283.4</t>
  </si>
  <si>
    <t>2854.6</t>
  </si>
  <si>
    <t>FAM162A</t>
  </si>
  <si>
    <t>1341.3</t>
  </si>
  <si>
    <t>1398.7</t>
  </si>
  <si>
    <t>1356.1</t>
  </si>
  <si>
    <t>568.6</t>
  </si>
  <si>
    <t>KPNA1</t>
  </si>
  <si>
    <t>1641.6</t>
  </si>
  <si>
    <t>1767.3</t>
  </si>
  <si>
    <t>3648.1</t>
  </si>
  <si>
    <t>4318.4</t>
  </si>
  <si>
    <t>UBE3A</t>
  </si>
  <si>
    <t>6098.3</t>
  </si>
  <si>
    <t>5101.3</t>
  </si>
  <si>
    <t>4962.6</t>
  </si>
  <si>
    <t>4754.6</t>
  </si>
  <si>
    <t>4915.9</t>
  </si>
  <si>
    <t>2433.8</t>
  </si>
  <si>
    <t>2629.4</t>
  </si>
  <si>
    <t>2338.5</t>
  </si>
  <si>
    <t>4190.9</t>
  </si>
  <si>
    <t>3856.4</t>
  </si>
  <si>
    <t>2535.2</t>
  </si>
  <si>
    <t>3054.2</t>
  </si>
  <si>
    <t>3726.4</t>
  </si>
  <si>
    <t>1309.8</t>
  </si>
  <si>
    <t>SLC25A36</t>
  </si>
  <si>
    <t>5238.7</t>
  </si>
  <si>
    <t>5183.8</t>
  </si>
  <si>
    <t>5241.1</t>
  </si>
  <si>
    <t>4543.2</t>
  </si>
  <si>
    <t>4398.9</t>
  </si>
  <si>
    <t>4821.3</t>
  </si>
  <si>
    <t>5252.6</t>
  </si>
  <si>
    <t>4565.3</t>
  </si>
  <si>
    <t>RNF7</t>
  </si>
  <si>
    <t>2145.1</t>
  </si>
  <si>
    <t>3088.2</t>
  </si>
  <si>
    <t>1944.3</t>
  </si>
  <si>
    <t>2354.6</t>
  </si>
  <si>
    <t>2886.6</t>
  </si>
  <si>
    <t>1847.4</t>
  </si>
  <si>
    <t>TFDP2</t>
  </si>
  <si>
    <t>5153.3</t>
  </si>
  <si>
    <t>4414.4</t>
  </si>
  <si>
    <t>3786.7</t>
  </si>
  <si>
    <t>4240.4</t>
  </si>
  <si>
    <t>4504.9</t>
  </si>
  <si>
    <t>3735.1</t>
  </si>
  <si>
    <t>2947.6</t>
  </si>
  <si>
    <t>3564.1</t>
  </si>
  <si>
    <t>3100.8</t>
  </si>
  <si>
    <t>1607.1</t>
  </si>
  <si>
    <t>2962.3</t>
  </si>
  <si>
    <t>KAT2B</t>
  </si>
  <si>
    <t>277.9</t>
  </si>
  <si>
    <t>1583.9</t>
  </si>
  <si>
    <t>1966.1</t>
  </si>
  <si>
    <t>PFKFB4</t>
  </si>
  <si>
    <t>289.5</t>
  </si>
  <si>
    <t>283.7</t>
  </si>
  <si>
    <t>PRKAR2A</t>
  </si>
  <si>
    <t>1002.8</t>
  </si>
  <si>
    <t>897.8</t>
  </si>
  <si>
    <t>501.8</t>
  </si>
  <si>
    <t>43.2</t>
  </si>
  <si>
    <t>USP4</t>
  </si>
  <si>
    <t>2984.8</t>
  </si>
  <si>
    <t>2898.7</t>
  </si>
  <si>
    <t>2545.9</t>
  </si>
  <si>
    <t>ACAP2</t>
  </si>
  <si>
    <t>3884.8</t>
  </si>
  <si>
    <t>3495.2</t>
  </si>
  <si>
    <t>2916.9</t>
  </si>
  <si>
    <t>3376.3</t>
  </si>
  <si>
    <t>3059.3</t>
  </si>
  <si>
    <t>742.6</t>
  </si>
  <si>
    <t>GNAI2</t>
  </si>
  <si>
    <t>14301.8</t>
  </si>
  <si>
    <t>13749.6</t>
  </si>
  <si>
    <t>13855.7</t>
  </si>
  <si>
    <t>12989.6</t>
  </si>
  <si>
    <t>TFG</t>
  </si>
  <si>
    <t>2852.9</t>
  </si>
  <si>
    <t>2878.4</t>
  </si>
  <si>
    <t>3177.7</t>
  </si>
  <si>
    <t>3247.2</t>
  </si>
  <si>
    <t>3512.4</t>
  </si>
  <si>
    <t>2669.6</t>
  </si>
  <si>
    <t>1343.5</t>
  </si>
  <si>
    <t>TUSC2</t>
  </si>
  <si>
    <t>566.4</t>
  </si>
  <si>
    <t>553.5</t>
  </si>
  <si>
    <t>NPRL2</t>
  </si>
  <si>
    <t>1310.2</t>
  </si>
  <si>
    <t>1221.2</t>
  </si>
  <si>
    <t>RPL24</t>
  </si>
  <si>
    <t>8164.5</t>
  </si>
  <si>
    <t>9859.1</t>
  </si>
  <si>
    <t>8717.7</t>
  </si>
  <si>
    <t>8063.7</t>
  </si>
  <si>
    <t>10539.2</t>
  </si>
  <si>
    <t>13481.7</t>
  </si>
  <si>
    <t>9440.9</t>
  </si>
  <si>
    <t>411.9</t>
  </si>
  <si>
    <t>452.3</t>
  </si>
  <si>
    <t>742.2</t>
  </si>
  <si>
    <t>219.7</t>
  </si>
  <si>
    <t>FXR1</t>
  </si>
  <si>
    <t>2531.5</t>
  </si>
  <si>
    <t>2819.7</t>
  </si>
  <si>
    <t>2584.1</t>
  </si>
  <si>
    <t>2945.2</t>
  </si>
  <si>
    <t>2345.9</t>
  </si>
  <si>
    <t>CBLB</t>
  </si>
  <si>
    <t>1303.8</t>
  </si>
  <si>
    <t>BBX</t>
  </si>
  <si>
    <t>4330.1</t>
  </si>
  <si>
    <t>3886.1</t>
  </si>
  <si>
    <t>3564.7</t>
  </si>
  <si>
    <t>3336.7</t>
  </si>
  <si>
    <t>3405.2</t>
  </si>
  <si>
    <t>3863.7</t>
  </si>
  <si>
    <t>2794.1</t>
  </si>
  <si>
    <t>IFT57</t>
  </si>
  <si>
    <t>2684.1</t>
  </si>
  <si>
    <t>2745.5</t>
  </si>
  <si>
    <t>2228.7</t>
  </si>
  <si>
    <t>1703.8</t>
  </si>
  <si>
    <t>2864.3</t>
  </si>
  <si>
    <t>2348.3</t>
  </si>
  <si>
    <t>GNB4</t>
  </si>
  <si>
    <t>2180.1</t>
  </si>
  <si>
    <t>1524.9</t>
  </si>
  <si>
    <t>1222.3</t>
  </si>
  <si>
    <t>IQCG</t>
  </si>
  <si>
    <t>439.6</t>
  </si>
  <si>
    <t>365.8</t>
  </si>
  <si>
    <t>359.6</t>
  </si>
  <si>
    <t>GBE1</t>
  </si>
  <si>
    <t>1540.4</t>
  </si>
  <si>
    <t>1843.4</t>
  </si>
  <si>
    <t>1738.9</t>
  </si>
  <si>
    <t>1760.1</t>
  </si>
  <si>
    <t>1226.8</t>
  </si>
  <si>
    <t>1489.2</t>
  </si>
  <si>
    <t>NCBP2</t>
  </si>
  <si>
    <t>4184.3</t>
  </si>
  <si>
    <t>3767.9</t>
  </si>
  <si>
    <t>3793.9</t>
  </si>
  <si>
    <t>1949.7</t>
  </si>
  <si>
    <t>1912.1</t>
  </si>
  <si>
    <t>1401.6</t>
  </si>
  <si>
    <t>1529.6</t>
  </si>
  <si>
    <t>SLC41A3</t>
  </si>
  <si>
    <t>774.4</t>
  </si>
  <si>
    <t>ATP6V1A</t>
  </si>
  <si>
    <t>3013.3</t>
  </si>
  <si>
    <t>3205.4</t>
  </si>
  <si>
    <t>3131.4</t>
  </si>
  <si>
    <t>3164.5</t>
  </si>
  <si>
    <t>1437.4</t>
  </si>
  <si>
    <t>2462.4</t>
  </si>
  <si>
    <t>2174.1</t>
  </si>
  <si>
    <t>1018.3</t>
  </si>
  <si>
    <t>1917.7</t>
  </si>
  <si>
    <t>PODXL2</t>
  </si>
  <si>
    <t>710.6</t>
  </si>
  <si>
    <t>KLHL18</t>
  </si>
  <si>
    <t>839.2</t>
  </si>
  <si>
    <t>796.9</t>
  </si>
  <si>
    <t>SCAP</t>
  </si>
  <si>
    <t>3400.5</t>
  </si>
  <si>
    <t>3447.2</t>
  </si>
  <si>
    <t>3651.4</t>
  </si>
  <si>
    <t>3827.2</t>
  </si>
  <si>
    <t>2549.4</t>
  </si>
  <si>
    <t>3733.9</t>
  </si>
  <si>
    <t>2200.7</t>
  </si>
  <si>
    <t>2140.7</t>
  </si>
  <si>
    <t>5652.1</t>
  </si>
  <si>
    <t>4976.9</t>
  </si>
  <si>
    <t>4656.4</t>
  </si>
  <si>
    <t>1386.7</t>
  </si>
  <si>
    <t>HEMK1</t>
  </si>
  <si>
    <t>938.3</t>
  </si>
  <si>
    <t>995.5</t>
  </si>
  <si>
    <t>CISH</t>
  </si>
  <si>
    <t>MAPKAPK3</t>
  </si>
  <si>
    <t>5136.9</t>
  </si>
  <si>
    <t>2748.1</t>
  </si>
  <si>
    <t>4246.9</t>
  </si>
  <si>
    <t>4536.7</t>
  </si>
  <si>
    <t>3183.5</t>
  </si>
  <si>
    <t>3262.3</t>
  </si>
  <si>
    <t>ACVR2B</t>
  </si>
  <si>
    <t>WDR48</t>
  </si>
  <si>
    <t>2794.4</t>
  </si>
  <si>
    <t>2992.5</t>
  </si>
  <si>
    <t>2742.3</t>
  </si>
  <si>
    <t>3142.6</t>
  </si>
  <si>
    <t>4198.5</t>
  </si>
  <si>
    <t>3201.5</t>
  </si>
  <si>
    <t>2447.7</t>
  </si>
  <si>
    <t>2640.7</t>
  </si>
  <si>
    <t>COMMD2</t>
  </si>
  <si>
    <t>2689.7</t>
  </si>
  <si>
    <t>2590.5</t>
  </si>
  <si>
    <t>1864.4</t>
  </si>
  <si>
    <t>GORASP1</t>
  </si>
  <si>
    <t>1956.2</t>
  </si>
  <si>
    <t>1415.5</t>
  </si>
  <si>
    <t>1751.3</t>
  </si>
  <si>
    <t>742.9</t>
  </si>
  <si>
    <t>920.1</t>
  </si>
  <si>
    <t>965.8</t>
  </si>
  <si>
    <t>1790.3</t>
  </si>
  <si>
    <t>3082.6</t>
  </si>
  <si>
    <t>4187.1</t>
  </si>
  <si>
    <t>ABHD14B</t>
  </si>
  <si>
    <t>2527.3</t>
  </si>
  <si>
    <t>2360.3</t>
  </si>
  <si>
    <t>2488.1</t>
  </si>
  <si>
    <t>EIF1B</t>
  </si>
  <si>
    <t>3918.1</t>
  </si>
  <si>
    <t>3313.8</t>
  </si>
  <si>
    <t>2510.6</t>
  </si>
  <si>
    <t>2538.8</t>
  </si>
  <si>
    <t>4791.2</t>
  </si>
  <si>
    <t>3084.7</t>
  </si>
  <si>
    <t>3500.4</t>
  </si>
  <si>
    <t>2800.3</t>
  </si>
  <si>
    <t>1914.2</t>
  </si>
  <si>
    <t>62.6</t>
  </si>
  <si>
    <t>218.3</t>
  </si>
  <si>
    <t>1117.1</t>
  </si>
  <si>
    <t>2545.7</t>
  </si>
  <si>
    <t>2556.3</t>
  </si>
  <si>
    <t>2004.2</t>
  </si>
  <si>
    <t>12755.3</t>
  </si>
  <si>
    <t>11582.5</t>
  </si>
  <si>
    <t>12063.8</t>
  </si>
  <si>
    <t>7440.6</t>
  </si>
  <si>
    <t>7057.9</t>
  </si>
  <si>
    <t>15133.2</t>
  </si>
  <si>
    <t>9634.6</t>
  </si>
  <si>
    <t>7149.3</t>
  </si>
  <si>
    <t>6955.5</t>
  </si>
  <si>
    <t>4560.1</t>
  </si>
  <si>
    <t>5110.7</t>
  </si>
  <si>
    <t>4861.7</t>
  </si>
  <si>
    <t>2834.1</t>
  </si>
  <si>
    <t>3430.1</t>
  </si>
  <si>
    <t>4245.3</t>
  </si>
  <si>
    <t>2336.5</t>
  </si>
  <si>
    <t>3827.3</t>
  </si>
  <si>
    <t>2190.5</t>
  </si>
  <si>
    <t>3492.7</t>
  </si>
  <si>
    <t>3287.3</t>
  </si>
  <si>
    <t>4003.6</t>
  </si>
  <si>
    <t>2584.9</t>
  </si>
  <si>
    <t>NEK4</t>
  </si>
  <si>
    <t>766.9</t>
  </si>
  <si>
    <t>INO80D</t>
  </si>
  <si>
    <t>1429.5</t>
  </si>
  <si>
    <t>1699.8</t>
  </si>
  <si>
    <t>EEF1B2</t>
  </si>
  <si>
    <t>8767.7</t>
  </si>
  <si>
    <t>8487.9</t>
  </si>
  <si>
    <t>10731.1</t>
  </si>
  <si>
    <t>11600.7</t>
  </si>
  <si>
    <t>15000.8</t>
  </si>
  <si>
    <t>13198.9</t>
  </si>
  <si>
    <t>14190.7</t>
  </si>
  <si>
    <t>DGUOK</t>
  </si>
  <si>
    <t>1420.2</t>
  </si>
  <si>
    <t>1899.5</t>
  </si>
  <si>
    <t>1696.4</t>
  </si>
  <si>
    <t>MOB1A</t>
  </si>
  <si>
    <t>11113.1</t>
  </si>
  <si>
    <t>10659.4</t>
  </si>
  <si>
    <t>13761.2</t>
  </si>
  <si>
    <t>11747.7</t>
  </si>
  <si>
    <t>13354.7</t>
  </si>
  <si>
    <t>5607.5</t>
  </si>
  <si>
    <t>8716.7</t>
  </si>
  <si>
    <t>KANSL3</t>
  </si>
  <si>
    <t>LMAN2L</t>
  </si>
  <si>
    <t>951.3</t>
  </si>
  <si>
    <t>558.8</t>
  </si>
  <si>
    <t>179.9</t>
  </si>
  <si>
    <t>TTL</t>
  </si>
  <si>
    <t>331.4</t>
  </si>
  <si>
    <t>PIKFYVE</t>
  </si>
  <si>
    <t>2614.6</t>
  </si>
  <si>
    <t>2622.1</t>
  </si>
  <si>
    <t>1929.7</t>
  </si>
  <si>
    <t>FAHD2A</t>
  </si>
  <si>
    <t>928.9</t>
  </si>
  <si>
    <t>949.2</t>
  </si>
  <si>
    <t>32047.1</t>
  </si>
  <si>
    <t>37340.5</t>
  </si>
  <si>
    <t>54499.6</t>
  </si>
  <si>
    <t>44835.1</t>
  </si>
  <si>
    <t>55706.3</t>
  </si>
  <si>
    <t>31144.2</t>
  </si>
  <si>
    <t>43223.7</t>
  </si>
  <si>
    <t>ACTR1B</t>
  </si>
  <si>
    <t>650.8</t>
  </si>
  <si>
    <t>384.3</t>
  </si>
  <si>
    <t>SLC35F5</t>
  </si>
  <si>
    <t>959.5</t>
  </si>
  <si>
    <t>1230.9</t>
  </si>
  <si>
    <t>1109.3</t>
  </si>
  <si>
    <t>6104.6</t>
  </si>
  <si>
    <t>5825.3</t>
  </si>
  <si>
    <t>6159.5</t>
  </si>
  <si>
    <t>10638.1</t>
  </si>
  <si>
    <t>10365.5</t>
  </si>
  <si>
    <t>10576.2</t>
  </si>
  <si>
    <t>4950.9</t>
  </si>
  <si>
    <t>8453.8</t>
  </si>
  <si>
    <t>44.5</t>
  </si>
  <si>
    <t>EPB41L5</t>
  </si>
  <si>
    <t>2478.5</t>
  </si>
  <si>
    <t>3058.6</t>
  </si>
  <si>
    <t>4023.3</t>
  </si>
  <si>
    <t>3414.2</t>
  </si>
  <si>
    <t>4800.8</t>
  </si>
  <si>
    <t>3178.8</t>
  </si>
  <si>
    <t>3823.9</t>
  </si>
  <si>
    <t>TP53I3</t>
  </si>
  <si>
    <t>401.5</t>
  </si>
  <si>
    <t>DNAJC27</t>
  </si>
  <si>
    <t>509.9</t>
  </si>
  <si>
    <t>POMC</t>
  </si>
  <si>
    <t>300.4</t>
  </si>
  <si>
    <t>STAM2</t>
  </si>
  <si>
    <t>987.6</t>
  </si>
  <si>
    <t>1059.5</t>
  </si>
  <si>
    <t>1168.4</t>
  </si>
  <si>
    <t>GPD2</t>
  </si>
  <si>
    <t>1156.3</t>
  </si>
  <si>
    <t>1174.5</t>
  </si>
  <si>
    <t>871.9</t>
  </si>
  <si>
    <t>2644.1</t>
  </si>
  <si>
    <t>2356.3</t>
  </si>
  <si>
    <t>2383.9</t>
  </si>
  <si>
    <t>1076.6</t>
  </si>
  <si>
    <t>1123.7</t>
  </si>
  <si>
    <t>4197.4</t>
  </si>
  <si>
    <t>459.9</t>
  </si>
  <si>
    <t>1612.7</t>
  </si>
  <si>
    <t>MPV17</t>
  </si>
  <si>
    <t>2203.6</t>
  </si>
  <si>
    <t>1870.2</t>
  </si>
  <si>
    <t>2494.9</t>
  </si>
  <si>
    <t>GTF3C2</t>
  </si>
  <si>
    <t>1616.5</t>
  </si>
  <si>
    <t>1433.9</t>
  </si>
  <si>
    <t>2061.9</t>
  </si>
  <si>
    <t>1489.1</t>
  </si>
  <si>
    <t>1638.3</t>
  </si>
  <si>
    <t>1608.7</t>
  </si>
  <si>
    <t>EIF2B4</t>
  </si>
  <si>
    <t>1821.1</t>
  </si>
  <si>
    <t>1750.6</t>
  </si>
  <si>
    <t>1689.1</t>
  </si>
  <si>
    <t>NRBP1</t>
  </si>
  <si>
    <t>2958.2</t>
  </si>
  <si>
    <t>ITGA4</t>
  </si>
  <si>
    <t>13383.3</t>
  </si>
  <si>
    <t>10593.7</t>
  </si>
  <si>
    <t>11849.7</t>
  </si>
  <si>
    <t>14746.3</t>
  </si>
  <si>
    <t>14034.4</t>
  </si>
  <si>
    <t>14308.9</t>
  </si>
  <si>
    <t>9843.9</t>
  </si>
  <si>
    <t>12996.1</t>
  </si>
  <si>
    <t>1640.6</t>
  </si>
  <si>
    <t>3065.5</t>
  </si>
  <si>
    <t>SNX17</t>
  </si>
  <si>
    <t>4830.6</t>
  </si>
  <si>
    <t>4122.6</t>
  </si>
  <si>
    <t>5116.7</t>
  </si>
  <si>
    <t>5089.4</t>
  </si>
  <si>
    <t>4258.6</t>
  </si>
  <si>
    <t>4926.5</t>
  </si>
  <si>
    <t>3262.8</t>
  </si>
  <si>
    <t>4115.6</t>
  </si>
  <si>
    <t>ASB3</t>
  </si>
  <si>
    <t>2237.8</t>
  </si>
  <si>
    <t>2520.9</t>
  </si>
  <si>
    <t>5376.1</t>
  </si>
  <si>
    <t>5310.5</t>
  </si>
  <si>
    <t>342.7</t>
  </si>
  <si>
    <t>PCSK4</t>
  </si>
  <si>
    <t>894.1</t>
  </si>
  <si>
    <t>RPS15</t>
  </si>
  <si>
    <t>10630.7</t>
  </si>
  <si>
    <t>11179.3</t>
  </si>
  <si>
    <t>13395.4</t>
  </si>
  <si>
    <t>13868.5</t>
  </si>
  <si>
    <t>12139.4</t>
  </si>
  <si>
    <t>17275.5</t>
  </si>
  <si>
    <t>16661.6</t>
  </si>
  <si>
    <t>14928.8</t>
  </si>
  <si>
    <t>1333.9</t>
  </si>
  <si>
    <t>1721.8</t>
  </si>
  <si>
    <t>MOGS</t>
  </si>
  <si>
    <t>2386.3</t>
  </si>
  <si>
    <t>3049.9</t>
  </si>
  <si>
    <t>2807.9</t>
  </si>
  <si>
    <t>TTC31</t>
  </si>
  <si>
    <t>1935.8</t>
  </si>
  <si>
    <t>1696.8</t>
  </si>
  <si>
    <t>1556.9</t>
  </si>
  <si>
    <t>1712.4</t>
  </si>
  <si>
    <t>1072.9</t>
  </si>
  <si>
    <t>PCGF1</t>
  </si>
  <si>
    <t>334.8</t>
  </si>
  <si>
    <t>1859.2</t>
  </si>
  <si>
    <t>12336.7</t>
  </si>
  <si>
    <t>9302.1</t>
  </si>
  <si>
    <t>4516.8</t>
  </si>
  <si>
    <t>2803.7</t>
  </si>
  <si>
    <t>3118.7</t>
  </si>
  <si>
    <t>5709.3</t>
  </si>
  <si>
    <t>2894.4</t>
  </si>
  <si>
    <t>AUP1</t>
  </si>
  <si>
    <t>3828.7</t>
  </si>
  <si>
    <t>3118.2</t>
  </si>
  <si>
    <t>4219.5</t>
  </si>
  <si>
    <t>4957.7</t>
  </si>
  <si>
    <t>4307.4</t>
  </si>
  <si>
    <t>4516.9</t>
  </si>
  <si>
    <t>RTN4</t>
  </si>
  <si>
    <t>2945.7</t>
  </si>
  <si>
    <t>3344.2</t>
  </si>
  <si>
    <t>3094.5</t>
  </si>
  <si>
    <t>3034.2</t>
  </si>
  <si>
    <t>3804.6</t>
  </si>
  <si>
    <t>HTRA2</t>
  </si>
  <si>
    <t>904.4</t>
  </si>
  <si>
    <t>882.2</t>
  </si>
  <si>
    <t>LOXL3</t>
  </si>
  <si>
    <t>710.4</t>
  </si>
  <si>
    <t>1014.4</t>
  </si>
  <si>
    <t>1018.4</t>
  </si>
  <si>
    <t>1172.8</t>
  </si>
  <si>
    <t>1305.9</t>
  </si>
  <si>
    <t>CCDC88A</t>
  </si>
  <si>
    <t>3761.3</t>
  </si>
  <si>
    <t>4710.9</t>
  </si>
  <si>
    <t>5233.7</t>
  </si>
  <si>
    <t>4745.2</t>
  </si>
  <si>
    <t>1018.1</t>
  </si>
  <si>
    <t>1135.5</t>
  </si>
  <si>
    <t>LANCL1</t>
  </si>
  <si>
    <t>3773.5</t>
  </si>
  <si>
    <t>4850.4</t>
  </si>
  <si>
    <t>3987.2</t>
  </si>
  <si>
    <t>WDR75</t>
  </si>
  <si>
    <t>2472.1</t>
  </si>
  <si>
    <t>1937.5</t>
  </si>
  <si>
    <t>FANCL</t>
  </si>
  <si>
    <t>STAT1</t>
  </si>
  <si>
    <t>2967.6</t>
  </si>
  <si>
    <t>3223.9</t>
  </si>
  <si>
    <t>GLS</t>
  </si>
  <si>
    <t>1914.3</t>
  </si>
  <si>
    <t>1518.3</t>
  </si>
  <si>
    <t>1120.7</t>
  </si>
  <si>
    <t>1569.3</t>
  </si>
  <si>
    <t>2356.6</t>
  </si>
  <si>
    <t>2225.6</t>
  </si>
  <si>
    <t>PAPOLG</t>
  </si>
  <si>
    <t>1056.1</t>
  </si>
  <si>
    <t>PECR</t>
  </si>
  <si>
    <t>169.3</t>
  </si>
  <si>
    <t>176.1</t>
  </si>
  <si>
    <t>UNC50</t>
  </si>
  <si>
    <t>1610.8</t>
  </si>
  <si>
    <t>ELMOD3</t>
  </si>
  <si>
    <t>USP34</t>
  </si>
  <si>
    <t>1597.9</t>
  </si>
  <si>
    <t>1347.1</t>
  </si>
  <si>
    <t>CCT4</t>
  </si>
  <si>
    <t>4857.2</t>
  </si>
  <si>
    <t>5259.8</t>
  </si>
  <si>
    <t>5232.7</t>
  </si>
  <si>
    <t>7086.9</t>
  </si>
  <si>
    <t>6252.2</t>
  </si>
  <si>
    <t>7623.2</t>
  </si>
  <si>
    <t>5008.9</t>
  </si>
  <si>
    <t>GGCX</t>
  </si>
  <si>
    <t>819.5</t>
  </si>
  <si>
    <t>782.2</t>
  </si>
  <si>
    <t>EHBP1</t>
  </si>
  <si>
    <t>1048.7</t>
  </si>
  <si>
    <t>866.6</t>
  </si>
  <si>
    <t>2260.3</t>
  </si>
  <si>
    <t>2650.6</t>
  </si>
  <si>
    <t>1773.7</t>
  </si>
  <si>
    <t>SF3B1</t>
  </si>
  <si>
    <t>31911.1</t>
  </si>
  <si>
    <t>25649.5</t>
  </si>
  <si>
    <t>30722.4</t>
  </si>
  <si>
    <t>19342.8</t>
  </si>
  <si>
    <t>22825.8</t>
  </si>
  <si>
    <t>23447.4</t>
  </si>
  <si>
    <t>20391.3</t>
  </si>
  <si>
    <t>95.2</t>
  </si>
  <si>
    <t>CHST10</t>
  </si>
  <si>
    <t>906.7</t>
  </si>
  <si>
    <t>826.1</t>
  </si>
  <si>
    <t>757.6</t>
  </si>
  <si>
    <t>PDCL3</t>
  </si>
  <si>
    <t>1330.6</t>
  </si>
  <si>
    <t>1948.2</t>
  </si>
  <si>
    <t>1271.7</t>
  </si>
  <si>
    <t>MOB4</t>
  </si>
  <si>
    <t>1433.8</t>
  </si>
  <si>
    <t>1207.5</t>
  </si>
  <si>
    <t>1364.9</t>
  </si>
  <si>
    <t>3267.8</t>
  </si>
  <si>
    <t>KDM3A</t>
  </si>
  <si>
    <t>3798.2</t>
  </si>
  <si>
    <t>3334.9</t>
  </si>
  <si>
    <t>2444.2</t>
  </si>
  <si>
    <t>2441.2</t>
  </si>
  <si>
    <t>1817.3</t>
  </si>
  <si>
    <t>1098.4</t>
  </si>
  <si>
    <t>ZNF142</t>
  </si>
  <si>
    <t>803.7</t>
  </si>
  <si>
    <t>311.6</t>
  </si>
  <si>
    <t>IL1RL1</t>
  </si>
  <si>
    <t>918.2</t>
  </si>
  <si>
    <t>CNPPD1</t>
  </si>
  <si>
    <t>2230.2</t>
  </si>
  <si>
    <t>1851.2</t>
  </si>
  <si>
    <t>UXS1</t>
  </si>
  <si>
    <t>3249.5</t>
  </si>
  <si>
    <t>3148.4</t>
  </si>
  <si>
    <t>2763.9</t>
  </si>
  <si>
    <t>2077.4</t>
  </si>
  <si>
    <t>STK16</t>
  </si>
  <si>
    <t>423.5</t>
  </si>
  <si>
    <t>HDLBP</t>
  </si>
  <si>
    <t>6780.9</t>
  </si>
  <si>
    <t>6509.5</t>
  </si>
  <si>
    <t>9708.6</t>
  </si>
  <si>
    <t>7777.2</t>
  </si>
  <si>
    <t>9003.2</t>
  </si>
  <si>
    <t>4441.1</t>
  </si>
  <si>
    <t>6877.4</t>
  </si>
  <si>
    <t>PPP1R7</t>
  </si>
  <si>
    <t>2147.7</t>
  </si>
  <si>
    <t>1594.7</t>
  </si>
  <si>
    <t>1668.6</t>
  </si>
  <si>
    <t>STK25</t>
  </si>
  <si>
    <t>3019.6</t>
  </si>
  <si>
    <t>3630.3</t>
  </si>
  <si>
    <t>3881.1</t>
  </si>
  <si>
    <t>4210.2</t>
  </si>
  <si>
    <t>3662.6</t>
  </si>
  <si>
    <t>5354.1</t>
  </si>
  <si>
    <t>4665.4</t>
  </si>
  <si>
    <t>8504.7</t>
  </si>
  <si>
    <t>627.1</t>
  </si>
  <si>
    <t>726.6</t>
  </si>
  <si>
    <t>995.2</t>
  </si>
  <si>
    <t>ODC1</t>
  </si>
  <si>
    <t>2840.1</t>
  </si>
  <si>
    <t>3769.2</t>
  </si>
  <si>
    <t>1861.9</t>
  </si>
  <si>
    <t>1853.8</t>
  </si>
  <si>
    <t>BIRC6</t>
  </si>
  <si>
    <t>2772.6</t>
  </si>
  <si>
    <t>2952.3</t>
  </si>
  <si>
    <t>2044.3</t>
  </si>
  <si>
    <t>2054.5</t>
  </si>
  <si>
    <t>2496.6</t>
  </si>
  <si>
    <t>NOL10</t>
  </si>
  <si>
    <t>1267.2</t>
  </si>
  <si>
    <t>1610.3</t>
  </si>
  <si>
    <t>1968.7</t>
  </si>
  <si>
    <t>2236.9</t>
  </si>
  <si>
    <t>2037.8</t>
  </si>
  <si>
    <t>3643.9</t>
  </si>
  <si>
    <t>3174.5</t>
  </si>
  <si>
    <t>2742.1</t>
  </si>
  <si>
    <t>2405.2</t>
  </si>
  <si>
    <t>3989.7</t>
  </si>
  <si>
    <t>4852.5</t>
  </si>
  <si>
    <t>3128.5</t>
  </si>
  <si>
    <t>STRN</t>
  </si>
  <si>
    <t>889.8</t>
  </si>
  <si>
    <t>791.1</t>
  </si>
  <si>
    <t>CEBPZ</t>
  </si>
  <si>
    <t>2559.4</t>
  </si>
  <si>
    <t>2768.6</t>
  </si>
  <si>
    <t>3617.7</t>
  </si>
  <si>
    <t>2143.7</t>
  </si>
  <si>
    <t>PRKD3</t>
  </si>
  <si>
    <t>3494.1</t>
  </si>
  <si>
    <t>2645.1</t>
  </si>
  <si>
    <t>2691.8</t>
  </si>
  <si>
    <t>2617.7</t>
  </si>
  <si>
    <t>2760.7</t>
  </si>
  <si>
    <t>DCAF17</t>
  </si>
  <si>
    <t>1344.8</t>
  </si>
  <si>
    <t>QPCT</t>
  </si>
  <si>
    <t>1474.9</t>
  </si>
  <si>
    <t>SLC25A12</t>
  </si>
  <si>
    <t>846.8</t>
  </si>
  <si>
    <t>592.1</t>
  </si>
  <si>
    <t>RMDN2</t>
  </si>
  <si>
    <t>248.5</t>
  </si>
  <si>
    <t>DARS1</t>
  </si>
  <si>
    <t>5312.1</t>
  </si>
  <si>
    <t>5868.5</t>
  </si>
  <si>
    <t>6386.6</t>
  </si>
  <si>
    <t>6797.7</t>
  </si>
  <si>
    <t>5285.7</t>
  </si>
  <si>
    <t>5446.4</t>
  </si>
  <si>
    <t>SRSF7</t>
  </si>
  <si>
    <t>17772.4</t>
  </si>
  <si>
    <t>14538.3</t>
  </si>
  <si>
    <t>18369.7</t>
  </si>
  <si>
    <t>20665.8</t>
  </si>
  <si>
    <t>19370.9</t>
  </si>
  <si>
    <t>20980.8</t>
  </si>
  <si>
    <t>20250.6</t>
  </si>
  <si>
    <t>405.3</t>
  </si>
  <si>
    <t>340.1</t>
  </si>
  <si>
    <t>1 SOS</t>
  </si>
  <si>
    <t>1090.6</t>
  </si>
  <si>
    <t>KYNU</t>
  </si>
  <si>
    <t>WIPF1</t>
  </si>
  <si>
    <t>5347.2</t>
  </si>
  <si>
    <t>4975.3</t>
  </si>
  <si>
    <t>4816.2</t>
  </si>
  <si>
    <t>4149.1</t>
  </si>
  <si>
    <t>3983.2</t>
  </si>
  <si>
    <t>3594.4</t>
  </si>
  <si>
    <t>ORC2</t>
  </si>
  <si>
    <t>887.7</t>
  </si>
  <si>
    <t>1283.5</t>
  </si>
  <si>
    <t>1332.1</t>
  </si>
  <si>
    <t>COX7A2L</t>
  </si>
  <si>
    <t>2371.1</t>
  </si>
  <si>
    <t>2553.6</t>
  </si>
  <si>
    <t>2983.6</t>
  </si>
  <si>
    <t>2979.1</t>
  </si>
  <si>
    <t>3486.1</t>
  </si>
  <si>
    <t>3138.6</t>
  </si>
  <si>
    <t>2841.4</t>
  </si>
  <si>
    <t>PNO1</t>
  </si>
  <si>
    <t>903.2</t>
  </si>
  <si>
    <t>ORC4</t>
  </si>
  <si>
    <t>2183.5</t>
  </si>
  <si>
    <t>1526.7</t>
  </si>
  <si>
    <t>1931.2</t>
  </si>
  <si>
    <t>3144.6</t>
  </si>
  <si>
    <t>3044.8</t>
  </si>
  <si>
    <t>2927.9</t>
  </si>
  <si>
    <t>11410.6</t>
  </si>
  <si>
    <t>14634.1</t>
  </si>
  <si>
    <t>9190.3</t>
  </si>
  <si>
    <t>12291.5</t>
  </si>
  <si>
    <t>ATF2</t>
  </si>
  <si>
    <t>3826.8</t>
  </si>
  <si>
    <t>2412.3</t>
  </si>
  <si>
    <t>2988.5</t>
  </si>
  <si>
    <t>3542.8</t>
  </si>
  <si>
    <t>2679.5</t>
  </si>
  <si>
    <t>2917.5</t>
  </si>
  <si>
    <t>THADA</t>
  </si>
  <si>
    <t>2186.5</t>
  </si>
  <si>
    <t>1927.6</t>
  </si>
  <si>
    <t>1702.4</t>
  </si>
  <si>
    <t>AAK1</t>
  </si>
  <si>
    <t>445.9</t>
  </si>
  <si>
    <t>922.7</t>
  </si>
  <si>
    <t>C2orf42</t>
  </si>
  <si>
    <t>493.9</t>
  </si>
  <si>
    <t>TIA1</t>
  </si>
  <si>
    <t>4129.6</t>
  </si>
  <si>
    <t>3707.1</t>
  </si>
  <si>
    <t>5402.8</t>
  </si>
  <si>
    <t>6201.4</t>
  </si>
  <si>
    <t>5854.6</t>
  </si>
  <si>
    <t>PCYOX1</t>
  </si>
  <si>
    <t>ARID3A</t>
  </si>
  <si>
    <t>204.8</t>
  </si>
  <si>
    <t>292.3</t>
  </si>
  <si>
    <t>SUMO1</t>
  </si>
  <si>
    <t>4053.2</t>
  </si>
  <si>
    <t>3832.9</t>
  </si>
  <si>
    <t>5430.4</t>
  </si>
  <si>
    <t>6256.8</t>
  </si>
  <si>
    <t>4378.4</t>
  </si>
  <si>
    <t>4701.4</t>
  </si>
  <si>
    <t>NFE2L2</t>
  </si>
  <si>
    <t>5163.6</t>
  </si>
  <si>
    <t>4636.6</t>
  </si>
  <si>
    <t>2865.6</t>
  </si>
  <si>
    <t>4017.2</t>
  </si>
  <si>
    <t>3559.4</t>
  </si>
  <si>
    <t>3943.7</t>
  </si>
  <si>
    <t>5951.6</t>
  </si>
  <si>
    <t>6359.9</t>
  </si>
  <si>
    <t>5320.3</t>
  </si>
  <si>
    <t>2672.4</t>
  </si>
  <si>
    <t>4677.2</t>
  </si>
  <si>
    <t>1784.7</t>
  </si>
  <si>
    <t>2363.8</t>
  </si>
  <si>
    <t>3799.2</t>
  </si>
  <si>
    <t>4418.8</t>
  </si>
  <si>
    <t>3080.1</t>
  </si>
  <si>
    <t>ALMS1</t>
  </si>
  <si>
    <t>800.2</t>
  </si>
  <si>
    <t>430.2</t>
  </si>
  <si>
    <t>DHCR24</t>
  </si>
  <si>
    <t>2005.7</t>
  </si>
  <si>
    <t>1350.6</t>
  </si>
  <si>
    <t>559.3</t>
  </si>
  <si>
    <t>DNAJC16</t>
  </si>
  <si>
    <t>581.8</t>
  </si>
  <si>
    <t>MORN1</t>
  </si>
  <si>
    <t>386.8</t>
  </si>
  <si>
    <t>1609.3</t>
  </si>
  <si>
    <t>3419.2</t>
  </si>
  <si>
    <t>4304.9</t>
  </si>
  <si>
    <t>6166.2</t>
  </si>
  <si>
    <t>5624.1</t>
  </si>
  <si>
    <t>7353.2</t>
  </si>
  <si>
    <t>3540.8</t>
  </si>
  <si>
    <t>5913.4</t>
  </si>
  <si>
    <t>SCP2</t>
  </si>
  <si>
    <t>4163.6</t>
  </si>
  <si>
    <t>4740.2</t>
  </si>
  <si>
    <t>3385.7</t>
  </si>
  <si>
    <t>RALGPS2</t>
  </si>
  <si>
    <t>1066.4</t>
  </si>
  <si>
    <t>1079.1</t>
  </si>
  <si>
    <t>CEP104</t>
  </si>
  <si>
    <t>TCEANC2</t>
  </si>
  <si>
    <t>883.9</t>
  </si>
  <si>
    <t>TMEM59</t>
  </si>
  <si>
    <t>10224.4</t>
  </si>
  <si>
    <t>10019.5</t>
  </si>
  <si>
    <t>9185.4</t>
  </si>
  <si>
    <t>7980.3</t>
  </si>
  <si>
    <t>7817.3</t>
  </si>
  <si>
    <t>7993.5</t>
  </si>
  <si>
    <t>7831.6</t>
  </si>
  <si>
    <t>6403.5</t>
  </si>
  <si>
    <t>LRRC42</t>
  </si>
  <si>
    <t>WRAP73</t>
  </si>
  <si>
    <t>853.4</t>
  </si>
  <si>
    <t>1615.3</t>
  </si>
  <si>
    <t>3208.8</t>
  </si>
  <si>
    <t>3445.2</t>
  </si>
  <si>
    <t>1815.9</t>
  </si>
  <si>
    <t>3045.5</t>
  </si>
  <si>
    <t>ICMT</t>
  </si>
  <si>
    <t>RPL22</t>
  </si>
  <si>
    <t>4942.8</t>
  </si>
  <si>
    <t>6058.2</t>
  </si>
  <si>
    <t>6018.9</t>
  </si>
  <si>
    <t>5311.8</t>
  </si>
  <si>
    <t>7004.3</t>
  </si>
  <si>
    <t>8892.8</t>
  </si>
  <si>
    <t>6544.2</t>
  </si>
  <si>
    <t>928.3</t>
  </si>
  <si>
    <t>STXBP3</t>
  </si>
  <si>
    <t>3227.2</t>
  </si>
  <si>
    <t>3619.6</t>
  </si>
  <si>
    <t>3207.1</t>
  </si>
  <si>
    <t>3254.1</t>
  </si>
  <si>
    <t>3241.5</t>
  </si>
  <si>
    <t>PHF13</t>
  </si>
  <si>
    <t>255.7</t>
  </si>
  <si>
    <t>127.6</t>
  </si>
  <si>
    <t>3751.6</t>
  </si>
  <si>
    <t>2226.3</t>
  </si>
  <si>
    <t>4876.3</t>
  </si>
  <si>
    <t>5067.1</t>
  </si>
  <si>
    <t>7435.1</t>
  </si>
  <si>
    <t>4986.2</t>
  </si>
  <si>
    <t>AMPD2</t>
  </si>
  <si>
    <t>6631.7</t>
  </si>
  <si>
    <t>5836.8</t>
  </si>
  <si>
    <t>4318.8</t>
  </si>
  <si>
    <t>3905.3</t>
  </si>
  <si>
    <t>5239.4</t>
  </si>
  <si>
    <t>4838.5</t>
  </si>
  <si>
    <t>SRSF4</t>
  </si>
  <si>
    <t>3071.9</t>
  </si>
  <si>
    <t>3031.2</t>
  </si>
  <si>
    <t>4030.9</t>
  </si>
  <si>
    <t>MECR</t>
  </si>
  <si>
    <t>1400.6</t>
  </si>
  <si>
    <t>1219.4</t>
  </si>
  <si>
    <t>KCNC4</t>
  </si>
  <si>
    <t>142.7</t>
  </si>
  <si>
    <t>2179.8</t>
  </si>
  <si>
    <t>2383.3</t>
  </si>
  <si>
    <t>1855.6</t>
  </si>
  <si>
    <t>3062.1</t>
  </si>
  <si>
    <t>2390.9</t>
  </si>
  <si>
    <t>WDR77</t>
  </si>
  <si>
    <t>799.4</t>
  </si>
  <si>
    <t>934.6</t>
  </si>
  <si>
    <t>3477.6</t>
  </si>
  <si>
    <t>3548.4</t>
  </si>
  <si>
    <t>3769.3</t>
  </si>
  <si>
    <t>6205.2</t>
  </si>
  <si>
    <t>6487.8</t>
  </si>
  <si>
    <t>4074.3</t>
  </si>
  <si>
    <t>5622.8</t>
  </si>
  <si>
    <t>RAP1A</t>
  </si>
  <si>
    <t>1042.7</t>
  </si>
  <si>
    <t>HDAC1</t>
  </si>
  <si>
    <t>3330.1</t>
  </si>
  <si>
    <t>2761.2</t>
  </si>
  <si>
    <t>3587.9</t>
  </si>
  <si>
    <t>4670.9</t>
  </si>
  <si>
    <t>4260.3</t>
  </si>
  <si>
    <t>4395.4</t>
  </si>
  <si>
    <t>2814.4</t>
  </si>
  <si>
    <t>3235.8</t>
  </si>
  <si>
    <t>6163.2</t>
  </si>
  <si>
    <t>8777.8</t>
  </si>
  <si>
    <t>7771.3</t>
  </si>
  <si>
    <t>3719.4</t>
  </si>
  <si>
    <t>6152.1</t>
  </si>
  <si>
    <t>S100PBP</t>
  </si>
  <si>
    <t>1303.5</t>
  </si>
  <si>
    <t>1937.3</t>
  </si>
  <si>
    <t>SCAMP3</t>
  </si>
  <si>
    <t>2468.1</t>
  </si>
  <si>
    <t>2605.3</t>
  </si>
  <si>
    <t>3195.2</t>
  </si>
  <si>
    <t>2984.9</t>
  </si>
  <si>
    <t>3456.9</t>
  </si>
  <si>
    <t>3028.2</t>
  </si>
  <si>
    <t>3163.6</t>
  </si>
  <si>
    <t>3973.4</t>
  </si>
  <si>
    <t>3308.5</t>
  </si>
  <si>
    <t>2098.3</t>
  </si>
  <si>
    <t>4171.3</t>
  </si>
  <si>
    <t>SFPQ</t>
  </si>
  <si>
    <t>20483.1</t>
  </si>
  <si>
    <t>16464.3</t>
  </si>
  <si>
    <t>17491.9</t>
  </si>
  <si>
    <t>18817.5</t>
  </si>
  <si>
    <t>19311.4</t>
  </si>
  <si>
    <t>16615.5</t>
  </si>
  <si>
    <t>19393.8</t>
  </si>
  <si>
    <t>GON4L</t>
  </si>
  <si>
    <t>2258.8</t>
  </si>
  <si>
    <t>1556.7</t>
  </si>
  <si>
    <t>1857.7</t>
  </si>
  <si>
    <t>ARHGEF2</t>
  </si>
  <si>
    <t>1294.9</t>
  </si>
  <si>
    <t>1673.2</t>
  </si>
  <si>
    <t>770.6</t>
  </si>
  <si>
    <t>MEF2D</t>
  </si>
  <si>
    <t>1023.7</t>
  </si>
  <si>
    <t>DOCK7</t>
  </si>
  <si>
    <t>1057.4</t>
  </si>
  <si>
    <t>278.3</t>
  </si>
  <si>
    <t>FBXO6</t>
  </si>
  <si>
    <t>3324.1</t>
  </si>
  <si>
    <t>2837.2</t>
  </si>
  <si>
    <t>1542.8</t>
  </si>
  <si>
    <t>2730.4</t>
  </si>
  <si>
    <t>SWT1</t>
  </si>
  <si>
    <t>482.4</t>
  </si>
  <si>
    <t>849.7</t>
  </si>
  <si>
    <t>2622.6</t>
  </si>
  <si>
    <t>1838.1</t>
  </si>
  <si>
    <t>142.2</t>
  </si>
  <si>
    <t>5976.1</t>
  </si>
  <si>
    <t>3623.4</t>
  </si>
  <si>
    <t>7601.9</t>
  </si>
  <si>
    <t>7318.7</t>
  </si>
  <si>
    <t>6474.2</t>
  </si>
  <si>
    <t>5605.1</t>
  </si>
  <si>
    <t>KIAA2013</t>
  </si>
  <si>
    <t>109.7</t>
  </si>
  <si>
    <t>195.2</t>
  </si>
  <si>
    <t>1632.1</t>
  </si>
  <si>
    <t>2873.4</t>
  </si>
  <si>
    <t>2608.3</t>
  </si>
  <si>
    <t>2623.6</t>
  </si>
  <si>
    <t>1140.6</t>
  </si>
  <si>
    <t>1287.4</t>
  </si>
  <si>
    <t>SMG7</t>
  </si>
  <si>
    <t>2490.9</t>
  </si>
  <si>
    <t>1730.6</t>
  </si>
  <si>
    <t>1916.8</t>
  </si>
  <si>
    <t>2340.2</t>
  </si>
  <si>
    <t>2482.3</t>
  </si>
  <si>
    <t>NCF2</t>
  </si>
  <si>
    <t>72.3</t>
  </si>
  <si>
    <t>SLC35D1</t>
  </si>
  <si>
    <t>PLA2G4A</t>
  </si>
  <si>
    <t>609.9</t>
  </si>
  <si>
    <t>647.5</t>
  </si>
  <si>
    <t>382.7</t>
  </si>
  <si>
    <t>4914.3</t>
  </si>
  <si>
    <t>10405.3</t>
  </si>
  <si>
    <t>7527.6</t>
  </si>
  <si>
    <t>2509.9</t>
  </si>
  <si>
    <t>1819.8</t>
  </si>
  <si>
    <t>1901.1</t>
  </si>
  <si>
    <t>RGS2</t>
  </si>
  <si>
    <t>2436.6</t>
  </si>
  <si>
    <t>2129.8</t>
  </si>
  <si>
    <t>1987.7</t>
  </si>
  <si>
    <t>2130.4</t>
  </si>
  <si>
    <t>3350.3</t>
  </si>
  <si>
    <t>RO60</t>
  </si>
  <si>
    <t>5338.7</t>
  </si>
  <si>
    <t>4721.3</t>
  </si>
  <si>
    <t>4673.9</t>
  </si>
  <si>
    <t>4287.6</t>
  </si>
  <si>
    <t>4171.7</t>
  </si>
  <si>
    <t>4402.2</t>
  </si>
  <si>
    <t>3389.4</t>
  </si>
  <si>
    <t>4222.9</t>
  </si>
  <si>
    <t>3466.4</t>
  </si>
  <si>
    <t>3531.2</t>
  </si>
  <si>
    <t>4080.6</t>
  </si>
  <si>
    <t>2286.8</t>
  </si>
  <si>
    <t>2840.2</t>
  </si>
  <si>
    <t>BCAS2</t>
  </si>
  <si>
    <t>3005.7</t>
  </si>
  <si>
    <t>3060.6</t>
  </si>
  <si>
    <t>2539.9</t>
  </si>
  <si>
    <t>2745.8</t>
  </si>
  <si>
    <t>2159.9</t>
  </si>
  <si>
    <t>SRSF11</t>
  </si>
  <si>
    <t>9876.2</t>
  </si>
  <si>
    <t>9697.4</t>
  </si>
  <si>
    <t>10684.7</t>
  </si>
  <si>
    <t>9506.7</t>
  </si>
  <si>
    <t>10352.9</t>
  </si>
  <si>
    <t>9620.1</t>
  </si>
  <si>
    <t>13665.1</t>
  </si>
  <si>
    <t>11065.7</t>
  </si>
  <si>
    <t>CTH</t>
  </si>
  <si>
    <t>139.9</t>
  </si>
  <si>
    <t>PLEKHM2</t>
  </si>
  <si>
    <t>CRYZ</t>
  </si>
  <si>
    <t>942.9</t>
  </si>
  <si>
    <t>734.1</t>
  </si>
  <si>
    <t>7915.2</t>
  </si>
  <si>
    <t>4829.9</t>
  </si>
  <si>
    <t>2787.5</t>
  </si>
  <si>
    <t>3008.3</t>
  </si>
  <si>
    <t>2212.3</t>
  </si>
  <si>
    <t>5115.4</t>
  </si>
  <si>
    <t>3191.9</t>
  </si>
  <si>
    <t>ZBTB17</t>
  </si>
  <si>
    <t>1550.8</t>
  </si>
  <si>
    <t>1389.6</t>
  </si>
  <si>
    <t>CD58</t>
  </si>
  <si>
    <t>1214.4</t>
  </si>
  <si>
    <t>929.9</t>
  </si>
  <si>
    <t>113.2</t>
  </si>
  <si>
    <t>179.2</t>
  </si>
  <si>
    <t>TMEM9</t>
  </si>
  <si>
    <t>1387.5</t>
  </si>
  <si>
    <t>ADPRS</t>
  </si>
  <si>
    <t>689.5</t>
  </si>
  <si>
    <t>MAP7D1</t>
  </si>
  <si>
    <t>610.5</t>
  </si>
  <si>
    <t>WARS2</t>
  </si>
  <si>
    <t>445.2</t>
  </si>
  <si>
    <t>849.1</t>
  </si>
  <si>
    <t>2845.8</t>
  </si>
  <si>
    <t>GNPAT</t>
  </si>
  <si>
    <t>2590.7</t>
  </si>
  <si>
    <t>2620.7</t>
  </si>
  <si>
    <t>1912.9</t>
  </si>
  <si>
    <t>TSNAX</t>
  </si>
  <si>
    <t>1334.9</t>
  </si>
  <si>
    <t>2227.7</t>
  </si>
  <si>
    <t>1691.7</t>
  </si>
  <si>
    <t>708.5</t>
  </si>
  <si>
    <t>1215.2</t>
  </si>
  <si>
    <t>LGALS8</t>
  </si>
  <si>
    <t>3530.9</t>
  </si>
  <si>
    <t>3788.4</t>
  </si>
  <si>
    <t>2535.9</t>
  </si>
  <si>
    <t>2897.4</t>
  </si>
  <si>
    <t>MTR</t>
  </si>
  <si>
    <t>2592.5</t>
  </si>
  <si>
    <t>2137.2</t>
  </si>
  <si>
    <t>2327.1</t>
  </si>
  <si>
    <t>RLF</t>
  </si>
  <si>
    <t>1515.2</t>
  </si>
  <si>
    <t>ZNF684</t>
  </si>
  <si>
    <t>426.2</t>
  </si>
  <si>
    <t>1497.6</t>
  </si>
  <si>
    <t>533.1</t>
  </si>
  <si>
    <t>ACADM</t>
  </si>
  <si>
    <t>3274.9</t>
  </si>
  <si>
    <t>3626.1</t>
  </si>
  <si>
    <t>3311.7</t>
  </si>
  <si>
    <t>4963.5</t>
  </si>
  <si>
    <t>4618.6</t>
  </si>
  <si>
    <t>3564.4</t>
  </si>
  <si>
    <t>CD48</t>
  </si>
  <si>
    <t>45.4</t>
  </si>
  <si>
    <t>187.3</t>
  </si>
  <si>
    <t>273.9</t>
  </si>
  <si>
    <t>160.3</t>
  </si>
  <si>
    <t>212.5</t>
  </si>
  <si>
    <t>52.1</t>
  </si>
  <si>
    <t>1623.2</t>
  </si>
  <si>
    <t>2034.9</t>
  </si>
  <si>
    <t>3152.3</t>
  </si>
  <si>
    <t>2657.6</t>
  </si>
  <si>
    <t>3310.7</t>
  </si>
  <si>
    <t>2539.2</t>
  </si>
  <si>
    <t>RPF1</t>
  </si>
  <si>
    <t>1723.6</t>
  </si>
  <si>
    <t>2035.3</t>
  </si>
  <si>
    <t>1817.4</t>
  </si>
  <si>
    <t>KDM5B</t>
  </si>
  <si>
    <t>4420.5</t>
  </si>
  <si>
    <t>5338.3</t>
  </si>
  <si>
    <t>4148.8</t>
  </si>
  <si>
    <t>3912.1</t>
  </si>
  <si>
    <t>5244.1</t>
  </si>
  <si>
    <t>4466.2</t>
  </si>
  <si>
    <t>UAP1</t>
  </si>
  <si>
    <t>1272.4</t>
  </si>
  <si>
    <t>1485.6</t>
  </si>
  <si>
    <t>CTBS</t>
  </si>
  <si>
    <t>KLHL12</t>
  </si>
  <si>
    <t>2128.2</t>
  </si>
  <si>
    <t>2777.8</t>
  </si>
  <si>
    <t>2102.2</t>
  </si>
  <si>
    <t>ZNHIT6</t>
  </si>
  <si>
    <t>1453.2</t>
  </si>
  <si>
    <t>RBBP5</t>
  </si>
  <si>
    <t>713.6</t>
  </si>
  <si>
    <t>650.7</t>
  </si>
  <si>
    <t>684.3</t>
  </si>
  <si>
    <t>GBP1</t>
  </si>
  <si>
    <t>498.3</t>
  </si>
  <si>
    <t>GPR89A</t>
  </si>
  <si>
    <t>450.6</t>
  </si>
  <si>
    <t>305.2</t>
  </si>
  <si>
    <t>180.8</t>
  </si>
  <si>
    <t>375.2</t>
  </si>
  <si>
    <t>HMGCL</t>
  </si>
  <si>
    <t>759.9</t>
  </si>
  <si>
    <t>CD46</t>
  </si>
  <si>
    <t>8774.4</t>
  </si>
  <si>
    <t>8587.4</t>
  </si>
  <si>
    <t>7927.6</t>
  </si>
  <si>
    <t>6306.6</t>
  </si>
  <si>
    <t>6782.5</t>
  </si>
  <si>
    <t>6528.7</t>
  </si>
  <si>
    <t>7636.4</t>
  </si>
  <si>
    <t>7229.1</t>
  </si>
  <si>
    <t>PRPF3</t>
  </si>
  <si>
    <t>2025.7</t>
  </si>
  <si>
    <t>2123.3</t>
  </si>
  <si>
    <t>1834.2</t>
  </si>
  <si>
    <t>2415.7</t>
  </si>
  <si>
    <t>1939.6</t>
  </si>
  <si>
    <t>APH1A</t>
  </si>
  <si>
    <t>1247.1</t>
  </si>
  <si>
    <t>1503.5</t>
  </si>
  <si>
    <t>1425.3</t>
  </si>
  <si>
    <t>P3H1</t>
  </si>
  <si>
    <t>1544.2</t>
  </si>
  <si>
    <t>2565.8</t>
  </si>
  <si>
    <t>1805.6</t>
  </si>
  <si>
    <t>1591.4</t>
  </si>
  <si>
    <t>1973.2</t>
  </si>
  <si>
    <t>2207.5</t>
  </si>
  <si>
    <t>96.1</t>
  </si>
  <si>
    <t>298.1</t>
  </si>
  <si>
    <t>1984.6</t>
  </si>
  <si>
    <t>1105.6</t>
  </si>
  <si>
    <t>IPO13</t>
  </si>
  <si>
    <t>864.4</t>
  </si>
  <si>
    <t>810.7</t>
  </si>
  <si>
    <t>3454.8</t>
  </si>
  <si>
    <t>3965.4</t>
  </si>
  <si>
    <t>4821.5</t>
  </si>
  <si>
    <t>5492.8</t>
  </si>
  <si>
    <t>3631.9</t>
  </si>
  <si>
    <t>1848.7</t>
  </si>
  <si>
    <t>2563.2</t>
  </si>
  <si>
    <t>2465.4</t>
  </si>
  <si>
    <t>PTCH2</t>
  </si>
  <si>
    <t>79.4</t>
  </si>
  <si>
    <t>AKR1A1</t>
  </si>
  <si>
    <t>4729.7</t>
  </si>
  <si>
    <t>4293.7</t>
  </si>
  <si>
    <t>5640.7</t>
  </si>
  <si>
    <t>5110.8</t>
  </si>
  <si>
    <t>3921.2</t>
  </si>
  <si>
    <t>4119.6</t>
  </si>
  <si>
    <t>5948.2</t>
  </si>
  <si>
    <t>10013.2</t>
  </si>
  <si>
    <t>9711.4</t>
  </si>
  <si>
    <t>12061.7</t>
  </si>
  <si>
    <t>7459.5</t>
  </si>
  <si>
    <t>4805.6</t>
  </si>
  <si>
    <t>6083.4</t>
  </si>
  <si>
    <t>8896.3</t>
  </si>
  <si>
    <t>120.2</t>
  </si>
  <si>
    <t>CCDC181</t>
  </si>
  <si>
    <t>226.1</t>
  </si>
  <si>
    <t>SLC19A2</t>
  </si>
  <si>
    <t>1076.8</t>
  </si>
  <si>
    <t>1660.7</t>
  </si>
  <si>
    <t>NSUN4</t>
  </si>
  <si>
    <t>1571.8</t>
  </si>
  <si>
    <t>TMED5</t>
  </si>
  <si>
    <t>1876.7</t>
  </si>
  <si>
    <t>2210.1</t>
  </si>
  <si>
    <t>DR1</t>
  </si>
  <si>
    <t>2272.5</t>
  </si>
  <si>
    <t>2837.1</t>
  </si>
  <si>
    <t>3581.6</t>
  </si>
  <si>
    <t>1164.2</t>
  </si>
  <si>
    <t>1091.2</t>
  </si>
  <si>
    <t>PRRC2C</t>
  </si>
  <si>
    <t>7039.9</t>
  </si>
  <si>
    <t>7295.8</t>
  </si>
  <si>
    <t>7744.1</t>
  </si>
  <si>
    <t>5553.6</t>
  </si>
  <si>
    <t>5753.6</t>
  </si>
  <si>
    <t>6023.9</t>
  </si>
  <si>
    <t>10280.4</t>
  </si>
  <si>
    <t>7335.2</t>
  </si>
  <si>
    <t>1894.1</t>
  </si>
  <si>
    <t>VAMP4</t>
  </si>
  <si>
    <t>2413.9</t>
  </si>
  <si>
    <t>2064.8</t>
  </si>
  <si>
    <t>1422.1</t>
  </si>
  <si>
    <t>1241.6</t>
  </si>
  <si>
    <t>DPH5</t>
  </si>
  <si>
    <t>PTBP2</t>
  </si>
  <si>
    <t>809.5</t>
  </si>
  <si>
    <t>668.6</t>
  </si>
  <si>
    <t>1071.8</t>
  </si>
  <si>
    <t>1125.5</t>
  </si>
  <si>
    <t>1567.5</t>
  </si>
  <si>
    <t>PRDX6</t>
  </si>
  <si>
    <t>6673.6</t>
  </si>
  <si>
    <t>5774.6</t>
  </si>
  <si>
    <t>7408.9</t>
  </si>
  <si>
    <t>7788.2</t>
  </si>
  <si>
    <t>5319.3</t>
  </si>
  <si>
    <t>5862.6</t>
  </si>
  <si>
    <t>IRF6</t>
  </si>
  <si>
    <t>134.4</t>
  </si>
  <si>
    <t>46.4</t>
  </si>
  <si>
    <t>UTP25</t>
  </si>
  <si>
    <t>RCAN3</t>
  </si>
  <si>
    <t>SYF2</t>
  </si>
  <si>
    <t>2612.9</t>
  </si>
  <si>
    <t>2793.1</t>
  </si>
  <si>
    <t>2027.2</t>
  </si>
  <si>
    <t>10074.1</t>
  </si>
  <si>
    <t>11157.5</t>
  </si>
  <si>
    <t>12528.7</t>
  </si>
  <si>
    <t>6141.8</t>
  </si>
  <si>
    <t>8442.9</t>
  </si>
  <si>
    <t>5565.9</t>
  </si>
  <si>
    <t>16940.8</t>
  </si>
  <si>
    <t>9673.8</t>
  </si>
  <si>
    <t>SLC35A3</t>
  </si>
  <si>
    <t>1065.5</t>
  </si>
  <si>
    <t>RCOR3</t>
  </si>
  <si>
    <t>3183.1</t>
  </si>
  <si>
    <t>2713.4</t>
  </si>
  <si>
    <t>3035.6</t>
  </si>
  <si>
    <t>9862.9</t>
  </si>
  <si>
    <t>16291.7</t>
  </si>
  <si>
    <t>44291.6</t>
  </si>
  <si>
    <t>41034.9</t>
  </si>
  <si>
    <t>20436.7</t>
  </si>
  <si>
    <t>35633.7</t>
  </si>
  <si>
    <t>MTFR1L</t>
  </si>
  <si>
    <t>2216.2</t>
  </si>
  <si>
    <t>1941.8</t>
  </si>
  <si>
    <t>1890.7</t>
  </si>
  <si>
    <t>1025.1</t>
  </si>
  <si>
    <t>RPS6KA1</t>
  </si>
  <si>
    <t>2596.8</t>
  </si>
  <si>
    <t>3198.2</t>
  </si>
  <si>
    <t>3503.6</t>
  </si>
  <si>
    <t>2869.2</t>
  </si>
  <si>
    <t>DHDDS</t>
  </si>
  <si>
    <t>697.3</t>
  </si>
  <si>
    <t>NENF</t>
  </si>
  <si>
    <t>NSL1</t>
  </si>
  <si>
    <t>1246.4</t>
  </si>
  <si>
    <t>1326.2</t>
  </si>
  <si>
    <t>ARID1A</t>
  </si>
  <si>
    <t>2123.7</t>
  </si>
  <si>
    <t>1756.2</t>
  </si>
  <si>
    <t>759.3</t>
  </si>
  <si>
    <t>5293.2</t>
  </si>
  <si>
    <t>5087.1</t>
  </si>
  <si>
    <t>4101.1</t>
  </si>
  <si>
    <t>5166.1</t>
  </si>
  <si>
    <t>2137.1</t>
  </si>
  <si>
    <t>3665.4</t>
  </si>
  <si>
    <t>4111.6</t>
  </si>
  <si>
    <t>4531.8</t>
  </si>
  <si>
    <t>2201.6</t>
  </si>
  <si>
    <t>3955.3</t>
  </si>
  <si>
    <t>PPP1R8</t>
  </si>
  <si>
    <t>STX12</t>
  </si>
  <si>
    <t>635.4</t>
  </si>
  <si>
    <t>OSBPL9</t>
  </si>
  <si>
    <t>3394.8</t>
  </si>
  <si>
    <t>2967.2</t>
  </si>
  <si>
    <t>4040.9</t>
  </si>
  <si>
    <t>3908.7</t>
  </si>
  <si>
    <t>4011.4</t>
  </si>
  <si>
    <t>3019.1</t>
  </si>
  <si>
    <t>TXNDC12</t>
  </si>
  <si>
    <t>3949.2</t>
  </si>
  <si>
    <t>3250.9</t>
  </si>
  <si>
    <t>ESYT2</t>
  </si>
  <si>
    <t>1946.1</t>
  </si>
  <si>
    <t>MESD</t>
  </si>
  <si>
    <t>2045.6</t>
  </si>
  <si>
    <t>2218.3</t>
  </si>
  <si>
    <t>3123.1</t>
  </si>
  <si>
    <t>2936.4</t>
  </si>
  <si>
    <t>2440.6</t>
  </si>
  <si>
    <t>RCN2</t>
  </si>
  <si>
    <t>1359.6</t>
  </si>
  <si>
    <t>2199.6</t>
  </si>
  <si>
    <t>2550.8</t>
  </si>
  <si>
    <t>3648.9</t>
  </si>
  <si>
    <t>3095.5</t>
  </si>
  <si>
    <t>2697.8</t>
  </si>
  <si>
    <t>1797.3</t>
  </si>
  <si>
    <t>STAG1</t>
  </si>
  <si>
    <t>1831.8</t>
  </si>
  <si>
    <t>2046.3</t>
  </si>
  <si>
    <t>1714.6</t>
  </si>
  <si>
    <t>1679.2</t>
  </si>
  <si>
    <t>STK11</t>
  </si>
  <si>
    <t>2924.8</t>
  </si>
  <si>
    <t>4457.7</t>
  </si>
  <si>
    <t>2884.7</t>
  </si>
  <si>
    <t>4340.5</t>
  </si>
  <si>
    <t>IFT46</t>
  </si>
  <si>
    <t>401.7</t>
  </si>
  <si>
    <t>532.1</t>
  </si>
  <si>
    <t>KPTN</t>
  </si>
  <si>
    <t>395.1</t>
  </si>
  <si>
    <t>RPS25</t>
  </si>
  <si>
    <t>22172.7</t>
  </si>
  <si>
    <t>21215.4</t>
  </si>
  <si>
    <t>26072.1</t>
  </si>
  <si>
    <t>24419.9</t>
  </si>
  <si>
    <t>30398.3</t>
  </si>
  <si>
    <t>34741.7</t>
  </si>
  <si>
    <t>27995.2</t>
  </si>
  <si>
    <t>DDX59</t>
  </si>
  <si>
    <t>836.2</t>
  </si>
  <si>
    <t>ATF6</t>
  </si>
  <si>
    <t>3291.1</t>
  </si>
  <si>
    <t>2873.8</t>
  </si>
  <si>
    <t>3103.6</t>
  </si>
  <si>
    <t>2725.9</t>
  </si>
  <si>
    <t>4031.7</t>
  </si>
  <si>
    <t>2930.2</t>
  </si>
  <si>
    <t>CRYGD</t>
  </si>
  <si>
    <t>292.2</t>
  </si>
  <si>
    <t>FASTKD2</t>
  </si>
  <si>
    <t>2452.3</t>
  </si>
  <si>
    <t>2125.5</t>
  </si>
  <si>
    <t>2442.3</t>
  </si>
  <si>
    <t>CREB1</t>
  </si>
  <si>
    <t>2690.5</t>
  </si>
  <si>
    <t>963.6</t>
  </si>
  <si>
    <t>B4GALT6</t>
  </si>
  <si>
    <t>1459.5</t>
  </si>
  <si>
    <t>1136.7</t>
  </si>
  <si>
    <t>IRAG2</t>
  </si>
  <si>
    <t>2599.8</t>
  </si>
  <si>
    <t>2450.3</t>
  </si>
  <si>
    <t>2084.6</t>
  </si>
  <si>
    <t>1985.7</t>
  </si>
  <si>
    <t>2013.3</t>
  </si>
  <si>
    <t>2069.2</t>
  </si>
  <si>
    <t>3539.5</t>
  </si>
  <si>
    <t>2370.8</t>
  </si>
  <si>
    <t>2962.5</t>
  </si>
  <si>
    <t>CASP8AP2</t>
  </si>
  <si>
    <t>1128.4</t>
  </si>
  <si>
    <t>HMGN3</t>
  </si>
  <si>
    <t>3381.7</t>
  </si>
  <si>
    <t>4803.6</t>
  </si>
  <si>
    <t>5156.7</t>
  </si>
  <si>
    <t>4810.7</t>
  </si>
  <si>
    <t>5715.9</t>
  </si>
  <si>
    <t>6014.5</t>
  </si>
  <si>
    <t>5131.5</t>
  </si>
  <si>
    <t>UBE3D</t>
  </si>
  <si>
    <t>ANKRD13C</t>
  </si>
  <si>
    <t>1404.2</t>
  </si>
  <si>
    <t>1285.3</t>
  </si>
  <si>
    <t>55.1</t>
  </si>
  <si>
    <t>5559.4</t>
  </si>
  <si>
    <t>4946.5</t>
  </si>
  <si>
    <t>4848.9</t>
  </si>
  <si>
    <t>3283.9</t>
  </si>
  <si>
    <t>3114.8</t>
  </si>
  <si>
    <t>4391.4</t>
  </si>
  <si>
    <t>PLAGL1</t>
  </si>
  <si>
    <t>3480.4</t>
  </si>
  <si>
    <t>3922.8</t>
  </si>
  <si>
    <t>3379.2</t>
  </si>
  <si>
    <t>3432.3</t>
  </si>
  <si>
    <t>3259.2</t>
  </si>
  <si>
    <t>2987.8</t>
  </si>
  <si>
    <t>FBXO30</t>
  </si>
  <si>
    <t>28240.3</t>
  </si>
  <si>
    <t>10940.2</t>
  </si>
  <si>
    <t>13655.8</t>
  </si>
  <si>
    <t>6775.8</t>
  </si>
  <si>
    <t>37175.2</t>
  </si>
  <si>
    <t>10271.2</t>
  </si>
  <si>
    <t>AKAP7</t>
  </si>
  <si>
    <t>422.6</t>
  </si>
  <si>
    <t>1082.1</t>
  </si>
  <si>
    <t>2859.7</t>
  </si>
  <si>
    <t>3005.8</t>
  </si>
  <si>
    <t>3193.7</t>
  </si>
  <si>
    <t>1834.7</t>
  </si>
  <si>
    <t>6707.8</t>
  </si>
  <si>
    <t>9025.5</t>
  </si>
  <si>
    <t>6411.4</t>
  </si>
  <si>
    <t>8620.1</t>
  </si>
  <si>
    <t>12196.2</t>
  </si>
  <si>
    <t>11507.9</t>
  </si>
  <si>
    <t>12517.5</t>
  </si>
  <si>
    <t>SGK1</t>
  </si>
  <si>
    <t>324.8</t>
  </si>
  <si>
    <t>299.2</t>
  </si>
  <si>
    <t>709.2</t>
  </si>
  <si>
    <t>RNF146</t>
  </si>
  <si>
    <t>1129.4</t>
  </si>
  <si>
    <t>656.1</t>
  </si>
  <si>
    <t>FBXL5</t>
  </si>
  <si>
    <t>3992.3</t>
  </si>
  <si>
    <t>4162.8</t>
  </si>
  <si>
    <t>3691.7</t>
  </si>
  <si>
    <t>3450.1</t>
  </si>
  <si>
    <t>3721.9</t>
  </si>
  <si>
    <t>MED28</t>
  </si>
  <si>
    <t>3069.9</t>
  </si>
  <si>
    <t>2594.4</t>
  </si>
  <si>
    <t>2829.8</t>
  </si>
  <si>
    <t>1333.5</t>
  </si>
  <si>
    <t>RXYLT1</t>
  </si>
  <si>
    <t>1000.1</t>
  </si>
  <si>
    <t>1023.8</t>
  </si>
  <si>
    <t>ZNF430</t>
  </si>
  <si>
    <t>1754.1</t>
  </si>
  <si>
    <t>1381.2</t>
  </si>
  <si>
    <t>5139.3</t>
  </si>
  <si>
    <t>6145.8</t>
  </si>
  <si>
    <t>8251.6</t>
  </si>
  <si>
    <t>10179.5</t>
  </si>
  <si>
    <t>8530.8</t>
  </si>
  <si>
    <t>9048.8</t>
  </si>
  <si>
    <t>MYL12B</t>
  </si>
  <si>
    <t>6896.2</t>
  </si>
  <si>
    <t>6684.9</t>
  </si>
  <si>
    <t>7485.8</t>
  </si>
  <si>
    <t>8235.8</t>
  </si>
  <si>
    <t>7316.2</t>
  </si>
  <si>
    <t>8854.1</t>
  </si>
  <si>
    <t>7081.6</t>
  </si>
  <si>
    <t>7639.7</t>
  </si>
  <si>
    <t>3592.9</t>
  </si>
  <si>
    <t>2340.6</t>
  </si>
  <si>
    <t>2386.2</t>
  </si>
  <si>
    <t>ARMC2</t>
  </si>
  <si>
    <t>129.5</t>
  </si>
  <si>
    <t>7846.4</t>
  </si>
  <si>
    <t>10454.8</t>
  </si>
  <si>
    <t>16674.6</t>
  </si>
  <si>
    <t>13492.4</t>
  </si>
  <si>
    <t>16532.9</t>
  </si>
  <si>
    <t>7299.2</t>
  </si>
  <si>
    <t>TGIF2</t>
  </si>
  <si>
    <t>1583.7</t>
  </si>
  <si>
    <t>538.9</t>
  </si>
  <si>
    <t>1714.2</t>
  </si>
  <si>
    <t>191.9</t>
  </si>
  <si>
    <t>54.3</t>
  </si>
  <si>
    <t>CCNI</t>
  </si>
  <si>
    <t>8549.8</t>
  </si>
  <si>
    <t>8539.4</t>
  </si>
  <si>
    <t>8662.5</t>
  </si>
  <si>
    <t>7322.9</t>
  </si>
  <si>
    <t>6411.7</t>
  </si>
  <si>
    <t>7382.5</t>
  </si>
  <si>
    <t>8659.7</t>
  </si>
  <si>
    <t>6810.5</t>
  </si>
  <si>
    <t>6419.9</t>
  </si>
  <si>
    <t>8508.9</t>
  </si>
  <si>
    <t>7795.6</t>
  </si>
  <si>
    <t>8615.3</t>
  </si>
  <si>
    <t>5999.9</t>
  </si>
  <si>
    <t>RAB3GAP2</t>
  </si>
  <si>
    <t>2461.4</t>
  </si>
  <si>
    <t>1931.6</t>
  </si>
  <si>
    <t>1808.3</t>
  </si>
  <si>
    <t>1943.7</t>
  </si>
  <si>
    <t>UBN1</t>
  </si>
  <si>
    <t>1065.6</t>
  </si>
  <si>
    <t>1615.6</t>
  </si>
  <si>
    <t>UCHL3</t>
  </si>
  <si>
    <t>294.8</t>
  </si>
  <si>
    <t>254.3</t>
  </si>
  <si>
    <t>32.7</t>
  </si>
  <si>
    <t>HS1BP3</t>
  </si>
  <si>
    <t>1074.3</t>
  </si>
  <si>
    <t>1113.8</t>
  </si>
  <si>
    <t>WDR35</t>
  </si>
  <si>
    <t>1896.3</t>
  </si>
  <si>
    <t>1506.3</t>
  </si>
  <si>
    <t>1073.9</t>
  </si>
  <si>
    <t>CCND2</t>
  </si>
  <si>
    <t>14997.9</t>
  </si>
  <si>
    <t>12703.8</t>
  </si>
  <si>
    <t>13791.4</t>
  </si>
  <si>
    <t>10979.3</t>
  </si>
  <si>
    <t>14350.8</t>
  </si>
  <si>
    <t>5710.4</t>
  </si>
  <si>
    <t>1776.8</t>
  </si>
  <si>
    <t>1419.1</t>
  </si>
  <si>
    <t>1915.3</t>
  </si>
  <si>
    <t>CYP20A1</t>
  </si>
  <si>
    <t>1231.2</t>
  </si>
  <si>
    <t>860.5</t>
  </si>
  <si>
    <t>815.7</t>
  </si>
  <si>
    <t>877.6</t>
  </si>
  <si>
    <t>GTF3C3</t>
  </si>
  <si>
    <t>1678.5</t>
  </si>
  <si>
    <t>1748.9</t>
  </si>
  <si>
    <t>UBE2B</t>
  </si>
  <si>
    <t>1219.8</t>
  </si>
  <si>
    <t>1056.5</t>
  </si>
  <si>
    <t>1066.7</t>
  </si>
  <si>
    <t>1645.6</t>
  </si>
  <si>
    <t>2311.1</t>
  </si>
  <si>
    <t>2273.4</t>
  </si>
  <si>
    <t>ITGB1BP1</t>
  </si>
  <si>
    <t>1342.5</t>
  </si>
  <si>
    <t>1770.2</t>
  </si>
  <si>
    <t>1628.5</t>
  </si>
  <si>
    <t>3147.8</t>
  </si>
  <si>
    <t>3432.5</t>
  </si>
  <si>
    <t>1568.7</t>
  </si>
  <si>
    <t>PIGZ</t>
  </si>
  <si>
    <t>SENP5</t>
  </si>
  <si>
    <t>CCDC92</t>
  </si>
  <si>
    <t>C1orf198</t>
  </si>
  <si>
    <t>1025.3</t>
  </si>
  <si>
    <t>HEATR1</t>
  </si>
  <si>
    <t>2120.8</t>
  </si>
  <si>
    <t>2103.8</t>
  </si>
  <si>
    <t>2074.6</t>
  </si>
  <si>
    <t>2541.7</t>
  </si>
  <si>
    <t>PTBP3</t>
  </si>
  <si>
    <t>3614.3</t>
  </si>
  <si>
    <t>4908.9</t>
  </si>
  <si>
    <t>RAD23B</t>
  </si>
  <si>
    <t>862.2</t>
  </si>
  <si>
    <t>754.2</t>
  </si>
  <si>
    <t>1101.3</t>
  </si>
  <si>
    <t>FKBP15</t>
  </si>
  <si>
    <t>1017.6</t>
  </si>
  <si>
    <t>1235.2</t>
  </si>
  <si>
    <t>832.3</t>
  </si>
  <si>
    <t>1741.4</t>
  </si>
  <si>
    <t>2420.9</t>
  </si>
  <si>
    <t>ABITRAM</t>
  </si>
  <si>
    <t>733.6</t>
  </si>
  <si>
    <t>855.1</t>
  </si>
  <si>
    <t>2832.4</t>
  </si>
  <si>
    <t>2139.7</t>
  </si>
  <si>
    <t>2323.4</t>
  </si>
  <si>
    <t>SET</t>
  </si>
  <si>
    <t>4200.7</t>
  </si>
  <si>
    <t>6088.8</t>
  </si>
  <si>
    <t>4837.3</t>
  </si>
  <si>
    <t>5395.3</t>
  </si>
  <si>
    <t>6387.4</t>
  </si>
  <si>
    <t>7681.2</t>
  </si>
  <si>
    <t>PTPA</t>
  </si>
  <si>
    <t>431.8</t>
  </si>
  <si>
    <t>2452.1</t>
  </si>
  <si>
    <t>2256.2</t>
  </si>
  <si>
    <t>RAB14</t>
  </si>
  <si>
    <t>4198.8</t>
  </si>
  <si>
    <t>4608.7</t>
  </si>
  <si>
    <t>4362.9</t>
  </si>
  <si>
    <t>4169.6</t>
  </si>
  <si>
    <t>4050.4</t>
  </si>
  <si>
    <t>4003.8</t>
  </si>
  <si>
    <t>CNTRL</t>
  </si>
  <si>
    <t>5583.8</t>
  </si>
  <si>
    <t>6268.9</t>
  </si>
  <si>
    <t>4427.5</t>
  </si>
  <si>
    <t>TRIM32</t>
  </si>
  <si>
    <t>FBXW2</t>
  </si>
  <si>
    <t>1309.2</t>
  </si>
  <si>
    <t>1889.2</t>
  </si>
  <si>
    <t>1634.4</t>
  </si>
  <si>
    <t>NEK6</t>
  </si>
  <si>
    <t>645.2</t>
  </si>
  <si>
    <t>PPP6C</t>
  </si>
  <si>
    <t>2862.7</t>
  </si>
  <si>
    <t>2340.9</t>
  </si>
  <si>
    <t>805.9</t>
  </si>
  <si>
    <t>797.1</t>
  </si>
  <si>
    <t>966.6</t>
  </si>
  <si>
    <t>984.7</t>
  </si>
  <si>
    <t>RBM18</t>
  </si>
  <si>
    <t>1870.6</t>
  </si>
  <si>
    <t>1734.9</t>
  </si>
  <si>
    <t>1488.3</t>
  </si>
  <si>
    <t>1373.4</t>
  </si>
  <si>
    <t>HSDL2</t>
  </si>
  <si>
    <t>MAPKAP1</t>
  </si>
  <si>
    <t>2896.3</t>
  </si>
  <si>
    <t>3831.2</t>
  </si>
  <si>
    <t>2836.3</t>
  </si>
  <si>
    <t>2052.5</t>
  </si>
  <si>
    <t>165.7</t>
  </si>
  <si>
    <t>INVS</t>
  </si>
  <si>
    <t>824.7</t>
  </si>
  <si>
    <t>975.3</t>
  </si>
  <si>
    <t>907.1</t>
  </si>
  <si>
    <t>DENND1A</t>
  </si>
  <si>
    <t>575.6</t>
  </si>
  <si>
    <t>862.6</t>
  </si>
  <si>
    <t>ALG2</t>
  </si>
  <si>
    <t>961.6</t>
  </si>
  <si>
    <t>1370.5</t>
  </si>
  <si>
    <t>1081.3</t>
  </si>
  <si>
    <t>CSF3R</t>
  </si>
  <si>
    <t>6433.5</t>
  </si>
  <si>
    <t>10492.8</t>
  </si>
  <si>
    <t>15796.8</t>
  </si>
  <si>
    <t>13176.7</t>
  </si>
  <si>
    <t>13210.8</t>
  </si>
  <si>
    <t>8687.9</t>
  </si>
  <si>
    <t>KDSR</t>
  </si>
  <si>
    <t>2495.7</t>
  </si>
  <si>
    <t>2240.5</t>
  </si>
  <si>
    <t>2143.6</t>
  </si>
  <si>
    <t>1478.3</t>
  </si>
  <si>
    <t>2759.4</t>
  </si>
  <si>
    <t>C19orf25</t>
  </si>
  <si>
    <t>485.7</t>
  </si>
  <si>
    <t>ZBTB45</t>
  </si>
  <si>
    <t>YLPM1</t>
  </si>
  <si>
    <t>3593.2</t>
  </si>
  <si>
    <t>3372.5</t>
  </si>
  <si>
    <t>3184.9</t>
  </si>
  <si>
    <t>3875.6</t>
  </si>
  <si>
    <t>3962.2</t>
  </si>
  <si>
    <t>DCAF4</t>
  </si>
  <si>
    <t>409.2</t>
  </si>
  <si>
    <t>FCF1</t>
  </si>
  <si>
    <t>997.2</t>
  </si>
  <si>
    <t>IFI27L2</t>
  </si>
  <si>
    <t>463.5</t>
  </si>
  <si>
    <t>BBOF1</t>
  </si>
  <si>
    <t>203.6</t>
  </si>
  <si>
    <t>284.7</t>
  </si>
  <si>
    <t>235.8</t>
  </si>
  <si>
    <t>NEK9</t>
  </si>
  <si>
    <t>1167.2</t>
  </si>
  <si>
    <t>ACYP1</t>
  </si>
  <si>
    <t>919.4</t>
  </si>
  <si>
    <t>991.9</t>
  </si>
  <si>
    <t>1073.6</t>
  </si>
  <si>
    <t>IFT43</t>
  </si>
  <si>
    <t>373.3</t>
  </si>
  <si>
    <t>NPC2</t>
  </si>
  <si>
    <t>2019.5</t>
  </si>
  <si>
    <t>1487.6</t>
  </si>
  <si>
    <t>DNAL1</t>
  </si>
  <si>
    <t>164.6</t>
  </si>
  <si>
    <t>IRF2BPL</t>
  </si>
  <si>
    <t>110.4</t>
  </si>
  <si>
    <t>ACOT2</t>
  </si>
  <si>
    <t>625.6</t>
  </si>
  <si>
    <t>1764.4</t>
  </si>
  <si>
    <t>1507.7</t>
  </si>
  <si>
    <t>710.5</t>
  </si>
  <si>
    <t>1584.1</t>
  </si>
  <si>
    <t>883.3</t>
  </si>
  <si>
    <t>TTLL5</t>
  </si>
  <si>
    <t>1952.4</t>
  </si>
  <si>
    <t>1625.8</t>
  </si>
  <si>
    <t>1296.6</t>
  </si>
  <si>
    <t>2271.7</t>
  </si>
  <si>
    <t>ABCD4</t>
  </si>
  <si>
    <t>1483.6</t>
  </si>
  <si>
    <t>2000.1</t>
  </si>
  <si>
    <t>1936.5</t>
  </si>
  <si>
    <t>1677.8</t>
  </si>
  <si>
    <t>DLST</t>
  </si>
  <si>
    <t>2085.5</t>
  </si>
  <si>
    <t>2644.2</t>
  </si>
  <si>
    <t>4271.6</t>
  </si>
  <si>
    <t>2887.8</t>
  </si>
  <si>
    <t>3472.2</t>
  </si>
  <si>
    <t>RBM25</t>
  </si>
  <si>
    <t>10395.7</t>
  </si>
  <si>
    <t>9330.9</t>
  </si>
  <si>
    <t>10686.8</t>
  </si>
  <si>
    <t>9004.1</t>
  </si>
  <si>
    <t>9890.1</t>
  </si>
  <si>
    <t>13021.5</t>
  </si>
  <si>
    <t>9956.3</t>
  </si>
  <si>
    <t>ALDH6A1</t>
  </si>
  <si>
    <t>890.9</t>
  </si>
  <si>
    <t>997.3</t>
  </si>
  <si>
    <t>954.8</t>
  </si>
  <si>
    <t>EIF2B2</t>
  </si>
  <si>
    <t>764.7</t>
  </si>
  <si>
    <t>781.7</t>
  </si>
  <si>
    <t>NRDE2</t>
  </si>
  <si>
    <t>779.3</t>
  </si>
  <si>
    <t>COQ6</t>
  </si>
  <si>
    <t>ZNF410</t>
  </si>
  <si>
    <t>265.6</t>
  </si>
  <si>
    <t>RHOQ</t>
  </si>
  <si>
    <t>SUPT7L</t>
  </si>
  <si>
    <t>2307.4</t>
  </si>
  <si>
    <t>2400.9</t>
  </si>
  <si>
    <t>DNMT3A</t>
  </si>
  <si>
    <t>1809.3</t>
  </si>
  <si>
    <t>1550.1</t>
  </si>
  <si>
    <t>1382.6</t>
  </si>
  <si>
    <t>1192.2</t>
  </si>
  <si>
    <t>ATAD2B</t>
  </si>
  <si>
    <t>1255.7</t>
  </si>
  <si>
    <t>1771.4</t>
  </si>
  <si>
    <t>1639.7</t>
  </si>
  <si>
    <t>963.8</t>
  </si>
  <si>
    <t>1454.2</t>
  </si>
  <si>
    <t>1301.3</t>
  </si>
  <si>
    <t>21201.4</t>
  </si>
  <si>
    <t>17746.3</t>
  </si>
  <si>
    <t>15941.6</t>
  </si>
  <si>
    <t>9120.5</t>
  </si>
  <si>
    <t>6871.8</t>
  </si>
  <si>
    <t>12490.3</t>
  </si>
  <si>
    <t>4731.4</t>
  </si>
  <si>
    <t>1538.4</t>
  </si>
  <si>
    <t>YIPF4</t>
  </si>
  <si>
    <t>1811.4</t>
  </si>
  <si>
    <t>1757.2</t>
  </si>
  <si>
    <t>2597.9</t>
  </si>
  <si>
    <t>1909.6</t>
  </si>
  <si>
    <t>2694.5</t>
  </si>
  <si>
    <t>2598.9</t>
  </si>
  <si>
    <t>1675.7</t>
  </si>
  <si>
    <t>5015.1</t>
  </si>
  <si>
    <t>3919.1</t>
  </si>
  <si>
    <t>4517.1</t>
  </si>
  <si>
    <t>4804.6</t>
  </si>
  <si>
    <t>2793.4</t>
  </si>
  <si>
    <t>2767.8</t>
  </si>
  <si>
    <t>2789.5</t>
  </si>
  <si>
    <t>CRIPT</t>
  </si>
  <si>
    <t>1032.4</t>
  </si>
  <si>
    <t>EPCAM</t>
  </si>
  <si>
    <t>SLC17A5</t>
  </si>
  <si>
    <t>OGFRL1</t>
  </si>
  <si>
    <t>SLF2</t>
  </si>
  <si>
    <t>1688.8</t>
  </si>
  <si>
    <t>1760.7</t>
  </si>
  <si>
    <t>1637.3</t>
  </si>
  <si>
    <t>2567.1</t>
  </si>
  <si>
    <t>2433.7</t>
  </si>
  <si>
    <t>1456.3</t>
  </si>
  <si>
    <t>2385.9</t>
  </si>
  <si>
    <t>IFIT3</t>
  </si>
  <si>
    <t>IFIT2</t>
  </si>
  <si>
    <t>GPAM</t>
  </si>
  <si>
    <t>365.5</t>
  </si>
  <si>
    <t>CUTC</t>
  </si>
  <si>
    <t>1521.1</t>
  </si>
  <si>
    <t>2229.6</t>
  </si>
  <si>
    <t>1937.6</t>
  </si>
  <si>
    <t>421.7</t>
  </si>
  <si>
    <t>378.5</t>
  </si>
  <si>
    <t>MXI1</t>
  </si>
  <si>
    <t>SMNDC1</t>
  </si>
  <si>
    <t>899.8</t>
  </si>
  <si>
    <t>1505.6</t>
  </si>
  <si>
    <t>C10orf88</t>
  </si>
  <si>
    <t>341.4</t>
  </si>
  <si>
    <t>1782.9</t>
  </si>
  <si>
    <t>3930.7</t>
  </si>
  <si>
    <t>3717.1</t>
  </si>
  <si>
    <t>4304.7</t>
  </si>
  <si>
    <t>TCTN3</t>
  </si>
  <si>
    <t>1992.4</t>
  </si>
  <si>
    <t>1909.4</t>
  </si>
  <si>
    <t>2048.6</t>
  </si>
  <si>
    <t>2250.1</t>
  </si>
  <si>
    <t>2736.9</t>
  </si>
  <si>
    <t>3334.1</t>
  </si>
  <si>
    <t>AVPI1</t>
  </si>
  <si>
    <t>WDR11</t>
  </si>
  <si>
    <t>2631.7</t>
  </si>
  <si>
    <t>2792.4</t>
  </si>
  <si>
    <t>2507.2</t>
  </si>
  <si>
    <t>1659.8</t>
  </si>
  <si>
    <t>ARMH3</t>
  </si>
  <si>
    <t>969.7</t>
  </si>
  <si>
    <t>786.9</t>
  </si>
  <si>
    <t>930.7</t>
  </si>
  <si>
    <t>GNA13</t>
  </si>
  <si>
    <t>3243.5</t>
  </si>
  <si>
    <t>2409.5</t>
  </si>
  <si>
    <t>3205.2</t>
  </si>
  <si>
    <t>2358.4</t>
  </si>
  <si>
    <t>3773.6</t>
  </si>
  <si>
    <t>2978.8</t>
  </si>
  <si>
    <t>3239.5</t>
  </si>
  <si>
    <t>1335.2</t>
  </si>
  <si>
    <t>3254.5</t>
  </si>
  <si>
    <t>2705.3</t>
  </si>
  <si>
    <t>33.4</t>
  </si>
  <si>
    <t>573.4</t>
  </si>
  <si>
    <t>57.6</t>
  </si>
  <si>
    <t>586.8</t>
  </si>
  <si>
    <t>9181.6</t>
  </si>
  <si>
    <t>27958.6</t>
  </si>
  <si>
    <t>7246.5</t>
  </si>
  <si>
    <t>3834.1</t>
  </si>
  <si>
    <t>4489.1</t>
  </si>
  <si>
    <t>4146.9</t>
  </si>
  <si>
    <t>15369.8</t>
  </si>
  <si>
    <t>7949.9</t>
  </si>
  <si>
    <t>PANK3</t>
  </si>
  <si>
    <t>1080.4</t>
  </si>
  <si>
    <t>982.6</t>
  </si>
  <si>
    <t>896.7</t>
  </si>
  <si>
    <t>158.8</t>
  </si>
  <si>
    <t>393.3</t>
  </si>
  <si>
    <t>1900.9</t>
  </si>
  <si>
    <t>2322.4</t>
  </si>
  <si>
    <t>1211.2</t>
  </si>
  <si>
    <t>1136.6</t>
  </si>
  <si>
    <t>1691.9</t>
  </si>
  <si>
    <t>1886.6</t>
  </si>
  <si>
    <t>MOB3B</t>
  </si>
  <si>
    <t>52.3</t>
  </si>
  <si>
    <t>116.9</t>
  </si>
  <si>
    <t>CD274</t>
  </si>
  <si>
    <t>NUP43</t>
  </si>
  <si>
    <t>512.2</t>
  </si>
  <si>
    <t>MTHFD1L</t>
  </si>
  <si>
    <t>276.4</t>
  </si>
  <si>
    <t>PCMT1</t>
  </si>
  <si>
    <t>2983.8</t>
  </si>
  <si>
    <t>2855.2</t>
  </si>
  <si>
    <t>3378.6</t>
  </si>
  <si>
    <t>3748.3</t>
  </si>
  <si>
    <t>3832.1</t>
  </si>
  <si>
    <t>4012.3</t>
  </si>
  <si>
    <t>4253.5</t>
  </si>
  <si>
    <t>771.9</t>
  </si>
  <si>
    <t>2904.3</t>
  </si>
  <si>
    <t>166.2</t>
  </si>
  <si>
    <t>WDR55</t>
  </si>
  <si>
    <t>1031.4</t>
  </si>
  <si>
    <t>1413.1</t>
  </si>
  <si>
    <t>MRPS14</t>
  </si>
  <si>
    <t>1545.1</t>
  </si>
  <si>
    <t>436.6</t>
  </si>
  <si>
    <t>570.8</t>
  </si>
  <si>
    <t>GORAB</t>
  </si>
  <si>
    <t>1381.1</t>
  </si>
  <si>
    <t>6989.4</t>
  </si>
  <si>
    <t>6284.3</t>
  </si>
  <si>
    <t>7783.1</t>
  </si>
  <si>
    <t>11250.7</t>
  </si>
  <si>
    <t>9884.4</t>
  </si>
  <si>
    <t>12489.3</t>
  </si>
  <si>
    <t>6581.1</t>
  </si>
  <si>
    <t>9423.6</t>
  </si>
  <si>
    <t>SNX19</t>
  </si>
  <si>
    <t>2569.9</t>
  </si>
  <si>
    <t>2280.4</t>
  </si>
  <si>
    <t>2117.1</t>
  </si>
  <si>
    <t>2445.2</t>
  </si>
  <si>
    <t>2155.8</t>
  </si>
  <si>
    <t>MSANTD2</t>
  </si>
  <si>
    <t>PDZD11</t>
  </si>
  <si>
    <t>412.6</t>
  </si>
  <si>
    <t>SLC10A7</t>
  </si>
  <si>
    <t>NUDCD1</t>
  </si>
  <si>
    <t>1919.2</t>
  </si>
  <si>
    <t>1282.4</t>
  </si>
  <si>
    <t>ENY2</t>
  </si>
  <si>
    <t>3424.3</t>
  </si>
  <si>
    <t>3369.5</t>
  </si>
  <si>
    <t>4365.7</t>
  </si>
  <si>
    <t>3802.6</t>
  </si>
  <si>
    <t>4500.6</t>
  </si>
  <si>
    <t>4536.9</t>
  </si>
  <si>
    <t>1387.8</t>
  </si>
  <si>
    <t>2122.3</t>
  </si>
  <si>
    <t>1361.9</t>
  </si>
  <si>
    <t>550.7</t>
  </si>
  <si>
    <t>131.7</t>
  </si>
  <si>
    <t>484.7</t>
  </si>
  <si>
    <t>TAF12</t>
  </si>
  <si>
    <t>733.8</t>
  </si>
  <si>
    <t>MTRF1</t>
  </si>
  <si>
    <t>937.9</t>
  </si>
  <si>
    <t>917.1</t>
  </si>
  <si>
    <t>1539.3</t>
  </si>
  <si>
    <t>PROSER1</t>
  </si>
  <si>
    <t>1664.8</t>
  </si>
  <si>
    <t>1928.1</t>
  </si>
  <si>
    <t>UFM1</t>
  </si>
  <si>
    <t>5943.1</t>
  </si>
  <si>
    <t>5343.9</t>
  </si>
  <si>
    <t>5581.5</t>
  </si>
  <si>
    <t>5103.9</t>
  </si>
  <si>
    <t>4993.5</t>
  </si>
  <si>
    <t>4802.9</t>
  </si>
  <si>
    <t>WBP4</t>
  </si>
  <si>
    <t>740.1</t>
  </si>
  <si>
    <t>ELF1</t>
  </si>
  <si>
    <t>14492.7</t>
  </si>
  <si>
    <t>12041.5</t>
  </si>
  <si>
    <t>11729.5</t>
  </si>
  <si>
    <t>9827.6</t>
  </si>
  <si>
    <t>9516.9</t>
  </si>
  <si>
    <t>9674.7</t>
  </si>
  <si>
    <t>13252.2</t>
  </si>
  <si>
    <t>10208.9</t>
  </si>
  <si>
    <t>HSPH1</t>
  </si>
  <si>
    <t>2770.8</t>
  </si>
  <si>
    <t>3545.7</t>
  </si>
  <si>
    <t>4362.7</t>
  </si>
  <si>
    <t>5174.1</t>
  </si>
  <si>
    <t>3454.4</t>
  </si>
  <si>
    <t>KBTBD7</t>
  </si>
  <si>
    <t>1187.4</t>
  </si>
  <si>
    <t>1892.2</t>
  </si>
  <si>
    <t>1781.6</t>
  </si>
  <si>
    <t>1811.7</t>
  </si>
  <si>
    <t>3195.7</t>
  </si>
  <si>
    <t>2779.1</t>
  </si>
  <si>
    <t>2517.6</t>
  </si>
  <si>
    <t>2344.9</t>
  </si>
  <si>
    <t>3794.1</t>
  </si>
  <si>
    <t>3248.9</t>
  </si>
  <si>
    <t>3693.7</t>
  </si>
  <si>
    <t>3144.7</t>
  </si>
  <si>
    <t>TGFBI</t>
  </si>
  <si>
    <t>FAM53C</t>
  </si>
  <si>
    <t>5115.1</t>
  </si>
  <si>
    <t>5562.6</t>
  </si>
  <si>
    <t>3785.1</t>
  </si>
  <si>
    <t>4595.8</t>
  </si>
  <si>
    <t>5177.3</t>
  </si>
  <si>
    <t>3956.8</t>
  </si>
  <si>
    <t>3029.5</t>
  </si>
  <si>
    <t>2414.8</t>
  </si>
  <si>
    <t>1835.1</t>
  </si>
  <si>
    <t>PAIP2</t>
  </si>
  <si>
    <t>5506.1</t>
  </si>
  <si>
    <t>5479.7</t>
  </si>
  <si>
    <t>6476.8</t>
  </si>
  <si>
    <t>5748.7</t>
  </si>
  <si>
    <t>5479.6</t>
  </si>
  <si>
    <t>4900.9</t>
  </si>
  <si>
    <t>KDM3B</t>
  </si>
  <si>
    <t>1272.1</t>
  </si>
  <si>
    <t>1875.4</t>
  </si>
  <si>
    <t>1053.2</t>
  </si>
  <si>
    <t>EGR1</t>
  </si>
  <si>
    <t>4803.3</t>
  </si>
  <si>
    <t>8869.1</t>
  </si>
  <si>
    <t>SERP1</t>
  </si>
  <si>
    <t>8150.2</t>
  </si>
  <si>
    <t>8914.6</t>
  </si>
  <si>
    <t>9147.5</t>
  </si>
  <si>
    <t>10107.5</t>
  </si>
  <si>
    <t>9431.7</t>
  </si>
  <si>
    <t>11367.6</t>
  </si>
  <si>
    <t>9261.9</t>
  </si>
  <si>
    <t>725.1</t>
  </si>
  <si>
    <t>378.6</t>
  </si>
  <si>
    <t>ZFP30</t>
  </si>
  <si>
    <t>NR2C1</t>
  </si>
  <si>
    <t>2312.1</t>
  </si>
  <si>
    <t>UTP20</t>
  </si>
  <si>
    <t>3700.7</t>
  </si>
  <si>
    <t>8917.6</t>
  </si>
  <si>
    <t>8529.6</t>
  </si>
  <si>
    <t>2778.9</t>
  </si>
  <si>
    <t>1,00 ARL</t>
  </si>
  <si>
    <t>1917.3</t>
  </si>
  <si>
    <t>1893.2</t>
  </si>
  <si>
    <t>2160.7</t>
  </si>
  <si>
    <t>1291.5</t>
  </si>
  <si>
    <t>MTERF2</t>
  </si>
  <si>
    <t>829.9</t>
  </si>
  <si>
    <t>558.7</t>
  </si>
  <si>
    <t>710.3</t>
  </si>
  <si>
    <t>8532.7</t>
  </si>
  <si>
    <t>5613.2</t>
  </si>
  <si>
    <t>6133.1</t>
  </si>
  <si>
    <t>NFYB</t>
  </si>
  <si>
    <t>1396.6</t>
  </si>
  <si>
    <t>WASHC3</t>
  </si>
  <si>
    <t>1348.2</t>
  </si>
  <si>
    <t>1333.7</t>
  </si>
  <si>
    <t>1429.9</t>
  </si>
  <si>
    <t>APAF1</t>
  </si>
  <si>
    <t>918.7</t>
  </si>
  <si>
    <t>10655.4</t>
  </si>
  <si>
    <t>12017.9</t>
  </si>
  <si>
    <t>5804.1</t>
  </si>
  <si>
    <t>4487.2</t>
  </si>
  <si>
    <t>1801.2</t>
  </si>
  <si>
    <t>TNFRSF10B</t>
  </si>
  <si>
    <t>2611.8</t>
  </si>
  <si>
    <t>716.6</t>
  </si>
  <si>
    <t>2123.4</t>
  </si>
  <si>
    <t>PTK2B</t>
  </si>
  <si>
    <t>3623.2</t>
  </si>
  <si>
    <t>4349.2</t>
  </si>
  <si>
    <t>2828.2</t>
  </si>
  <si>
    <t>2848.7</t>
  </si>
  <si>
    <t>2406.6</t>
  </si>
  <si>
    <t>PPP3CC</t>
  </si>
  <si>
    <t>1060.2</t>
  </si>
  <si>
    <t>840.7</t>
  </si>
  <si>
    <t>765.6</t>
  </si>
  <si>
    <t>RNF170</t>
  </si>
  <si>
    <t>676.3</t>
  </si>
  <si>
    <t>546.7</t>
  </si>
  <si>
    <t>UBIAD1</t>
  </si>
  <si>
    <t>1274.5</t>
  </si>
  <si>
    <t>1306.9</t>
  </si>
  <si>
    <t>TARDBP</t>
  </si>
  <si>
    <t>4651.7</t>
  </si>
  <si>
    <t>4219.3</t>
  </si>
  <si>
    <t>3671.3</t>
  </si>
  <si>
    <t>3978.4</t>
  </si>
  <si>
    <t>ZNF706</t>
  </si>
  <si>
    <t>3535.6</t>
  </si>
  <si>
    <t>3247.3</t>
  </si>
  <si>
    <t>3133.5</t>
  </si>
  <si>
    <t>2951.4</t>
  </si>
  <si>
    <t>3371.6</t>
  </si>
  <si>
    <t>3722.9</t>
  </si>
  <si>
    <t>3145.6</t>
  </si>
  <si>
    <t>3025.9</t>
  </si>
  <si>
    <t>CRISPLD1</t>
  </si>
  <si>
    <t>864.9</t>
  </si>
  <si>
    <t>COPS5</t>
  </si>
  <si>
    <t>1838.8</t>
  </si>
  <si>
    <t>1779.7</t>
  </si>
  <si>
    <t>2489.1</t>
  </si>
  <si>
    <t>0.9</t>
  </si>
  <si>
    <t>1976.9</t>
  </si>
  <si>
    <t>COIL</t>
  </si>
  <si>
    <t>1284.2</t>
  </si>
  <si>
    <t>1477.4</t>
  </si>
  <si>
    <t>1350.8</t>
  </si>
  <si>
    <t>TRIM25</t>
  </si>
  <si>
    <t>734.5</t>
  </si>
  <si>
    <t>731.3</t>
  </si>
  <si>
    <t>616.8</t>
  </si>
  <si>
    <t>890.3</t>
  </si>
  <si>
    <t>382.2</t>
  </si>
  <si>
    <t>1135.9</t>
  </si>
  <si>
    <t>SPOP</t>
  </si>
  <si>
    <t>3003.8</t>
  </si>
  <si>
    <t>3538.4</t>
  </si>
  <si>
    <t>1343.4</t>
  </si>
  <si>
    <t>FAM117A</t>
  </si>
  <si>
    <t>4574.7</t>
  </si>
  <si>
    <t>3693.4</t>
  </si>
  <si>
    <t>2509.6</t>
  </si>
  <si>
    <t>3158.6</t>
  </si>
  <si>
    <t>3463.9</t>
  </si>
  <si>
    <t>3943.8</t>
  </si>
  <si>
    <t>1491.1</t>
  </si>
  <si>
    <t>1375.7</t>
  </si>
  <si>
    <t>TMEM131L</t>
  </si>
  <si>
    <t>1897.2</t>
  </si>
  <si>
    <t>1626.8</t>
  </si>
  <si>
    <t>2091.1</t>
  </si>
  <si>
    <t>1925.9</t>
  </si>
  <si>
    <t>1601.2</t>
  </si>
  <si>
    <t>1741.3</t>
  </si>
  <si>
    <t>504.5</t>
  </si>
  <si>
    <t>557.5</t>
  </si>
  <si>
    <t>57.1</t>
  </si>
  <si>
    <t>344.1</t>
  </si>
  <si>
    <t>40.2</t>
  </si>
  <si>
    <t>TENT4B</t>
  </si>
  <si>
    <t>ADCY7</t>
  </si>
  <si>
    <t>1292.9</t>
  </si>
  <si>
    <t>CEP89</t>
  </si>
  <si>
    <t>688.9</t>
  </si>
  <si>
    <t>722.7</t>
  </si>
  <si>
    <t>PYROXD1</t>
  </si>
  <si>
    <t>434.6</t>
  </si>
  <si>
    <t>PSPC1</t>
  </si>
  <si>
    <t>1474.8</t>
  </si>
  <si>
    <t>1528.8</t>
  </si>
  <si>
    <t>1799.5</t>
  </si>
  <si>
    <t>1824.4</t>
  </si>
  <si>
    <t>ZNF549</t>
  </si>
  <si>
    <t>519.8</t>
  </si>
  <si>
    <t>1023.9</t>
  </si>
  <si>
    <t>RNF2</t>
  </si>
  <si>
    <t>1654.3</t>
  </si>
  <si>
    <t>TRMT1L</t>
  </si>
  <si>
    <t>994.3</t>
  </si>
  <si>
    <t>873.1</t>
  </si>
  <si>
    <t>SEC22A</t>
  </si>
  <si>
    <t>DPPA4</t>
  </si>
  <si>
    <t>4098.9</t>
  </si>
  <si>
    <t>3640.9</t>
  </si>
  <si>
    <t>5333.9</t>
  </si>
  <si>
    <t>3377.6</t>
  </si>
  <si>
    <t>3896.1</t>
  </si>
  <si>
    <t>4307.7</t>
  </si>
  <si>
    <t>4826.7</t>
  </si>
  <si>
    <t>3702.8</t>
  </si>
  <si>
    <t>5144.6</t>
  </si>
  <si>
    <t>4893.2</t>
  </si>
  <si>
    <t>10735.7</t>
  </si>
  <si>
    <t>8495.5</t>
  </si>
  <si>
    <t>9218.6</t>
  </si>
  <si>
    <t>3980.9</t>
  </si>
  <si>
    <t>276.2</t>
  </si>
  <si>
    <t>958.3</t>
  </si>
  <si>
    <t>1627.9</t>
  </si>
  <si>
    <t>CRY2</t>
  </si>
  <si>
    <t>1256.8</t>
  </si>
  <si>
    <t>PEX16</t>
  </si>
  <si>
    <t>1043.7</t>
  </si>
  <si>
    <t>1055.4</t>
  </si>
  <si>
    <t>909.5</t>
  </si>
  <si>
    <t>915.1</t>
  </si>
  <si>
    <t>936.4</t>
  </si>
  <si>
    <t>DEPDC7</t>
  </si>
  <si>
    <t>11289.2</t>
  </si>
  <si>
    <t>12362.1</t>
  </si>
  <si>
    <t>36403.9</t>
  </si>
  <si>
    <t>30503.4</t>
  </si>
  <si>
    <t>27566.2</t>
  </si>
  <si>
    <t>PILRB</t>
  </si>
  <si>
    <t>574.5</t>
  </si>
  <si>
    <t>ZMYM2</t>
  </si>
  <si>
    <t>2968.6</t>
  </si>
  <si>
    <t>3364.4</t>
  </si>
  <si>
    <t>TBC1D15</t>
  </si>
  <si>
    <t>1595.2</t>
  </si>
  <si>
    <t>1789.8</t>
  </si>
  <si>
    <t>2191.8</t>
  </si>
  <si>
    <t>1805.8</t>
  </si>
  <si>
    <t>ZCCHC17</t>
  </si>
  <si>
    <t>KHDRBS1</t>
  </si>
  <si>
    <t>4964.7</t>
  </si>
  <si>
    <t>6624.7</t>
  </si>
  <si>
    <t>3817.8</t>
  </si>
  <si>
    <t>2825.6</t>
  </si>
  <si>
    <t>4508.4</t>
  </si>
  <si>
    <t>3924.1</t>
  </si>
  <si>
    <t>5890.3</t>
  </si>
  <si>
    <t>TMEM39B</t>
  </si>
  <si>
    <t>69.8</t>
  </si>
  <si>
    <t>133.7</t>
  </si>
  <si>
    <t>CCRL2</t>
  </si>
  <si>
    <t>POLR3GL</t>
  </si>
  <si>
    <t>800.3</t>
  </si>
  <si>
    <t>576.1</t>
  </si>
  <si>
    <t>ZNF639</t>
  </si>
  <si>
    <t>791.6</t>
  </si>
  <si>
    <t>PIK3CA</t>
  </si>
  <si>
    <t>1489.7</t>
  </si>
  <si>
    <t>PDS5A</t>
  </si>
  <si>
    <t>3413.8</t>
  </si>
  <si>
    <t>4488.3</t>
  </si>
  <si>
    <t>3858.9</t>
  </si>
  <si>
    <t>3139.5</t>
  </si>
  <si>
    <t>LIAS</t>
  </si>
  <si>
    <t>318.7</t>
  </si>
  <si>
    <t>346.9</t>
  </si>
  <si>
    <t>502.3</t>
  </si>
  <si>
    <t>LRIF1</t>
  </si>
  <si>
    <t>831.3</t>
  </si>
  <si>
    <t>CLCC1</t>
  </si>
  <si>
    <t>GPSM2</t>
  </si>
  <si>
    <t>3114.1</t>
  </si>
  <si>
    <t>2743.8</t>
  </si>
  <si>
    <t>2226.8</t>
  </si>
  <si>
    <t>3335.7</t>
  </si>
  <si>
    <t>2548.1</t>
  </si>
  <si>
    <t>2545.6</t>
  </si>
  <si>
    <t>2299.4</t>
  </si>
  <si>
    <t>GTDC1</t>
  </si>
  <si>
    <t>CXCR4</t>
  </si>
  <si>
    <t>2823.9</t>
  </si>
  <si>
    <t>1389.3</t>
  </si>
  <si>
    <t>4670.7</t>
  </si>
  <si>
    <t>5720.8</t>
  </si>
  <si>
    <t>29930.4</t>
  </si>
  <si>
    <t>15425.8</t>
  </si>
  <si>
    <t>492.1</t>
  </si>
  <si>
    <t>795.7</t>
  </si>
  <si>
    <t>268.3</t>
  </si>
  <si>
    <t>POLK</t>
  </si>
  <si>
    <t>1454.8</t>
  </si>
  <si>
    <t>1536.8</t>
  </si>
  <si>
    <t>1481.3</t>
  </si>
  <si>
    <t>1052.6</t>
  </si>
  <si>
    <t>1760.3</t>
  </si>
  <si>
    <t>FLT3</t>
  </si>
  <si>
    <t>12198.7</t>
  </si>
  <si>
    <t>9190.4</t>
  </si>
  <si>
    <t>15145.6</t>
  </si>
  <si>
    <t>15363.7</t>
  </si>
  <si>
    <t>10692.8</t>
  </si>
  <si>
    <t>8085.2</t>
  </si>
  <si>
    <t>12051.4</t>
  </si>
  <si>
    <t>RPL21</t>
  </si>
  <si>
    <t>29926.3</t>
  </si>
  <si>
    <t>29221.4</t>
  </si>
  <si>
    <t>35714.7</t>
  </si>
  <si>
    <t>31868.6</t>
  </si>
  <si>
    <t>27591.9</t>
  </si>
  <si>
    <t>38526.3</t>
  </si>
  <si>
    <t>46224.1</t>
  </si>
  <si>
    <t>34542.8</t>
  </si>
  <si>
    <t>MTIF3</t>
  </si>
  <si>
    <t>1537.7</t>
  </si>
  <si>
    <t>5404.3</t>
  </si>
  <si>
    <t>7298.1</t>
  </si>
  <si>
    <t>11084.8</t>
  </si>
  <si>
    <t>9166.1</t>
  </si>
  <si>
    <t>11486.5</t>
  </si>
  <si>
    <t>6693.5</t>
  </si>
  <si>
    <t>9109.9</t>
  </si>
  <si>
    <t>1807.4</t>
  </si>
  <si>
    <t>1846.2</t>
  </si>
  <si>
    <t>FYTTD1</t>
  </si>
  <si>
    <t>5611.5</t>
  </si>
  <si>
    <t>6707.7</t>
  </si>
  <si>
    <t>6714.3</t>
  </si>
  <si>
    <t>5803.7</t>
  </si>
  <si>
    <t>3224.9</t>
  </si>
  <si>
    <t>3799.6</t>
  </si>
  <si>
    <t>MTERF4</t>
  </si>
  <si>
    <t>831.9</t>
  </si>
  <si>
    <t>SASH3</t>
  </si>
  <si>
    <t>2985.7</t>
  </si>
  <si>
    <t>3282.2</t>
  </si>
  <si>
    <t>4626.4</t>
  </si>
  <si>
    <t>5369.3</t>
  </si>
  <si>
    <t>4449.9</t>
  </si>
  <si>
    <t>3839.9</t>
  </si>
  <si>
    <t>2863.3</t>
  </si>
  <si>
    <t>OCRL</t>
  </si>
  <si>
    <t>865.1</t>
  </si>
  <si>
    <t>2661.2</t>
  </si>
  <si>
    <t>1880.7</t>
  </si>
  <si>
    <t>1413.7</t>
  </si>
  <si>
    <t>COPA</t>
  </si>
  <si>
    <t>7178.8</t>
  </si>
  <si>
    <t>6976.4</t>
  </si>
  <si>
    <t>7010.3</t>
  </si>
  <si>
    <t>8673.8</t>
  </si>
  <si>
    <t>7500.8</t>
  </si>
  <si>
    <t>8390.2</t>
  </si>
  <si>
    <t>3699.3</t>
  </si>
  <si>
    <t>5576.7</t>
  </si>
  <si>
    <t>1871.1</t>
  </si>
  <si>
    <t>1331.4</t>
  </si>
  <si>
    <t>RBBP6</t>
  </si>
  <si>
    <t>6911.4</t>
  </si>
  <si>
    <t>5998.1</t>
  </si>
  <si>
    <t>6074.1</t>
  </si>
  <si>
    <t>4450.5</t>
  </si>
  <si>
    <t>4397.2</t>
  </si>
  <si>
    <t>6491.2</t>
  </si>
  <si>
    <t>4885.9</t>
  </si>
  <si>
    <t>ZC3H7A</t>
  </si>
  <si>
    <t>3488.1</t>
  </si>
  <si>
    <t>2026.8</t>
  </si>
  <si>
    <t>2676.2</t>
  </si>
  <si>
    <t>2790.6</t>
  </si>
  <si>
    <t>SERAC1</t>
  </si>
  <si>
    <t>ANXA11</t>
  </si>
  <si>
    <t>3820.7</t>
  </si>
  <si>
    <t>4884.8</t>
  </si>
  <si>
    <t>5078.6</t>
  </si>
  <si>
    <t>4587.7</t>
  </si>
  <si>
    <t>4726.7</t>
  </si>
  <si>
    <t>3589.3</t>
  </si>
  <si>
    <t>3849.2</t>
  </si>
  <si>
    <t>907.7</t>
  </si>
  <si>
    <t>1505.8</t>
  </si>
  <si>
    <t>1795.2</t>
  </si>
  <si>
    <t>PRXL2A</t>
  </si>
  <si>
    <t>1008.1</t>
  </si>
  <si>
    <t>ZNF205</t>
  </si>
  <si>
    <t>NAA60</t>
  </si>
  <si>
    <t>1088.1</t>
  </si>
  <si>
    <t>1128.3</t>
  </si>
  <si>
    <t>971.7</t>
  </si>
  <si>
    <t>RPL5</t>
  </si>
  <si>
    <t>25625.7</t>
  </si>
  <si>
    <t>24709.6</t>
  </si>
  <si>
    <t>26345.2</t>
  </si>
  <si>
    <t>24196.1</t>
  </si>
  <si>
    <t>32182.8</t>
  </si>
  <si>
    <t>39058.6</t>
  </si>
  <si>
    <t>27582.3</t>
  </si>
  <si>
    <t>ODF2L</t>
  </si>
  <si>
    <t>1542.6</t>
  </si>
  <si>
    <t>1463.8</t>
  </si>
  <si>
    <t>2168.5</t>
  </si>
  <si>
    <t>TRMT13</t>
  </si>
  <si>
    <t>1188.2</t>
  </si>
  <si>
    <t>1217.7</t>
  </si>
  <si>
    <t>RWDD3</t>
  </si>
  <si>
    <t>ZNF644</t>
  </si>
  <si>
    <t>3911.5</t>
  </si>
  <si>
    <t>3373.9</t>
  </si>
  <si>
    <t>3070.2</t>
  </si>
  <si>
    <t>3098.5</t>
  </si>
  <si>
    <t>788.9</t>
  </si>
  <si>
    <t>1286.2</t>
  </si>
  <si>
    <t>1210.2</t>
  </si>
  <si>
    <t>RPAP2</t>
  </si>
  <si>
    <t>2173.9</t>
  </si>
  <si>
    <t>1728.3</t>
  </si>
  <si>
    <t>1680.1</t>
  </si>
  <si>
    <t>SLC66A2</t>
  </si>
  <si>
    <t>370.9</t>
  </si>
  <si>
    <t>303.1</t>
  </si>
  <si>
    <t>PMS2</t>
  </si>
  <si>
    <t>ZMIZ2</t>
  </si>
  <si>
    <t>657.3</t>
  </si>
  <si>
    <t>SEPTIN7</t>
  </si>
  <si>
    <t>7383.3</t>
  </si>
  <si>
    <t>7228.6</t>
  </si>
  <si>
    <t>8340.9</t>
  </si>
  <si>
    <t>10160.2</t>
  </si>
  <si>
    <t>9760.8</t>
  </si>
  <si>
    <t>10091.8</t>
  </si>
  <si>
    <t>7158.5</t>
  </si>
  <si>
    <t>8983.1</t>
  </si>
  <si>
    <t>EEPD1</t>
  </si>
  <si>
    <t>358.3</t>
  </si>
  <si>
    <t>KLHL7</t>
  </si>
  <si>
    <t>1089.1</t>
  </si>
  <si>
    <t>1157.8</t>
  </si>
  <si>
    <t>HERPUD2</t>
  </si>
  <si>
    <t>2224.5</t>
  </si>
  <si>
    <t>1865.1</t>
  </si>
  <si>
    <t>1568.4</t>
  </si>
  <si>
    <t>5862.9</t>
  </si>
  <si>
    <t>6664.8</t>
  </si>
  <si>
    <t>7575.4</t>
  </si>
  <si>
    <t>11455.5</t>
  </si>
  <si>
    <t>11096.2</t>
  </si>
  <si>
    <t>12969.8</t>
  </si>
  <si>
    <t>6611.9</t>
  </si>
  <si>
    <t>10340.3</t>
  </si>
  <si>
    <t>HNRNPA2B1</t>
  </si>
  <si>
    <t>30269.8</t>
  </si>
  <si>
    <t>30969.5</t>
  </si>
  <si>
    <t>32026.7</t>
  </si>
  <si>
    <t>47390.3</t>
  </si>
  <si>
    <t>43045.5</t>
  </si>
  <si>
    <t>37392.9</t>
  </si>
  <si>
    <t>45526.6</t>
  </si>
  <si>
    <t>138.5</t>
  </si>
  <si>
    <t>NT5C3A</t>
  </si>
  <si>
    <t>3544.2</t>
  </si>
  <si>
    <t>3358.1</t>
  </si>
  <si>
    <t>4134.1</t>
  </si>
  <si>
    <t>3562.1</t>
  </si>
  <si>
    <t>3415.9</t>
  </si>
  <si>
    <t>3946.1</t>
  </si>
  <si>
    <t>8517.5</t>
  </si>
  <si>
    <t>7033.1</t>
  </si>
  <si>
    <t>4458.8</t>
  </si>
  <si>
    <t>3993.1</t>
  </si>
  <si>
    <t>3677.3</t>
  </si>
  <si>
    <t>3608.9</t>
  </si>
  <si>
    <t>5568.5</t>
  </si>
  <si>
    <t>CCZ1</t>
  </si>
  <si>
    <t>256.9</t>
  </si>
  <si>
    <t>343.3</t>
  </si>
  <si>
    <t>662.4</t>
  </si>
  <si>
    <t>619.2</t>
  </si>
  <si>
    <t>840.3</t>
  </si>
  <si>
    <t>1461.6</t>
  </si>
  <si>
    <t>783.2</t>
  </si>
  <si>
    <t>SMU1</t>
  </si>
  <si>
    <t>3343.5</t>
  </si>
  <si>
    <t>GLIPR2</t>
  </si>
  <si>
    <t>SLC25A51</t>
  </si>
  <si>
    <t>1730.7</t>
  </si>
  <si>
    <t>2092.7</t>
  </si>
  <si>
    <t>2064.4</t>
  </si>
  <si>
    <t>2931.9</t>
  </si>
  <si>
    <t>2690.1</t>
  </si>
  <si>
    <t>3327.2</t>
  </si>
  <si>
    <t>ACO1</t>
  </si>
  <si>
    <t>1117.6</t>
  </si>
  <si>
    <t>1334.3</t>
  </si>
  <si>
    <t>1447.4</t>
  </si>
  <si>
    <t>1539.8</t>
  </si>
  <si>
    <t>DCAF10</t>
  </si>
  <si>
    <t>1993.2</t>
  </si>
  <si>
    <t>1811.6</t>
  </si>
  <si>
    <t>KIAA1549</t>
  </si>
  <si>
    <t>161.2</t>
  </si>
  <si>
    <t>TRIM24</t>
  </si>
  <si>
    <t>5010.4</t>
  </si>
  <si>
    <t>4434.6</t>
  </si>
  <si>
    <t>3349.3</t>
  </si>
  <si>
    <t>4371.3</t>
  </si>
  <si>
    <t>4075.7</t>
  </si>
  <si>
    <t>3526.6</t>
  </si>
  <si>
    <t>4014.1</t>
  </si>
  <si>
    <t>CYREN</t>
  </si>
  <si>
    <t>911.1</t>
  </si>
  <si>
    <t>946.3</t>
  </si>
  <si>
    <t>NUDT10</t>
  </si>
  <si>
    <t>358.5</t>
  </si>
  <si>
    <t>974.6</t>
  </si>
  <si>
    <t>SRGN</t>
  </si>
  <si>
    <t>28478.2</t>
  </si>
  <si>
    <t>13057.3</t>
  </si>
  <si>
    <t>28028.6</t>
  </si>
  <si>
    <t>28277.3</t>
  </si>
  <si>
    <t>26181.3</t>
  </si>
  <si>
    <t>50227.2</t>
  </si>
  <si>
    <t>50448.7</t>
  </si>
  <si>
    <t>30889.6</t>
  </si>
  <si>
    <t>CISD1</t>
  </si>
  <si>
    <t>EGR2</t>
  </si>
  <si>
    <t>70.7</t>
  </si>
  <si>
    <t>ECD</t>
  </si>
  <si>
    <t>2269.9</t>
  </si>
  <si>
    <t>2169.4</t>
  </si>
  <si>
    <t>1586.7</t>
  </si>
  <si>
    <t>P4HA1</t>
  </si>
  <si>
    <t>2277.4</t>
  </si>
  <si>
    <t>1873.3</t>
  </si>
  <si>
    <t>SLC25A16</t>
  </si>
  <si>
    <t>377.7</t>
  </si>
  <si>
    <t>652.6</t>
  </si>
  <si>
    <t>4902.1</t>
  </si>
  <si>
    <t>3957.8</t>
  </si>
  <si>
    <t>3512.5</t>
  </si>
  <si>
    <t>VPS26A</t>
  </si>
  <si>
    <t>3989.1</t>
  </si>
  <si>
    <t>5050.4</t>
  </si>
  <si>
    <t>5264.2</t>
  </si>
  <si>
    <t>5225.7</t>
  </si>
  <si>
    <t>RBM19</t>
  </si>
  <si>
    <t>2413.7</t>
  </si>
  <si>
    <t>737.8</t>
  </si>
  <si>
    <t>IFT81</t>
  </si>
  <si>
    <t>ACADS</t>
  </si>
  <si>
    <t>1254.1</t>
  </si>
  <si>
    <t>1415.1</t>
  </si>
  <si>
    <t>1342.3</t>
  </si>
  <si>
    <t>DDX54</t>
  </si>
  <si>
    <t>1878.9</t>
  </si>
  <si>
    <t>2872.4</t>
  </si>
  <si>
    <t>1897.6</t>
  </si>
  <si>
    <t>MED13L</t>
  </si>
  <si>
    <t>1930.1</t>
  </si>
  <si>
    <t>2334.1</t>
  </si>
  <si>
    <t>100.4</t>
  </si>
  <si>
    <t>ITPR2</t>
  </si>
  <si>
    <t>1535.9</t>
  </si>
  <si>
    <t>1552.5</t>
  </si>
  <si>
    <t>CCDC91</t>
  </si>
  <si>
    <t>1122.5</t>
  </si>
  <si>
    <t>1869.1</t>
  </si>
  <si>
    <t>634.1</t>
  </si>
  <si>
    <t>2359.4</t>
  </si>
  <si>
    <t>WWP1</t>
  </si>
  <si>
    <t>691.7</t>
  </si>
  <si>
    <t>ACOT9</t>
  </si>
  <si>
    <t>2068.6</t>
  </si>
  <si>
    <t>3342.5</t>
  </si>
  <si>
    <t>3663.5</t>
  </si>
  <si>
    <t>4308.2</t>
  </si>
  <si>
    <t>3457.6</t>
  </si>
  <si>
    <t>5041.9</t>
  </si>
  <si>
    <t>8708.9</t>
  </si>
  <si>
    <t>9927.1</t>
  </si>
  <si>
    <t>5873.7</t>
  </si>
  <si>
    <t>8543.7</t>
  </si>
  <si>
    <t>1946.7</t>
  </si>
  <si>
    <t>2210.5</t>
  </si>
  <si>
    <t>TRIR</t>
  </si>
  <si>
    <t>3410.5</t>
  </si>
  <si>
    <t>3904.2</t>
  </si>
  <si>
    <t>4346.3</t>
  </si>
  <si>
    <t>5235.5</t>
  </si>
  <si>
    <t>4025.7</t>
  </si>
  <si>
    <t>ADGRE5</t>
  </si>
  <si>
    <t>4530.9</t>
  </si>
  <si>
    <t>3340.2</t>
  </si>
  <si>
    <t>3636.1</t>
  </si>
  <si>
    <t>2257.1</t>
  </si>
  <si>
    <t>4659.9</t>
  </si>
  <si>
    <t>WDR83</t>
  </si>
  <si>
    <t>377.2</t>
  </si>
  <si>
    <t>SPRYD7</t>
  </si>
  <si>
    <t>EBPL</t>
  </si>
  <si>
    <t>2828.4</t>
  </si>
  <si>
    <t>2737.1</t>
  </si>
  <si>
    <t>2477.4</t>
  </si>
  <si>
    <t>ZC3H13</t>
  </si>
  <si>
    <t>3536.6</t>
  </si>
  <si>
    <t>3624.3</t>
  </si>
  <si>
    <t>3131.8</t>
  </si>
  <si>
    <t>3324.9</t>
  </si>
  <si>
    <t>3758.5</t>
  </si>
  <si>
    <t>2407.2</t>
  </si>
  <si>
    <t>1574.3</t>
  </si>
  <si>
    <t>2912.4</t>
  </si>
  <si>
    <t>1986.3</t>
  </si>
  <si>
    <t>2295.3</t>
  </si>
  <si>
    <t>764.1</t>
  </si>
  <si>
    <t>1245.7</t>
  </si>
  <si>
    <t>477.4</t>
  </si>
  <si>
    <t>ATF1</t>
  </si>
  <si>
    <t>1071.9</t>
  </si>
  <si>
    <t>4124.6</t>
  </si>
  <si>
    <t>3157.2</t>
  </si>
  <si>
    <t>2772.7</t>
  </si>
  <si>
    <t>NCKAP1L</t>
  </si>
  <si>
    <t>4951.7</t>
  </si>
  <si>
    <t>3744.1</t>
  </si>
  <si>
    <t>3534.9</t>
  </si>
  <si>
    <t>PFDN5</t>
  </si>
  <si>
    <t>6176.9</t>
  </si>
  <si>
    <t>6930.1</t>
  </si>
  <si>
    <t>7240.2</t>
  </si>
  <si>
    <t>5770.2</t>
  </si>
  <si>
    <t>5468.8</t>
  </si>
  <si>
    <t>6675.9</t>
  </si>
  <si>
    <t>8968.5</t>
  </si>
  <si>
    <t>5801.5</t>
  </si>
  <si>
    <t>SPATS2</t>
  </si>
  <si>
    <t>ORMDL2</t>
  </si>
  <si>
    <t>340.8</t>
  </si>
  <si>
    <t>8889.5</t>
  </si>
  <si>
    <t>9015.9</t>
  </si>
  <si>
    <t>1365.4</t>
  </si>
  <si>
    <t>10815.2</t>
  </si>
  <si>
    <t>3263.4</t>
  </si>
  <si>
    <t>2633.4</t>
  </si>
  <si>
    <t>2366.1</t>
  </si>
  <si>
    <t>ATG101</t>
  </si>
  <si>
    <t>504.4</t>
  </si>
  <si>
    <t>3827.7</t>
  </si>
  <si>
    <t>5901.2</t>
  </si>
  <si>
    <t>5767.2</t>
  </si>
  <si>
    <t>6742.2</t>
  </si>
  <si>
    <t>5143.8</t>
  </si>
  <si>
    <t>SMUG1</t>
  </si>
  <si>
    <t>5811.3</t>
  </si>
  <si>
    <t>8780.6</t>
  </si>
  <si>
    <t>23764.4</t>
  </si>
  <si>
    <t>17140.5</t>
  </si>
  <si>
    <t>19563.8</t>
  </si>
  <si>
    <t>9535.1</t>
  </si>
  <si>
    <t>16084.2</t>
  </si>
  <si>
    <t>EEF1AKMT3</t>
  </si>
  <si>
    <t>599.4</t>
  </si>
  <si>
    <t>488.6</t>
  </si>
  <si>
    <t>KBTBD4</t>
  </si>
  <si>
    <t>SARDH</t>
  </si>
  <si>
    <t>ATPAF1</t>
  </si>
  <si>
    <t>1465.9</t>
  </si>
  <si>
    <t>2015.3</t>
  </si>
  <si>
    <t>213.1</t>
  </si>
  <si>
    <t>1293.8</t>
  </si>
  <si>
    <t>1,00 AMD</t>
  </si>
  <si>
    <t>16614.4</t>
  </si>
  <si>
    <t>14436.2</t>
  </si>
  <si>
    <t>15156.1</t>
  </si>
  <si>
    <t>14943.3</t>
  </si>
  <si>
    <t>12297.2</t>
  </si>
  <si>
    <t>17547.7</t>
  </si>
  <si>
    <t>20376.3</t>
  </si>
  <si>
    <t>938.1</t>
  </si>
  <si>
    <t>762.3</t>
  </si>
  <si>
    <t>USP45</t>
  </si>
  <si>
    <t>667.7</t>
  </si>
  <si>
    <t>MORF4L2</t>
  </si>
  <si>
    <t>6357.7</t>
  </si>
  <si>
    <t>5989.3</t>
  </si>
  <si>
    <t>6066.7</t>
  </si>
  <si>
    <t>7178.6</t>
  </si>
  <si>
    <t>8427.2</t>
  </si>
  <si>
    <t>6662.9</t>
  </si>
  <si>
    <t>FAM199X</t>
  </si>
  <si>
    <t>903.7</t>
  </si>
  <si>
    <t>813.9</t>
  </si>
  <si>
    <t>METTL8</t>
  </si>
  <si>
    <t>1064.2</t>
  </si>
  <si>
    <t>TTC21B</t>
  </si>
  <si>
    <t>1077.1</t>
  </si>
  <si>
    <t>1189.9</t>
  </si>
  <si>
    <t>2783.5</t>
  </si>
  <si>
    <t>4290.6</t>
  </si>
  <si>
    <t>4438.2</t>
  </si>
  <si>
    <t>5185.8</t>
  </si>
  <si>
    <t>2523.4</t>
  </si>
  <si>
    <t>BAZ2B</t>
  </si>
  <si>
    <t>4539.4</t>
  </si>
  <si>
    <t>4389.7</t>
  </si>
  <si>
    <t>4557.9</t>
  </si>
  <si>
    <t>2852.6</t>
  </si>
  <si>
    <t>5407.6</t>
  </si>
  <si>
    <t>3895.4</t>
  </si>
  <si>
    <t>375.9</t>
  </si>
  <si>
    <t>RAP2C</t>
  </si>
  <si>
    <t>808.6</t>
  </si>
  <si>
    <t>748.3</t>
  </si>
  <si>
    <t>1788.5</t>
  </si>
  <si>
    <t>1214.6</t>
  </si>
  <si>
    <t>B9D2</t>
  </si>
  <si>
    <t>413.3</t>
  </si>
  <si>
    <t>COQ8B</t>
  </si>
  <si>
    <t>890.2</t>
  </si>
  <si>
    <t>670.7</t>
  </si>
  <si>
    <t>795.4</t>
  </si>
  <si>
    <t>519.9</t>
  </si>
  <si>
    <t>RAB38</t>
  </si>
  <si>
    <t>392.5</t>
  </si>
  <si>
    <t>AGO2</t>
  </si>
  <si>
    <t>656.4</t>
  </si>
  <si>
    <t>1203.1</t>
  </si>
  <si>
    <t>2256.8</t>
  </si>
  <si>
    <t>738.7</t>
  </si>
  <si>
    <t>1109.4</t>
  </si>
  <si>
    <t>5426.2</t>
  </si>
  <si>
    <t>4861.2</t>
  </si>
  <si>
    <t>3696.9</t>
  </si>
  <si>
    <t>5514.4</t>
  </si>
  <si>
    <t>1588.9</t>
  </si>
  <si>
    <t>2408.1</t>
  </si>
  <si>
    <t>2306.8</t>
  </si>
  <si>
    <t>CHPF</t>
  </si>
  <si>
    <t>DNPEP</t>
  </si>
  <si>
    <t>2607.6</t>
  </si>
  <si>
    <t>2365.9</t>
  </si>
  <si>
    <t>2040.8</t>
  </si>
  <si>
    <t>2219.3</t>
  </si>
  <si>
    <t>FAM124B</t>
  </si>
  <si>
    <t>SLC12A4</t>
  </si>
  <si>
    <t>644.1</t>
  </si>
  <si>
    <t>663.1</t>
  </si>
  <si>
    <t>699.8</t>
  </si>
  <si>
    <t>ENKD1</t>
  </si>
  <si>
    <t>FAM210B</t>
  </si>
  <si>
    <t>1363.9</t>
  </si>
  <si>
    <t>1836.1</t>
  </si>
  <si>
    <t>2430.9</t>
  </si>
  <si>
    <t>TTPAL</t>
  </si>
  <si>
    <t>629.1</t>
  </si>
  <si>
    <t>PREX1</t>
  </si>
  <si>
    <t>863.1</t>
  </si>
  <si>
    <t>101.8</t>
  </si>
  <si>
    <t>67.4</t>
  </si>
  <si>
    <t>1165.8</t>
  </si>
  <si>
    <t>PIGT</t>
  </si>
  <si>
    <t>3470.7</t>
  </si>
  <si>
    <t>3738.7</t>
  </si>
  <si>
    <t>4612.4</t>
  </si>
  <si>
    <t>4185.1</t>
  </si>
  <si>
    <t>4707.2</t>
  </si>
  <si>
    <t>3498.7</t>
  </si>
  <si>
    <t>634.6</t>
  </si>
  <si>
    <t>746.2</t>
  </si>
  <si>
    <t>VAPB</t>
  </si>
  <si>
    <t>PARD6B</t>
  </si>
  <si>
    <t>139.2</t>
  </si>
  <si>
    <t>123.8</t>
  </si>
  <si>
    <t>3392.9</t>
  </si>
  <si>
    <t>3212.4</t>
  </si>
  <si>
    <t>4575.8</t>
  </si>
  <si>
    <t>5886.4</t>
  </si>
  <si>
    <t>6362.3</t>
  </si>
  <si>
    <t>7820.7</t>
  </si>
  <si>
    <t>2146.5</t>
  </si>
  <si>
    <t>2095.3</t>
  </si>
  <si>
    <t>1339.2</t>
  </si>
  <si>
    <t>1586.8</t>
  </si>
  <si>
    <t>3169.3</t>
  </si>
  <si>
    <t>98.4</t>
  </si>
  <si>
    <t>SRSF6</t>
  </si>
  <si>
    <t>10263.8</t>
  </si>
  <si>
    <t>11203.4</t>
  </si>
  <si>
    <t>9344.8</t>
  </si>
  <si>
    <t>9993.4</t>
  </si>
  <si>
    <t>11561.6</t>
  </si>
  <si>
    <t>8389.2</t>
  </si>
  <si>
    <t>ARFGEF2</t>
  </si>
  <si>
    <t>1130.8</t>
  </si>
  <si>
    <t>2384.2</t>
  </si>
  <si>
    <t>1691.2</t>
  </si>
  <si>
    <t>1212.7</t>
  </si>
  <si>
    <t>1110.5</t>
  </si>
  <si>
    <t>2847.7</t>
  </si>
  <si>
    <t>6400.2</t>
  </si>
  <si>
    <t>5725.7</t>
  </si>
  <si>
    <t>4640.3</t>
  </si>
  <si>
    <t>1049.1</t>
  </si>
  <si>
    <t>STAU1</t>
  </si>
  <si>
    <t>3361.1</t>
  </si>
  <si>
    <t>3093.3</t>
  </si>
  <si>
    <t>1987.5</t>
  </si>
  <si>
    <t>2336.3</t>
  </si>
  <si>
    <t>CDH26</t>
  </si>
  <si>
    <t>MOCS3</t>
  </si>
  <si>
    <t>5616.5</t>
  </si>
  <si>
    <t>5925.6</t>
  </si>
  <si>
    <t>6262.8</t>
  </si>
  <si>
    <t>4058.4</t>
  </si>
  <si>
    <t>3338.9</t>
  </si>
  <si>
    <t>6013.3</t>
  </si>
  <si>
    <t>RNF114</t>
  </si>
  <si>
    <t>4290.2</t>
  </si>
  <si>
    <t>4514.7</t>
  </si>
  <si>
    <t>4788.9</t>
  </si>
  <si>
    <t>4675.1</t>
  </si>
  <si>
    <t>3506.5</t>
  </si>
  <si>
    <t>DDX27</t>
  </si>
  <si>
    <t>3964.7</t>
  </si>
  <si>
    <t>2724.6</t>
  </si>
  <si>
    <t>3751.3</t>
  </si>
  <si>
    <t>3134.3</t>
  </si>
  <si>
    <t>1030.7</t>
  </si>
  <si>
    <t>MTRR</t>
  </si>
  <si>
    <t>2139.9</t>
  </si>
  <si>
    <t>2019.3</t>
  </si>
  <si>
    <t>347.3</t>
  </si>
  <si>
    <t>PEPD</t>
  </si>
  <si>
    <t>1948.4</t>
  </si>
  <si>
    <t>VAMP7</t>
  </si>
  <si>
    <t>2658.4</t>
  </si>
  <si>
    <t>2300.4</t>
  </si>
  <si>
    <t>2246.8</t>
  </si>
  <si>
    <t>3020.7</t>
  </si>
  <si>
    <t>2538.1</t>
  </si>
  <si>
    <t>2921.8</t>
  </si>
  <si>
    <t>2434.3</t>
  </si>
  <si>
    <t>STAMBP</t>
  </si>
  <si>
    <t>1582.2</t>
  </si>
  <si>
    <t>1756.5</t>
  </si>
  <si>
    <t>NAGK</t>
  </si>
  <si>
    <t>1244.1</t>
  </si>
  <si>
    <t>MCEE</t>
  </si>
  <si>
    <t>PAIP2B</t>
  </si>
  <si>
    <t>221.3</t>
  </si>
  <si>
    <t>SNRNP27</t>
  </si>
  <si>
    <t>1165.5</t>
  </si>
  <si>
    <t>1900.4</t>
  </si>
  <si>
    <t>1302.5</t>
  </si>
  <si>
    <t>MPHOSPH10</t>
  </si>
  <si>
    <t>2082.3</t>
  </si>
  <si>
    <t>2741.2</t>
  </si>
  <si>
    <t>1736.1</t>
  </si>
  <si>
    <t>1321.5</t>
  </si>
  <si>
    <t>1514.3</t>
  </si>
  <si>
    <t>1849.7</t>
  </si>
  <si>
    <t>USP22</t>
  </si>
  <si>
    <t>2299.6</t>
  </si>
  <si>
    <t>2058.1</t>
  </si>
  <si>
    <t>ZNF576</t>
  </si>
  <si>
    <t>ZNF45</t>
  </si>
  <si>
    <t>822.4</t>
  </si>
  <si>
    <t>USP9X</t>
  </si>
  <si>
    <t>2791.6</t>
  </si>
  <si>
    <t>2815.1</t>
  </si>
  <si>
    <t>2098.8</t>
  </si>
  <si>
    <t>1729.6</t>
  </si>
  <si>
    <t>2478.1</t>
  </si>
  <si>
    <t>926.6</t>
  </si>
  <si>
    <t>2811.2</t>
  </si>
  <si>
    <t>TRERF1</t>
  </si>
  <si>
    <t>132.7</t>
  </si>
  <si>
    <t>BTN2A2</t>
  </si>
  <si>
    <t>SIRT5</t>
  </si>
  <si>
    <t>1046.6</t>
  </si>
  <si>
    <t>1097.8</t>
  </si>
  <si>
    <t>MRS2</t>
  </si>
  <si>
    <t>1226.1</t>
  </si>
  <si>
    <t>3441.1</t>
  </si>
  <si>
    <t>1336.8</t>
  </si>
  <si>
    <t>1431.1</t>
  </si>
  <si>
    <t>840.8</t>
  </si>
  <si>
    <t>3263.2</t>
  </si>
  <si>
    <t>4932.3</t>
  </si>
  <si>
    <t>4352.1</t>
  </si>
  <si>
    <t>5740.3</t>
  </si>
  <si>
    <t>3759.6</t>
  </si>
  <si>
    <t>4920.5</t>
  </si>
  <si>
    <t>3761.9</t>
  </si>
  <si>
    <t>2917.3</t>
  </si>
  <si>
    <t>3879.8</t>
  </si>
  <si>
    <t>5741.2</t>
  </si>
  <si>
    <t>2714.5</t>
  </si>
  <si>
    <t>1947.8</t>
  </si>
  <si>
    <t>2045.7</t>
  </si>
  <si>
    <t>1728.6</t>
  </si>
  <si>
    <t>ABCC10</t>
  </si>
  <si>
    <t>527.1</t>
  </si>
  <si>
    <t>507.9</t>
  </si>
  <si>
    <t>460.4</t>
  </si>
  <si>
    <t>H1-3</t>
  </si>
  <si>
    <t>1757.3</t>
  </si>
  <si>
    <t>2265.5</t>
  </si>
  <si>
    <t>PEX6</t>
  </si>
  <si>
    <t>664.1</t>
  </si>
  <si>
    <t>523.8</t>
  </si>
  <si>
    <t>NQO2</t>
  </si>
  <si>
    <t>OARD1</t>
  </si>
  <si>
    <t>1298.7</t>
  </si>
  <si>
    <t>1703.5</t>
  </si>
  <si>
    <t>1604.4</t>
  </si>
  <si>
    <t>1640.2</t>
  </si>
  <si>
    <t>AARS2</t>
  </si>
  <si>
    <t>1034.1</t>
  </si>
  <si>
    <t>942.4</t>
  </si>
  <si>
    <t>RPS10</t>
  </si>
  <si>
    <t>70.4</t>
  </si>
  <si>
    <t>TBCC</t>
  </si>
  <si>
    <t>2421.5</t>
  </si>
  <si>
    <t>2717.1</t>
  </si>
  <si>
    <t>3301.8</t>
  </si>
  <si>
    <t>MAD2L1BP</t>
  </si>
  <si>
    <t>595.2</t>
  </si>
  <si>
    <t>563.9</t>
  </si>
  <si>
    <t>2774.5</t>
  </si>
  <si>
    <t>2571.8</t>
  </si>
  <si>
    <t>2608.4</t>
  </si>
  <si>
    <t>4131.6</t>
  </si>
  <si>
    <t>3400.9</t>
  </si>
  <si>
    <t>3915.9</t>
  </si>
  <si>
    <t>3408.7</t>
  </si>
  <si>
    <t>TREM1</t>
  </si>
  <si>
    <t>MEA1</t>
  </si>
  <si>
    <t>SOX4</t>
  </si>
  <si>
    <t>2703.1</t>
  </si>
  <si>
    <t>2177.4</t>
  </si>
  <si>
    <t>5812.6</t>
  </si>
  <si>
    <t>4097.4</t>
  </si>
  <si>
    <t>6810.4</t>
  </si>
  <si>
    <t>7734.6</t>
  </si>
  <si>
    <t>GLO1</t>
  </si>
  <si>
    <t>5006.6</t>
  </si>
  <si>
    <t>5745.8</t>
  </si>
  <si>
    <t>6459.7</t>
  </si>
  <si>
    <t>5460.4</t>
  </si>
  <si>
    <t>6550.2</t>
  </si>
  <si>
    <t>4068.4</t>
  </si>
  <si>
    <t>5002.4</t>
  </si>
  <si>
    <t>1049.5</t>
  </si>
  <si>
    <t>2252.3</t>
  </si>
  <si>
    <t>9543.2</t>
  </si>
  <si>
    <t>8949.5</t>
  </si>
  <si>
    <t>14031.4</t>
  </si>
  <si>
    <t>11707.6</t>
  </si>
  <si>
    <t>14567.1</t>
  </si>
  <si>
    <t>5808.6</t>
  </si>
  <si>
    <t>9854.9</t>
  </si>
  <si>
    <t>RIOK1</t>
  </si>
  <si>
    <t>1853.4</t>
  </si>
  <si>
    <t>2778.8</t>
  </si>
  <si>
    <t>SLC35B3</t>
  </si>
  <si>
    <t>1356.6</t>
  </si>
  <si>
    <t>346.2</t>
  </si>
  <si>
    <t>NUP153</t>
  </si>
  <si>
    <t>7614.5</t>
  </si>
  <si>
    <t>6934.5</t>
  </si>
  <si>
    <t>7729.4</t>
  </si>
  <si>
    <t>12165.5</t>
  </si>
  <si>
    <t>11409.4</t>
  </si>
  <si>
    <t>12101.4</t>
  </si>
  <si>
    <t>9050.1</t>
  </si>
  <si>
    <t>9990.9</t>
  </si>
  <si>
    <t>459.7</t>
  </si>
  <si>
    <t>1059.2</t>
  </si>
  <si>
    <t>RUNX2</t>
  </si>
  <si>
    <t>2445.4</t>
  </si>
  <si>
    <t>2210.6</t>
  </si>
  <si>
    <t>12453.7</t>
  </si>
  <si>
    <t>10804.9</t>
  </si>
  <si>
    <t>9628.2</t>
  </si>
  <si>
    <t>5965.2</t>
  </si>
  <si>
    <t>6202.3</t>
  </si>
  <si>
    <t>12186.3</t>
  </si>
  <si>
    <t>6526.9</t>
  </si>
  <si>
    <t>8757.3</t>
  </si>
  <si>
    <t>7840.3</t>
  </si>
  <si>
    <t>8298.7</t>
  </si>
  <si>
    <t>10712.1</t>
  </si>
  <si>
    <t>15145.1</t>
  </si>
  <si>
    <t>16512.6</t>
  </si>
  <si>
    <t>21274.6</t>
  </si>
  <si>
    <t>3787.8</t>
  </si>
  <si>
    <t>1472.8</t>
  </si>
  <si>
    <t>1823.1</t>
  </si>
  <si>
    <t>EMC3</t>
  </si>
  <si>
    <t>1892.9</t>
  </si>
  <si>
    <t>2153.6</t>
  </si>
  <si>
    <t>2113.8</t>
  </si>
  <si>
    <t>2279.6</t>
  </si>
  <si>
    <t>3099.8</t>
  </si>
  <si>
    <t>CNOT1</t>
  </si>
  <si>
    <t>5241.6</t>
  </si>
  <si>
    <t>5349.6</t>
  </si>
  <si>
    <t>5249.6</t>
  </si>
  <si>
    <t>5693.1</t>
  </si>
  <si>
    <t>5123.4</t>
  </si>
  <si>
    <t>4755.6</t>
  </si>
  <si>
    <t>LRRC29</t>
  </si>
  <si>
    <t>53.6</t>
  </si>
  <si>
    <t>2827.7</t>
  </si>
  <si>
    <t>2427.1</t>
  </si>
  <si>
    <t>1461.9</t>
  </si>
  <si>
    <t>1366.5</t>
  </si>
  <si>
    <t>257.4</t>
  </si>
  <si>
    <t>C16orf70</t>
  </si>
  <si>
    <t>481.5</t>
  </si>
  <si>
    <t>2647.8</t>
  </si>
  <si>
    <t>3009.1</t>
  </si>
  <si>
    <t>4036.7</t>
  </si>
  <si>
    <t>2225.3</t>
  </si>
  <si>
    <t>3261.1</t>
  </si>
  <si>
    <t>GPR18</t>
  </si>
  <si>
    <t>69.5</t>
  </si>
  <si>
    <t>119.1</t>
  </si>
  <si>
    <t>CLYBL</t>
  </si>
  <si>
    <t>758.1</t>
  </si>
  <si>
    <t>2211.1</t>
  </si>
  <si>
    <t>2824.1</t>
  </si>
  <si>
    <t>TM9SF2</t>
  </si>
  <si>
    <t>5953.6</t>
  </si>
  <si>
    <t>6601.2</t>
  </si>
  <si>
    <t>7046.9</t>
  </si>
  <si>
    <t>6686.5</t>
  </si>
  <si>
    <t>7262.6</t>
  </si>
  <si>
    <t>4808.7</t>
  </si>
  <si>
    <t>483.2</t>
  </si>
  <si>
    <t>IRF1</t>
  </si>
  <si>
    <t>3495.7</t>
  </si>
  <si>
    <t>3889.6</t>
  </si>
  <si>
    <t>UPF3B</t>
  </si>
  <si>
    <t>1477.5</t>
  </si>
  <si>
    <t>RNF113A</t>
  </si>
  <si>
    <t>631.6</t>
  </si>
  <si>
    <t>846.9</t>
  </si>
  <si>
    <t>11450.8</t>
  </si>
  <si>
    <t>11379.1</t>
  </si>
  <si>
    <t>12835.5</t>
  </si>
  <si>
    <t>7526.7</t>
  </si>
  <si>
    <t>12284.5</t>
  </si>
  <si>
    <t>7261.4</t>
  </si>
  <si>
    <t>NDUFA1</t>
  </si>
  <si>
    <t>3021.7</t>
  </si>
  <si>
    <t>2796.2</t>
  </si>
  <si>
    <t>4071.8</t>
  </si>
  <si>
    <t>3738.5</t>
  </si>
  <si>
    <t>DMAC2L</t>
  </si>
  <si>
    <t>PTGER2</t>
  </si>
  <si>
    <t>4538.5</t>
  </si>
  <si>
    <t>4647.1</t>
  </si>
  <si>
    <t>3063.9</t>
  </si>
  <si>
    <t>3454.3</t>
  </si>
  <si>
    <t>6602.4</t>
  </si>
  <si>
    <t>4319.7</t>
  </si>
  <si>
    <t>FAM193A</t>
  </si>
  <si>
    <t>HS3ST3B1</t>
  </si>
  <si>
    <t>SLC25A35</t>
  </si>
  <si>
    <t>1480.1</t>
  </si>
  <si>
    <t>2396.1</t>
  </si>
  <si>
    <t>GGA3</t>
  </si>
  <si>
    <t>1427.8</t>
  </si>
  <si>
    <t>2090.8</t>
  </si>
  <si>
    <t>1768.6</t>
  </si>
  <si>
    <t>1196.9</t>
  </si>
  <si>
    <t>1373.8</t>
  </si>
  <si>
    <t>2047.6</t>
  </si>
  <si>
    <t>NT5C</t>
  </si>
  <si>
    <t>913.2</t>
  </si>
  <si>
    <t>1164.7</t>
  </si>
  <si>
    <t>MSTO1</t>
  </si>
  <si>
    <t>TTF1</t>
  </si>
  <si>
    <t>812.8</t>
  </si>
  <si>
    <t>752.5</t>
  </si>
  <si>
    <t>746.1</t>
  </si>
  <si>
    <t>DDX31</t>
  </si>
  <si>
    <t>343.8</t>
  </si>
  <si>
    <t>572.6</t>
  </si>
  <si>
    <t>PPP1R12C</t>
  </si>
  <si>
    <t>4571.8</t>
  </si>
  <si>
    <t>3775.3</t>
  </si>
  <si>
    <t>5476.2</t>
  </si>
  <si>
    <t>1588.5</t>
  </si>
  <si>
    <t>PPDPF</t>
  </si>
  <si>
    <t>1255.9</t>
  </si>
  <si>
    <t>IL1B</t>
  </si>
  <si>
    <t>1618.9</t>
  </si>
  <si>
    <t>1791.3</t>
  </si>
  <si>
    <t>CHCHD5</t>
  </si>
  <si>
    <t>PAX8</t>
  </si>
  <si>
    <t>989.7</t>
  </si>
  <si>
    <t>869.3</t>
  </si>
  <si>
    <t>1329.5</t>
  </si>
  <si>
    <t>2367.7</t>
  </si>
  <si>
    <t>2707.4</t>
  </si>
  <si>
    <t>CCDC93</t>
  </si>
  <si>
    <t>1452.2</t>
  </si>
  <si>
    <t>1090.7</t>
  </si>
  <si>
    <t>PSD4</t>
  </si>
  <si>
    <t>947.3</t>
  </si>
  <si>
    <t>GTF2F1</t>
  </si>
  <si>
    <t>2310.1</t>
  </si>
  <si>
    <t>2015.1</t>
  </si>
  <si>
    <t>2266.7</t>
  </si>
  <si>
    <t>ALKBH7</t>
  </si>
  <si>
    <t>844.9</t>
  </si>
  <si>
    <t>1724.4</t>
  </si>
  <si>
    <t>1486.6</t>
  </si>
  <si>
    <t>TNFSF9</t>
  </si>
  <si>
    <t>31.6</t>
  </si>
  <si>
    <t>THOC2</t>
  </si>
  <si>
    <t>5339.6</t>
  </si>
  <si>
    <t>5738.9</t>
  </si>
  <si>
    <t>5682.9</t>
  </si>
  <si>
    <t>5996.4</t>
  </si>
  <si>
    <t>5927.3</t>
  </si>
  <si>
    <t>6169.1</t>
  </si>
  <si>
    <t>5944.5</t>
  </si>
  <si>
    <t>MED1</t>
  </si>
  <si>
    <t>1163.7</t>
  </si>
  <si>
    <t>1117.4</t>
  </si>
  <si>
    <t>RPL23</t>
  </si>
  <si>
    <t>8973.2</t>
  </si>
  <si>
    <t>8820.4</t>
  </si>
  <si>
    <t>10644.6</t>
  </si>
  <si>
    <t>8538.9</t>
  </si>
  <si>
    <t>12493.2</t>
  </si>
  <si>
    <t>16440.4</t>
  </si>
  <si>
    <t>ATG4C</t>
  </si>
  <si>
    <t>924.8</t>
  </si>
  <si>
    <t>1595.4</t>
  </si>
  <si>
    <t>1231.6</t>
  </si>
  <si>
    <t>198.3</t>
  </si>
  <si>
    <t>GPR108</t>
  </si>
  <si>
    <t>34006.2</t>
  </si>
  <si>
    <t>53816.7</t>
  </si>
  <si>
    <t>5956.7</t>
  </si>
  <si>
    <t>34334.8</t>
  </si>
  <si>
    <t>OPA3</t>
  </si>
  <si>
    <t>3749.7</t>
  </si>
  <si>
    <t>3961.2</t>
  </si>
  <si>
    <t>4677.1</t>
  </si>
  <si>
    <t>6752.3</t>
  </si>
  <si>
    <t>5568.2</t>
  </si>
  <si>
    <t>8030.6</t>
  </si>
  <si>
    <t>6368.2</t>
  </si>
  <si>
    <t>6408.1</t>
  </si>
  <si>
    <t>EML2</t>
  </si>
  <si>
    <t>VASP</t>
  </si>
  <si>
    <t>1406.5</t>
  </si>
  <si>
    <t>1396.4</t>
  </si>
  <si>
    <t>SYMPK</t>
  </si>
  <si>
    <t>982.7</t>
  </si>
  <si>
    <t>1080.7</t>
  </si>
  <si>
    <t>GPCPD1</t>
  </si>
  <si>
    <t>2768.8</t>
  </si>
  <si>
    <t>2167.8</t>
  </si>
  <si>
    <t>3042.8</t>
  </si>
  <si>
    <t>2518.1</t>
  </si>
  <si>
    <t>1224.7</t>
  </si>
  <si>
    <t>GZF1</t>
  </si>
  <si>
    <t>857.7</t>
  </si>
  <si>
    <t>NAPB</t>
  </si>
  <si>
    <t>PSMF1</t>
  </si>
  <si>
    <t>5474.7</t>
  </si>
  <si>
    <t>4867.9</t>
  </si>
  <si>
    <t>4711.9</t>
  </si>
  <si>
    <t>4458.2</t>
  </si>
  <si>
    <t>3724.1</t>
  </si>
  <si>
    <t>DTD1</t>
  </si>
  <si>
    <t>1644.2</t>
  </si>
  <si>
    <t>2363.3</t>
  </si>
  <si>
    <t>2156.4</t>
  </si>
  <si>
    <t>RBCK1</t>
  </si>
  <si>
    <t>2166.9</t>
  </si>
  <si>
    <t>2999.6</t>
  </si>
  <si>
    <t>2451.2</t>
  </si>
  <si>
    <t>TMX4</t>
  </si>
  <si>
    <t>7720.2</t>
  </si>
  <si>
    <t>5449.1</t>
  </si>
  <si>
    <t>5595.6</t>
  </si>
  <si>
    <t>5371.9</t>
  </si>
  <si>
    <t>STK35</t>
  </si>
  <si>
    <t>788.6</t>
  </si>
  <si>
    <t>4293.9</t>
  </si>
  <si>
    <t>4307.6</t>
  </si>
  <si>
    <t>6185.8</t>
  </si>
  <si>
    <t>10943.4</t>
  </si>
  <si>
    <t>9614.6</t>
  </si>
  <si>
    <t>11732.1</t>
  </si>
  <si>
    <t>6577.6</t>
  </si>
  <si>
    <t>9447.8</t>
  </si>
  <si>
    <t>NRSN2</t>
  </si>
  <si>
    <t>513.1</t>
  </si>
  <si>
    <t>AP5S1</t>
  </si>
  <si>
    <t>320.3</t>
  </si>
  <si>
    <t>497.6</t>
  </si>
  <si>
    <t>RRBP1</t>
  </si>
  <si>
    <t>2889.6</t>
  </si>
  <si>
    <t>1576.1</t>
  </si>
  <si>
    <t>1549.3</t>
  </si>
  <si>
    <t>2220.1</t>
  </si>
  <si>
    <t>1595.9</t>
  </si>
  <si>
    <t>826.6</t>
  </si>
  <si>
    <t>470.1</t>
  </si>
  <si>
    <t>MKKS</t>
  </si>
  <si>
    <t>2181.9</t>
  </si>
  <si>
    <t>2172.3</t>
  </si>
  <si>
    <t>DSTN</t>
  </si>
  <si>
    <t>2707.9</t>
  </si>
  <si>
    <t>2953.2</t>
  </si>
  <si>
    <t>2474.9</t>
  </si>
  <si>
    <t>3714.3</t>
  </si>
  <si>
    <t>SNRPB2</t>
  </si>
  <si>
    <t>2395.5</t>
  </si>
  <si>
    <t>MGME1</t>
  </si>
  <si>
    <t>798.3</t>
  </si>
  <si>
    <t>TBC1D20</t>
  </si>
  <si>
    <t>1347.3</t>
  </si>
  <si>
    <t>ITPA</t>
  </si>
  <si>
    <t>1632.7</t>
  </si>
  <si>
    <t>2051.2</t>
  </si>
  <si>
    <t>2923.8</t>
  </si>
  <si>
    <t>1998.4</t>
  </si>
  <si>
    <t>S1PR4</t>
  </si>
  <si>
    <t>1556.6</t>
  </si>
  <si>
    <t>2014.5</t>
  </si>
  <si>
    <t>1652.7</t>
  </si>
  <si>
    <t>1453.8</t>
  </si>
  <si>
    <t>3070.1</t>
  </si>
  <si>
    <t>4031.9</t>
  </si>
  <si>
    <t>3044.3</t>
  </si>
  <si>
    <t>8779.1</t>
  </si>
  <si>
    <t>8089.9</t>
  </si>
  <si>
    <t>9414.2</t>
  </si>
  <si>
    <t>14121.1</t>
  </si>
  <si>
    <t>12006.6</t>
  </si>
  <si>
    <t>13951.2</t>
  </si>
  <si>
    <t>7741.7</t>
  </si>
  <si>
    <t>11523.5</t>
  </si>
  <si>
    <t>MAX</t>
  </si>
  <si>
    <t>3484.6</t>
  </si>
  <si>
    <t>3619.5</t>
  </si>
  <si>
    <t>3537.7</t>
  </si>
  <si>
    <t>2997.8</t>
  </si>
  <si>
    <t>ARMCX5</t>
  </si>
  <si>
    <t>476.1</t>
  </si>
  <si>
    <t>NECAB3</t>
  </si>
  <si>
    <t>8019.2</t>
  </si>
  <si>
    <t>3366.9</t>
  </si>
  <si>
    <t>RALY</t>
  </si>
  <si>
    <t>5237.8</t>
  </si>
  <si>
    <t>4883.7</t>
  </si>
  <si>
    <t>5797.8</t>
  </si>
  <si>
    <t>5976.2</t>
  </si>
  <si>
    <t>6004.5</t>
  </si>
  <si>
    <t>DYNLRB1</t>
  </si>
  <si>
    <t>1816.3</t>
  </si>
  <si>
    <t>2355.9</t>
  </si>
  <si>
    <t>1797.7</t>
  </si>
  <si>
    <t>2738.8</t>
  </si>
  <si>
    <t>2770.3</t>
  </si>
  <si>
    <t>2308.1</t>
  </si>
  <si>
    <t>2459.7</t>
  </si>
  <si>
    <t>ERGIC3</t>
  </si>
  <si>
    <t>2583.2</t>
  </si>
  <si>
    <t>3011.2</t>
  </si>
  <si>
    <t>3400.1</t>
  </si>
  <si>
    <t>2930.7</t>
  </si>
  <si>
    <t>2838.1</t>
  </si>
  <si>
    <t>2783.7</t>
  </si>
  <si>
    <t>1424.2</t>
  </si>
  <si>
    <t>3477.3</t>
  </si>
  <si>
    <t>2659.2</t>
  </si>
  <si>
    <t>CEP250</t>
  </si>
  <si>
    <t>PLAGL2</t>
  </si>
  <si>
    <t>KDM5C</t>
  </si>
  <si>
    <t>1828.7</t>
  </si>
  <si>
    <t>TMEM115</t>
  </si>
  <si>
    <t>2393.9</t>
  </si>
  <si>
    <t>1916.4</t>
  </si>
  <si>
    <t>2477.7</t>
  </si>
  <si>
    <t>3565.4</t>
  </si>
  <si>
    <t>4569.8</t>
  </si>
  <si>
    <t>2554.1</t>
  </si>
  <si>
    <t>4053.3</t>
  </si>
  <si>
    <t>AGO3</t>
  </si>
  <si>
    <t>4246.6</t>
  </si>
  <si>
    <t>5648.1</t>
  </si>
  <si>
    <t>7233.5</t>
  </si>
  <si>
    <t>8862.9</t>
  </si>
  <si>
    <t>5237.2</t>
  </si>
  <si>
    <t>9303.7</t>
  </si>
  <si>
    <t>ST3GAL3</t>
  </si>
  <si>
    <t>TMEM53</t>
  </si>
  <si>
    <t>104.1</t>
  </si>
  <si>
    <t>HECTD3</t>
  </si>
  <si>
    <t>1160.8</t>
  </si>
  <si>
    <t>1394.6</t>
  </si>
  <si>
    <t>1462.9</t>
  </si>
  <si>
    <t>610.6</t>
  </si>
  <si>
    <t>1080.1</t>
  </si>
  <si>
    <t>229.3</t>
  </si>
  <si>
    <t>TUBGCP3</t>
  </si>
  <si>
    <t>PCID2</t>
  </si>
  <si>
    <t>1887.8</t>
  </si>
  <si>
    <t>1697.6</t>
  </si>
  <si>
    <t>CAPNS1</t>
  </si>
  <si>
    <t>1585.2</t>
  </si>
  <si>
    <t>PDCD2L</t>
  </si>
  <si>
    <t>95.9</t>
  </si>
  <si>
    <t>RBM42</t>
  </si>
  <si>
    <t>2710.7</t>
  </si>
  <si>
    <t>2200.9</t>
  </si>
  <si>
    <t>3261.4</t>
  </si>
  <si>
    <t>3749.2</t>
  </si>
  <si>
    <t>2842.8</t>
  </si>
  <si>
    <t>2573.7</t>
  </si>
  <si>
    <t>2762.1</t>
  </si>
  <si>
    <t>4309.1</t>
  </si>
  <si>
    <t>3929.5</t>
  </si>
  <si>
    <t>2171.2</t>
  </si>
  <si>
    <t>4713.9</t>
  </si>
  <si>
    <t>4543.4</t>
  </si>
  <si>
    <t>4030.5</t>
  </si>
  <si>
    <t>5656.2</t>
  </si>
  <si>
    <t>FRMD8</t>
  </si>
  <si>
    <t>1431.2</t>
  </si>
  <si>
    <t>PRDX5</t>
  </si>
  <si>
    <t>2673.6</t>
  </si>
  <si>
    <t>2937.5</t>
  </si>
  <si>
    <t>3151.4</t>
  </si>
  <si>
    <t>3866.3</t>
  </si>
  <si>
    <t>3714.9</t>
  </si>
  <si>
    <t>4172.2</t>
  </si>
  <si>
    <t>IRF3</t>
  </si>
  <si>
    <t>913.7</t>
  </si>
  <si>
    <t>740.8</t>
  </si>
  <si>
    <t>723.1</t>
  </si>
  <si>
    <t>3431.9</t>
  </si>
  <si>
    <t>2946.2</t>
  </si>
  <si>
    <t>5847.2</t>
  </si>
  <si>
    <t>4836.5</t>
  </si>
  <si>
    <t>6655.4</t>
  </si>
  <si>
    <t>3866.1</t>
  </si>
  <si>
    <t>942.5</t>
  </si>
  <si>
    <t>SCAF1</t>
  </si>
  <si>
    <t>4588.9</t>
  </si>
  <si>
    <t>4489.2</t>
  </si>
  <si>
    <t>4221.6</t>
  </si>
  <si>
    <t>4368.9</t>
  </si>
  <si>
    <t>STAT5A</t>
  </si>
  <si>
    <t>9491.8</t>
  </si>
  <si>
    <t>11280.5</t>
  </si>
  <si>
    <t>9210.7</t>
  </si>
  <si>
    <t>8362.6</t>
  </si>
  <si>
    <t>9971.2</t>
  </si>
  <si>
    <t>9603.6</t>
  </si>
  <si>
    <t>10603.3</t>
  </si>
  <si>
    <t>BECN1</t>
  </si>
  <si>
    <t>1809.7</t>
  </si>
  <si>
    <t>1626.6</t>
  </si>
  <si>
    <t>1258.7</t>
  </si>
  <si>
    <t>2034.5</t>
  </si>
  <si>
    <t>1818.5</t>
  </si>
  <si>
    <t>NSRP1</t>
  </si>
  <si>
    <t>1157.2</t>
  </si>
  <si>
    <t>1154.9</t>
  </si>
  <si>
    <t>DNAJC8</t>
  </si>
  <si>
    <t>4321.5</t>
  </si>
  <si>
    <t>4441.2</t>
  </si>
  <si>
    <t>5346.6</t>
  </si>
  <si>
    <t>6678.2</t>
  </si>
  <si>
    <t>5946.5</t>
  </si>
  <si>
    <t>6999.5</t>
  </si>
  <si>
    <t>4549.9</t>
  </si>
  <si>
    <t>5445.2</t>
  </si>
  <si>
    <t>IFI6</t>
  </si>
  <si>
    <t>ZNF384</t>
  </si>
  <si>
    <t>956.3</t>
  </si>
  <si>
    <t>EMG1</t>
  </si>
  <si>
    <t>UXT</t>
  </si>
  <si>
    <t>1841.5</t>
  </si>
  <si>
    <t>1670.4</t>
  </si>
  <si>
    <t>ELK1</t>
  </si>
  <si>
    <t>577.8</t>
  </si>
  <si>
    <t>912.5</t>
  </si>
  <si>
    <t>3234.3</t>
  </si>
  <si>
    <t>3892.8</t>
  </si>
  <si>
    <t>3311.6</t>
  </si>
  <si>
    <t>1097.9</t>
  </si>
  <si>
    <t>KTN1</t>
  </si>
  <si>
    <t>5501.4</t>
  </si>
  <si>
    <t>5042.9</t>
  </si>
  <si>
    <t>5763.3</t>
  </si>
  <si>
    <t>6889.9</t>
  </si>
  <si>
    <t>159.2</t>
  </si>
  <si>
    <t>2279.2</t>
  </si>
  <si>
    <t>430.6</t>
  </si>
  <si>
    <t>1534.9</t>
  </si>
  <si>
    <t>2150.3</t>
  </si>
  <si>
    <t>1229.9</t>
  </si>
  <si>
    <t>2086.8</t>
  </si>
  <si>
    <t>HSPA2</t>
  </si>
  <si>
    <t>ZBTB1</t>
  </si>
  <si>
    <t>3906.7</t>
  </si>
  <si>
    <t>TRMT5</t>
  </si>
  <si>
    <t>411.2</t>
  </si>
  <si>
    <t>RHOT1</t>
  </si>
  <si>
    <t>2067.7</t>
  </si>
  <si>
    <t>1578.1</t>
  </si>
  <si>
    <t>560.3</t>
  </si>
  <si>
    <t>WDR60</t>
  </si>
  <si>
    <t>AIF1L</t>
  </si>
  <si>
    <t>FAM78A</t>
  </si>
  <si>
    <t>252.6</t>
  </si>
  <si>
    <t>NUP214</t>
  </si>
  <si>
    <t>2790.8</t>
  </si>
  <si>
    <t>2962.1</t>
  </si>
  <si>
    <t>2471.3</t>
  </si>
  <si>
    <t>SLC10A3</t>
  </si>
  <si>
    <t>MAP2K2</t>
  </si>
  <si>
    <t>512.3</t>
  </si>
  <si>
    <t>439.3</t>
  </si>
  <si>
    <t>HNRNPH2</t>
  </si>
  <si>
    <t>4840.1</t>
  </si>
  <si>
    <t>3822.3</t>
  </si>
  <si>
    <t>902.5</t>
  </si>
  <si>
    <t>TIMM8A</t>
  </si>
  <si>
    <t>ZC4H2</t>
  </si>
  <si>
    <t>777.3</t>
  </si>
  <si>
    <t>26239.4</t>
  </si>
  <si>
    <t>22464.1</t>
  </si>
  <si>
    <t>23704.7</t>
  </si>
  <si>
    <t>39357.3</t>
  </si>
  <si>
    <t>31924.9</t>
  </si>
  <si>
    <t>37856.8</t>
  </si>
  <si>
    <t>15573.3</t>
  </si>
  <si>
    <t>28017.1</t>
  </si>
  <si>
    <t>INTS11</t>
  </si>
  <si>
    <t>2675.5</t>
  </si>
  <si>
    <t>2992.2</t>
  </si>
  <si>
    <t>2493.9</t>
  </si>
  <si>
    <t>3049.8</t>
  </si>
  <si>
    <t>IPPK</t>
  </si>
  <si>
    <t>149.4</t>
  </si>
  <si>
    <t>119.6</t>
  </si>
  <si>
    <t>2342.3</t>
  </si>
  <si>
    <t>PPCS</t>
  </si>
  <si>
    <t>1926.7</t>
  </si>
  <si>
    <t>1746.9</t>
  </si>
  <si>
    <t>1983.3</t>
  </si>
  <si>
    <t>COX7C</t>
  </si>
  <si>
    <t>5028.2</t>
  </si>
  <si>
    <t>6792.3</t>
  </si>
  <si>
    <t>8186.5</t>
  </si>
  <si>
    <t>6943.1</t>
  </si>
  <si>
    <t>TRAF2</t>
  </si>
  <si>
    <t>911.5</t>
  </si>
  <si>
    <t>346.3</t>
  </si>
  <si>
    <t>193.9</t>
  </si>
  <si>
    <t>HELB</t>
  </si>
  <si>
    <t>RAP1B</t>
  </si>
  <si>
    <t>5840.1</t>
  </si>
  <si>
    <t>5949.2</t>
  </si>
  <si>
    <t>5114.6</t>
  </si>
  <si>
    <t>7532.5</t>
  </si>
  <si>
    <t>6616.5</t>
  </si>
  <si>
    <t>4319.2</t>
  </si>
  <si>
    <t>7387.1</t>
  </si>
  <si>
    <t>RAB3IP</t>
  </si>
  <si>
    <t>DYRK2</t>
  </si>
  <si>
    <t>954.9</t>
  </si>
  <si>
    <t>1982.3</t>
  </si>
  <si>
    <t>LRRC61</t>
  </si>
  <si>
    <t>807.9</t>
  </si>
  <si>
    <t>IDUA</t>
  </si>
  <si>
    <t>132.3</t>
  </si>
  <si>
    <t>FGFRL1</t>
  </si>
  <si>
    <t>TMEM175</t>
  </si>
  <si>
    <t>938.2</t>
  </si>
  <si>
    <t>1385.4</t>
  </si>
  <si>
    <t>56.1</t>
  </si>
  <si>
    <t>509.5</t>
  </si>
  <si>
    <t>3074.8</t>
  </si>
  <si>
    <t>2820.6</t>
  </si>
  <si>
    <t>FBXL12</t>
  </si>
  <si>
    <t>1841.9</t>
  </si>
  <si>
    <t>2163.6</t>
  </si>
  <si>
    <t>UBR4</t>
  </si>
  <si>
    <t>1974.8</t>
  </si>
  <si>
    <t>3451.4</t>
  </si>
  <si>
    <t>HP1BP3</t>
  </si>
  <si>
    <t>11329.1</t>
  </si>
  <si>
    <t>11004.2</t>
  </si>
  <si>
    <t>14138.7</t>
  </si>
  <si>
    <t>12903.6</t>
  </si>
  <si>
    <t>12553.6</t>
  </si>
  <si>
    <t>8464.5</t>
  </si>
  <si>
    <t>10349.6</t>
  </si>
  <si>
    <t>ADGRE2</t>
  </si>
  <si>
    <t>SLC35E1</t>
  </si>
  <si>
    <t>731.5</t>
  </si>
  <si>
    <t>1033.2</t>
  </si>
  <si>
    <t>955.6</t>
  </si>
  <si>
    <t>UQCR11</t>
  </si>
  <si>
    <t>998.4</t>
  </si>
  <si>
    <t>1262.8</t>
  </si>
  <si>
    <t>1402.2</t>
  </si>
  <si>
    <t>GFER</t>
  </si>
  <si>
    <t>2510.5</t>
  </si>
  <si>
    <t>WDR24</t>
  </si>
  <si>
    <t>529.6</t>
  </si>
  <si>
    <t>2004.3</t>
  </si>
  <si>
    <t>4220.2</t>
  </si>
  <si>
    <t>4493.8</t>
  </si>
  <si>
    <t>13201.5</t>
  </si>
  <si>
    <t>13707.5</t>
  </si>
  <si>
    <t>14632.1</t>
  </si>
  <si>
    <t>6988.8</t>
  </si>
  <si>
    <t>6432.3</t>
  </si>
  <si>
    <t>13041.6</t>
  </si>
  <si>
    <t>9838.7</t>
  </si>
  <si>
    <t>3434.8</t>
  </si>
  <si>
    <t>5236.7</t>
  </si>
  <si>
    <t>4996.1</t>
  </si>
  <si>
    <t>6026.8</t>
  </si>
  <si>
    <t>5904.2</t>
  </si>
  <si>
    <t>KDM4B</t>
  </si>
  <si>
    <t>1147.6</t>
  </si>
  <si>
    <t>961.3</t>
  </si>
  <si>
    <t>1134.4</t>
  </si>
  <si>
    <t>TICAM1</t>
  </si>
  <si>
    <t>METTL25</t>
  </si>
  <si>
    <t>287.7</t>
  </si>
  <si>
    <t>METTL16</t>
  </si>
  <si>
    <t>1430.4</t>
  </si>
  <si>
    <t>AAMP</t>
  </si>
  <si>
    <t>2653.8</t>
  </si>
  <si>
    <t>3604.9</t>
  </si>
  <si>
    <t>3023.4</t>
  </si>
  <si>
    <t>3194.2</t>
  </si>
  <si>
    <t>PNKD</t>
  </si>
  <si>
    <t>2727.8</t>
  </si>
  <si>
    <t>3502.5</t>
  </si>
  <si>
    <t>3236.9</t>
  </si>
  <si>
    <t>TNFRSF19</t>
  </si>
  <si>
    <t>45.3</t>
  </si>
  <si>
    <t>RNF6</t>
  </si>
  <si>
    <t>3103.7</t>
  </si>
  <si>
    <t>2717.6</t>
  </si>
  <si>
    <t>2941.7</t>
  </si>
  <si>
    <t>2827.1</t>
  </si>
  <si>
    <t>2877.2</t>
  </si>
  <si>
    <t>4634.2</t>
  </si>
  <si>
    <t>3000.1</t>
  </si>
  <si>
    <t>3831.9</t>
  </si>
  <si>
    <t>ZNF835</t>
  </si>
  <si>
    <t>6112.2</t>
  </si>
  <si>
    <t>5912.5</t>
  </si>
  <si>
    <t>6570.7</t>
  </si>
  <si>
    <t>3813.6</t>
  </si>
  <si>
    <t>4717.9</t>
  </si>
  <si>
    <t>4734.5</t>
  </si>
  <si>
    <t>9548.1</t>
  </si>
  <si>
    <t>249.5</t>
  </si>
  <si>
    <t>961.8</t>
  </si>
  <si>
    <t>SEM1</t>
  </si>
  <si>
    <t>2514.7</t>
  </si>
  <si>
    <t>2401.7</t>
  </si>
  <si>
    <t>3057.6</t>
  </si>
  <si>
    <t>4358.2</t>
  </si>
  <si>
    <t>3579.4</t>
  </si>
  <si>
    <t>HIP1</t>
  </si>
  <si>
    <t>PTPN12</t>
  </si>
  <si>
    <t>POR</t>
  </si>
  <si>
    <t>845.8</t>
  </si>
  <si>
    <t>599.5</t>
  </si>
  <si>
    <t>FGL2</t>
  </si>
  <si>
    <t>STYXL1</t>
  </si>
  <si>
    <t>1013.3</t>
  </si>
  <si>
    <t>992.3</t>
  </si>
  <si>
    <t>5086.5</t>
  </si>
  <si>
    <t>4645.4</t>
  </si>
  <si>
    <t>6339.8</t>
  </si>
  <si>
    <t>2755.4</t>
  </si>
  <si>
    <t>5331.9</t>
  </si>
  <si>
    <t>PMS2P3</t>
  </si>
  <si>
    <t>247.7</t>
  </si>
  <si>
    <t>PEX1</t>
  </si>
  <si>
    <t>1721.2</t>
  </si>
  <si>
    <t>2008.1</t>
  </si>
  <si>
    <t>1440.3</t>
  </si>
  <si>
    <t>MTERF1</t>
  </si>
  <si>
    <t>1304.9</t>
  </si>
  <si>
    <t>204.1</t>
  </si>
  <si>
    <t>164.7</t>
  </si>
  <si>
    <t>29440.1</t>
  </si>
  <si>
    <t>24995.8</t>
  </si>
  <si>
    <t>13556.7</t>
  </si>
  <si>
    <t>16870.6</t>
  </si>
  <si>
    <t>15593.7</t>
  </si>
  <si>
    <t>13237.8</t>
  </si>
  <si>
    <t>34699.1</t>
  </si>
  <si>
    <t>15008.3</t>
  </si>
  <si>
    <t>1250.3</t>
  </si>
  <si>
    <t>731.1</t>
  </si>
  <si>
    <t>11998.9</t>
  </si>
  <si>
    <t>12650.6</t>
  </si>
  <si>
    <t>12323.1</t>
  </si>
  <si>
    <t>10874.2</t>
  </si>
  <si>
    <t>5820.4</t>
  </si>
  <si>
    <t>4915.8</t>
  </si>
  <si>
    <t>19597.9</t>
  </si>
  <si>
    <t>2958.1</t>
  </si>
  <si>
    <t>2956.7</t>
  </si>
  <si>
    <t>4045.5</t>
  </si>
  <si>
    <t>10146.6</t>
  </si>
  <si>
    <t>7445.7</t>
  </si>
  <si>
    <t>9727.3</t>
  </si>
  <si>
    <t>3734.8</t>
  </si>
  <si>
    <t>7427.5</t>
  </si>
  <si>
    <t>1723.4</t>
  </si>
  <si>
    <t>TUBGCP6</t>
  </si>
  <si>
    <t>2931.1</t>
  </si>
  <si>
    <t>2620.8</t>
  </si>
  <si>
    <t>3302.9</t>
  </si>
  <si>
    <t>2082.4</t>
  </si>
  <si>
    <t>2056.4</t>
  </si>
  <si>
    <t>1561.6</t>
  </si>
  <si>
    <t>306.7</t>
  </si>
  <si>
    <t>1602.5</t>
  </si>
  <si>
    <t>3064.1</t>
  </si>
  <si>
    <t>YWHAH</t>
  </si>
  <si>
    <t>727.6</t>
  </si>
  <si>
    <t>ATF4</t>
  </si>
  <si>
    <t>6129.3</t>
  </si>
  <si>
    <t>5598.4</t>
  </si>
  <si>
    <t>5944.4</t>
  </si>
  <si>
    <t>8759.6</t>
  </si>
  <si>
    <t>8718.5</t>
  </si>
  <si>
    <t>8815.1</t>
  </si>
  <si>
    <t>8918.8</t>
  </si>
  <si>
    <t>9130.7</t>
  </si>
  <si>
    <t>1379.6</t>
  </si>
  <si>
    <t>1348.6</t>
  </si>
  <si>
    <t>4672.6</t>
  </si>
  <si>
    <t>4025.8</t>
  </si>
  <si>
    <t>2498.9</t>
  </si>
  <si>
    <t>943.6</t>
  </si>
  <si>
    <t>2503.7</t>
  </si>
  <si>
    <t>2913.1</t>
  </si>
  <si>
    <t>3870.1</t>
  </si>
  <si>
    <t>3631.3</t>
  </si>
  <si>
    <t>21534.7</t>
  </si>
  <si>
    <t>10746.3</t>
  </si>
  <si>
    <t>19624.3</t>
  </si>
  <si>
    <t>4426.9</t>
  </si>
  <si>
    <t>11409.3</t>
  </si>
  <si>
    <t>278.9</t>
  </si>
  <si>
    <t>RAC2</t>
  </si>
  <si>
    <t>8069.3</t>
  </si>
  <si>
    <t>6251.1</t>
  </si>
  <si>
    <t>7434.2</t>
  </si>
  <si>
    <t>8685.5</t>
  </si>
  <si>
    <t>7187.6</t>
  </si>
  <si>
    <t>7211.7</t>
  </si>
  <si>
    <t>6551.1</t>
  </si>
  <si>
    <t>APOBEC3F</t>
  </si>
  <si>
    <t>RIBC2</t>
  </si>
  <si>
    <t>51.4</t>
  </si>
  <si>
    <t>EMC4</t>
  </si>
  <si>
    <t>2577.9</t>
  </si>
  <si>
    <t>2924.1</t>
  </si>
  <si>
    <t>3017.3</t>
  </si>
  <si>
    <t>2118.8</t>
  </si>
  <si>
    <t>2561.2</t>
  </si>
  <si>
    <t>SPECC1</t>
  </si>
  <si>
    <t>1553.4</t>
  </si>
  <si>
    <t>1785.9</t>
  </si>
  <si>
    <t>2021.1</t>
  </si>
  <si>
    <t>1529.1</t>
  </si>
  <si>
    <t>POT1</t>
  </si>
  <si>
    <t>1318.7</t>
  </si>
  <si>
    <t>1476.5</t>
  </si>
  <si>
    <t>1042.2</t>
  </si>
  <si>
    <t>ATP6V1F</t>
  </si>
  <si>
    <t>2060.8</t>
  </si>
  <si>
    <t>8,00 LSM</t>
  </si>
  <si>
    <t>1892.6</t>
  </si>
  <si>
    <t>PRKRIP1</t>
  </si>
  <si>
    <t>1136.4</t>
  </si>
  <si>
    <t>IFT22</t>
  </si>
  <si>
    <t>3899.2</t>
  </si>
  <si>
    <t>3242.1</t>
  </si>
  <si>
    <t>2258.9</t>
  </si>
  <si>
    <t>2284.2</t>
  </si>
  <si>
    <t>2573.8</t>
  </si>
  <si>
    <t>DNAJB9</t>
  </si>
  <si>
    <t>6217.9</t>
  </si>
  <si>
    <t>4333.8</t>
  </si>
  <si>
    <t>5824.1</t>
  </si>
  <si>
    <t>4674.9</t>
  </si>
  <si>
    <t>SMO</t>
  </si>
  <si>
    <t>IRF5</t>
  </si>
  <si>
    <t>3698.2</t>
  </si>
  <si>
    <t>3504.6</t>
  </si>
  <si>
    <t>KLHDC10</t>
  </si>
  <si>
    <t>NDUFA5</t>
  </si>
  <si>
    <t>3781.1</t>
  </si>
  <si>
    <t>3644.4</t>
  </si>
  <si>
    <t>4880.5</t>
  </si>
  <si>
    <t>4259.4</t>
  </si>
  <si>
    <t>3393.3</t>
  </si>
  <si>
    <t>4243.3</t>
  </si>
  <si>
    <t>1394.7</t>
  </si>
  <si>
    <t>48.9</t>
  </si>
  <si>
    <t>152.8</t>
  </si>
  <si>
    <t>MTX2</t>
  </si>
  <si>
    <t>OSGEPL1</t>
  </si>
  <si>
    <t>441.5</t>
  </si>
  <si>
    <t>ORMDL1</t>
  </si>
  <si>
    <t>4438.6</t>
  </si>
  <si>
    <t>4630.5</t>
  </si>
  <si>
    <t>5725.1</t>
  </si>
  <si>
    <t>3943.3</t>
  </si>
  <si>
    <t>4908.4</t>
  </si>
  <si>
    <t>1714.5</t>
  </si>
  <si>
    <t>4223.9</t>
  </si>
  <si>
    <t>HERC2</t>
  </si>
  <si>
    <t>1882.2</t>
  </si>
  <si>
    <t>555.4</t>
  </si>
  <si>
    <t>PSMG2</t>
  </si>
  <si>
    <t>2081.7</t>
  </si>
  <si>
    <t>1778.2</t>
  </si>
  <si>
    <t>TWSG1</t>
  </si>
  <si>
    <t>2417.4</t>
  </si>
  <si>
    <t>2652.3</t>
  </si>
  <si>
    <t>WDFY4</t>
  </si>
  <si>
    <t>1133.6</t>
  </si>
  <si>
    <t>EIF2AK4</t>
  </si>
  <si>
    <t>2593.7</t>
  </si>
  <si>
    <t>3327.5</t>
  </si>
  <si>
    <t>3594.2</t>
  </si>
  <si>
    <t>3395.3</t>
  </si>
  <si>
    <t>2726.1</t>
  </si>
  <si>
    <t>2712.6</t>
  </si>
  <si>
    <t>2134.1</t>
  </si>
  <si>
    <t>183.7</t>
  </si>
  <si>
    <t>TTBK2</t>
  </si>
  <si>
    <t>704.2</t>
  </si>
  <si>
    <t>CCDC32</t>
  </si>
  <si>
    <t>INO80</t>
  </si>
  <si>
    <t>903.9</t>
  </si>
  <si>
    <t>869.8</t>
  </si>
  <si>
    <t>622.8</t>
  </si>
  <si>
    <t>ICE2</t>
  </si>
  <si>
    <t>3898.3</t>
  </si>
  <si>
    <t>3815.9</t>
  </si>
  <si>
    <t>3609.9</t>
  </si>
  <si>
    <t>2432.3</t>
  </si>
  <si>
    <t>898.7</t>
  </si>
  <si>
    <t>IVD</t>
  </si>
  <si>
    <t>2656.5</t>
  </si>
  <si>
    <t>2399.7</t>
  </si>
  <si>
    <t>3185.5</t>
  </si>
  <si>
    <t>3166.2</t>
  </si>
  <si>
    <t>3875.3</t>
  </si>
  <si>
    <t>5071.4</t>
  </si>
  <si>
    <t>11202.3</t>
  </si>
  <si>
    <t>14867.3</t>
  </si>
  <si>
    <t>7248.4</t>
  </si>
  <si>
    <t>11445.1</t>
  </si>
  <si>
    <t>ARPP19</t>
  </si>
  <si>
    <t>7490.4</t>
  </si>
  <si>
    <t>8432.6</t>
  </si>
  <si>
    <t>7117.1</t>
  </si>
  <si>
    <t>5270.8</t>
  </si>
  <si>
    <t>6952.7</t>
  </si>
  <si>
    <t>5764.9</t>
  </si>
  <si>
    <t>5271.1</t>
  </si>
  <si>
    <t>4343.4</t>
  </si>
  <si>
    <t>2583.7</t>
  </si>
  <si>
    <t>2298.4</t>
  </si>
  <si>
    <t>2198.7</t>
  </si>
  <si>
    <t>4008.1</t>
  </si>
  <si>
    <t>ANAPC13</t>
  </si>
  <si>
    <t>1714.4</t>
  </si>
  <si>
    <t>2375.1</t>
  </si>
  <si>
    <t>2098.7</t>
  </si>
  <si>
    <t>2153.2</t>
  </si>
  <si>
    <t>2114.5</t>
  </si>
  <si>
    <t>3169.5</t>
  </si>
  <si>
    <t>3392.5</t>
  </si>
  <si>
    <t>2364.9</t>
  </si>
  <si>
    <t>3718.9</t>
  </si>
  <si>
    <t>COPB1</t>
  </si>
  <si>
    <t>3267.3</t>
  </si>
  <si>
    <t>3869.2</t>
  </si>
  <si>
    <t>4712.9</t>
  </si>
  <si>
    <t>2289.1</t>
  </si>
  <si>
    <t>3406.4</t>
  </si>
  <si>
    <t>PSMA1</t>
  </si>
  <si>
    <t>2269.6</t>
  </si>
  <si>
    <t>1920.9</t>
  </si>
  <si>
    <t>2035.2</t>
  </si>
  <si>
    <t>3866.2</t>
  </si>
  <si>
    <t>3354.5</t>
  </si>
  <si>
    <t>5012.8</t>
  </si>
  <si>
    <t>5366.6</t>
  </si>
  <si>
    <t>7724.8</t>
  </si>
  <si>
    <t>7225.2</t>
  </si>
  <si>
    <t>7427.3</t>
  </si>
  <si>
    <t>3486.4</t>
  </si>
  <si>
    <t>5377.2</t>
  </si>
  <si>
    <t>SERGEF</t>
  </si>
  <si>
    <t>1099.1</t>
  </si>
  <si>
    <t>DCTD</t>
  </si>
  <si>
    <t>3308.2</t>
  </si>
  <si>
    <t>3822.4</t>
  </si>
  <si>
    <t>2635.3</t>
  </si>
  <si>
    <t>3085.3</t>
  </si>
  <si>
    <t>2862.1</t>
  </si>
  <si>
    <t>PIMREG</t>
  </si>
  <si>
    <t>RPAIN</t>
  </si>
  <si>
    <t>1232.1</t>
  </si>
  <si>
    <t>FXR2</t>
  </si>
  <si>
    <t>2737.8</t>
  </si>
  <si>
    <t>2824.3</t>
  </si>
  <si>
    <t>PHF20L1</t>
  </si>
  <si>
    <t>2367.2</t>
  </si>
  <si>
    <t>2491.4</t>
  </si>
  <si>
    <t>CCNT1</t>
  </si>
  <si>
    <t>1816.6</t>
  </si>
  <si>
    <t>PUS7L</t>
  </si>
  <si>
    <t>1450.4</t>
  </si>
  <si>
    <t>1095.4</t>
  </si>
  <si>
    <t>KRI1</t>
  </si>
  <si>
    <t>2097.6</t>
  </si>
  <si>
    <t>9878.1</t>
  </si>
  <si>
    <t>16027.9</t>
  </si>
  <si>
    <t>12485.1</t>
  </si>
  <si>
    <t>14981.3</t>
  </si>
  <si>
    <t>13995.8</t>
  </si>
  <si>
    <t>SLC44A2</t>
  </si>
  <si>
    <t>2343.2</t>
  </si>
  <si>
    <t>CDKN2D</t>
  </si>
  <si>
    <t>NGDN</t>
  </si>
  <si>
    <t>1954.3</t>
  </si>
  <si>
    <t>2124.7</t>
  </si>
  <si>
    <t>RAB2B</t>
  </si>
  <si>
    <t>PARP2</t>
  </si>
  <si>
    <t>1861.1</t>
  </si>
  <si>
    <t>1568.2</t>
  </si>
  <si>
    <t>1556.2</t>
  </si>
  <si>
    <t>1389.9</t>
  </si>
  <si>
    <t>1712.1</t>
  </si>
  <si>
    <t>1695.3</t>
  </si>
  <si>
    <t>HEATR5A</t>
  </si>
  <si>
    <t>SNX6</t>
  </si>
  <si>
    <t>2069.4</t>
  </si>
  <si>
    <t>2907.3</t>
  </si>
  <si>
    <t>2743.5</t>
  </si>
  <si>
    <t>2127.1</t>
  </si>
  <si>
    <t>EAPP</t>
  </si>
  <si>
    <t>2507.3</t>
  </si>
  <si>
    <t>2223.8</t>
  </si>
  <si>
    <t>2082.1</t>
  </si>
  <si>
    <t>4413.8</t>
  </si>
  <si>
    <t>3890.5</t>
  </si>
  <si>
    <t>5443.6</t>
  </si>
  <si>
    <t>9268.7</t>
  </si>
  <si>
    <t>9144.4</t>
  </si>
  <si>
    <t>8120.2</t>
  </si>
  <si>
    <t>9633.3</t>
  </si>
  <si>
    <t>10039.4</t>
  </si>
  <si>
    <t>RNASE1</t>
  </si>
  <si>
    <t>68.6</t>
  </si>
  <si>
    <t>NEDD8</t>
  </si>
  <si>
    <t>1312.5</t>
  </si>
  <si>
    <t>2029.1</t>
  </si>
  <si>
    <t>2833.5</t>
  </si>
  <si>
    <t>3177.5</t>
  </si>
  <si>
    <t>3077.6</t>
  </si>
  <si>
    <t>4919.7</t>
  </si>
  <si>
    <t>4089.7</t>
  </si>
  <si>
    <t>6532.6</t>
  </si>
  <si>
    <t>TEP1</t>
  </si>
  <si>
    <t>591.8</t>
  </si>
  <si>
    <t>2045.3</t>
  </si>
  <si>
    <t>1700.4</t>
  </si>
  <si>
    <t>1785.4</t>
  </si>
  <si>
    <t>915.7</t>
  </si>
  <si>
    <t>ITFG1</t>
  </si>
  <si>
    <t>1680.8</t>
  </si>
  <si>
    <t>1530.8</t>
  </si>
  <si>
    <t>SEC14L1</t>
  </si>
  <si>
    <t>RHBDF2</t>
  </si>
  <si>
    <t>ARHGEF6</t>
  </si>
  <si>
    <t>9240.6</t>
  </si>
  <si>
    <t>9594.5</t>
  </si>
  <si>
    <t>7767.7</t>
  </si>
  <si>
    <t>6173.7</t>
  </si>
  <si>
    <t>6652.5</t>
  </si>
  <si>
    <t>6178.9</t>
  </si>
  <si>
    <t>3944.9</t>
  </si>
  <si>
    <t>MAP7D3</t>
  </si>
  <si>
    <t>1635.4</t>
  </si>
  <si>
    <t>3151.2</t>
  </si>
  <si>
    <t>4178.4</t>
  </si>
  <si>
    <t>4028.9</t>
  </si>
  <si>
    <t>2487.9</t>
  </si>
  <si>
    <t>3766.2</t>
  </si>
  <si>
    <t>TTI2</t>
  </si>
  <si>
    <t>347.1</t>
  </si>
  <si>
    <t>727.4</t>
  </si>
  <si>
    <t>RPS4Y1</t>
  </si>
  <si>
    <t>4795.1</t>
  </si>
  <si>
    <t>4120.9</t>
  </si>
  <si>
    <t>3543.7</t>
  </si>
  <si>
    <t>5576.8</t>
  </si>
  <si>
    <t>PGAP6</t>
  </si>
  <si>
    <t>MAU2</t>
  </si>
  <si>
    <t>2342.7</t>
  </si>
  <si>
    <t>1530.1</t>
  </si>
  <si>
    <t>ABHD17A</t>
  </si>
  <si>
    <t>1397.6</t>
  </si>
  <si>
    <t>CBFA2T3</t>
  </si>
  <si>
    <t>2817.1</t>
  </si>
  <si>
    <t>1563.5</t>
  </si>
  <si>
    <t>2438.9</t>
  </si>
  <si>
    <t>GAMT</t>
  </si>
  <si>
    <t>PUDP</t>
  </si>
  <si>
    <t>ERMARD</t>
  </si>
  <si>
    <t>1233.6</t>
  </si>
  <si>
    <t>PHF10</t>
  </si>
  <si>
    <t>874.4</t>
  </si>
  <si>
    <t>CRACR2A</t>
  </si>
  <si>
    <t>STARD8</t>
  </si>
  <si>
    <t>SAT1</t>
  </si>
  <si>
    <t>5612.3</t>
  </si>
  <si>
    <t>4012.8</t>
  </si>
  <si>
    <t>5058.2</t>
  </si>
  <si>
    <t>5703.5</t>
  </si>
  <si>
    <t>9539.2</t>
  </si>
  <si>
    <t>12782.5</t>
  </si>
  <si>
    <t>9709.6</t>
  </si>
  <si>
    <t>GNL3L</t>
  </si>
  <si>
    <t>1222.7</t>
  </si>
  <si>
    <t>1774.5</t>
  </si>
  <si>
    <t>730.5</t>
  </si>
  <si>
    <t>608.8</t>
  </si>
  <si>
    <t>397.8</t>
  </si>
  <si>
    <t>MOSPD2</t>
  </si>
  <si>
    <t>ECSIT</t>
  </si>
  <si>
    <t>823.8</t>
  </si>
  <si>
    <t>LDLR</t>
  </si>
  <si>
    <t>773.2</t>
  </si>
  <si>
    <t>925.4</t>
  </si>
  <si>
    <t>ELOF1</t>
  </si>
  <si>
    <t>909.7</t>
  </si>
  <si>
    <t>PRKCSH</t>
  </si>
  <si>
    <t>1731.4</t>
  </si>
  <si>
    <t>CDC16</t>
  </si>
  <si>
    <t>1912.6</t>
  </si>
  <si>
    <t>2211.3</t>
  </si>
  <si>
    <t>2021.5</t>
  </si>
  <si>
    <t>THEM6</t>
  </si>
  <si>
    <t>NECTIN2</t>
  </si>
  <si>
    <t>1598.5</t>
  </si>
  <si>
    <t>938.5</t>
  </si>
  <si>
    <t>1378.9</t>
  </si>
  <si>
    <t>GADD45G</t>
  </si>
  <si>
    <t>2396.7</t>
  </si>
  <si>
    <t>3379.1</t>
  </si>
  <si>
    <t>1999.3</t>
  </si>
  <si>
    <t>297.2</t>
  </si>
  <si>
    <t>SAFB2</t>
  </si>
  <si>
    <t>3295.3</t>
  </si>
  <si>
    <t>2717.3</t>
  </si>
  <si>
    <t>2351.7</t>
  </si>
  <si>
    <t>RPL36</t>
  </si>
  <si>
    <t>9656.4</t>
  </si>
  <si>
    <t>13521.9</t>
  </si>
  <si>
    <t>12867.8</t>
  </si>
  <si>
    <t>19081.4</t>
  </si>
  <si>
    <t>18303.7</t>
  </si>
  <si>
    <t>ATP8B3</t>
  </si>
  <si>
    <t>336.3</t>
  </si>
  <si>
    <t>562.7</t>
  </si>
  <si>
    <t>GTPBP3</t>
  </si>
  <si>
    <t>953.7</t>
  </si>
  <si>
    <t>7275.8</t>
  </si>
  <si>
    <t>7879.6</t>
  </si>
  <si>
    <t>6437.8</t>
  </si>
  <si>
    <t>3568.7</t>
  </si>
  <si>
    <t>2634.3</t>
  </si>
  <si>
    <t>SLC27A1</t>
  </si>
  <si>
    <t>985.8</t>
  </si>
  <si>
    <t>862.7</t>
  </si>
  <si>
    <t>612.8</t>
  </si>
  <si>
    <t>DDA1</t>
  </si>
  <si>
    <t>1031.9</t>
  </si>
  <si>
    <t>MRPL34</t>
  </si>
  <si>
    <t>1168.1</t>
  </si>
  <si>
    <t>1413.3</t>
  </si>
  <si>
    <t>7,00 LSM</t>
  </si>
  <si>
    <t>3683.7</t>
  </si>
  <si>
    <t>3863.4</t>
  </si>
  <si>
    <t>3833.5</t>
  </si>
  <si>
    <t>3525.1</t>
  </si>
  <si>
    <t>4360.6</t>
  </si>
  <si>
    <t>4098.3</t>
  </si>
  <si>
    <t>1411.2</t>
  </si>
  <si>
    <t>SNX9</t>
  </si>
  <si>
    <t>817.1</t>
  </si>
  <si>
    <t>198.9</t>
  </si>
  <si>
    <t>QRSL1</t>
  </si>
  <si>
    <t>1006.6</t>
  </si>
  <si>
    <t>MTRES1</t>
  </si>
  <si>
    <t>RSPH3</t>
  </si>
  <si>
    <t>553.3</t>
  </si>
  <si>
    <t>411.6</t>
  </si>
  <si>
    <t>MLLT1</t>
  </si>
  <si>
    <t>ACTN4</t>
  </si>
  <si>
    <t>788.1</t>
  </si>
  <si>
    <t>692.4</t>
  </si>
  <si>
    <t>STK33</t>
  </si>
  <si>
    <t>869.6</t>
  </si>
  <si>
    <t>NDUFA10</t>
  </si>
  <si>
    <t>3228.3</t>
  </si>
  <si>
    <t>3561.5</t>
  </si>
  <si>
    <t>3930.6</t>
  </si>
  <si>
    <t>4468.1</t>
  </si>
  <si>
    <t>3630.7</t>
  </si>
  <si>
    <t>3750.1</t>
  </si>
  <si>
    <t>ARPC1B</t>
  </si>
  <si>
    <t>MAP1S</t>
  </si>
  <si>
    <t>1458.6</t>
  </si>
  <si>
    <t>PXDN</t>
  </si>
  <si>
    <t>1496.1</t>
  </si>
  <si>
    <t>1614.5</t>
  </si>
  <si>
    <t>1036.7</t>
  </si>
  <si>
    <t>467.7</t>
  </si>
  <si>
    <t>311.9</t>
  </si>
  <si>
    <t>372.7</t>
  </si>
  <si>
    <t>2314.9</t>
  </si>
  <si>
    <t>3137.7</t>
  </si>
  <si>
    <t>5082.9</t>
  </si>
  <si>
    <t>6175.9</t>
  </si>
  <si>
    <t>4086.1</t>
  </si>
  <si>
    <t>4921.7</t>
  </si>
  <si>
    <t>6659.6</t>
  </si>
  <si>
    <t>2229.1</t>
  </si>
  <si>
    <t>2424.8</t>
  </si>
  <si>
    <t>9543.4</t>
  </si>
  <si>
    <t>271.4</t>
  </si>
  <si>
    <t>ZNF557</t>
  </si>
  <si>
    <t>CAMSAP1</t>
  </si>
  <si>
    <t>917.8</t>
  </si>
  <si>
    <t>1715.3</t>
  </si>
  <si>
    <t>886.1</t>
  </si>
  <si>
    <t>ZBTB46</t>
  </si>
  <si>
    <t>SAMD10</t>
  </si>
  <si>
    <t>489.4</t>
  </si>
  <si>
    <t>1512.4</t>
  </si>
  <si>
    <t>2647.4</t>
  </si>
  <si>
    <t>3136.6</t>
  </si>
  <si>
    <t>391.2</t>
  </si>
  <si>
    <t>3942.9</t>
  </si>
  <si>
    <t>3608.6</t>
  </si>
  <si>
    <t>4538.9</t>
  </si>
  <si>
    <t>6062.8</t>
  </si>
  <si>
    <t>5058.7</t>
  </si>
  <si>
    <t>6095.1</t>
  </si>
  <si>
    <t>3661.4</t>
  </si>
  <si>
    <t>5161.5</t>
  </si>
  <si>
    <t>TUBGCP2</t>
  </si>
  <si>
    <t>1679.3</t>
  </si>
  <si>
    <t>1667.7</t>
  </si>
  <si>
    <t>551.5</t>
  </si>
  <si>
    <t>PAK4</t>
  </si>
  <si>
    <t>1793.2</t>
  </si>
  <si>
    <t>TAF4</t>
  </si>
  <si>
    <t>OSBPL2</t>
  </si>
  <si>
    <t>1207.4</t>
  </si>
  <si>
    <t>2142.8</t>
  </si>
  <si>
    <t>1597.7</t>
  </si>
  <si>
    <t>1728.9</t>
  </si>
  <si>
    <t>1261.6</t>
  </si>
  <si>
    <t>POMT1</t>
  </si>
  <si>
    <t>1304.7</t>
  </si>
  <si>
    <t>1316.9</t>
  </si>
  <si>
    <t>1049.6</t>
  </si>
  <si>
    <t>UCK1</t>
  </si>
  <si>
    <t>3509.1</t>
  </si>
  <si>
    <t>1583.5</t>
  </si>
  <si>
    <t>1868.1</t>
  </si>
  <si>
    <t>CHMP2A</t>
  </si>
  <si>
    <t>2235.2</t>
  </si>
  <si>
    <t>1985.8</t>
  </si>
  <si>
    <t>1827.4</t>
  </si>
  <si>
    <t>2188.9</t>
  </si>
  <si>
    <t>2220.5</t>
  </si>
  <si>
    <t>1941.9</t>
  </si>
  <si>
    <t>UBE2M</t>
  </si>
  <si>
    <t>TRIM28</t>
  </si>
  <si>
    <t>1939.4</t>
  </si>
  <si>
    <t>1456.5</t>
  </si>
  <si>
    <t>1738.6</t>
  </si>
  <si>
    <t>2357.4</t>
  </si>
  <si>
    <t>2843.8</t>
  </si>
  <si>
    <t>YIPF2</t>
  </si>
  <si>
    <t>452.2</t>
  </si>
  <si>
    <t>ATG4D</t>
  </si>
  <si>
    <t>403.2</t>
  </si>
  <si>
    <t>EIF2S3</t>
  </si>
  <si>
    <t>4397.7</t>
  </si>
  <si>
    <t>3885.7</t>
  </si>
  <si>
    <t>3591.6</t>
  </si>
  <si>
    <t>2675.3</t>
  </si>
  <si>
    <t>964.7</t>
  </si>
  <si>
    <t>1317.1</t>
  </si>
  <si>
    <t>ZC3H4</t>
  </si>
  <si>
    <t>GMFG</t>
  </si>
  <si>
    <t>5630.7</t>
  </si>
  <si>
    <t>6911.2</t>
  </si>
  <si>
    <t>7144.4</t>
  </si>
  <si>
    <t>6228.8</t>
  </si>
  <si>
    <t>8895.1</t>
  </si>
  <si>
    <t>6944.3</t>
  </si>
  <si>
    <t>LRRC47</t>
  </si>
  <si>
    <t>305.7</t>
  </si>
  <si>
    <t>SESN2</t>
  </si>
  <si>
    <t>573.7</t>
  </si>
  <si>
    <t>449.4</t>
  </si>
  <si>
    <t>SMPDL3B</t>
  </si>
  <si>
    <t>3089.2</t>
  </si>
  <si>
    <t>4666.1</t>
  </si>
  <si>
    <t>5257.5</t>
  </si>
  <si>
    <t>6018.1</t>
  </si>
  <si>
    <t>4258.9</t>
  </si>
  <si>
    <t>5799.2</t>
  </si>
  <si>
    <t>MED18</t>
  </si>
  <si>
    <t>3244.5</t>
  </si>
  <si>
    <t>2431.6</t>
  </si>
  <si>
    <t>2532.6</t>
  </si>
  <si>
    <t>1572.3</t>
  </si>
  <si>
    <t>2259.6</t>
  </si>
  <si>
    <t>CCDC62</t>
  </si>
  <si>
    <t>86.8</t>
  </si>
  <si>
    <t>458.1</t>
  </si>
  <si>
    <t>ZNF317</t>
  </si>
  <si>
    <t>2733.9</t>
  </si>
  <si>
    <t>3111.1</t>
  </si>
  <si>
    <t>3377.9</t>
  </si>
  <si>
    <t>PPAN</t>
  </si>
  <si>
    <t>EIF3G</t>
  </si>
  <si>
    <t>2581.3</t>
  </si>
  <si>
    <t>2439.2</t>
  </si>
  <si>
    <t>3434.2</t>
  </si>
  <si>
    <t>2891.4</t>
  </si>
  <si>
    <t>3424.8</t>
  </si>
  <si>
    <t>2356.8</t>
  </si>
  <si>
    <t>3598.5</t>
  </si>
  <si>
    <t>8329.5</t>
  </si>
  <si>
    <t>7703.7</t>
  </si>
  <si>
    <t>4527.4</t>
  </si>
  <si>
    <t>7716.9</t>
  </si>
  <si>
    <t>ZNF426</t>
  </si>
  <si>
    <t>993.9</t>
  </si>
  <si>
    <t>3196.9</t>
  </si>
  <si>
    <t>3416.1</t>
  </si>
  <si>
    <t>5670.1</t>
  </si>
  <si>
    <t>3628.3</t>
  </si>
  <si>
    <t>5394.5</t>
  </si>
  <si>
    <t>PLXNA3</t>
  </si>
  <si>
    <t>3718.3</t>
  </si>
  <si>
    <t>3544.9</t>
  </si>
  <si>
    <t>4296.4</t>
  </si>
  <si>
    <t>6306.5</t>
  </si>
  <si>
    <t>6628.3</t>
  </si>
  <si>
    <t>2195.1</t>
  </si>
  <si>
    <t>1312.8</t>
  </si>
  <si>
    <t>1177.6</t>
  </si>
  <si>
    <t>ZNF236</t>
  </si>
  <si>
    <t>653.1</t>
  </si>
  <si>
    <t>NOL11</t>
  </si>
  <si>
    <t>2422.6</t>
  </si>
  <si>
    <t>2936.8</t>
  </si>
  <si>
    <t>2134.2</t>
  </si>
  <si>
    <t>UBE4B</t>
  </si>
  <si>
    <t>UBA1</t>
  </si>
  <si>
    <t>6795.3</t>
  </si>
  <si>
    <t>6046.9</t>
  </si>
  <si>
    <t>7724.1</t>
  </si>
  <si>
    <t>9236.6</t>
  </si>
  <si>
    <t>7339.6</t>
  </si>
  <si>
    <t>7963.3</t>
  </si>
  <si>
    <t>4323.9</t>
  </si>
  <si>
    <t>TXLNGY</t>
  </si>
  <si>
    <t>3739.2</t>
  </si>
  <si>
    <t>3970.8</t>
  </si>
  <si>
    <t>3497.2</t>
  </si>
  <si>
    <t>4276.1</t>
  </si>
  <si>
    <t>4829.1</t>
  </si>
  <si>
    <t>4173.3</t>
  </si>
  <si>
    <t>PPIL4</t>
  </si>
  <si>
    <t>1583.2</t>
  </si>
  <si>
    <t>3113.2</t>
  </si>
  <si>
    <t>2547.4</t>
  </si>
  <si>
    <t>1110.9</t>
  </si>
  <si>
    <t>91.9</t>
  </si>
  <si>
    <t>AAR2</t>
  </si>
  <si>
    <t>1570.1</t>
  </si>
  <si>
    <t>RBM39</t>
  </si>
  <si>
    <t>34300.2</t>
  </si>
  <si>
    <t>24160.7</t>
  </si>
  <si>
    <t>24877.2</t>
  </si>
  <si>
    <t>22725.6</t>
  </si>
  <si>
    <t>21779.1</t>
  </si>
  <si>
    <t>21660.2</t>
  </si>
  <si>
    <t>36135.3</t>
  </si>
  <si>
    <t>23572.8</t>
  </si>
  <si>
    <t>ZNF341</t>
  </si>
  <si>
    <t>ACSS2</t>
  </si>
  <si>
    <t>1237.9</t>
  </si>
  <si>
    <t>960.7</t>
  </si>
  <si>
    <t>862.4</t>
  </si>
  <si>
    <t>876.4</t>
  </si>
  <si>
    <t>EDA2R</t>
  </si>
  <si>
    <t>125.3</t>
  </si>
  <si>
    <t>ARHGEF9</t>
  </si>
  <si>
    <t>ATP6V1E1</t>
  </si>
  <si>
    <t>ZNF227</t>
  </si>
  <si>
    <t>671.7</t>
  </si>
  <si>
    <t>ZNF428</t>
  </si>
  <si>
    <t>1094.1</t>
  </si>
  <si>
    <t>1163.5</t>
  </si>
  <si>
    <t>ZNF141</t>
  </si>
  <si>
    <t>842.3</t>
  </si>
  <si>
    <t>COX4I1</t>
  </si>
  <si>
    <t>5797.3</t>
  </si>
  <si>
    <t>4846.1</t>
  </si>
  <si>
    <t>7221.2</t>
  </si>
  <si>
    <t>8465.1</t>
  </si>
  <si>
    <t>10336.5</t>
  </si>
  <si>
    <t>8025.6</t>
  </si>
  <si>
    <t>8046.7</t>
  </si>
  <si>
    <t>670.6</t>
  </si>
  <si>
    <t>1030.6</t>
  </si>
  <si>
    <t>GSE1</t>
  </si>
  <si>
    <t>1607.9</t>
  </si>
  <si>
    <t>2623.4</t>
  </si>
  <si>
    <t>383.4</t>
  </si>
  <si>
    <t>251.3</t>
  </si>
  <si>
    <t>764.4</t>
  </si>
  <si>
    <t>2943.2</t>
  </si>
  <si>
    <t>CHMP1A</t>
  </si>
  <si>
    <t>2059.9</t>
  </si>
  <si>
    <t>1554.3</t>
  </si>
  <si>
    <t>1934.6</t>
  </si>
  <si>
    <t>1756.3</t>
  </si>
  <si>
    <t>SH3BGRL</t>
  </si>
  <si>
    <t>10789.6</t>
  </si>
  <si>
    <t>9883.3</t>
  </si>
  <si>
    <t>11426.9</t>
  </si>
  <si>
    <t>12889.2</t>
  </si>
  <si>
    <t>12313.9</t>
  </si>
  <si>
    <t>12616.7</t>
  </si>
  <si>
    <t>1773.3</t>
  </si>
  <si>
    <t>2589.5</t>
  </si>
  <si>
    <t>4748.2</t>
  </si>
  <si>
    <t>2767.1</t>
  </si>
  <si>
    <t>3857.3</t>
  </si>
  <si>
    <t>1608.9</t>
  </si>
  <si>
    <t>983.1</t>
  </si>
  <si>
    <t>CAP1</t>
  </si>
  <si>
    <t>4416.6</t>
  </si>
  <si>
    <t>4821.2</t>
  </si>
  <si>
    <t>3971.3</t>
  </si>
  <si>
    <t>2247.7</t>
  </si>
  <si>
    <t>PPT1</t>
  </si>
  <si>
    <t>11137.8</t>
  </si>
  <si>
    <t>12669.8</t>
  </si>
  <si>
    <t>10512.8</t>
  </si>
  <si>
    <t>13024.8</t>
  </si>
  <si>
    <t>12628.8</t>
  </si>
  <si>
    <t>11408.5</t>
  </si>
  <si>
    <t>8167.8</t>
  </si>
  <si>
    <t>78.4</t>
  </si>
  <si>
    <t>5106.5</t>
  </si>
  <si>
    <t>3962.1</t>
  </si>
  <si>
    <t>3548.9</t>
  </si>
  <si>
    <t>2057.2</t>
  </si>
  <si>
    <t>ABCB7</t>
  </si>
  <si>
    <t>974.3</t>
  </si>
  <si>
    <t>TRAF3</t>
  </si>
  <si>
    <t>MRPS25</t>
  </si>
  <si>
    <t>1446.2</t>
  </si>
  <si>
    <t>2101.9</t>
  </si>
  <si>
    <t>2181.5</t>
  </si>
  <si>
    <t>HACL1</t>
  </si>
  <si>
    <t>1657.3</t>
  </si>
  <si>
    <t>1331.6</t>
  </si>
  <si>
    <t>1532.6</t>
  </si>
  <si>
    <t>TBC1D5</t>
  </si>
  <si>
    <t>4329.5</t>
  </si>
  <si>
    <t>4386.1</t>
  </si>
  <si>
    <t>2394.7</t>
  </si>
  <si>
    <t>3986.6</t>
  </si>
  <si>
    <t>3692.3</t>
  </si>
  <si>
    <t>SLC6A6</t>
  </si>
  <si>
    <t>NAPSA</t>
  </si>
  <si>
    <t>112.6</t>
  </si>
  <si>
    <t>7988.5</t>
  </si>
  <si>
    <t>5508.9</t>
  </si>
  <si>
    <t>4199.9</t>
  </si>
  <si>
    <t>4284.5</t>
  </si>
  <si>
    <t>5795.6</t>
  </si>
  <si>
    <t>3875.8</t>
  </si>
  <si>
    <t>380.4</t>
  </si>
  <si>
    <t>MGAT1</t>
  </si>
  <si>
    <t>3597.1</t>
  </si>
  <si>
    <t>3136.1</t>
  </si>
  <si>
    <t>3360.4</t>
  </si>
  <si>
    <t>2412.4</t>
  </si>
  <si>
    <t>3350.1</t>
  </si>
  <si>
    <t>2600.6</t>
  </si>
  <si>
    <t>5280.5</t>
  </si>
  <si>
    <t>4436.5</t>
  </si>
  <si>
    <t>5169.2</t>
  </si>
  <si>
    <t>RPL27</t>
  </si>
  <si>
    <t>6870.5</t>
  </si>
  <si>
    <t>7215.5</t>
  </si>
  <si>
    <t>12345.3</t>
  </si>
  <si>
    <t>9663.1</t>
  </si>
  <si>
    <t>17735.5</t>
  </si>
  <si>
    <t>13272.3</t>
  </si>
  <si>
    <t>11807.2</t>
  </si>
  <si>
    <t>2324.9</t>
  </si>
  <si>
    <t>4040.2</t>
  </si>
  <si>
    <t>6225.7</t>
  </si>
  <si>
    <t>4514.2</t>
  </si>
  <si>
    <t>5626.3</t>
  </si>
  <si>
    <t>1128.1</t>
  </si>
  <si>
    <t>1538.1</t>
  </si>
  <si>
    <t>839.9</t>
  </si>
  <si>
    <t>913.1</t>
  </si>
  <si>
    <t>1365.5</t>
  </si>
  <si>
    <t>1382.2</t>
  </si>
  <si>
    <t>1533.7</t>
  </si>
  <si>
    <t>ANKHD1</t>
  </si>
  <si>
    <t>DIAPH1</t>
  </si>
  <si>
    <t>4197.8</t>
  </si>
  <si>
    <t>3329.3</t>
  </si>
  <si>
    <t>3459.6</t>
  </si>
  <si>
    <t>2841.3</t>
  </si>
  <si>
    <t>NDFIP1</t>
  </si>
  <si>
    <t>UBE2D2</t>
  </si>
  <si>
    <t>3116.9</t>
  </si>
  <si>
    <t>3342.8</t>
  </si>
  <si>
    <t>EXOC4</t>
  </si>
  <si>
    <t>2615.6</t>
  </si>
  <si>
    <t>2854.8</t>
  </si>
  <si>
    <t>2421.2</t>
  </si>
  <si>
    <t>1840.8</t>
  </si>
  <si>
    <t>2551.9</t>
  </si>
  <si>
    <t>ACAP3</t>
  </si>
  <si>
    <t>932.2</t>
  </si>
  <si>
    <t>686.4</t>
  </si>
  <si>
    <t>1101.4</t>
  </si>
  <si>
    <t>1259.3</t>
  </si>
  <si>
    <t>1860.9</t>
  </si>
  <si>
    <t>2403.7</t>
  </si>
  <si>
    <t>2670.4</t>
  </si>
  <si>
    <t>IL13RA1</t>
  </si>
  <si>
    <t>WDR44</t>
  </si>
  <si>
    <t>ZCCHC9</t>
  </si>
  <si>
    <t>995.7</t>
  </si>
  <si>
    <t>13555.4</t>
  </si>
  <si>
    <t>11139.7</t>
  </si>
  <si>
    <t>7159.3</t>
  </si>
  <si>
    <t>7667.3</t>
  </si>
  <si>
    <t>1957.5</t>
  </si>
  <si>
    <t>CHD1L</t>
  </si>
  <si>
    <t>3786.8</t>
  </si>
  <si>
    <t>3276.1</t>
  </si>
  <si>
    <t>3678.6</t>
  </si>
  <si>
    <t>5416.1</t>
  </si>
  <si>
    <t>4287.2</t>
  </si>
  <si>
    <t>3689.8</t>
  </si>
  <si>
    <t>4469.6</t>
  </si>
  <si>
    <t>PEX11B</t>
  </si>
  <si>
    <t>632.6</t>
  </si>
  <si>
    <t>748.5</t>
  </si>
  <si>
    <t>628.3</t>
  </si>
  <si>
    <t>1015.6</t>
  </si>
  <si>
    <t>PRKAB2</t>
  </si>
  <si>
    <t>291.4</t>
  </si>
  <si>
    <t>2799.6</t>
  </si>
  <si>
    <t>3214.7</t>
  </si>
  <si>
    <t>4569.5</t>
  </si>
  <si>
    <t>3848.5</t>
  </si>
  <si>
    <t>2648.8</t>
  </si>
  <si>
    <t>3683.2</t>
  </si>
  <si>
    <t>1800.4</t>
  </si>
  <si>
    <t>1947.4</t>
  </si>
  <si>
    <t>3237.2</t>
  </si>
  <si>
    <t>3601.1</t>
  </si>
  <si>
    <t>ZNF304</t>
  </si>
  <si>
    <t>516.1</t>
  </si>
  <si>
    <t>ZNF132</t>
  </si>
  <si>
    <t>47.4</t>
  </si>
  <si>
    <t>1446.6</t>
  </si>
  <si>
    <t>CHSY1</t>
  </si>
  <si>
    <t>SNRPA1</t>
  </si>
  <si>
    <t>2655.5</t>
  </si>
  <si>
    <t>2403.4</t>
  </si>
  <si>
    <t>3810.7</t>
  </si>
  <si>
    <t>3725.8</t>
  </si>
  <si>
    <t>3852.7</t>
  </si>
  <si>
    <t>LLGL1</t>
  </si>
  <si>
    <t>THAP1</t>
  </si>
  <si>
    <t>869.4</t>
  </si>
  <si>
    <t>451.8</t>
  </si>
  <si>
    <t>FAAP24</t>
  </si>
  <si>
    <t>ACTR10</t>
  </si>
  <si>
    <t>GCH1</t>
  </si>
  <si>
    <t>DNAJB1</t>
  </si>
  <si>
    <t>4034.2</t>
  </si>
  <si>
    <t>3515.2</t>
  </si>
  <si>
    <t>4819.8</t>
  </si>
  <si>
    <t>4682.4</t>
  </si>
  <si>
    <t>ZSWIM4</t>
  </si>
  <si>
    <t>112.3</t>
  </si>
  <si>
    <t>DCAF15</t>
  </si>
  <si>
    <t>CC2D1A</t>
  </si>
  <si>
    <t>1082.6</t>
  </si>
  <si>
    <t>TRIM21</t>
  </si>
  <si>
    <t>626.1</t>
  </si>
  <si>
    <t>LRRC41</t>
  </si>
  <si>
    <t>3096.1</t>
  </si>
  <si>
    <t>2751.8</t>
  </si>
  <si>
    <t>3696.6</t>
  </si>
  <si>
    <t>3198.7</t>
  </si>
  <si>
    <t>CCT6B</t>
  </si>
  <si>
    <t>DHX30</t>
  </si>
  <si>
    <t>3073.6</t>
  </si>
  <si>
    <t>3704.4</t>
  </si>
  <si>
    <t>2615.7</t>
  </si>
  <si>
    <t>RAF1</t>
  </si>
  <si>
    <t>4680.2</t>
  </si>
  <si>
    <t>4410.3</t>
  </si>
  <si>
    <t>4583.2</t>
  </si>
  <si>
    <t>4429.8</t>
  </si>
  <si>
    <t>3021.4</t>
  </si>
  <si>
    <t>4378.5</t>
  </si>
  <si>
    <t>2152.9</t>
  </si>
  <si>
    <t>7011.8</t>
  </si>
  <si>
    <t>2750.5</t>
  </si>
  <si>
    <t>6805.9</t>
  </si>
  <si>
    <t>HSD17B7</t>
  </si>
  <si>
    <t>ENOSF1</t>
  </si>
  <si>
    <t>2838.2</t>
  </si>
  <si>
    <t>3339.8</t>
  </si>
  <si>
    <t>3486.7</t>
  </si>
  <si>
    <t>EMILIN2</t>
  </si>
  <si>
    <t>ARFIP2</t>
  </si>
  <si>
    <t>1584.2</t>
  </si>
  <si>
    <t>1622.7</t>
  </si>
  <si>
    <t>TRIM5</t>
  </si>
  <si>
    <t>1068.5</t>
  </si>
  <si>
    <t>642.1</t>
  </si>
  <si>
    <t>11131.2</t>
  </si>
  <si>
    <t>11012.6</t>
  </si>
  <si>
    <t>8915.5</t>
  </si>
  <si>
    <t>4114.9</t>
  </si>
  <si>
    <t>3345.8</t>
  </si>
  <si>
    <t>7267.3</t>
  </si>
  <si>
    <t>RRP8</t>
  </si>
  <si>
    <t>TIMM10B</t>
  </si>
  <si>
    <t>2434.8</t>
  </si>
  <si>
    <t>1942.6</t>
  </si>
  <si>
    <t>EFR3A</t>
  </si>
  <si>
    <t>1375.8</t>
  </si>
  <si>
    <t>1188.6</t>
  </si>
  <si>
    <t>1428.9</t>
  </si>
  <si>
    <t>1576.8</t>
  </si>
  <si>
    <t>PTCD3</t>
  </si>
  <si>
    <t>4108.4</t>
  </si>
  <si>
    <t>3885.3</t>
  </si>
  <si>
    <t>4029.7</t>
  </si>
  <si>
    <t>5160.6</t>
  </si>
  <si>
    <t>6134.4</t>
  </si>
  <si>
    <t>5893.3</t>
  </si>
  <si>
    <t>5140.2</t>
  </si>
  <si>
    <t>6562.6</t>
  </si>
  <si>
    <t>2744.4</t>
  </si>
  <si>
    <t>5689.2</t>
  </si>
  <si>
    <t>5211.1</t>
  </si>
  <si>
    <t>4695.6</t>
  </si>
  <si>
    <t>1028.6</t>
  </si>
  <si>
    <t>ILKAP</t>
  </si>
  <si>
    <t>1199.8</t>
  </si>
  <si>
    <t>1859.7</t>
  </si>
  <si>
    <t>RAMP1</t>
  </si>
  <si>
    <t>SCLY</t>
  </si>
  <si>
    <t>144.5</t>
  </si>
  <si>
    <t>1007.6</t>
  </si>
  <si>
    <t>1178.8</t>
  </si>
  <si>
    <t>2773.7</t>
  </si>
  <si>
    <t>1517.8</t>
  </si>
  <si>
    <t>6049.5</t>
  </si>
  <si>
    <t>8588.7</t>
  </si>
  <si>
    <t>16495.1</t>
  </si>
  <si>
    <t>14204.8</t>
  </si>
  <si>
    <t>17878.8</t>
  </si>
  <si>
    <t>14068.5</t>
  </si>
  <si>
    <t>3569.9</t>
  </si>
  <si>
    <t>3722.1</t>
  </si>
  <si>
    <t>2332.9</t>
  </si>
  <si>
    <t>CARD6</t>
  </si>
  <si>
    <t>RAP1GAP2</t>
  </si>
  <si>
    <t>627.6</t>
  </si>
  <si>
    <t>2373.1</t>
  </si>
  <si>
    <t>2338.6</t>
  </si>
  <si>
    <t>INPP5K</t>
  </si>
  <si>
    <t>1035.6</t>
  </si>
  <si>
    <t>1017.5</t>
  </si>
  <si>
    <t>1804.9</t>
  </si>
  <si>
    <t>3558.2</t>
  </si>
  <si>
    <t>2568.9</t>
  </si>
  <si>
    <t>3699.7</t>
  </si>
  <si>
    <t>6284.2</t>
  </si>
  <si>
    <t>5474.6</t>
  </si>
  <si>
    <t>5830.9</t>
  </si>
  <si>
    <t>3074.7</t>
  </si>
  <si>
    <t>UBE2G1</t>
  </si>
  <si>
    <t>1271.2</t>
  </si>
  <si>
    <t>2759.1</t>
  </si>
  <si>
    <t>1352.8</t>
  </si>
  <si>
    <t>TMEM128</t>
  </si>
  <si>
    <t>433.1</t>
  </si>
  <si>
    <t>18902.7</t>
  </si>
  <si>
    <t>18707.2</t>
  </si>
  <si>
    <t>19237.5</t>
  </si>
  <si>
    <t>10743.8</t>
  </si>
  <si>
    <t>10147.4</t>
  </si>
  <si>
    <t>23798.8</t>
  </si>
  <si>
    <t>2938.7</t>
  </si>
  <si>
    <t>FIGNL1</t>
  </si>
  <si>
    <t>1815.7</t>
  </si>
  <si>
    <t>GRSF1</t>
  </si>
  <si>
    <t>3151.8</t>
  </si>
  <si>
    <t>JCHAIN</t>
  </si>
  <si>
    <t>ANKRD17</t>
  </si>
  <si>
    <t>3598.1</t>
  </si>
  <si>
    <t>2955.3</t>
  </si>
  <si>
    <t>2829.6</t>
  </si>
  <si>
    <t>2930.3</t>
  </si>
  <si>
    <t>UTP3</t>
  </si>
  <si>
    <t>64.7</t>
  </si>
  <si>
    <t>3960.9</t>
  </si>
  <si>
    <t>3246.4</t>
  </si>
  <si>
    <t>2090.2</t>
  </si>
  <si>
    <t>1662.6</t>
  </si>
  <si>
    <t>145533.7</t>
  </si>
  <si>
    <t>115933.7</t>
  </si>
  <si>
    <t>140063.9</t>
  </si>
  <si>
    <t>94428.4</t>
  </si>
  <si>
    <t>59844.2</t>
  </si>
  <si>
    <t>107734.6</t>
  </si>
  <si>
    <t>95849.4</t>
  </si>
  <si>
    <t>59785.4</t>
  </si>
  <si>
    <t>UNK</t>
  </si>
  <si>
    <t>1225.5</t>
  </si>
  <si>
    <t>TRIM47</t>
  </si>
  <si>
    <t>ZRANB2</t>
  </si>
  <si>
    <t>11356.6</t>
  </si>
  <si>
    <t>11711.6</t>
  </si>
  <si>
    <t>11858.2</t>
  </si>
  <si>
    <t>8691.3</t>
  </si>
  <si>
    <t>8302.6</t>
  </si>
  <si>
    <t>8906.7</t>
  </si>
  <si>
    <t>10584.5</t>
  </si>
  <si>
    <t>8190.9</t>
  </si>
  <si>
    <t>EIF5A</t>
  </si>
  <si>
    <t>9498.4</t>
  </si>
  <si>
    <t>22683.7</t>
  </si>
  <si>
    <t>3476.9</t>
  </si>
  <si>
    <t>5800.7</t>
  </si>
  <si>
    <t>2653.5</t>
  </si>
  <si>
    <t>4279.4</t>
  </si>
  <si>
    <t>GPS2</t>
  </si>
  <si>
    <t>RIDA</t>
  </si>
  <si>
    <t>601.9</t>
  </si>
  <si>
    <t>VPS13B</t>
  </si>
  <si>
    <t>3201.7</t>
  </si>
  <si>
    <t>2976.4</t>
  </si>
  <si>
    <t>2198.4</t>
  </si>
  <si>
    <t>2153.1</t>
  </si>
  <si>
    <t>PCBD2</t>
  </si>
  <si>
    <t>SDF2</t>
  </si>
  <si>
    <t>968.8</t>
  </si>
  <si>
    <t>FLOT2</t>
  </si>
  <si>
    <t>6640.3</t>
  </si>
  <si>
    <t>5436.9</t>
  </si>
  <si>
    <t>5714.5</t>
  </si>
  <si>
    <t>5153.1</t>
  </si>
  <si>
    <t>5945.9</t>
  </si>
  <si>
    <t>4333.4</t>
  </si>
  <si>
    <t>5841.9</t>
  </si>
  <si>
    <t>1137.9</t>
  </si>
  <si>
    <t>2706.6</t>
  </si>
  <si>
    <t>2256.7</t>
  </si>
  <si>
    <t>PRMT7</t>
  </si>
  <si>
    <t>1601.9</t>
  </si>
  <si>
    <t>1190.3</t>
  </si>
  <si>
    <t>1737.2</t>
  </si>
  <si>
    <t>TERF2</t>
  </si>
  <si>
    <t>731.7</t>
  </si>
  <si>
    <t>463.3</t>
  </si>
  <si>
    <t>VPS4A</t>
  </si>
  <si>
    <t>1914.7</t>
  </si>
  <si>
    <t>1713.8</t>
  </si>
  <si>
    <t>ANKEF1</t>
  </si>
  <si>
    <t>1419.6</t>
  </si>
  <si>
    <t>1041.5</t>
  </si>
  <si>
    <t>1549.6</t>
  </si>
  <si>
    <t>1402.4</t>
  </si>
  <si>
    <t>9470.6</t>
  </si>
  <si>
    <t>7850.7</t>
  </si>
  <si>
    <t>9748.8</t>
  </si>
  <si>
    <t>7734.2</t>
  </si>
  <si>
    <t>NXT1</t>
  </si>
  <si>
    <t>POLR3F</t>
  </si>
  <si>
    <t>PTPRA</t>
  </si>
  <si>
    <t>1632.8</t>
  </si>
  <si>
    <t>911.2</t>
  </si>
  <si>
    <t>2026.6</t>
  </si>
  <si>
    <t>2414.4</t>
  </si>
  <si>
    <t>3115.2</t>
  </si>
  <si>
    <t>3355.5</t>
  </si>
  <si>
    <t>2091.6</t>
  </si>
  <si>
    <t>2687.5</t>
  </si>
  <si>
    <t>2713.8</t>
  </si>
  <si>
    <t>1943.2</t>
  </si>
  <si>
    <t>ACY3</t>
  </si>
  <si>
    <t>TESMIN</t>
  </si>
  <si>
    <t>1098.6</t>
  </si>
  <si>
    <t>1215.3</t>
  </si>
  <si>
    <t>1236.3</t>
  </si>
  <si>
    <t>2351.6</t>
  </si>
  <si>
    <t>1656.2</t>
  </si>
  <si>
    <t>TOE1</t>
  </si>
  <si>
    <t>1930.5</t>
  </si>
  <si>
    <t>1393.8</t>
  </si>
  <si>
    <t>3849.6</t>
  </si>
  <si>
    <t>3550.1</t>
  </si>
  <si>
    <t>11660.3</t>
  </si>
  <si>
    <t>10077.3</t>
  </si>
  <si>
    <t>10883.2</t>
  </si>
  <si>
    <t>6407.2</t>
  </si>
  <si>
    <t>9625.4</t>
  </si>
  <si>
    <t>MUTYH</t>
  </si>
  <si>
    <t>2101.8</t>
  </si>
  <si>
    <t>5547.8</t>
  </si>
  <si>
    <t>5891.4</t>
  </si>
  <si>
    <t>6840.5</t>
  </si>
  <si>
    <t>RBM38</t>
  </si>
  <si>
    <t>160.4</t>
  </si>
  <si>
    <t>OSER1</t>
  </si>
  <si>
    <t>2035.1</t>
  </si>
  <si>
    <t>2413.1</t>
  </si>
  <si>
    <t>SERINC3</t>
  </si>
  <si>
    <t>10488.9</t>
  </si>
  <si>
    <t>10412.2</t>
  </si>
  <si>
    <t>7845.4</t>
  </si>
  <si>
    <t>6869.8</t>
  </si>
  <si>
    <t>5941.1</t>
  </si>
  <si>
    <t>2078.9</t>
  </si>
  <si>
    <t>1980.1</t>
  </si>
  <si>
    <t>ZBED3</t>
  </si>
  <si>
    <t>73.5</t>
  </si>
  <si>
    <t>CASP9</t>
  </si>
  <si>
    <t>476.7</t>
  </si>
  <si>
    <t>DCTN4</t>
  </si>
  <si>
    <t>2108.7</t>
  </si>
  <si>
    <t>2504.5</t>
  </si>
  <si>
    <t>1858.9</t>
  </si>
  <si>
    <t>ZMYM5</t>
  </si>
  <si>
    <t>1063.3</t>
  </si>
  <si>
    <t>1441.4</t>
  </si>
  <si>
    <t>USPL1</t>
  </si>
  <si>
    <t>1820.1</t>
  </si>
  <si>
    <t>2036.9</t>
  </si>
  <si>
    <t>1835.7</t>
  </si>
  <si>
    <t>XPO4</t>
  </si>
  <si>
    <t>2240.7</t>
  </si>
  <si>
    <t>3125.1</t>
  </si>
  <si>
    <t>3654.8</t>
  </si>
  <si>
    <t>CDK8</t>
  </si>
  <si>
    <t>195.4</t>
  </si>
  <si>
    <t>HMGB1P5</t>
  </si>
  <si>
    <t>2176.2</t>
  </si>
  <si>
    <t>2016.8</t>
  </si>
  <si>
    <t>MYH10</t>
  </si>
  <si>
    <t>3562.3</t>
  </si>
  <si>
    <t>2362.4</t>
  </si>
  <si>
    <t>2277.6</t>
  </si>
  <si>
    <t>2781.4</t>
  </si>
  <si>
    <t>483.3</t>
  </si>
  <si>
    <t>835.4</t>
  </si>
  <si>
    <t>MPRIP</t>
  </si>
  <si>
    <t>1010.3</t>
  </si>
  <si>
    <t>DSTYK</t>
  </si>
  <si>
    <t>1144.1</t>
  </si>
  <si>
    <t>1503.8</t>
  </si>
  <si>
    <t>CCNA1</t>
  </si>
  <si>
    <t>COG6</t>
  </si>
  <si>
    <t>1558.5</t>
  </si>
  <si>
    <t>SPART</t>
  </si>
  <si>
    <t>6232.1</t>
  </si>
  <si>
    <t>6759.1</t>
  </si>
  <si>
    <t>5018.2</t>
  </si>
  <si>
    <t>5255.8</t>
  </si>
  <si>
    <t>6069.7</t>
  </si>
  <si>
    <t>4276.6</t>
  </si>
  <si>
    <t>4522.7</t>
  </si>
  <si>
    <t>1047.2</t>
  </si>
  <si>
    <t>2564.8</t>
  </si>
  <si>
    <t>RFXAP</t>
  </si>
  <si>
    <t>930.4</t>
  </si>
  <si>
    <t>16617.1</t>
  </si>
  <si>
    <t>20146.3</t>
  </si>
  <si>
    <t>12873.6</t>
  </si>
  <si>
    <t>12371.6</t>
  </si>
  <si>
    <t>15956.9</t>
  </si>
  <si>
    <t>34457.8</t>
  </si>
  <si>
    <t>14364.9</t>
  </si>
  <si>
    <t>GPALPP1</t>
  </si>
  <si>
    <t>KL</t>
  </si>
  <si>
    <t>2400.3</t>
  </si>
  <si>
    <t>1967.3</t>
  </si>
  <si>
    <t>35.7</t>
  </si>
  <si>
    <t>4402.4</t>
  </si>
  <si>
    <t>4373.1</t>
  </si>
  <si>
    <t>3757.7</t>
  </si>
  <si>
    <t>1548.9</t>
  </si>
  <si>
    <t>420.6</t>
  </si>
  <si>
    <t>285.7</t>
  </si>
  <si>
    <t>TCEAL4</t>
  </si>
  <si>
    <t>2671.3</t>
  </si>
  <si>
    <t>2743.4</t>
  </si>
  <si>
    <t>4204.7</t>
  </si>
  <si>
    <t>427.2</t>
  </si>
  <si>
    <t>1729.9</t>
  </si>
  <si>
    <t>245.6</t>
  </si>
  <si>
    <t>FAM104A</t>
  </si>
  <si>
    <t>1142.7</t>
  </si>
  <si>
    <t>1066.5</t>
  </si>
  <si>
    <t>836.8</t>
  </si>
  <si>
    <t>SRRM1</t>
  </si>
  <si>
    <t>9130.2</t>
  </si>
  <si>
    <t>8225.2</t>
  </si>
  <si>
    <t>9494.3</t>
  </si>
  <si>
    <t>10482.1</t>
  </si>
  <si>
    <t>10208.8</t>
  </si>
  <si>
    <t>8386.4</t>
  </si>
  <si>
    <t>BTBD2</t>
  </si>
  <si>
    <t>PRAM1</t>
  </si>
  <si>
    <t>2586.3</t>
  </si>
  <si>
    <t>3932.6</t>
  </si>
  <si>
    <t>3084.1</t>
  </si>
  <si>
    <t>2119.5</t>
  </si>
  <si>
    <t>KMT5C</t>
  </si>
  <si>
    <t>ZNF414</t>
  </si>
  <si>
    <t>PDE6B</t>
  </si>
  <si>
    <t>793.5</t>
  </si>
  <si>
    <t>613.5</t>
  </si>
  <si>
    <t>1494.7</t>
  </si>
  <si>
    <t>2193.6</t>
  </si>
  <si>
    <t>1881.7</t>
  </si>
  <si>
    <t>CSNK1G2</t>
  </si>
  <si>
    <t>885.3</t>
  </si>
  <si>
    <t>4049.7</t>
  </si>
  <si>
    <t>3660.6</t>
  </si>
  <si>
    <t>2170.8</t>
  </si>
  <si>
    <t>1193.8</t>
  </si>
  <si>
    <t>RTN3</t>
  </si>
  <si>
    <t>4640.1</t>
  </si>
  <si>
    <t>4661.2</t>
  </si>
  <si>
    <t>5706.8</t>
  </si>
  <si>
    <t>5635.8</t>
  </si>
  <si>
    <t>5922.6</t>
  </si>
  <si>
    <t>4827.1</t>
  </si>
  <si>
    <t>1116.5</t>
  </si>
  <si>
    <t>MYH11</t>
  </si>
  <si>
    <t>205.5</t>
  </si>
  <si>
    <t>CEP20</t>
  </si>
  <si>
    <t>2780.4</t>
  </si>
  <si>
    <t>2989.4</t>
  </si>
  <si>
    <t>3173.7</t>
  </si>
  <si>
    <t>3089.4</t>
  </si>
  <si>
    <t>2420.5</t>
  </si>
  <si>
    <t>MED10</t>
  </si>
  <si>
    <t>1523.7</t>
  </si>
  <si>
    <t>MORC2</t>
  </si>
  <si>
    <t>323.5</t>
  </si>
  <si>
    <t>C1QTNF6</t>
  </si>
  <si>
    <t>870.1</t>
  </si>
  <si>
    <t>ADCK2</t>
  </si>
  <si>
    <t>MKRN1</t>
  </si>
  <si>
    <t>5383.4</t>
  </si>
  <si>
    <t>5385.4</t>
  </si>
  <si>
    <t>4954.3</t>
  </si>
  <si>
    <t>4271.1</t>
  </si>
  <si>
    <t>3990.9</t>
  </si>
  <si>
    <t>3071.1</t>
  </si>
  <si>
    <t>KRBA1</t>
  </si>
  <si>
    <t>ZNF767P</t>
  </si>
  <si>
    <t>ACTR3B</t>
  </si>
  <si>
    <t>173.2</t>
  </si>
  <si>
    <t>402.6</t>
  </si>
  <si>
    <t>BTG1</t>
  </si>
  <si>
    <t>3586.1</t>
  </si>
  <si>
    <t>2520.6</t>
  </si>
  <si>
    <t>2746.4</t>
  </si>
  <si>
    <t>4668.2</t>
  </si>
  <si>
    <t>C12orf29</t>
  </si>
  <si>
    <t>1143.1</t>
  </si>
  <si>
    <t>2167.9</t>
  </si>
  <si>
    <t>TMEM254</t>
  </si>
  <si>
    <t>KRAS</t>
  </si>
  <si>
    <t>2057.1</t>
  </si>
  <si>
    <t>1801.3</t>
  </si>
  <si>
    <t>2224.9</t>
  </si>
  <si>
    <t>IPO8</t>
  </si>
  <si>
    <t>1619.7</t>
  </si>
  <si>
    <t>1299.5</t>
  </si>
  <si>
    <t>LARS1</t>
  </si>
  <si>
    <t>8770.6</t>
  </si>
  <si>
    <t>8135.3</t>
  </si>
  <si>
    <t>10079.8</t>
  </si>
  <si>
    <t>10678.5</t>
  </si>
  <si>
    <t>6077.2</t>
  </si>
  <si>
    <t>8104.4</t>
  </si>
  <si>
    <t>IMPA1</t>
  </si>
  <si>
    <t>1125.1</t>
  </si>
  <si>
    <t>1725.5</t>
  </si>
  <si>
    <t>102.7</t>
  </si>
  <si>
    <t>1636.6</t>
  </si>
  <si>
    <t>4234.4</t>
  </si>
  <si>
    <t>5596.3</t>
  </si>
  <si>
    <t>CCDC59</t>
  </si>
  <si>
    <t>1995.2</t>
  </si>
  <si>
    <t>1585.7</t>
  </si>
  <si>
    <t>2064.1</t>
  </si>
  <si>
    <t>5610.8</t>
  </si>
  <si>
    <t>6225.8</t>
  </si>
  <si>
    <t>2524.2</t>
  </si>
  <si>
    <t>1965.2</t>
  </si>
  <si>
    <t>3624.8</t>
  </si>
  <si>
    <t>ARNTL</t>
  </si>
  <si>
    <t>218.2</t>
  </si>
  <si>
    <t>AMPD3</t>
  </si>
  <si>
    <t>1967.9</t>
  </si>
  <si>
    <t>874.2</t>
  </si>
  <si>
    <t>HSD17B4</t>
  </si>
  <si>
    <t>2780.2</t>
  </si>
  <si>
    <t>3035.4</t>
  </si>
  <si>
    <t>3701.6</t>
  </si>
  <si>
    <t>2037.1</t>
  </si>
  <si>
    <t>1969.6</t>
  </si>
  <si>
    <t>SARAF</t>
  </si>
  <si>
    <t>16210.1</t>
  </si>
  <si>
    <t>12419.4</t>
  </si>
  <si>
    <t>14277.9</t>
  </si>
  <si>
    <t>11110.2</t>
  </si>
  <si>
    <t>9413.3</t>
  </si>
  <si>
    <t>10298.4</t>
  </si>
  <si>
    <t>11126.3</t>
  </si>
  <si>
    <t>7870.3</t>
  </si>
  <si>
    <t>DPF2</t>
  </si>
  <si>
    <t>3999.1</t>
  </si>
  <si>
    <t>3130.9</t>
  </si>
  <si>
    <t>3177.1</t>
  </si>
  <si>
    <t>2464.3</t>
  </si>
  <si>
    <t>MEN1</t>
  </si>
  <si>
    <t>2749.1</t>
  </si>
  <si>
    <t>ERG28</t>
  </si>
  <si>
    <t>2019.1</t>
  </si>
  <si>
    <t>2209.2</t>
  </si>
  <si>
    <t>DGLUCY</t>
  </si>
  <si>
    <t>2888.6</t>
  </si>
  <si>
    <t>NUMB</t>
  </si>
  <si>
    <t>3370.1</t>
  </si>
  <si>
    <t>2962.8</t>
  </si>
  <si>
    <t>3045.9</t>
  </si>
  <si>
    <t>2244.2</t>
  </si>
  <si>
    <t>COX16</t>
  </si>
  <si>
    <t>MED6</t>
  </si>
  <si>
    <t>1936.2</t>
  </si>
  <si>
    <t>4871.9</t>
  </si>
  <si>
    <t>4187.6</t>
  </si>
  <si>
    <t>4982.1</t>
  </si>
  <si>
    <t>4056.8</t>
  </si>
  <si>
    <t>1055.2</t>
  </si>
  <si>
    <t>1678.6</t>
  </si>
  <si>
    <t>1905.1</t>
  </si>
  <si>
    <t>CTIF</t>
  </si>
  <si>
    <t>MBD2</t>
  </si>
  <si>
    <t>MRPS36</t>
  </si>
  <si>
    <t>923.6</t>
  </si>
  <si>
    <t>2470.6</t>
  </si>
  <si>
    <t>THUMPD3</t>
  </si>
  <si>
    <t>VHL</t>
  </si>
  <si>
    <t>1522.3</t>
  </si>
  <si>
    <t>1904.9</t>
  </si>
  <si>
    <t>BHLHE40</t>
  </si>
  <si>
    <t>1044.7</t>
  </si>
  <si>
    <t>1264.2</t>
  </si>
  <si>
    <t>1769.3</t>
  </si>
  <si>
    <t>2107.1</t>
  </si>
  <si>
    <t>1638.5</t>
  </si>
  <si>
    <t>1237.3</t>
  </si>
  <si>
    <t>3771.7</t>
  </si>
  <si>
    <t>3564.6</t>
  </si>
  <si>
    <t>4042.6</t>
  </si>
  <si>
    <t>EDEM1</t>
  </si>
  <si>
    <t>DPH6</t>
  </si>
  <si>
    <t>KATNBL1</t>
  </si>
  <si>
    <t>2805.6</t>
  </si>
  <si>
    <t>2643.2</t>
  </si>
  <si>
    <t>3005.6</t>
  </si>
  <si>
    <t>EMC7</t>
  </si>
  <si>
    <t>1232.3</t>
  </si>
  <si>
    <t>GSTM1</t>
  </si>
  <si>
    <t>PRPF38B</t>
  </si>
  <si>
    <t>2810.6</t>
  </si>
  <si>
    <t>2857.3</t>
  </si>
  <si>
    <t>2961.6</t>
  </si>
  <si>
    <t>5225.4</t>
  </si>
  <si>
    <t>758.4</t>
  </si>
  <si>
    <t>837.1</t>
  </si>
  <si>
    <t>292.6</t>
  </si>
  <si>
    <t>PTPN22</t>
  </si>
  <si>
    <t>1741.2</t>
  </si>
  <si>
    <t>1708.7</t>
  </si>
  <si>
    <t>525.4</t>
  </si>
  <si>
    <t>LAMTOR5</t>
  </si>
  <si>
    <t>2590.2</t>
  </si>
  <si>
    <t>3800.9</t>
  </si>
  <si>
    <t>3491.1</t>
  </si>
  <si>
    <t>NOTCH2</t>
  </si>
  <si>
    <t>3374.8</t>
  </si>
  <si>
    <t>3771.8</t>
  </si>
  <si>
    <t>3189.4</t>
  </si>
  <si>
    <t>2282.6</t>
  </si>
  <si>
    <t>2977.4</t>
  </si>
  <si>
    <t>TRIM45</t>
  </si>
  <si>
    <t>CEPT1</t>
  </si>
  <si>
    <t>AP4B1</t>
  </si>
  <si>
    <t>1227.9</t>
  </si>
  <si>
    <t>1194.7</t>
  </si>
  <si>
    <t>NAPG</t>
  </si>
  <si>
    <t>1547.6</t>
  </si>
  <si>
    <t>PPHLN1</t>
  </si>
  <si>
    <t>3280.6</t>
  </si>
  <si>
    <t>3851.9</t>
  </si>
  <si>
    <t>4414.9</t>
  </si>
  <si>
    <t>3957.6</t>
  </si>
  <si>
    <t>1810.8</t>
  </si>
  <si>
    <t>959.4</t>
  </si>
  <si>
    <t>ARF3</t>
  </si>
  <si>
    <t>814.3</t>
  </si>
  <si>
    <t>1103.2</t>
  </si>
  <si>
    <t>1765.5</t>
  </si>
  <si>
    <t>4079.9</t>
  </si>
  <si>
    <t>3244.7</t>
  </si>
  <si>
    <t>SLC38A2</t>
  </si>
  <si>
    <t>15804.7</t>
  </si>
  <si>
    <t>13705.7</t>
  </si>
  <si>
    <t>14462.4</t>
  </si>
  <si>
    <t>15672.9</t>
  </si>
  <si>
    <t>16968.4</t>
  </si>
  <si>
    <t>16570.9</t>
  </si>
  <si>
    <t>16280.3</t>
  </si>
  <si>
    <t>PLEKHA8P1</t>
  </si>
  <si>
    <t>11274.4</t>
  </si>
  <si>
    <t>14491.9</t>
  </si>
  <si>
    <t>22102.4</t>
  </si>
  <si>
    <t>16923.3</t>
  </si>
  <si>
    <t>18783.2</t>
  </si>
  <si>
    <t>10033.2</t>
  </si>
  <si>
    <t>14703.9</t>
  </si>
  <si>
    <t>KIDINS220</t>
  </si>
  <si>
    <t>3402.4</t>
  </si>
  <si>
    <t>2557.8</t>
  </si>
  <si>
    <t>2656.9</t>
  </si>
  <si>
    <t>2931.6</t>
  </si>
  <si>
    <t>ROCK2</t>
  </si>
  <si>
    <t>1905.3</t>
  </si>
  <si>
    <t>1332.6</t>
  </si>
  <si>
    <t>MYCN</t>
  </si>
  <si>
    <t>38.4</t>
  </si>
  <si>
    <t>5770.6</t>
  </si>
  <si>
    <t>7389.1</t>
  </si>
  <si>
    <t>1924.8</t>
  </si>
  <si>
    <t>5310.6</t>
  </si>
  <si>
    <t>CMPK2</t>
  </si>
  <si>
    <t>999.2</t>
  </si>
  <si>
    <t>IAH1</t>
  </si>
  <si>
    <t>802.6</t>
  </si>
  <si>
    <t>14914.2</t>
  </si>
  <si>
    <t>15706.8</t>
  </si>
  <si>
    <t>22804.3</t>
  </si>
  <si>
    <t>33876.8</t>
  </si>
  <si>
    <t>25227.5</t>
  </si>
  <si>
    <t>34103.7</t>
  </si>
  <si>
    <t>22822.1</t>
  </si>
  <si>
    <t>1603.7</t>
  </si>
  <si>
    <t>835.9</t>
  </si>
  <si>
    <t>833.7</t>
  </si>
  <si>
    <t>CDC73</t>
  </si>
  <si>
    <t>3309.3</t>
  </si>
  <si>
    <t>3250.5</t>
  </si>
  <si>
    <t>2915.6</t>
  </si>
  <si>
    <t>2765.3</t>
  </si>
  <si>
    <t>2501.2</t>
  </si>
  <si>
    <t>RPS15A</t>
  </si>
  <si>
    <t>4861.6</t>
  </si>
  <si>
    <t>4525.6</t>
  </si>
  <si>
    <t>5959.6</t>
  </si>
  <si>
    <t>6875.7</t>
  </si>
  <si>
    <t>5121.2</t>
  </si>
  <si>
    <t>NARS1</t>
  </si>
  <si>
    <t>5034.2</t>
  </si>
  <si>
    <t>5287.7</t>
  </si>
  <si>
    <t>6281.2</t>
  </si>
  <si>
    <t>6413.4</t>
  </si>
  <si>
    <t>6800.7</t>
  </si>
  <si>
    <t>4979.3</t>
  </si>
  <si>
    <t>5567.4</t>
  </si>
  <si>
    <t>RELCH</t>
  </si>
  <si>
    <t>1894.2</t>
  </si>
  <si>
    <t>2246.6</t>
  </si>
  <si>
    <t>1873.9</t>
  </si>
  <si>
    <t>FBH1</t>
  </si>
  <si>
    <t>2609.1</t>
  </si>
  <si>
    <t>2778.5</t>
  </si>
  <si>
    <t>RBM17</t>
  </si>
  <si>
    <t>3414.9</t>
  </si>
  <si>
    <t>5649.7</t>
  </si>
  <si>
    <t>4726.2</t>
  </si>
  <si>
    <t>5145.4</t>
  </si>
  <si>
    <t>ECHDC3</t>
  </si>
  <si>
    <t>252.5</t>
  </si>
  <si>
    <t>IL15RA</t>
  </si>
  <si>
    <t>2210.7</t>
  </si>
  <si>
    <t>1958.9</t>
  </si>
  <si>
    <t>7675.4</t>
  </si>
  <si>
    <t>TMEM241</t>
  </si>
  <si>
    <t>482.8</t>
  </si>
  <si>
    <t>DOCK2</t>
  </si>
  <si>
    <t>10594.5</t>
  </si>
  <si>
    <t>9658.2</t>
  </si>
  <si>
    <t>10270.3</t>
  </si>
  <si>
    <t>11227.2</t>
  </si>
  <si>
    <t>7428.1</t>
  </si>
  <si>
    <t>8506.2</t>
  </si>
  <si>
    <t>5573.2</t>
  </si>
  <si>
    <t>7037.7</t>
  </si>
  <si>
    <t>2276.9</t>
  </si>
  <si>
    <t>1830.3</t>
  </si>
  <si>
    <t>1054.4</t>
  </si>
  <si>
    <t>2292.7</t>
  </si>
  <si>
    <t>DDB2</t>
  </si>
  <si>
    <t>1606.4</t>
  </si>
  <si>
    <t>1756.4</t>
  </si>
  <si>
    <t>1390.2</t>
  </si>
  <si>
    <t>1496.5</t>
  </si>
  <si>
    <t>RAB33A</t>
  </si>
  <si>
    <t>RBMX2</t>
  </si>
  <si>
    <t>419.3</t>
  </si>
  <si>
    <t>STK26</t>
  </si>
  <si>
    <t>3708.1</t>
  </si>
  <si>
    <t>4790.1</t>
  </si>
  <si>
    <t>2486.7</t>
  </si>
  <si>
    <t>PUM1</t>
  </si>
  <si>
    <t>5729.7</t>
  </si>
  <si>
    <t>6383.8</t>
  </si>
  <si>
    <t>5924.3</t>
  </si>
  <si>
    <t>5949.6</t>
  </si>
  <si>
    <t>5560.6</t>
  </si>
  <si>
    <t>4810.6</t>
  </si>
  <si>
    <t>4740.6</t>
  </si>
  <si>
    <t>3824.9</t>
  </si>
  <si>
    <t>3137.4</t>
  </si>
  <si>
    <t>4079.2</t>
  </si>
  <si>
    <t>6366.1</t>
  </si>
  <si>
    <t>5937.3</t>
  </si>
  <si>
    <t>6908.8</t>
  </si>
  <si>
    <t>4553.4</t>
  </si>
  <si>
    <t>7585.5</t>
  </si>
  <si>
    <t>PHC2</t>
  </si>
  <si>
    <t>3037.1</t>
  </si>
  <si>
    <t>2816.1</t>
  </si>
  <si>
    <t>4409.6</t>
  </si>
  <si>
    <t>4046.5</t>
  </si>
  <si>
    <t>4619.5</t>
  </si>
  <si>
    <t>3490.6</t>
  </si>
  <si>
    <t>AGO4</t>
  </si>
  <si>
    <t>2511.4</t>
  </si>
  <si>
    <t>3591.2</t>
  </si>
  <si>
    <t>3900.3</t>
  </si>
  <si>
    <t>2844.8</t>
  </si>
  <si>
    <t>TUT4</t>
  </si>
  <si>
    <t>3040.5</t>
  </si>
  <si>
    <t>3772.6</t>
  </si>
  <si>
    <t>PRPF38A</t>
  </si>
  <si>
    <t>4190.2</t>
  </si>
  <si>
    <t>4268.4</t>
  </si>
  <si>
    <t>3958.9</t>
  </si>
  <si>
    <t>3811.8</t>
  </si>
  <si>
    <t>3785.3</t>
  </si>
  <si>
    <t>3435.3</t>
  </si>
  <si>
    <t>RNF138</t>
  </si>
  <si>
    <t>6199.7</t>
  </si>
  <si>
    <t>5520.5</t>
  </si>
  <si>
    <t>6941.6</t>
  </si>
  <si>
    <t>6755.8</t>
  </si>
  <si>
    <t>3967.8</t>
  </si>
  <si>
    <t>4537.7</t>
  </si>
  <si>
    <t>ELP2</t>
  </si>
  <si>
    <t>2802.9</t>
  </si>
  <si>
    <t>2790.2</t>
  </si>
  <si>
    <t>2615.4</t>
  </si>
  <si>
    <t>2792.5</t>
  </si>
  <si>
    <t>5581.9</t>
  </si>
  <si>
    <t>3445.1</t>
  </si>
  <si>
    <t>5083.4</t>
  </si>
  <si>
    <t>2263.3</t>
  </si>
  <si>
    <t>1047.3</t>
  </si>
  <si>
    <t>DHX34</t>
  </si>
  <si>
    <t>1792.5</t>
  </si>
  <si>
    <t>4679.7</t>
  </si>
  <si>
    <t>4334.6</t>
  </si>
  <si>
    <t>5434.3</t>
  </si>
  <si>
    <t>4138.7</t>
  </si>
  <si>
    <t>1186.5</t>
  </si>
  <si>
    <t>1302.9</t>
  </si>
  <si>
    <t>2312.6</t>
  </si>
  <si>
    <t>3137.2</t>
  </si>
  <si>
    <t>TMEM165</t>
  </si>
  <si>
    <t>2576.8</t>
  </si>
  <si>
    <t>3567.9</t>
  </si>
  <si>
    <t>GGACT</t>
  </si>
  <si>
    <t>455.8</t>
  </si>
  <si>
    <t>UBAC2</t>
  </si>
  <si>
    <t>3154.7</t>
  </si>
  <si>
    <t>2602.7</t>
  </si>
  <si>
    <t>ARGLU1</t>
  </si>
  <si>
    <t>18266.2</t>
  </si>
  <si>
    <t>17962.8</t>
  </si>
  <si>
    <t>19416.7</t>
  </si>
  <si>
    <t>15218.4</t>
  </si>
  <si>
    <t>14952.3</t>
  </si>
  <si>
    <t>14836.1</t>
  </si>
  <si>
    <t>21968.7</t>
  </si>
  <si>
    <t>14587.4</t>
  </si>
  <si>
    <t>BIVM</t>
  </si>
  <si>
    <t>ERCC5</t>
  </si>
  <si>
    <t>331.2</t>
  </si>
  <si>
    <t>TPP2</t>
  </si>
  <si>
    <t>3314.9</t>
  </si>
  <si>
    <t>4266.6</t>
  </si>
  <si>
    <t>3671.2</t>
  </si>
  <si>
    <t>4439.8</t>
  </si>
  <si>
    <t>4313.3</t>
  </si>
  <si>
    <t>4481.2</t>
  </si>
  <si>
    <t>POGLUT2</t>
  </si>
  <si>
    <t>434.8</t>
  </si>
  <si>
    <t>570.1</t>
  </si>
  <si>
    <t>CARS2</t>
  </si>
  <si>
    <t>2761.3</t>
  </si>
  <si>
    <t>1800.5</t>
  </si>
  <si>
    <t>2611.6</t>
  </si>
  <si>
    <t>ARHGAP32</t>
  </si>
  <si>
    <t>2975.2</t>
  </si>
  <si>
    <t>2747.3</t>
  </si>
  <si>
    <t>6069.6</t>
  </si>
  <si>
    <t>5219.9</t>
  </si>
  <si>
    <t>6301.7</t>
  </si>
  <si>
    <t>2699.7</t>
  </si>
  <si>
    <t>TMED7</t>
  </si>
  <si>
    <t>1615.4</t>
  </si>
  <si>
    <t>2092.9</t>
  </si>
  <si>
    <t>2609.9</t>
  </si>
  <si>
    <t>APC</t>
  </si>
  <si>
    <t>1253.1</t>
  </si>
  <si>
    <t>2190.3</t>
  </si>
  <si>
    <t>6471.4</t>
  </si>
  <si>
    <t>5951.5</t>
  </si>
  <si>
    <t>7483.8</t>
  </si>
  <si>
    <t>3494.6</t>
  </si>
  <si>
    <t>WDR36</t>
  </si>
  <si>
    <t>1955.3</t>
  </si>
  <si>
    <t>2348.4</t>
  </si>
  <si>
    <t>2105.7</t>
  </si>
  <si>
    <t>OSTF1</t>
  </si>
  <si>
    <t>2638.3</t>
  </si>
  <si>
    <t>2287.6</t>
  </si>
  <si>
    <t>3199.6</t>
  </si>
  <si>
    <t>UBQLN1</t>
  </si>
  <si>
    <t>2257.3</t>
  </si>
  <si>
    <t>2308.7</t>
  </si>
  <si>
    <t>2515.6</t>
  </si>
  <si>
    <t>2414.7</t>
  </si>
  <si>
    <t>NAA35</t>
  </si>
  <si>
    <t>1024.7</t>
  </si>
  <si>
    <t>659.6</t>
  </si>
  <si>
    <t>ANXA1</t>
  </si>
  <si>
    <t>34909.1</t>
  </si>
  <si>
    <t>22066.2</t>
  </si>
  <si>
    <t>21018.3</t>
  </si>
  <si>
    <t>29564.8</t>
  </si>
  <si>
    <t>25191.6</t>
  </si>
  <si>
    <t>29934.4</t>
  </si>
  <si>
    <t>34712.2</t>
  </si>
  <si>
    <t>27010.4</t>
  </si>
  <si>
    <t>GOLM1</t>
  </si>
  <si>
    <t>513.8</t>
  </si>
  <si>
    <t>ISCA1</t>
  </si>
  <si>
    <t>2839.8</t>
  </si>
  <si>
    <t>2649.9</t>
  </si>
  <si>
    <t>1982.7</t>
  </si>
  <si>
    <t>1657.1</t>
  </si>
  <si>
    <t>11201.1</t>
  </si>
  <si>
    <t>10599.3</t>
  </si>
  <si>
    <t>6876.2</t>
  </si>
  <si>
    <t>6387.5</t>
  </si>
  <si>
    <t>5974.2</t>
  </si>
  <si>
    <t>12923.3</t>
  </si>
  <si>
    <t>5098.1</t>
  </si>
  <si>
    <t>USP30</t>
  </si>
  <si>
    <t>FBXO21</t>
  </si>
  <si>
    <t>1748.1</t>
  </si>
  <si>
    <t>1317.6</t>
  </si>
  <si>
    <t>OASL</t>
  </si>
  <si>
    <t>P2RX4</t>
  </si>
  <si>
    <t>935.6</t>
  </si>
  <si>
    <t>TRAFD1</t>
  </si>
  <si>
    <t>1463.3</t>
  </si>
  <si>
    <t>1450.8</t>
  </si>
  <si>
    <t>DMTF1</t>
  </si>
  <si>
    <t>3186.4</t>
  </si>
  <si>
    <t>3825.9</t>
  </si>
  <si>
    <t>4104.5</t>
  </si>
  <si>
    <t>2406.3</t>
  </si>
  <si>
    <t>TMEM60</t>
  </si>
  <si>
    <t>2904.8</t>
  </si>
  <si>
    <t>PNPLA8</t>
  </si>
  <si>
    <t>2786.8</t>
  </si>
  <si>
    <t>2366.9</t>
  </si>
  <si>
    <t>1799.4</t>
  </si>
  <si>
    <t>RINT1</t>
  </si>
  <si>
    <t>679.8</t>
  </si>
  <si>
    <t>SRPK2</t>
  </si>
  <si>
    <t>1197.8</t>
  </si>
  <si>
    <t>TES</t>
  </si>
  <si>
    <t>2982.8</t>
  </si>
  <si>
    <t>2861.5</t>
  </si>
  <si>
    <t>3073.8</t>
  </si>
  <si>
    <t>MDFIC</t>
  </si>
  <si>
    <t>MTO1</t>
  </si>
  <si>
    <t>CEP162</t>
  </si>
  <si>
    <t>730.8</t>
  </si>
  <si>
    <t>6354.8</t>
  </si>
  <si>
    <t>5778.8</t>
  </si>
  <si>
    <t>8985.9</t>
  </si>
  <si>
    <t>8643.3</t>
  </si>
  <si>
    <t>8544.2</t>
  </si>
  <si>
    <t>8009.8</t>
  </si>
  <si>
    <t>SNX14</t>
  </si>
  <si>
    <t>2620.3</t>
  </si>
  <si>
    <t>2274.5</t>
  </si>
  <si>
    <t>2369.6</t>
  </si>
  <si>
    <t>2352.4</t>
  </si>
  <si>
    <t>AKIRIN2</t>
  </si>
  <si>
    <t>2152.6</t>
  </si>
  <si>
    <t>1985.1</t>
  </si>
  <si>
    <t>ORC3</t>
  </si>
  <si>
    <t>1324.3</t>
  </si>
  <si>
    <t>1871.7</t>
  </si>
  <si>
    <t>1950.2</t>
  </si>
  <si>
    <t>LCA5</t>
  </si>
  <si>
    <t>MAP3K7</t>
  </si>
  <si>
    <t>2365.3</t>
  </si>
  <si>
    <t>1970.7</t>
  </si>
  <si>
    <t>PRR5L</t>
  </si>
  <si>
    <t>225.2</t>
  </si>
  <si>
    <t>LMO2</t>
  </si>
  <si>
    <t>PHF21A</t>
  </si>
  <si>
    <t>1007.5</t>
  </si>
  <si>
    <t>2697.4</t>
  </si>
  <si>
    <t>2659.1</t>
  </si>
  <si>
    <t>4157.9</t>
  </si>
  <si>
    <t>3572.1</t>
  </si>
  <si>
    <t>PRRG4</t>
  </si>
  <si>
    <t>CAPRIN1</t>
  </si>
  <si>
    <t>8786.7</t>
  </si>
  <si>
    <t>7397.9</t>
  </si>
  <si>
    <t>7513.2</t>
  </si>
  <si>
    <t>11850.5</t>
  </si>
  <si>
    <t>10152.5</t>
  </si>
  <si>
    <t>5247.9</t>
  </si>
  <si>
    <t>8186.3</t>
  </si>
  <si>
    <t>ATP5MC2</t>
  </si>
  <si>
    <t>5751.6</t>
  </si>
  <si>
    <t>6483.3</t>
  </si>
  <si>
    <t>7718.8</t>
  </si>
  <si>
    <t>9646.2</t>
  </si>
  <si>
    <t>8470.4</t>
  </si>
  <si>
    <t>9942.1</t>
  </si>
  <si>
    <t>9590.8</t>
  </si>
  <si>
    <t>DNAJC14</t>
  </si>
  <si>
    <t>CD63</t>
  </si>
  <si>
    <t>4407.2</t>
  </si>
  <si>
    <t>4392.3</t>
  </si>
  <si>
    <t>5184.2</t>
  </si>
  <si>
    <t>5358.6</t>
  </si>
  <si>
    <t>5607.4</t>
  </si>
  <si>
    <t>7512.1</t>
  </si>
  <si>
    <t>5466.7</t>
  </si>
  <si>
    <t>6423.1</t>
  </si>
  <si>
    <t>GDF11</t>
  </si>
  <si>
    <t>5306.3</t>
  </si>
  <si>
    <t>6199.5</t>
  </si>
  <si>
    <t>3132.8</t>
  </si>
  <si>
    <t>3115.7</t>
  </si>
  <si>
    <t>4631.5</t>
  </si>
  <si>
    <t>2145.6</t>
  </si>
  <si>
    <t>4675.8</t>
  </si>
  <si>
    <t>4952.8</t>
  </si>
  <si>
    <t>4049.9</t>
  </si>
  <si>
    <t>TFCP2</t>
  </si>
  <si>
    <t>PAN2</t>
  </si>
  <si>
    <t>2108.4</t>
  </si>
  <si>
    <t>2524.7</t>
  </si>
  <si>
    <t>1822.9</t>
  </si>
  <si>
    <t>ZC3H10</t>
  </si>
  <si>
    <t>19316.3</t>
  </si>
  <si>
    <t>28108.7</t>
  </si>
  <si>
    <t>38231.7</t>
  </si>
  <si>
    <t>34364.4</t>
  </si>
  <si>
    <t>40765.9</t>
  </si>
  <si>
    <t>30967.9</t>
  </si>
  <si>
    <t>34488.6</t>
  </si>
  <si>
    <t>ACVR1B</t>
  </si>
  <si>
    <t>88.1</t>
  </si>
  <si>
    <t>OS9</t>
  </si>
  <si>
    <t>3039.9</t>
  </si>
  <si>
    <t>2753.4</t>
  </si>
  <si>
    <t>2947.9</t>
  </si>
  <si>
    <t>2906.5</t>
  </si>
  <si>
    <t>2425.4</t>
  </si>
  <si>
    <t>KCNH3</t>
  </si>
  <si>
    <t>LTV1</t>
  </si>
  <si>
    <t>1383.1</t>
  </si>
  <si>
    <t>MAP7</t>
  </si>
  <si>
    <t>2815.4</t>
  </si>
  <si>
    <t>3202.1</t>
  </si>
  <si>
    <t>3622.5</t>
  </si>
  <si>
    <t>3458.3</t>
  </si>
  <si>
    <t>61350.3</t>
  </si>
  <si>
    <t>84578.5</t>
  </si>
  <si>
    <t>72709.5</t>
  </si>
  <si>
    <t>27238.6</t>
  </si>
  <si>
    <t>24537.1</t>
  </si>
  <si>
    <t>48355.9</t>
  </si>
  <si>
    <t>23413.7</t>
  </si>
  <si>
    <t>AHI1</t>
  </si>
  <si>
    <t>1810.6</t>
  </si>
  <si>
    <t>SMPD2</t>
  </si>
  <si>
    <t>MICAL1</t>
  </si>
  <si>
    <t>3634.6</t>
  </si>
  <si>
    <t>2530.6</t>
  </si>
  <si>
    <t>3275.8</t>
  </si>
  <si>
    <t>559.5</t>
  </si>
  <si>
    <t>2005.4</t>
  </si>
  <si>
    <t>1398.8</t>
  </si>
  <si>
    <t>540.8</t>
  </si>
  <si>
    <t>34.2</t>
  </si>
  <si>
    <t>4768.4</t>
  </si>
  <si>
    <t>7011.4</t>
  </si>
  <si>
    <t>9846.2</t>
  </si>
  <si>
    <t>7678.7</t>
  </si>
  <si>
    <t>10048.9</t>
  </si>
  <si>
    <t>SMYD5</t>
  </si>
  <si>
    <t>CCDC142</t>
  </si>
  <si>
    <t>USP15</t>
  </si>
  <si>
    <t>6906.7</t>
  </si>
  <si>
    <t>7898.8</t>
  </si>
  <si>
    <t>5807.3</t>
  </si>
  <si>
    <t>4891.4</t>
  </si>
  <si>
    <t>6501.1</t>
  </si>
  <si>
    <t>5604.8</t>
  </si>
  <si>
    <t>GNS</t>
  </si>
  <si>
    <t>4414.8</t>
  </si>
  <si>
    <t>3324.3</t>
  </si>
  <si>
    <t>2519.7</t>
  </si>
  <si>
    <t>MDM2</t>
  </si>
  <si>
    <t>674.4</t>
  </si>
  <si>
    <t>659.4</t>
  </si>
  <si>
    <t>1371.4</t>
  </si>
  <si>
    <t>DYNC1LI2</t>
  </si>
  <si>
    <t>1751.5</t>
  </si>
  <si>
    <t>1391.8</t>
  </si>
  <si>
    <t>1662.8</t>
  </si>
  <si>
    <t>FHOD1</t>
  </si>
  <si>
    <t>730.4</t>
  </si>
  <si>
    <t>COG2</t>
  </si>
  <si>
    <t>1402.5</t>
  </si>
  <si>
    <t>NTPCR</t>
  </si>
  <si>
    <t>1241.7</t>
  </si>
  <si>
    <t>TAF5L</t>
  </si>
  <si>
    <t>20985.4</t>
  </si>
  <si>
    <t>15239.1</t>
  </si>
  <si>
    <t>26145.5</t>
  </si>
  <si>
    <t>53373.1</t>
  </si>
  <si>
    <t>38442.6</t>
  </si>
  <si>
    <t>60680.6</t>
  </si>
  <si>
    <t>30389.4</t>
  </si>
  <si>
    <t>56585.3</t>
  </si>
  <si>
    <t>STX6</t>
  </si>
  <si>
    <t>RNASEL</t>
  </si>
  <si>
    <t>8074.1</t>
  </si>
  <si>
    <t>6241.5</t>
  </si>
  <si>
    <t>7908.6</t>
  </si>
  <si>
    <t>12591.8</t>
  </si>
  <si>
    <t>9638.8</t>
  </si>
  <si>
    <t>9338.3</t>
  </si>
  <si>
    <t>CEP350</t>
  </si>
  <si>
    <t>3856.3</t>
  </si>
  <si>
    <t>4498.8</t>
  </si>
  <si>
    <t>3916.9</t>
  </si>
  <si>
    <t>3256.4</t>
  </si>
  <si>
    <t>3174.2</t>
  </si>
  <si>
    <t>3970.2</t>
  </si>
  <si>
    <t>3707.4</t>
  </si>
  <si>
    <t>1696.1</t>
  </si>
  <si>
    <t>PIGC</t>
  </si>
  <si>
    <t>1176.4</t>
  </si>
  <si>
    <t>1468.9</t>
  </si>
  <si>
    <t>1067.8</t>
  </si>
  <si>
    <t>LAMC1</t>
  </si>
  <si>
    <t>RC3H1</t>
  </si>
  <si>
    <t>4609.6</t>
  </si>
  <si>
    <t>3098.7</t>
  </si>
  <si>
    <t>2918.9</t>
  </si>
  <si>
    <t>3902.8</t>
  </si>
  <si>
    <t>3330.3</t>
  </si>
  <si>
    <t>SP110</t>
  </si>
  <si>
    <t>1148.1</t>
  </si>
  <si>
    <t>1288.1</t>
  </si>
  <si>
    <t>990.6</t>
  </si>
  <si>
    <t>2961.9</t>
  </si>
  <si>
    <t>3383.4</t>
  </si>
  <si>
    <t>USP37</t>
  </si>
  <si>
    <t>ITM2C</t>
  </si>
  <si>
    <t>8006.7</t>
  </si>
  <si>
    <t>6355.4</t>
  </si>
  <si>
    <t>5094.6</t>
  </si>
  <si>
    <t>5558.1</t>
  </si>
  <si>
    <t>SERPINE2</t>
  </si>
  <si>
    <t>2907.9</t>
  </si>
  <si>
    <t>3062.6</t>
  </si>
  <si>
    <t>TMBIM1</t>
  </si>
  <si>
    <t>2148.4</t>
  </si>
  <si>
    <t>2672.2</t>
  </si>
  <si>
    <t>2031.2</t>
  </si>
  <si>
    <t>2254.4</t>
  </si>
  <si>
    <t>EIF4E2</t>
  </si>
  <si>
    <t>1790.6</t>
  </si>
  <si>
    <t>1753.9</t>
  </si>
  <si>
    <t>ARMC9</t>
  </si>
  <si>
    <t>137.9</t>
  </si>
  <si>
    <t>CAB39</t>
  </si>
  <si>
    <t>2749.9</t>
  </si>
  <si>
    <t>6163.3</t>
  </si>
  <si>
    <t>4655.3</t>
  </si>
  <si>
    <t>REV1</t>
  </si>
  <si>
    <t>1953.6</t>
  </si>
  <si>
    <t>TSGA10</t>
  </si>
  <si>
    <t>MFSD9</t>
  </si>
  <si>
    <t>TMEM127</t>
  </si>
  <si>
    <t>3012.3</t>
  </si>
  <si>
    <t>7068.4</t>
  </si>
  <si>
    <t>6723.3</t>
  </si>
  <si>
    <t>5450.9</t>
  </si>
  <si>
    <t>3893.6</t>
  </si>
  <si>
    <t>3481.9</t>
  </si>
  <si>
    <t>4631.7</t>
  </si>
  <si>
    <t>2964.9</t>
  </si>
  <si>
    <t>3034.9</t>
  </si>
  <si>
    <t>2813.7</t>
  </si>
  <si>
    <t>754.5</t>
  </si>
  <si>
    <t>C2orf49</t>
  </si>
  <si>
    <t>1353.9</t>
  </si>
  <si>
    <t>5673.6</t>
  </si>
  <si>
    <t>6220.6</t>
  </si>
  <si>
    <t>4609.4</t>
  </si>
  <si>
    <t>3465.6</t>
  </si>
  <si>
    <t>9440.5</t>
  </si>
  <si>
    <t>5348.3</t>
  </si>
  <si>
    <t>EPC2</t>
  </si>
  <si>
    <t>ISCU</t>
  </si>
  <si>
    <t>3744.8</t>
  </si>
  <si>
    <t>3307.5</t>
  </si>
  <si>
    <t>2444.6</t>
  </si>
  <si>
    <t>2330.2</t>
  </si>
  <si>
    <t>SCYL2</t>
  </si>
  <si>
    <t>2815.3</t>
  </si>
  <si>
    <t>2786.6</t>
  </si>
  <si>
    <t>PLXNC1</t>
  </si>
  <si>
    <t>356.6</t>
  </si>
  <si>
    <t>PWP1</t>
  </si>
  <si>
    <t>2303.4</t>
  </si>
  <si>
    <t>2238.3</t>
  </si>
  <si>
    <t>2499.5</t>
  </si>
  <si>
    <t>1349.6</t>
  </si>
  <si>
    <t>5577.5</t>
  </si>
  <si>
    <t>6979.8</t>
  </si>
  <si>
    <t>5676.6</t>
  </si>
  <si>
    <t>3349.6</t>
  </si>
  <si>
    <t>4416.2</t>
  </si>
  <si>
    <t>4102.7</t>
  </si>
  <si>
    <t>4007.4</t>
  </si>
  <si>
    <t>4063.4</t>
  </si>
  <si>
    <t>1928.7</t>
  </si>
  <si>
    <t>1697.4</t>
  </si>
  <si>
    <t>VPS36</t>
  </si>
  <si>
    <t>4430.3</t>
  </si>
  <si>
    <t>4092.6</t>
  </si>
  <si>
    <t>3291.5</t>
  </si>
  <si>
    <t>3387.7</t>
  </si>
  <si>
    <t>3432.9</t>
  </si>
  <si>
    <t>2915.7</t>
  </si>
  <si>
    <t>6633.4</t>
  </si>
  <si>
    <t>6123.6</t>
  </si>
  <si>
    <t>6698.3</t>
  </si>
  <si>
    <t>3933.5</t>
  </si>
  <si>
    <t>5454.4</t>
  </si>
  <si>
    <t>2991.4</t>
  </si>
  <si>
    <t>3201.9</t>
  </si>
  <si>
    <t>4841.6</t>
  </si>
  <si>
    <t>4981.9</t>
  </si>
  <si>
    <t>4658.5</t>
  </si>
  <si>
    <t>TBC1D4</t>
  </si>
  <si>
    <t>495.3</t>
  </si>
  <si>
    <t>485.3</t>
  </si>
  <si>
    <t>1073.4</t>
  </si>
  <si>
    <t>551.1</t>
  </si>
  <si>
    <t>RCBTB1</t>
  </si>
  <si>
    <t>1651.5</t>
  </si>
  <si>
    <t>MED4</t>
  </si>
  <si>
    <t>2578.2</t>
  </si>
  <si>
    <t>879.9</t>
  </si>
  <si>
    <t>RPL13AP25</t>
  </si>
  <si>
    <t>COG3</t>
  </si>
  <si>
    <t>1902.5</t>
  </si>
  <si>
    <t>1482.3</t>
  </si>
  <si>
    <t>LMO7</t>
  </si>
  <si>
    <t>21172.9</t>
  </si>
  <si>
    <t>18144.3</t>
  </si>
  <si>
    <t>16228.4</t>
  </si>
  <si>
    <t>12170.4</t>
  </si>
  <si>
    <t>10691.2</t>
  </si>
  <si>
    <t>15043.3</t>
  </si>
  <si>
    <t>8544.9</t>
  </si>
  <si>
    <t>SPRY2</t>
  </si>
  <si>
    <t>2187.7</t>
  </si>
  <si>
    <t>LCP1</t>
  </si>
  <si>
    <t>30163.2</t>
  </si>
  <si>
    <t>23099.5</t>
  </si>
  <si>
    <t>31564.9</t>
  </si>
  <si>
    <t>46034.5</t>
  </si>
  <si>
    <t>33478.3</t>
  </si>
  <si>
    <t>38882.1</t>
  </si>
  <si>
    <t>16744.5</t>
  </si>
  <si>
    <t>24098.6</t>
  </si>
  <si>
    <t>SETDB2</t>
  </si>
  <si>
    <t>1853.6</t>
  </si>
  <si>
    <t>5386.3</t>
  </si>
  <si>
    <t>4743.5</t>
  </si>
  <si>
    <t>2218.7</t>
  </si>
  <si>
    <t>1308.4</t>
  </si>
  <si>
    <t>CHST12</t>
  </si>
  <si>
    <t>2393.4</t>
  </si>
  <si>
    <t>2388.7</t>
  </si>
  <si>
    <t>RAC1</t>
  </si>
  <si>
    <t>1872.8</t>
  </si>
  <si>
    <t>809.3</t>
  </si>
  <si>
    <t>1301.9</t>
  </si>
  <si>
    <t>2626.4</t>
  </si>
  <si>
    <t>4067.2</t>
  </si>
  <si>
    <t>3924.5</t>
  </si>
  <si>
    <t>4863.2</t>
  </si>
  <si>
    <t>1587.7</t>
  </si>
  <si>
    <t>ZDHHC4</t>
  </si>
  <si>
    <t>AOAH</t>
  </si>
  <si>
    <t>BZW2</t>
  </si>
  <si>
    <t>4131.2</t>
  </si>
  <si>
    <t>3701.1</t>
  </si>
  <si>
    <t>6733.8</t>
  </si>
  <si>
    <t>5503.9</t>
  </si>
  <si>
    <t>5896.2</t>
  </si>
  <si>
    <t>4100.3</t>
  </si>
  <si>
    <t>4857.1</t>
  </si>
  <si>
    <t>1780.8</t>
  </si>
  <si>
    <t>2762.2</t>
  </si>
  <si>
    <t>2616.6</t>
  </si>
  <si>
    <t>1722.7</t>
  </si>
  <si>
    <t>2101.3</t>
  </si>
  <si>
    <t>2708.5</t>
  </si>
  <si>
    <t>HUS1</t>
  </si>
  <si>
    <t>DBNL</t>
  </si>
  <si>
    <t>4642.7</t>
  </si>
  <si>
    <t>3813.4</t>
  </si>
  <si>
    <t>4086.4</t>
  </si>
  <si>
    <t>4029.1</t>
  </si>
  <si>
    <t>CCM2</t>
  </si>
  <si>
    <t>1637.5</t>
  </si>
  <si>
    <t>1795.1</t>
  </si>
  <si>
    <t>MYO1G</t>
  </si>
  <si>
    <t>3336.3</t>
  </si>
  <si>
    <t>2798.2</t>
  </si>
  <si>
    <t>2829.5</t>
  </si>
  <si>
    <t>2975.8</t>
  </si>
  <si>
    <t>TTYH3</t>
  </si>
  <si>
    <t>TTC5</t>
  </si>
  <si>
    <t>1546.8</t>
  </si>
  <si>
    <t>MTHFS</t>
  </si>
  <si>
    <t>ABHD17C</t>
  </si>
  <si>
    <t>IREB2</t>
  </si>
  <si>
    <t>CALCOCO2</t>
  </si>
  <si>
    <t>4181.7</t>
  </si>
  <si>
    <t>3018.7</t>
  </si>
  <si>
    <t>4226.9</t>
  </si>
  <si>
    <t>RSAD1</t>
  </si>
  <si>
    <t>NMT1</t>
  </si>
  <si>
    <t>2072.9</t>
  </si>
  <si>
    <t>2038.8</t>
  </si>
  <si>
    <t>MYCBPAP</t>
  </si>
  <si>
    <t>3542.3</t>
  </si>
  <si>
    <t>3049.2</t>
  </si>
  <si>
    <t>5264.9</t>
  </si>
  <si>
    <t>5291.7</t>
  </si>
  <si>
    <t>4257.7</t>
  </si>
  <si>
    <t>1999.5</t>
  </si>
  <si>
    <t>2604.9</t>
  </si>
  <si>
    <t>3958.1</t>
  </si>
  <si>
    <t>5960.4</t>
  </si>
  <si>
    <t>5328.1</t>
  </si>
  <si>
    <t>5182.3</t>
  </si>
  <si>
    <t>LIMD2</t>
  </si>
  <si>
    <t>5487.1</t>
  </si>
  <si>
    <t>4923.8</t>
  </si>
  <si>
    <t>5023.9</t>
  </si>
  <si>
    <t>4515.9</t>
  </si>
  <si>
    <t>4595.2</t>
  </si>
  <si>
    <t>4603.1</t>
  </si>
  <si>
    <t>282.8</t>
  </si>
  <si>
    <t>1403.5</t>
  </si>
  <si>
    <t>KAT7</t>
  </si>
  <si>
    <t>3972.4</t>
  </si>
  <si>
    <t>3875.1</t>
  </si>
  <si>
    <t>3076.6</t>
  </si>
  <si>
    <t>RTP4</t>
  </si>
  <si>
    <t>1577.8</t>
  </si>
  <si>
    <t>3923.8</t>
  </si>
  <si>
    <t>3620.6</t>
  </si>
  <si>
    <t>1270.2</t>
  </si>
  <si>
    <t>2277.5</t>
  </si>
  <si>
    <t>1588.8</t>
  </si>
  <si>
    <t>2227.9</t>
  </si>
  <si>
    <t>TRA2B</t>
  </si>
  <si>
    <t>7803.9</t>
  </si>
  <si>
    <t>6925.7</t>
  </si>
  <si>
    <t>7677.7</t>
  </si>
  <si>
    <t>9689.1</t>
  </si>
  <si>
    <t>9545.3</t>
  </si>
  <si>
    <t>10466.1</t>
  </si>
  <si>
    <t>10133.9</t>
  </si>
  <si>
    <t>MARCHF7</t>
  </si>
  <si>
    <t>5314.9</t>
  </si>
  <si>
    <t>7261.7</t>
  </si>
  <si>
    <t>4719.2</t>
  </si>
  <si>
    <t>5007.4</t>
  </si>
  <si>
    <t>6433.4</t>
  </si>
  <si>
    <t>4992.8</t>
  </si>
  <si>
    <t>4087.3</t>
  </si>
  <si>
    <t>GALNT5</t>
  </si>
  <si>
    <t>66.8</t>
  </si>
  <si>
    <t>TANK</t>
  </si>
  <si>
    <t>1708.4</t>
  </si>
  <si>
    <t>1863.5</t>
  </si>
  <si>
    <t>2408.6</t>
  </si>
  <si>
    <t>887.9</t>
  </si>
  <si>
    <t>EPRS1</t>
  </si>
  <si>
    <t>3368.2</t>
  </si>
  <si>
    <t>3452.4</t>
  </si>
  <si>
    <t>3653.3</t>
  </si>
  <si>
    <t>4836.8</t>
  </si>
  <si>
    <t>3941.2</t>
  </si>
  <si>
    <t>5317.3</t>
  </si>
  <si>
    <t>2506.8</t>
  </si>
  <si>
    <t>4009.5</t>
  </si>
  <si>
    <t>HLX</t>
  </si>
  <si>
    <t>VPS45</t>
  </si>
  <si>
    <t>KCTD3</t>
  </si>
  <si>
    <t>591.1</t>
  </si>
  <si>
    <t>822.7</t>
  </si>
  <si>
    <t>RPS6KC1</t>
  </si>
  <si>
    <t>CBWD2</t>
  </si>
  <si>
    <t>1307.7</t>
  </si>
  <si>
    <t>1557.8</t>
  </si>
  <si>
    <t>1771.3</t>
  </si>
  <si>
    <t>2454.6</t>
  </si>
  <si>
    <t>2396.5</t>
  </si>
  <si>
    <t>2164.5</t>
  </si>
  <si>
    <t>WDR33</t>
  </si>
  <si>
    <t>3131.3</t>
  </si>
  <si>
    <t>2422.4</t>
  </si>
  <si>
    <t>952.4</t>
  </si>
  <si>
    <t>2537.5</t>
  </si>
  <si>
    <t>2638.2</t>
  </si>
  <si>
    <t>3865.2</t>
  </si>
  <si>
    <t>IMP4</t>
  </si>
  <si>
    <t>2457.7</t>
  </si>
  <si>
    <t>3162.1</t>
  </si>
  <si>
    <t>HS6ST1</t>
  </si>
  <si>
    <t>2712.3</t>
  </si>
  <si>
    <t>7329.7</t>
  </si>
  <si>
    <t>5589.9</t>
  </si>
  <si>
    <t>8318.1</t>
  </si>
  <si>
    <t>3500.6</t>
  </si>
  <si>
    <t>5055.4</t>
  </si>
  <si>
    <t>1035.4</t>
  </si>
  <si>
    <t>1925.1</t>
  </si>
  <si>
    <t>1136.9</t>
  </si>
  <si>
    <t>ABI1</t>
  </si>
  <si>
    <t>4360.5</t>
  </si>
  <si>
    <t>5072.1</t>
  </si>
  <si>
    <t>4955.4</t>
  </si>
  <si>
    <t>4507.1</t>
  </si>
  <si>
    <t>4709.6</t>
  </si>
  <si>
    <t>3204.6</t>
  </si>
  <si>
    <t>YME1L1</t>
  </si>
  <si>
    <t>5675.2</t>
  </si>
  <si>
    <t>5459.4</t>
  </si>
  <si>
    <t>6746.5</t>
  </si>
  <si>
    <t>6703.2</t>
  </si>
  <si>
    <t>6605.7</t>
  </si>
  <si>
    <t>4254.1</t>
  </si>
  <si>
    <t>DNAJC1</t>
  </si>
  <si>
    <t>2874.1</t>
  </si>
  <si>
    <t>4885.8</t>
  </si>
  <si>
    <t>5880.6</t>
  </si>
  <si>
    <t>LRRC8A</t>
  </si>
  <si>
    <t>1196.5</t>
  </si>
  <si>
    <t>2521.3</t>
  </si>
  <si>
    <t>2234.1</t>
  </si>
  <si>
    <t>2075.9</t>
  </si>
  <si>
    <t>CDK9</t>
  </si>
  <si>
    <t>1680.2</t>
  </si>
  <si>
    <t>8621.3</t>
  </si>
  <si>
    <t>13165.3</t>
  </si>
  <si>
    <t>11205.6</t>
  </si>
  <si>
    <t>16059.2</t>
  </si>
  <si>
    <t>10389.3</t>
  </si>
  <si>
    <t>12793.1</t>
  </si>
  <si>
    <t>ODF2</t>
  </si>
  <si>
    <t>3095.1</t>
  </si>
  <si>
    <t>2981.1</t>
  </si>
  <si>
    <t>3598.8</t>
  </si>
  <si>
    <t>2632.2</t>
  </si>
  <si>
    <t>3225.4</t>
  </si>
  <si>
    <t>ECPAS</t>
  </si>
  <si>
    <t>2671.7</t>
  </si>
  <si>
    <t>2886.1</t>
  </si>
  <si>
    <t>3472.4</t>
  </si>
  <si>
    <t>1611.3</t>
  </si>
  <si>
    <t>2839.1</t>
  </si>
  <si>
    <t>TOR1B</t>
  </si>
  <si>
    <t>C9orf78</t>
  </si>
  <si>
    <t>4116.1</t>
  </si>
  <si>
    <t>4104.1</t>
  </si>
  <si>
    <t>4071.5</t>
  </si>
  <si>
    <t>4896.3</t>
  </si>
  <si>
    <t>2039.9</t>
  </si>
  <si>
    <t>2574.3</t>
  </si>
  <si>
    <t>2910.4</t>
  </si>
  <si>
    <t>2423.7</t>
  </si>
  <si>
    <t>ST6GALNAC4</t>
  </si>
  <si>
    <t>488.1</t>
  </si>
  <si>
    <t>TMOD1</t>
  </si>
  <si>
    <t>SLC2A8</t>
  </si>
  <si>
    <t>CDK5RAP2</t>
  </si>
  <si>
    <t>1811.5</t>
  </si>
  <si>
    <t>TLR4</t>
  </si>
  <si>
    <t>ZNF189</t>
  </si>
  <si>
    <t>STX17</t>
  </si>
  <si>
    <t>1361.5</t>
  </si>
  <si>
    <t>PRPF4</t>
  </si>
  <si>
    <t>2003.4</t>
  </si>
  <si>
    <t>1943.1</t>
  </si>
  <si>
    <t>FPGS</t>
  </si>
  <si>
    <t>2677.4</t>
  </si>
  <si>
    <t>2875.2</t>
  </si>
  <si>
    <t>3211.3</t>
  </si>
  <si>
    <t>3578.2</t>
  </si>
  <si>
    <t>USP20</t>
  </si>
  <si>
    <t>2482.8</t>
  </si>
  <si>
    <t>1887.5</t>
  </si>
  <si>
    <t>1711.8</t>
  </si>
  <si>
    <t>ATP6V1G1</t>
  </si>
  <si>
    <t>6813.4</t>
  </si>
  <si>
    <t>6613.8</t>
  </si>
  <si>
    <t>5868.8</t>
  </si>
  <si>
    <t>7756.7</t>
  </si>
  <si>
    <t>7348.9</t>
  </si>
  <si>
    <t>5937.6</t>
  </si>
  <si>
    <t>TEX10</t>
  </si>
  <si>
    <t>2463.7</t>
  </si>
  <si>
    <t>2694.3</t>
  </si>
  <si>
    <t>MRPL50</t>
  </si>
  <si>
    <t>1558.6</t>
  </si>
  <si>
    <t>691.9</t>
  </si>
  <si>
    <t>3887.7</t>
  </si>
  <si>
    <t>5031.1</t>
  </si>
  <si>
    <t>4723.4</t>
  </si>
  <si>
    <t>2296.1</t>
  </si>
  <si>
    <t>3390.8</t>
  </si>
  <si>
    <t>4777.3</t>
  </si>
  <si>
    <t>4251.9</t>
  </si>
  <si>
    <t>5526.9</t>
  </si>
  <si>
    <t>3308.9</t>
  </si>
  <si>
    <t>TRMO</t>
  </si>
  <si>
    <t>646.4</t>
  </si>
  <si>
    <t>857.6</t>
  </si>
  <si>
    <t>728.5</t>
  </si>
  <si>
    <t>695.6</t>
  </si>
  <si>
    <t>1300.6</t>
  </si>
  <si>
    <t>893.7</t>
  </si>
  <si>
    <t>1822.2</t>
  </si>
  <si>
    <t>2596.6</t>
  </si>
  <si>
    <t>1500.1</t>
  </si>
  <si>
    <t>2576.1</t>
  </si>
  <si>
    <t>ANP32B</t>
  </si>
  <si>
    <t>3959.4</t>
  </si>
  <si>
    <t>4610.6</t>
  </si>
  <si>
    <t>5044.5</t>
  </si>
  <si>
    <t>5678.5</t>
  </si>
  <si>
    <t>5961.8</t>
  </si>
  <si>
    <t>PDCL</t>
  </si>
  <si>
    <t>1762.9</t>
  </si>
  <si>
    <t>RPL35</t>
  </si>
  <si>
    <t>9572.7</t>
  </si>
  <si>
    <t>9619.8</t>
  </si>
  <si>
    <t>12429.6</t>
  </si>
  <si>
    <t>15938.2</t>
  </si>
  <si>
    <t>13683.6</t>
  </si>
  <si>
    <t>20755.7</t>
  </si>
  <si>
    <t>17514.6</t>
  </si>
  <si>
    <t>15936.6</t>
  </si>
  <si>
    <t>ARPC5L</t>
  </si>
  <si>
    <t>1583.6</t>
  </si>
  <si>
    <t>1877.1</t>
  </si>
  <si>
    <t>101.1</t>
  </si>
  <si>
    <t>DERL1</t>
  </si>
  <si>
    <t>3333.9</t>
  </si>
  <si>
    <t>3165.1</t>
  </si>
  <si>
    <t>3017.7</t>
  </si>
  <si>
    <t>2681.1</t>
  </si>
  <si>
    <t>2380.2</t>
  </si>
  <si>
    <t>1272.6</t>
  </si>
  <si>
    <t>5095.2</t>
  </si>
  <si>
    <t>15099.3</t>
  </si>
  <si>
    <t>2258.4</t>
  </si>
  <si>
    <t>14158.4</t>
  </si>
  <si>
    <t>CCN3</t>
  </si>
  <si>
    <t>212.6</t>
  </si>
  <si>
    <t>DMAC1</t>
  </si>
  <si>
    <t>1721.1</t>
  </si>
  <si>
    <t>RANBP6</t>
  </si>
  <si>
    <t>2336.4</t>
  </si>
  <si>
    <t>1649.1</t>
  </si>
  <si>
    <t>1913.1</t>
  </si>
  <si>
    <t>PLAA</t>
  </si>
  <si>
    <t>1278.5</t>
  </si>
  <si>
    <t>1392.7</t>
  </si>
  <si>
    <t>UBAP2</t>
  </si>
  <si>
    <t>2456.3</t>
  </si>
  <si>
    <t>2221.1</t>
  </si>
  <si>
    <t>1042.6</t>
  </si>
  <si>
    <t>RNF38</t>
  </si>
  <si>
    <t>TLN1</t>
  </si>
  <si>
    <t>14405.6</t>
  </si>
  <si>
    <t>12190.3</t>
  </si>
  <si>
    <t>10859.5</t>
  </si>
  <si>
    <t>10869.9</t>
  </si>
  <si>
    <t>10013.9</t>
  </si>
  <si>
    <t>8295.3</t>
  </si>
  <si>
    <t>SPAG8</t>
  </si>
  <si>
    <t>168.4</t>
  </si>
  <si>
    <t>DCTN3</t>
  </si>
  <si>
    <t>CD72</t>
  </si>
  <si>
    <t>229.8</t>
  </si>
  <si>
    <t>GRHPR</t>
  </si>
  <si>
    <t>1486.4</t>
  </si>
  <si>
    <t>1688.3</t>
  </si>
  <si>
    <t>HINT2</t>
  </si>
  <si>
    <t>852.2</t>
  </si>
  <si>
    <t>2347.6</t>
  </si>
  <si>
    <t>1299.1</t>
  </si>
  <si>
    <t>RPS6</t>
  </si>
  <si>
    <t>55647.2</t>
  </si>
  <si>
    <t>48051.7</t>
  </si>
  <si>
    <t>60539.2</t>
  </si>
  <si>
    <t>63467.9</t>
  </si>
  <si>
    <t>53772.4</t>
  </si>
  <si>
    <t>86937.7</t>
  </si>
  <si>
    <t>65282.4</t>
  </si>
  <si>
    <t>CNPY3</t>
  </si>
  <si>
    <t>3795.6</t>
  </si>
  <si>
    <t>5513.6</t>
  </si>
  <si>
    <t>4489.9</t>
  </si>
  <si>
    <t>5256.9</t>
  </si>
  <si>
    <t>3986.8</t>
  </si>
  <si>
    <t>4271.3</t>
  </si>
  <si>
    <t>1416.2</t>
  </si>
  <si>
    <t>683.8</t>
  </si>
  <si>
    <t>KLC4</t>
  </si>
  <si>
    <t>470.2</t>
  </si>
  <si>
    <t>KIF13A</t>
  </si>
  <si>
    <t>209.6</t>
  </si>
  <si>
    <t>524.7</t>
  </si>
  <si>
    <t>ZSCAN9</t>
  </si>
  <si>
    <t>PIM1</t>
  </si>
  <si>
    <t>2314.3</t>
  </si>
  <si>
    <t>2011.2</t>
  </si>
  <si>
    <t>2459.6</t>
  </si>
  <si>
    <t>2210.4</t>
  </si>
  <si>
    <t>248.3</t>
  </si>
  <si>
    <t>407.7</t>
  </si>
  <si>
    <t>721.9</t>
  </si>
  <si>
    <t>CMTR1</t>
  </si>
  <si>
    <t>1659.9</t>
  </si>
  <si>
    <t>1613.2</t>
  </si>
  <si>
    <t>1268.5</t>
  </si>
  <si>
    <t>YIPF3</t>
  </si>
  <si>
    <t>1836.3</t>
  </si>
  <si>
    <t>1789.3</t>
  </si>
  <si>
    <t>1998.1</t>
  </si>
  <si>
    <t>3506.4</t>
  </si>
  <si>
    <t>3937.9</t>
  </si>
  <si>
    <t>2866.5</t>
  </si>
  <si>
    <t>338.6</t>
  </si>
  <si>
    <t>TJAP1</t>
  </si>
  <si>
    <t>606.6</t>
  </si>
  <si>
    <t>LRRC1</t>
  </si>
  <si>
    <t>244.4</t>
  </si>
  <si>
    <t>RIPK1</t>
  </si>
  <si>
    <t>1512.5</t>
  </si>
  <si>
    <t>2606.8</t>
  </si>
  <si>
    <t>4227.9</t>
  </si>
  <si>
    <t>6517.8</t>
  </si>
  <si>
    <t>8855.1</t>
  </si>
  <si>
    <t>7685.8</t>
  </si>
  <si>
    <t>3090.9</t>
  </si>
  <si>
    <t>FLOT1</t>
  </si>
  <si>
    <t>2058.7</t>
  </si>
  <si>
    <t>1,00 MDC</t>
  </si>
  <si>
    <t>1064.1</t>
  </si>
  <si>
    <t>PGBD1</t>
  </si>
  <si>
    <t>TPMT</t>
  </si>
  <si>
    <t>797.3</t>
  </si>
  <si>
    <t>1276.2</t>
  </si>
  <si>
    <t>RNF144B</t>
  </si>
  <si>
    <t>4326.3</t>
  </si>
  <si>
    <t>2316.8</t>
  </si>
  <si>
    <t>3130.4</t>
  </si>
  <si>
    <t>3397.6</t>
  </si>
  <si>
    <t>VARS2</t>
  </si>
  <si>
    <t>TAF8</t>
  </si>
  <si>
    <t>941.5</t>
  </si>
  <si>
    <t>2044.7</t>
  </si>
  <si>
    <t>330.1</t>
  </si>
  <si>
    <t>FCHSD2</t>
  </si>
  <si>
    <t>3549.9</t>
  </si>
  <si>
    <t>3406.6</t>
  </si>
  <si>
    <t>3293.8</t>
  </si>
  <si>
    <t>3035.8</t>
  </si>
  <si>
    <t>3751.2</t>
  </si>
  <si>
    <t>ARRB1</t>
  </si>
  <si>
    <t>736.8</t>
  </si>
  <si>
    <t>THAP12</t>
  </si>
  <si>
    <t>2654.6</t>
  </si>
  <si>
    <t>1910.6</t>
  </si>
  <si>
    <t>ANKRD42</t>
  </si>
  <si>
    <t>413.4</t>
  </si>
  <si>
    <t>582.8</t>
  </si>
  <si>
    <t>IL18BP</t>
  </si>
  <si>
    <t>6234.9</t>
  </si>
  <si>
    <t>7177.9</t>
  </si>
  <si>
    <t>3577.7</t>
  </si>
  <si>
    <t>3434.1</t>
  </si>
  <si>
    <t>CCDC90B</t>
  </si>
  <si>
    <t>1737.4</t>
  </si>
  <si>
    <t>1745.4</t>
  </si>
  <si>
    <t>2088.6</t>
  </si>
  <si>
    <t>1824.2</t>
  </si>
  <si>
    <t>SYTL2</t>
  </si>
  <si>
    <t>78.9</t>
  </si>
  <si>
    <t>CREBZF</t>
  </si>
  <si>
    <t>7113.1</t>
  </si>
  <si>
    <t>8271.4</t>
  </si>
  <si>
    <t>7739.9</t>
  </si>
  <si>
    <t>7860.7</t>
  </si>
  <si>
    <t>5429.4</t>
  </si>
  <si>
    <t>8586.4</t>
  </si>
  <si>
    <t>8311.9</t>
  </si>
  <si>
    <t>PRCP</t>
  </si>
  <si>
    <t>1960.5</t>
  </si>
  <si>
    <t>1649.5</t>
  </si>
  <si>
    <t>1225.8</t>
  </si>
  <si>
    <t>NARS2</t>
  </si>
  <si>
    <t>1747.2</t>
  </si>
  <si>
    <t>RNF121</t>
  </si>
  <si>
    <t>1970.2</t>
  </si>
  <si>
    <t>1623.6</t>
  </si>
  <si>
    <t>3347.4</t>
  </si>
  <si>
    <t>2591.1</t>
  </si>
  <si>
    <t>TGS1</t>
  </si>
  <si>
    <t>1291.2</t>
  </si>
  <si>
    <t>SDCBP</t>
  </si>
  <si>
    <t>5327.8</t>
  </si>
  <si>
    <t>4573.7</t>
  </si>
  <si>
    <t>6814.8</t>
  </si>
  <si>
    <t>6865.2</t>
  </si>
  <si>
    <t>6506.3</t>
  </si>
  <si>
    <t>7098.8</t>
  </si>
  <si>
    <t>NEK1</t>
  </si>
  <si>
    <t>DDX60</t>
  </si>
  <si>
    <t>1337.2</t>
  </si>
  <si>
    <t>1516.7</t>
  </si>
  <si>
    <t>860.6</t>
  </si>
  <si>
    <t>20630.5</t>
  </si>
  <si>
    <t>17607.6</t>
  </si>
  <si>
    <t>14190.4</t>
  </si>
  <si>
    <t>7207.8</t>
  </si>
  <si>
    <t>5630.8</t>
  </si>
  <si>
    <t>11125.1</t>
  </si>
  <si>
    <t>4512.3</t>
  </si>
  <si>
    <t>1514.7</t>
  </si>
  <si>
    <t>RDX</t>
  </si>
  <si>
    <t>1742.8</t>
  </si>
  <si>
    <t>1629.4</t>
  </si>
  <si>
    <t>2183.9</t>
  </si>
  <si>
    <t>1993.6</t>
  </si>
  <si>
    <t>1250.5</t>
  </si>
  <si>
    <t>1374.6</t>
  </si>
  <si>
    <t>FDX1</t>
  </si>
  <si>
    <t>966.1</t>
  </si>
  <si>
    <t>1371.3</t>
  </si>
  <si>
    <t>1872.2</t>
  </si>
  <si>
    <t>C11orf1</t>
  </si>
  <si>
    <t>1390.1</t>
  </si>
  <si>
    <t>ALKBH8</t>
  </si>
  <si>
    <t>MAP2K5</t>
  </si>
  <si>
    <t>2481.1</t>
  </si>
  <si>
    <t>4244.7</t>
  </si>
  <si>
    <t>4120.8</t>
  </si>
  <si>
    <t>SLTM</t>
  </si>
  <si>
    <t>4162.5</t>
  </si>
  <si>
    <t>5277.4</t>
  </si>
  <si>
    <t>5137.3</t>
  </si>
  <si>
    <t>THBS1</t>
  </si>
  <si>
    <t>802.9</t>
  </si>
  <si>
    <t>6716.5</t>
  </si>
  <si>
    <t>5452.8</t>
  </si>
  <si>
    <t>2639.3</t>
  </si>
  <si>
    <t>5968.7</t>
  </si>
  <si>
    <t>NDUFAF1</t>
  </si>
  <si>
    <t>1907.8</t>
  </si>
  <si>
    <t>1055.5</t>
  </si>
  <si>
    <t>474.7</t>
  </si>
  <si>
    <t>RTF1</t>
  </si>
  <si>
    <t>2608.9</t>
  </si>
  <si>
    <t>2521.2</t>
  </si>
  <si>
    <t>2688.6</t>
  </si>
  <si>
    <t>3094.8</t>
  </si>
  <si>
    <t>4002.2</t>
  </si>
  <si>
    <t>2100.2</t>
  </si>
  <si>
    <t>RPLP1</t>
  </si>
  <si>
    <t>20813.2</t>
  </si>
  <si>
    <t>21396.8</t>
  </si>
  <si>
    <t>29726.1</t>
  </si>
  <si>
    <t>33823.2</t>
  </si>
  <si>
    <t>32592.2</t>
  </si>
  <si>
    <t>43901.2</t>
  </si>
  <si>
    <t>41880.1</t>
  </si>
  <si>
    <t>36386.7</t>
  </si>
  <si>
    <t>TUBGCP4</t>
  </si>
  <si>
    <t>RMDN3</t>
  </si>
  <si>
    <t>1394.9</t>
  </si>
  <si>
    <t>1359.5</t>
  </si>
  <si>
    <t>UACA</t>
  </si>
  <si>
    <t>313.7</t>
  </si>
  <si>
    <t>PLCB2</t>
  </si>
  <si>
    <t>3941.9</t>
  </si>
  <si>
    <t>6444.9</t>
  </si>
  <si>
    <t>TMEM62</t>
  </si>
  <si>
    <t>ADAM10</t>
  </si>
  <si>
    <t>3770.1</t>
  </si>
  <si>
    <t>4068.7</t>
  </si>
  <si>
    <t>5218.1</t>
  </si>
  <si>
    <t>4781.4</t>
  </si>
  <si>
    <t>5447.9</t>
  </si>
  <si>
    <t>2357.8</t>
  </si>
  <si>
    <t>ZNF280D</t>
  </si>
  <si>
    <t>RSL24D1</t>
  </si>
  <si>
    <t>7828.6</t>
  </si>
  <si>
    <t>7444.7</t>
  </si>
  <si>
    <t>7195.2</t>
  </si>
  <si>
    <t>6081.8</t>
  </si>
  <si>
    <t>7773.3</t>
  </si>
  <si>
    <t>6253.4</t>
  </si>
  <si>
    <t>1687.8</t>
  </si>
  <si>
    <t>KYAT3</t>
  </si>
  <si>
    <t>GTF2B</t>
  </si>
  <si>
    <t>1533.3</t>
  </si>
  <si>
    <t>RABGGTB</t>
  </si>
  <si>
    <t>1580.2</t>
  </si>
  <si>
    <t>2226.7</t>
  </si>
  <si>
    <t>IFI44L</t>
  </si>
  <si>
    <t>899.4</t>
  </si>
  <si>
    <t>IFI44</t>
  </si>
  <si>
    <t>1331.3</t>
  </si>
  <si>
    <t>SLC44A5</t>
  </si>
  <si>
    <t>79.6</t>
  </si>
  <si>
    <t>RPL7P9</t>
  </si>
  <si>
    <t>DBT</t>
  </si>
  <si>
    <t>RTCA</t>
  </si>
  <si>
    <t>888.7</t>
  </si>
  <si>
    <t>1160.9</t>
  </si>
  <si>
    <t>IFT172</t>
  </si>
  <si>
    <t>1596.6</t>
  </si>
  <si>
    <t>1738.4</t>
  </si>
  <si>
    <t>CGREF1</t>
  </si>
  <si>
    <t>240.7</t>
  </si>
  <si>
    <t>HADHB</t>
  </si>
  <si>
    <t>3980.4</t>
  </si>
  <si>
    <t>4978.5</t>
  </si>
  <si>
    <t>6200.3</t>
  </si>
  <si>
    <t>3815.2</t>
  </si>
  <si>
    <t>4812.1</t>
  </si>
  <si>
    <t>KHK</t>
  </si>
  <si>
    <t>ADCY3</t>
  </si>
  <si>
    <t>PPM1B</t>
  </si>
  <si>
    <t>3442.4</t>
  </si>
  <si>
    <t>3099.7</t>
  </si>
  <si>
    <t>PNPT1</t>
  </si>
  <si>
    <t>2766.1</t>
  </si>
  <si>
    <t>DYNC2LI1</t>
  </si>
  <si>
    <t>THUMPD2</t>
  </si>
  <si>
    <t>RAB1A</t>
  </si>
  <si>
    <t>3395.8</t>
  </si>
  <si>
    <t>3793.6</t>
  </si>
  <si>
    <t>3605.5</t>
  </si>
  <si>
    <t>3746.3</t>
  </si>
  <si>
    <t>3663.8</t>
  </si>
  <si>
    <t>2543.9</t>
  </si>
  <si>
    <t>ACTR2</t>
  </si>
  <si>
    <t>8216.8</t>
  </si>
  <si>
    <t>9075.2</t>
  </si>
  <si>
    <t>8668.8</t>
  </si>
  <si>
    <t>12445.5</t>
  </si>
  <si>
    <t>10139.1</t>
  </si>
  <si>
    <t>12165.7</t>
  </si>
  <si>
    <t>7095.8</t>
  </si>
  <si>
    <t>2530.1</t>
  </si>
  <si>
    <t>2239.1</t>
  </si>
  <si>
    <t>2074.5</t>
  </si>
  <si>
    <t>2553.4</t>
  </si>
  <si>
    <t>2026.1</t>
  </si>
  <si>
    <t>PREPL</t>
  </si>
  <si>
    <t>1172.2</t>
  </si>
  <si>
    <t>818.5</t>
  </si>
  <si>
    <t>1420.9</t>
  </si>
  <si>
    <t>FBXO11</t>
  </si>
  <si>
    <t>ATRAID</t>
  </si>
  <si>
    <t>3696.4</t>
  </si>
  <si>
    <t>3797.1</t>
  </si>
  <si>
    <t>4043.8</t>
  </si>
  <si>
    <t>4440.5</t>
  </si>
  <si>
    <t>4695.1</t>
  </si>
  <si>
    <t>7246.8</t>
  </si>
  <si>
    <t>7061.5</t>
  </si>
  <si>
    <t>6325.1</t>
  </si>
  <si>
    <t>DTNB</t>
  </si>
  <si>
    <t>574.3</t>
  </si>
  <si>
    <t>ACTR1A</t>
  </si>
  <si>
    <t>STAMBPL1</t>
  </si>
  <si>
    <t>814.2</t>
  </si>
  <si>
    <t>662.1</t>
  </si>
  <si>
    <t>454.5</t>
  </si>
  <si>
    <t>638.1</t>
  </si>
  <si>
    <t>ATAD1</t>
  </si>
  <si>
    <t>2605.9</t>
  </si>
  <si>
    <t>2995.3</t>
  </si>
  <si>
    <t>3113.8</t>
  </si>
  <si>
    <t>CALHM2</t>
  </si>
  <si>
    <t>396.8</t>
  </si>
  <si>
    <t>3,00 ARL</t>
  </si>
  <si>
    <t>2464.6</t>
  </si>
  <si>
    <t>ENTPD1</t>
  </si>
  <si>
    <t>EXOC6</t>
  </si>
  <si>
    <t>1324.8</t>
  </si>
  <si>
    <t>DNAJC13</t>
  </si>
  <si>
    <t>1014.1</t>
  </si>
  <si>
    <t>1647.4</t>
  </si>
  <si>
    <t>ANXA7</t>
  </si>
  <si>
    <t>6599.1</t>
  </si>
  <si>
    <t>5275.8</t>
  </si>
  <si>
    <t>5852.4</t>
  </si>
  <si>
    <t>5348.4</t>
  </si>
  <si>
    <t>4930.9</t>
  </si>
  <si>
    <t>ASCC1</t>
  </si>
  <si>
    <t>RPS24</t>
  </si>
  <si>
    <t>9081.3</t>
  </si>
  <si>
    <t>12050.4</t>
  </si>
  <si>
    <t>10354.6</t>
  </si>
  <si>
    <t>15048.6</t>
  </si>
  <si>
    <t>19897.2</t>
  </si>
  <si>
    <t>14216.1</t>
  </si>
  <si>
    <t>TET1</t>
  </si>
  <si>
    <t>AOX1</t>
  </si>
  <si>
    <t>5558.5</t>
  </si>
  <si>
    <t>5461.6</t>
  </si>
  <si>
    <t>SMARCAL1</t>
  </si>
  <si>
    <t>1606.3</t>
  </si>
  <si>
    <t>136.4</t>
  </si>
  <si>
    <t>1297.9</t>
  </si>
  <si>
    <t>ASNSD1</t>
  </si>
  <si>
    <t>1959.1</t>
  </si>
  <si>
    <t>2821.7</t>
  </si>
  <si>
    <t>2986.6</t>
  </si>
  <si>
    <t>3252.2</t>
  </si>
  <si>
    <t>METTL5</t>
  </si>
  <si>
    <t>1817.7</t>
  </si>
  <si>
    <t>1922.4</t>
  </si>
  <si>
    <t>SSB</t>
  </si>
  <si>
    <t>4668.1</t>
  </si>
  <si>
    <t>7183.7</t>
  </si>
  <si>
    <t>5891.5</t>
  </si>
  <si>
    <t>NAB1</t>
  </si>
  <si>
    <t>1440.5</t>
  </si>
  <si>
    <t>PPIG</t>
  </si>
  <si>
    <t>3213.1</t>
  </si>
  <si>
    <t>3528.3</t>
  </si>
  <si>
    <t>2740.2</t>
  </si>
  <si>
    <t>3629.7</t>
  </si>
  <si>
    <t>3591.3</t>
  </si>
  <si>
    <t>4339.3</t>
  </si>
  <si>
    <t>3505.6</t>
  </si>
  <si>
    <t>881.1</t>
  </si>
  <si>
    <t>1566.2</t>
  </si>
  <si>
    <t>2016.9</t>
  </si>
  <si>
    <t>1306.1</t>
  </si>
  <si>
    <t>1351.5</t>
  </si>
  <si>
    <t>3280.1</t>
  </si>
  <si>
    <t>2859.4</t>
  </si>
  <si>
    <t>3511.4</t>
  </si>
  <si>
    <t>CIR1</t>
  </si>
  <si>
    <t>1852.5</t>
  </si>
  <si>
    <t>2007.2</t>
  </si>
  <si>
    <t>1422.9</t>
  </si>
  <si>
    <t>ITPRID2</t>
  </si>
  <si>
    <t>2364.2</t>
  </si>
  <si>
    <t>2199.9</t>
  </si>
  <si>
    <t>2382.9</t>
  </si>
  <si>
    <t>FAM117B</t>
  </si>
  <si>
    <t>897.1</t>
  </si>
  <si>
    <t>818.2</t>
  </si>
  <si>
    <t>2423.8</t>
  </si>
  <si>
    <t>ABI2</t>
  </si>
  <si>
    <t>1947.6</t>
  </si>
  <si>
    <t>10232.4</t>
  </si>
  <si>
    <t>4255.3</t>
  </si>
  <si>
    <t>7368.8</t>
  </si>
  <si>
    <t>9987.9</t>
  </si>
  <si>
    <t>10896.8</t>
  </si>
  <si>
    <t>5426.5</t>
  </si>
  <si>
    <t>12647.8</t>
  </si>
  <si>
    <t>SLC35A5</t>
  </si>
  <si>
    <t>1719.5</t>
  </si>
  <si>
    <t>SLC49A4</t>
  </si>
  <si>
    <t>SENP7</t>
  </si>
  <si>
    <t>PARP9</t>
  </si>
  <si>
    <t>USP8</t>
  </si>
  <si>
    <t>2224.7</t>
  </si>
  <si>
    <t>2170.2</t>
  </si>
  <si>
    <t>2099.3</t>
  </si>
  <si>
    <t>2638.1</t>
  </si>
  <si>
    <t>2232.5</t>
  </si>
  <si>
    <t>TMOD3</t>
  </si>
  <si>
    <t>2735.9</t>
  </si>
  <si>
    <t>GLCE</t>
  </si>
  <si>
    <t>APH1B</t>
  </si>
  <si>
    <t>1568.9</t>
  </si>
  <si>
    <t>INTS14</t>
  </si>
  <si>
    <t>1590.5</t>
  </si>
  <si>
    <t>PARP16</t>
  </si>
  <si>
    <t>1743.1</t>
  </si>
  <si>
    <t>PPCDC</t>
  </si>
  <si>
    <t>435.5</t>
  </si>
  <si>
    <t>UBL7</t>
  </si>
  <si>
    <t>1383.2</t>
  </si>
  <si>
    <t>1403.1</t>
  </si>
  <si>
    <t>FAM13A</t>
  </si>
  <si>
    <t>1246.9</t>
  </si>
  <si>
    <t>2401.5</t>
  </si>
  <si>
    <t>HERC6</t>
  </si>
  <si>
    <t>HERC5</t>
  </si>
  <si>
    <t>732.8</t>
  </si>
  <si>
    <t>1600.2</t>
  </si>
  <si>
    <t>AP1AR</t>
  </si>
  <si>
    <t>1398.9</t>
  </si>
  <si>
    <t>COPS4</t>
  </si>
  <si>
    <t>2208.4</t>
  </si>
  <si>
    <t>HNRNPD</t>
  </si>
  <si>
    <t>15383.2</t>
  </si>
  <si>
    <t>12727.4</t>
  </si>
  <si>
    <t>16945.4</t>
  </si>
  <si>
    <t>20351.6</t>
  </si>
  <si>
    <t>19450.6</t>
  </si>
  <si>
    <t>21424.3</t>
  </si>
  <si>
    <t>16990.5</t>
  </si>
  <si>
    <t>20989.7</t>
  </si>
  <si>
    <t>10731.5</t>
  </si>
  <si>
    <t>9993.3</t>
  </si>
  <si>
    <t>7126.3</t>
  </si>
  <si>
    <t>2901.5</t>
  </si>
  <si>
    <t>2787.2</t>
  </si>
  <si>
    <t>SEC31A</t>
  </si>
  <si>
    <t>7361.5</t>
  </si>
  <si>
    <t>6101.5</t>
  </si>
  <si>
    <t>7655.4</t>
  </si>
  <si>
    <t>4753.4</t>
  </si>
  <si>
    <t>7388.3</t>
  </si>
  <si>
    <t>2497.6</t>
  </si>
  <si>
    <t>2729.8</t>
  </si>
  <si>
    <t>BBS7</t>
  </si>
  <si>
    <t>1815.6</t>
  </si>
  <si>
    <t>962.7</t>
  </si>
  <si>
    <t>1759.1</t>
  </si>
  <si>
    <t>924.2</t>
  </si>
  <si>
    <t>1816.1</t>
  </si>
  <si>
    <t>887.3</t>
  </si>
  <si>
    <t>LARP1B</t>
  </si>
  <si>
    <t>522.7</t>
  </si>
  <si>
    <t>1079.7</t>
  </si>
  <si>
    <t>20674.3</t>
  </si>
  <si>
    <t>15742.6</t>
  </si>
  <si>
    <t>12124.9</t>
  </si>
  <si>
    <t>4765.6</t>
  </si>
  <si>
    <t>2346.8</t>
  </si>
  <si>
    <t>2885.2</t>
  </si>
  <si>
    <t>PDE5A</t>
  </si>
  <si>
    <t>PRDM5</t>
  </si>
  <si>
    <t>NAAA</t>
  </si>
  <si>
    <t>NUP54</t>
  </si>
  <si>
    <t>2178.9</t>
  </si>
  <si>
    <t>1801.7</t>
  </si>
  <si>
    <t>BMP2K</t>
  </si>
  <si>
    <t>G3BP2</t>
  </si>
  <si>
    <t>9907.6</t>
  </si>
  <si>
    <t>8992.3</t>
  </si>
  <si>
    <t>7679.8</t>
  </si>
  <si>
    <t>9433.6</t>
  </si>
  <si>
    <t>7903.3</t>
  </si>
  <si>
    <t>8454.5</t>
  </si>
  <si>
    <t>5696.2</t>
  </si>
  <si>
    <t>6214.4</t>
  </si>
  <si>
    <t>SEPTIN11</t>
  </si>
  <si>
    <t>6080.8</t>
  </si>
  <si>
    <t>4762.3</t>
  </si>
  <si>
    <t>4099.9</t>
  </si>
  <si>
    <t>3532.5</t>
  </si>
  <si>
    <t>4132.9</t>
  </si>
  <si>
    <t>5202.6</t>
  </si>
  <si>
    <t>1942.5</t>
  </si>
  <si>
    <t>CCNG2</t>
  </si>
  <si>
    <t>3490.8</t>
  </si>
  <si>
    <t>USO1</t>
  </si>
  <si>
    <t>3266.4</t>
  </si>
  <si>
    <t>3617.2</t>
  </si>
  <si>
    <t>3308.7</t>
  </si>
  <si>
    <t>3891.5</t>
  </si>
  <si>
    <t>3575.4</t>
  </si>
  <si>
    <t>3601.6</t>
  </si>
  <si>
    <t>5585.8</t>
  </si>
  <si>
    <t>5149.7</t>
  </si>
  <si>
    <t>5954.7</t>
  </si>
  <si>
    <t>3125.5</t>
  </si>
  <si>
    <t>1485.8</t>
  </si>
  <si>
    <t>INTS12</t>
  </si>
  <si>
    <t>2608.1</t>
  </si>
  <si>
    <t>2775.3</t>
  </si>
  <si>
    <t>4284.7</t>
  </si>
  <si>
    <t>4059.8</t>
  </si>
  <si>
    <t>2477.2</t>
  </si>
  <si>
    <t>3950.7</t>
  </si>
  <si>
    <t>PAPSS1</t>
  </si>
  <si>
    <t>2204.4</t>
  </si>
  <si>
    <t>3228.4</t>
  </si>
  <si>
    <t>2927.3</t>
  </si>
  <si>
    <t>SEC24B</t>
  </si>
  <si>
    <t>PPP3CA</t>
  </si>
  <si>
    <t>SLC39A8</t>
  </si>
  <si>
    <t>4044.1</t>
  </si>
  <si>
    <t>4181.5</t>
  </si>
  <si>
    <t>5885.3</t>
  </si>
  <si>
    <t>6051.2</t>
  </si>
  <si>
    <t>6345.8</t>
  </si>
  <si>
    <t>2391.2</t>
  </si>
  <si>
    <t>2409.8</t>
  </si>
  <si>
    <t>1646.7</t>
  </si>
  <si>
    <t>4797.7</t>
  </si>
  <si>
    <t>4067.3</t>
  </si>
  <si>
    <t>4506.5</t>
  </si>
  <si>
    <t>RNF185</t>
  </si>
  <si>
    <t>PARVG</t>
  </si>
  <si>
    <t>2623.3</t>
  </si>
  <si>
    <t>4088.7</t>
  </si>
  <si>
    <t>4220.3</t>
  </si>
  <si>
    <t>4434.4</t>
  </si>
  <si>
    <t>4041.2</t>
  </si>
  <si>
    <t>3549.4</t>
  </si>
  <si>
    <t>ETV6</t>
  </si>
  <si>
    <t>6785.8</t>
  </si>
  <si>
    <t>6370.7</t>
  </si>
  <si>
    <t>5720.9</t>
  </si>
  <si>
    <t>6260.8</t>
  </si>
  <si>
    <t>7175.1</t>
  </si>
  <si>
    <t>5361.2</t>
  </si>
  <si>
    <t>7538.2</t>
  </si>
  <si>
    <t>6596.1</t>
  </si>
  <si>
    <t>703.4</t>
  </si>
  <si>
    <t>KIF21A</t>
  </si>
  <si>
    <t>CPNE8</t>
  </si>
  <si>
    <t>1304.2</t>
  </si>
  <si>
    <t>YARS2</t>
  </si>
  <si>
    <t>ALG10</t>
  </si>
  <si>
    <t>2820.1</t>
  </si>
  <si>
    <t>5400.5</t>
  </si>
  <si>
    <t>5194.8</t>
  </si>
  <si>
    <t>4388.9</t>
  </si>
  <si>
    <t>AEBP2</t>
  </si>
  <si>
    <t>1132.1</t>
  </si>
  <si>
    <t>ETNK1</t>
  </si>
  <si>
    <t>4236.9</t>
  </si>
  <si>
    <t>3880.9</t>
  </si>
  <si>
    <t>4253.6</t>
  </si>
  <si>
    <t>3627.4</t>
  </si>
  <si>
    <t>4024.6</t>
  </si>
  <si>
    <t>ZCRB1</t>
  </si>
  <si>
    <t>2513.8</t>
  </si>
  <si>
    <t>2508.3</t>
  </si>
  <si>
    <t>2559.3</t>
  </si>
  <si>
    <t>3007.2</t>
  </si>
  <si>
    <t>NDUFA9</t>
  </si>
  <si>
    <t>KLRG1</t>
  </si>
  <si>
    <t>439.8</t>
  </si>
  <si>
    <t>VAMP1</t>
  </si>
  <si>
    <t>TAPBPL</t>
  </si>
  <si>
    <t>PEX5</t>
  </si>
  <si>
    <t>SCAF11</t>
  </si>
  <si>
    <t>7905.7</t>
  </si>
  <si>
    <t>7759.2</t>
  </si>
  <si>
    <t>7834.8</t>
  </si>
  <si>
    <t>7919.8</t>
  </si>
  <si>
    <t>7078.2</t>
  </si>
  <si>
    <t>6624.3</t>
  </si>
  <si>
    <t>8756.7</t>
  </si>
  <si>
    <t>8105.5</t>
  </si>
  <si>
    <t>LLPH</t>
  </si>
  <si>
    <t>RPL14P1</t>
  </si>
  <si>
    <t>MARCHF9</t>
  </si>
  <si>
    <t>5431.9</t>
  </si>
  <si>
    <t>3756.1</t>
  </si>
  <si>
    <t>2959.2</t>
  </si>
  <si>
    <t>PHLDA1</t>
  </si>
  <si>
    <t>47.1</t>
  </si>
  <si>
    <t>TMEM19</t>
  </si>
  <si>
    <t>742.1</t>
  </si>
  <si>
    <t>8578.4</t>
  </si>
  <si>
    <t>7314.1</t>
  </si>
  <si>
    <t>7104.1</t>
  </si>
  <si>
    <t>7325.8</t>
  </si>
  <si>
    <t>11316.8</t>
  </si>
  <si>
    <t>4746.4</t>
  </si>
  <si>
    <t>POC1B</t>
  </si>
  <si>
    <t>1369.6</t>
  </si>
  <si>
    <t>TMTC3</t>
  </si>
  <si>
    <t>4368.1</t>
  </si>
  <si>
    <t>3705.1</t>
  </si>
  <si>
    <t>1864.9</t>
  </si>
  <si>
    <t>SLC15A4</t>
  </si>
  <si>
    <t>1198.2</t>
  </si>
  <si>
    <t>SDSL</t>
  </si>
  <si>
    <t>245.2</t>
  </si>
  <si>
    <t>MMAB</t>
  </si>
  <si>
    <t>2079.9</t>
  </si>
  <si>
    <t>1491.4</t>
  </si>
  <si>
    <t>1693.3</t>
  </si>
  <si>
    <t>GIT2</t>
  </si>
  <si>
    <t>2751.6</t>
  </si>
  <si>
    <t>3146.5</t>
  </si>
  <si>
    <t>2206.3</t>
  </si>
  <si>
    <t>MTMR6</t>
  </si>
  <si>
    <t>1876.1</t>
  </si>
  <si>
    <t>SLC46A3</t>
  </si>
  <si>
    <t>1000.6</t>
  </si>
  <si>
    <t>541.2</t>
  </si>
  <si>
    <t>SLC7A1</t>
  </si>
  <si>
    <t>1116.9</t>
  </si>
  <si>
    <t>LNX2</t>
  </si>
  <si>
    <t>SUOX</t>
  </si>
  <si>
    <t>1019.5</t>
  </si>
  <si>
    <t>NABP2</t>
  </si>
  <si>
    <t>N4BP2L1</t>
  </si>
  <si>
    <t>SMARCC2</t>
  </si>
  <si>
    <t>4342.5</t>
  </si>
  <si>
    <t>4723.9</t>
  </si>
  <si>
    <t>3191.2</t>
  </si>
  <si>
    <t>3647.9</t>
  </si>
  <si>
    <t>KANSL2</t>
  </si>
  <si>
    <t>2879.9</t>
  </si>
  <si>
    <t>2818.7</t>
  </si>
  <si>
    <t>2543.5</t>
  </si>
  <si>
    <t>2983.2</t>
  </si>
  <si>
    <t>CERS5</t>
  </si>
  <si>
    <t>1492.8</t>
  </si>
  <si>
    <t>1368.5</t>
  </si>
  <si>
    <t>CSAD</t>
  </si>
  <si>
    <t>1015.9</t>
  </si>
  <si>
    <t>MYG1</t>
  </si>
  <si>
    <t>ESYT1</t>
  </si>
  <si>
    <t>6300.6</t>
  </si>
  <si>
    <t>4642.8</t>
  </si>
  <si>
    <t>5814.7</t>
  </si>
  <si>
    <t>7392.2</t>
  </si>
  <si>
    <t>6465.1</t>
  </si>
  <si>
    <t>3511.2</t>
  </si>
  <si>
    <t>6857.8</t>
  </si>
  <si>
    <t>TMBIM6</t>
  </si>
  <si>
    <t>27864.4</t>
  </si>
  <si>
    <t>24529.2</t>
  </si>
  <si>
    <t>27598.5</t>
  </si>
  <si>
    <t>24583.6</t>
  </si>
  <si>
    <t>24866.5</t>
  </si>
  <si>
    <t>19085.7</t>
  </si>
  <si>
    <t>21921.5</t>
  </si>
  <si>
    <t>ANKRD52</t>
  </si>
  <si>
    <t>ZNF740</t>
  </si>
  <si>
    <t>WDFY2</t>
  </si>
  <si>
    <t>3035.2</t>
  </si>
  <si>
    <t>4568.4</t>
  </si>
  <si>
    <t>HNRNPA1L2</t>
  </si>
  <si>
    <t>LPAR6</t>
  </si>
  <si>
    <t>189.8</t>
  </si>
  <si>
    <t>ESD</t>
  </si>
  <si>
    <t>4159.8</t>
  </si>
  <si>
    <t>3921.9</t>
  </si>
  <si>
    <t>4156.2</t>
  </si>
  <si>
    <t>4874.8</t>
  </si>
  <si>
    <t>5732.5</t>
  </si>
  <si>
    <t>4502.6</t>
  </si>
  <si>
    <t>5047.4</t>
  </si>
  <si>
    <t>2109.4</t>
  </si>
  <si>
    <t>2633.7</t>
  </si>
  <si>
    <t>3705.7</t>
  </si>
  <si>
    <t>3695.9</t>
  </si>
  <si>
    <t>SBNO1</t>
  </si>
  <si>
    <t>2999.5</t>
  </si>
  <si>
    <t>3001.7</t>
  </si>
  <si>
    <t>2971.9</t>
  </si>
  <si>
    <t>2824.6</t>
  </si>
  <si>
    <t>3133.1</t>
  </si>
  <si>
    <t>SETD1B</t>
  </si>
  <si>
    <t>2262.9</t>
  </si>
  <si>
    <t>3713.4</t>
  </si>
  <si>
    <t>RHOF</t>
  </si>
  <si>
    <t>DENR</t>
  </si>
  <si>
    <t>5453.8</t>
  </si>
  <si>
    <t>5335.7</t>
  </si>
  <si>
    <t>6795.2</t>
  </si>
  <si>
    <t>6119.4</t>
  </si>
  <si>
    <t>6913.7</t>
  </si>
  <si>
    <t>5393.3</t>
  </si>
  <si>
    <t>867.1</t>
  </si>
  <si>
    <t>SLAIN1</t>
  </si>
  <si>
    <t>RBM26</t>
  </si>
  <si>
    <t>2708.8</t>
  </si>
  <si>
    <t>1991.7</t>
  </si>
  <si>
    <t>2114.7</t>
  </si>
  <si>
    <t>2077.8</t>
  </si>
  <si>
    <t>2810.2</t>
  </si>
  <si>
    <t>MBNL2</t>
  </si>
  <si>
    <t>3152.2</t>
  </si>
  <si>
    <t>1717.6</t>
  </si>
  <si>
    <t>1536.9</t>
  </si>
  <si>
    <t>ABHD13</t>
  </si>
  <si>
    <t>RAB20</t>
  </si>
  <si>
    <t>291.7</t>
  </si>
  <si>
    <t>CUL4A</t>
  </si>
  <si>
    <t>2534.9</t>
  </si>
  <si>
    <t>2362.8</t>
  </si>
  <si>
    <t>MDGA2</t>
  </si>
  <si>
    <t>5228.3</t>
  </si>
  <si>
    <t>4655.8</t>
  </si>
  <si>
    <t>5698.7</t>
  </si>
  <si>
    <t>8591.5</t>
  </si>
  <si>
    <t>10116.2</t>
  </si>
  <si>
    <t>4365.3</t>
  </si>
  <si>
    <t>7459.8</t>
  </si>
  <si>
    <t>588.6</t>
  </si>
  <si>
    <t>555.8</t>
  </si>
  <si>
    <t>688.2</t>
  </si>
  <si>
    <t>RTN1</t>
  </si>
  <si>
    <t>ARMH4</t>
  </si>
  <si>
    <t>SLC38A6</t>
  </si>
  <si>
    <t>280.2</t>
  </si>
  <si>
    <t>NAA30</t>
  </si>
  <si>
    <t>DCAF5</t>
  </si>
  <si>
    <t>1771.2</t>
  </si>
  <si>
    <t>WDR89</t>
  </si>
  <si>
    <t>STON2</t>
  </si>
  <si>
    <t>EFCAB11</t>
  </si>
  <si>
    <t>PTGR2</t>
  </si>
  <si>
    <t>379.1</t>
  </si>
  <si>
    <t>JDP2</t>
  </si>
  <si>
    <t>CLBA1</t>
  </si>
  <si>
    <t>2283.4</t>
  </si>
  <si>
    <t>3344.8</t>
  </si>
  <si>
    <t>2013.4</t>
  </si>
  <si>
    <t>WDR20</t>
  </si>
  <si>
    <t>2586.6</t>
  </si>
  <si>
    <t>SLC12A6</t>
  </si>
  <si>
    <t>1787.1</t>
  </si>
  <si>
    <t>2040.4</t>
  </si>
  <si>
    <t>MFAP1</t>
  </si>
  <si>
    <t>647.6</t>
  </si>
  <si>
    <t>TCF12</t>
  </si>
  <si>
    <t>3718.2</t>
  </si>
  <si>
    <t>3431.8</t>
  </si>
  <si>
    <t>SERF2</t>
  </si>
  <si>
    <t>8477.5</t>
  </si>
  <si>
    <t>12830.7</t>
  </si>
  <si>
    <t>12379.9</t>
  </si>
  <si>
    <t>13100.8</t>
  </si>
  <si>
    <t>12932.6</t>
  </si>
  <si>
    <t>ZSCAN29</t>
  </si>
  <si>
    <t>1791.5</t>
  </si>
  <si>
    <t>5026.9</t>
  </si>
  <si>
    <t>3729.3</t>
  </si>
  <si>
    <t>BNIP2</t>
  </si>
  <si>
    <t>6887.6</t>
  </si>
  <si>
    <t>5669.1</t>
  </si>
  <si>
    <t>6024.5</t>
  </si>
  <si>
    <t>6511.4</t>
  </si>
  <si>
    <t>6298.9</t>
  </si>
  <si>
    <t>6878.6</t>
  </si>
  <si>
    <t>4232.8</t>
  </si>
  <si>
    <t>GTF2A2</t>
  </si>
  <si>
    <t>3309.4</t>
  </si>
  <si>
    <t>2722.7</t>
  </si>
  <si>
    <t>2686.6</t>
  </si>
  <si>
    <t>3048.9</t>
  </si>
  <si>
    <t>SRP14</t>
  </si>
  <si>
    <t>9979.9</t>
  </si>
  <si>
    <t>13172.9</t>
  </si>
  <si>
    <t>12951.7</t>
  </si>
  <si>
    <t>12054.2</t>
  </si>
  <si>
    <t>16967.5</t>
  </si>
  <si>
    <t>11748.3</t>
  </si>
  <si>
    <t>BAHD1</t>
  </si>
  <si>
    <t>CDAN1</t>
  </si>
  <si>
    <t>661.1</t>
  </si>
  <si>
    <t>TLE3</t>
  </si>
  <si>
    <t>2623.7</t>
  </si>
  <si>
    <t>2110.5</t>
  </si>
  <si>
    <t>COMMD4</t>
  </si>
  <si>
    <t>1404.8</t>
  </si>
  <si>
    <t>1796.2</t>
  </si>
  <si>
    <t>1459.8</t>
  </si>
  <si>
    <t>UBE2Q2</t>
  </si>
  <si>
    <t>1287.5</t>
  </si>
  <si>
    <t>1766.6</t>
  </si>
  <si>
    <t>2480.2</t>
  </si>
  <si>
    <t>2881.5</t>
  </si>
  <si>
    <t>4519.8</t>
  </si>
  <si>
    <t>4033.1</t>
  </si>
  <si>
    <t>3281.7</t>
  </si>
  <si>
    <t>4124.8</t>
  </si>
  <si>
    <t>HMG20A</t>
  </si>
  <si>
    <t>1441.7</t>
  </si>
  <si>
    <t>926.3</t>
  </si>
  <si>
    <t>2216.7</t>
  </si>
  <si>
    <t>2273.2</t>
  </si>
  <si>
    <t>2782.5</t>
  </si>
  <si>
    <t>TSPAN3</t>
  </si>
  <si>
    <t>4563.3</t>
  </si>
  <si>
    <t>6530.9</t>
  </si>
  <si>
    <t>5005.5</t>
  </si>
  <si>
    <t>5702.2</t>
  </si>
  <si>
    <t>2840.5</t>
  </si>
  <si>
    <t>3514.4</t>
  </si>
  <si>
    <t>MAN2C1</t>
  </si>
  <si>
    <t>2046.6</t>
  </si>
  <si>
    <t>2013.5</t>
  </si>
  <si>
    <t>715.3</t>
  </si>
  <si>
    <t>1706.1</t>
  </si>
  <si>
    <t>549.6</t>
  </si>
  <si>
    <t>2118.9</t>
  </si>
  <si>
    <t>USP3</t>
  </si>
  <si>
    <t>BBS4</t>
  </si>
  <si>
    <t>PML</t>
  </si>
  <si>
    <t>4377.7</t>
  </si>
  <si>
    <t>4765.8</t>
  </si>
  <si>
    <t>5009.2</t>
  </si>
  <si>
    <t>2891.9</t>
  </si>
  <si>
    <t>3190.4</t>
  </si>
  <si>
    <t>3080.7</t>
  </si>
  <si>
    <t>LINS1</t>
  </si>
  <si>
    <t>ULK3</t>
  </si>
  <si>
    <t>5854.3</t>
  </si>
  <si>
    <t>5134.1</t>
  </si>
  <si>
    <t>5516.3</t>
  </si>
  <si>
    <t>3968.7</t>
  </si>
  <si>
    <t>3970.5</t>
  </si>
  <si>
    <t>4911.9</t>
  </si>
  <si>
    <t>4264.4</t>
  </si>
  <si>
    <t>SCAMP2</t>
  </si>
  <si>
    <t>4536.6</t>
  </si>
  <si>
    <t>4874.9</t>
  </si>
  <si>
    <t>3788.3</t>
  </si>
  <si>
    <t>3095.2</t>
  </si>
  <si>
    <t>2735.1</t>
  </si>
  <si>
    <t>POLG</t>
  </si>
  <si>
    <t>2740.7</t>
  </si>
  <si>
    <t>5755.5</t>
  </si>
  <si>
    <t>4556.2</t>
  </si>
  <si>
    <t>ABHD2</t>
  </si>
  <si>
    <t>2651.7</t>
  </si>
  <si>
    <t>2540.4</t>
  </si>
  <si>
    <t>DET1</t>
  </si>
  <si>
    <t>255.6</t>
  </si>
  <si>
    <t>MFGE8</t>
  </si>
  <si>
    <t>ZNF710</t>
  </si>
  <si>
    <t>76.9</t>
  </si>
  <si>
    <t>UNC45A</t>
  </si>
  <si>
    <t>2017.4</t>
  </si>
  <si>
    <t>MCTP2</t>
  </si>
  <si>
    <t>3916.2</t>
  </si>
  <si>
    <t>3903.2</t>
  </si>
  <si>
    <t>FURIN</t>
  </si>
  <si>
    <t>395.8</t>
  </si>
  <si>
    <t>446.8</t>
  </si>
  <si>
    <t>568.2</t>
  </si>
  <si>
    <t>806.4</t>
  </si>
  <si>
    <t>2533.6</t>
  </si>
  <si>
    <t>4004.7</t>
  </si>
  <si>
    <t>5229.6</t>
  </si>
  <si>
    <t>4143.3</t>
  </si>
  <si>
    <t>1529.2</t>
  </si>
  <si>
    <t>1819.5</t>
  </si>
  <si>
    <t>2162.2</t>
  </si>
  <si>
    <t>GLYR1</t>
  </si>
  <si>
    <t>2176.5</t>
  </si>
  <si>
    <t>2433.5</t>
  </si>
  <si>
    <t>PMM2</t>
  </si>
  <si>
    <t>ITGAX</t>
  </si>
  <si>
    <t>170.8</t>
  </si>
  <si>
    <t>RUSF1</t>
  </si>
  <si>
    <t>1750.4</t>
  </si>
  <si>
    <t>ARMC5</t>
  </si>
  <si>
    <t>PARN</t>
  </si>
  <si>
    <t>2974.3</t>
  </si>
  <si>
    <t>2685.7</t>
  </si>
  <si>
    <t>FTO</t>
  </si>
  <si>
    <t>1538.6</t>
  </si>
  <si>
    <t>3082.1</t>
  </si>
  <si>
    <t>2161.5</t>
  </si>
  <si>
    <t>UQCRC2</t>
  </si>
  <si>
    <t>4446.4</t>
  </si>
  <si>
    <t>5304.4</t>
  </si>
  <si>
    <t>6927.4</t>
  </si>
  <si>
    <t>6013.7</t>
  </si>
  <si>
    <t>CDR2</t>
  </si>
  <si>
    <t>ARHGAP17</t>
  </si>
  <si>
    <t>DHX38</t>
  </si>
  <si>
    <t>TXNL4B</t>
  </si>
  <si>
    <t>NLRC5</t>
  </si>
  <si>
    <t>2031.4</t>
  </si>
  <si>
    <t>3505.4</t>
  </si>
  <si>
    <t>2957.8</t>
  </si>
  <si>
    <t>CMTM3</t>
  </si>
  <si>
    <t>2604.2</t>
  </si>
  <si>
    <t>MAP1LC3B</t>
  </si>
  <si>
    <t>5172.1</t>
  </si>
  <si>
    <t>5216.1</t>
  </si>
  <si>
    <t>4398.8</t>
  </si>
  <si>
    <t>4694.6</t>
  </si>
  <si>
    <t>4451.9</t>
  </si>
  <si>
    <t>3953.7</t>
  </si>
  <si>
    <t>MBTPS1</t>
  </si>
  <si>
    <t>4525.2</t>
  </si>
  <si>
    <t>3098.1</t>
  </si>
  <si>
    <t>3417.1</t>
  </si>
  <si>
    <t>2975.3</t>
  </si>
  <si>
    <t>3760.4</t>
  </si>
  <si>
    <t>MEAK7</t>
  </si>
  <si>
    <t>230.5</t>
  </si>
  <si>
    <t>110.8</t>
  </si>
  <si>
    <t>12367.4</t>
  </si>
  <si>
    <t>17554.7</t>
  </si>
  <si>
    <t>14766.9</t>
  </si>
  <si>
    <t>13324.7</t>
  </si>
  <si>
    <t>RHOT2</t>
  </si>
  <si>
    <t>5164.5</t>
  </si>
  <si>
    <t>4575.6</t>
  </si>
  <si>
    <t>4762.6</t>
  </si>
  <si>
    <t>6258.2</t>
  </si>
  <si>
    <t>5386.4</t>
  </si>
  <si>
    <t>RPS2</t>
  </si>
  <si>
    <t>50985.7</t>
  </si>
  <si>
    <t>55466.8</t>
  </si>
  <si>
    <t>58808.7</t>
  </si>
  <si>
    <t>51521.6</t>
  </si>
  <si>
    <t>61113.3</t>
  </si>
  <si>
    <t>68863.6</t>
  </si>
  <si>
    <t>55133.5</t>
  </si>
  <si>
    <t>NDUFB10</t>
  </si>
  <si>
    <t>PDPK1</t>
  </si>
  <si>
    <t>TIGD7</t>
  </si>
  <si>
    <t>TCF25</t>
  </si>
  <si>
    <t>3299.6</t>
  </si>
  <si>
    <t>3229.7</t>
  </si>
  <si>
    <t>GALNS</t>
  </si>
  <si>
    <t>MED9</t>
  </si>
  <si>
    <t>NCOR1</t>
  </si>
  <si>
    <t>6961.8</t>
  </si>
  <si>
    <t>7874.4</t>
  </si>
  <si>
    <t>6850.9</t>
  </si>
  <si>
    <t>7578.4</t>
  </si>
  <si>
    <t>6920.5</t>
  </si>
  <si>
    <t>10326.6</t>
  </si>
  <si>
    <t>8371.9</t>
  </si>
  <si>
    <t>2493.5</t>
  </si>
  <si>
    <t>5203.5</t>
  </si>
  <si>
    <t>5079.6</t>
  </si>
  <si>
    <t>5645.8</t>
  </si>
  <si>
    <t>GID4</t>
  </si>
  <si>
    <t>2804.1</t>
  </si>
  <si>
    <t>2291.3</t>
  </si>
  <si>
    <t>RANBP10</t>
  </si>
  <si>
    <t>DPEP3</t>
  </si>
  <si>
    <t>GFOD2</t>
  </si>
  <si>
    <t>574.7</t>
  </si>
  <si>
    <t>NOB1</t>
  </si>
  <si>
    <t>PRPSAP2</t>
  </si>
  <si>
    <t>970.7</t>
  </si>
  <si>
    <t>C17orf80</t>
  </si>
  <si>
    <t>798.4</t>
  </si>
  <si>
    <t>VPS53</t>
  </si>
  <si>
    <t>NPEPPS</t>
  </si>
  <si>
    <t>1748.4</t>
  </si>
  <si>
    <t>2187.4</t>
  </si>
  <si>
    <t>2436.7</t>
  </si>
  <si>
    <t>SCRN2</t>
  </si>
  <si>
    <t>3010.4</t>
  </si>
  <si>
    <t>2208.8</t>
  </si>
  <si>
    <t>2030.3</t>
  </si>
  <si>
    <t>1996.1</t>
  </si>
  <si>
    <t>SSH2</t>
  </si>
  <si>
    <t>G6PC3</t>
  </si>
  <si>
    <t>1344.4</t>
  </si>
  <si>
    <t>2038.5</t>
  </si>
  <si>
    <t>1517.5</t>
  </si>
  <si>
    <t>CLTC</t>
  </si>
  <si>
    <t>5446.2</t>
  </si>
  <si>
    <t>6889.1</t>
  </si>
  <si>
    <t>7610.7</t>
  </si>
  <si>
    <t>7470.7</t>
  </si>
  <si>
    <t>BCAS3</t>
  </si>
  <si>
    <t>SS18</t>
  </si>
  <si>
    <t>3193.1</t>
  </si>
  <si>
    <t>2355.4</t>
  </si>
  <si>
    <t>AFG3L2</t>
  </si>
  <si>
    <t>1565.6</t>
  </si>
  <si>
    <t>2072.2</t>
  </si>
  <si>
    <t>3841.9</t>
  </si>
  <si>
    <t>3154.5</t>
  </si>
  <si>
    <t>3332.1</t>
  </si>
  <si>
    <t>1818.3</t>
  </si>
  <si>
    <t>SLC39A6</t>
  </si>
  <si>
    <t>1682.9</t>
  </si>
  <si>
    <t>1557.4</t>
  </si>
  <si>
    <t>RPRD1A</t>
  </si>
  <si>
    <t>2067.5</t>
  </si>
  <si>
    <t>2462.1</t>
  </si>
  <si>
    <t>2049.2</t>
  </si>
  <si>
    <t>C18orf21</t>
  </si>
  <si>
    <t>GALNT1</t>
  </si>
  <si>
    <t>900.2</t>
  </si>
  <si>
    <t>1077.7</t>
  </si>
  <si>
    <t>ESCO1</t>
  </si>
  <si>
    <t>1913.8</t>
  </si>
  <si>
    <t>OSBPL1A</t>
  </si>
  <si>
    <t>2493.8</t>
  </si>
  <si>
    <t>3000.3</t>
  </si>
  <si>
    <t>2904.6</t>
  </si>
  <si>
    <t>RMC1</t>
  </si>
  <si>
    <t>864.6</t>
  </si>
  <si>
    <t>PELP1</t>
  </si>
  <si>
    <t>NPC1</t>
  </si>
  <si>
    <t>SLC14A1</t>
  </si>
  <si>
    <t>ARRB2</t>
  </si>
  <si>
    <t>MINK1</t>
  </si>
  <si>
    <t>2298.1</t>
  </si>
  <si>
    <t>2219.8</t>
  </si>
  <si>
    <t>ARHGDIA</t>
  </si>
  <si>
    <t>TMC6</t>
  </si>
  <si>
    <t>3517.8</t>
  </si>
  <si>
    <t>3943.2</t>
  </si>
  <si>
    <t>2389.3</t>
  </si>
  <si>
    <t>SLC16A3</t>
  </si>
  <si>
    <t>TTYH2</t>
  </si>
  <si>
    <t>RAB40B</t>
  </si>
  <si>
    <t>3078.9</t>
  </si>
  <si>
    <t>5648.3</t>
  </si>
  <si>
    <t>6111.6</t>
  </si>
  <si>
    <t>4538.8</t>
  </si>
  <si>
    <t>CSNK1D</t>
  </si>
  <si>
    <t>3271.1</t>
  </si>
  <si>
    <t>3029.1</t>
  </si>
  <si>
    <t>2662.7</t>
  </si>
  <si>
    <t>2766.8</t>
  </si>
  <si>
    <t>2835.7</t>
  </si>
  <si>
    <t>3021.6</t>
  </si>
  <si>
    <t>2381.1</t>
  </si>
  <si>
    <t>2303.3</t>
  </si>
  <si>
    <t>TBCD</t>
  </si>
  <si>
    <t>1835.4</t>
  </si>
  <si>
    <t>2211.8</t>
  </si>
  <si>
    <t>2220.9</t>
  </si>
  <si>
    <t>1576.9</t>
  </si>
  <si>
    <t>NARF</t>
  </si>
  <si>
    <t>2665.4</t>
  </si>
  <si>
    <t>3848.6</t>
  </si>
  <si>
    <t>3858.5</t>
  </si>
  <si>
    <t>RPTOR</t>
  </si>
  <si>
    <t>FOXK2</t>
  </si>
  <si>
    <t>TRIM65</t>
  </si>
  <si>
    <t>CBX8</t>
  </si>
  <si>
    <t>CEP131</t>
  </si>
  <si>
    <t>WDR45B</t>
  </si>
  <si>
    <t>5571.8</t>
  </si>
  <si>
    <t>3474.4</t>
  </si>
  <si>
    <t>3504.1</t>
  </si>
  <si>
    <t>CBX4</t>
  </si>
  <si>
    <t>DYM</t>
  </si>
  <si>
    <t>2030.4</t>
  </si>
  <si>
    <t>2127.2</t>
  </si>
  <si>
    <t>1743.9</t>
  </si>
  <si>
    <t>ELAC1</t>
  </si>
  <si>
    <t>MBD1</t>
  </si>
  <si>
    <t>2474.5</t>
  </si>
  <si>
    <t>2509.7</t>
  </si>
  <si>
    <t>SMAD4</t>
  </si>
  <si>
    <t>1296.1</t>
  </si>
  <si>
    <t>ZCCHC2</t>
  </si>
  <si>
    <t>161.8</t>
  </si>
  <si>
    <t>2399.9</t>
  </si>
  <si>
    <t>6777.7</t>
  </si>
  <si>
    <t>5423.7</t>
  </si>
  <si>
    <t>3400.7</t>
  </si>
  <si>
    <t>RETREG3</t>
  </si>
  <si>
    <t>2826.7</t>
  </si>
  <si>
    <t>2505.1</t>
  </si>
  <si>
    <t>1787.5</t>
  </si>
  <si>
    <t>ERBB2</t>
  </si>
  <si>
    <t>MIEN1</t>
  </si>
  <si>
    <t>998.9</t>
  </si>
  <si>
    <t>2788.5</t>
  </si>
  <si>
    <t>2196.5</t>
  </si>
  <si>
    <t>3102.1</t>
  </si>
  <si>
    <t>2059.6</t>
  </si>
  <si>
    <t>SAMD1</t>
  </si>
  <si>
    <t>238.3</t>
  </si>
  <si>
    <t>BRD4</t>
  </si>
  <si>
    <t>1242.2</t>
  </si>
  <si>
    <t>2673.1</t>
  </si>
  <si>
    <t>5098.2</t>
  </si>
  <si>
    <t>4656.1</t>
  </si>
  <si>
    <t>5593.1</t>
  </si>
  <si>
    <t>3860.2</t>
  </si>
  <si>
    <t>4994.3</t>
  </si>
  <si>
    <t>NFIC</t>
  </si>
  <si>
    <t>TPGS1</t>
  </si>
  <si>
    <t>86.9</t>
  </si>
  <si>
    <t>PRDM15</t>
  </si>
  <si>
    <t>PFKL</t>
  </si>
  <si>
    <t>5737.3</t>
  </si>
  <si>
    <t>5851.4</t>
  </si>
  <si>
    <t>6420.9</t>
  </si>
  <si>
    <t>6859.6</t>
  </si>
  <si>
    <t>6346.6</t>
  </si>
  <si>
    <t>6818.2</t>
  </si>
  <si>
    <t>4769.9</t>
  </si>
  <si>
    <t>6416.2</t>
  </si>
  <si>
    <t>FEM1A</t>
  </si>
  <si>
    <t>VAV1</t>
  </si>
  <si>
    <t>859.4</t>
  </si>
  <si>
    <t>MVB12A</t>
  </si>
  <si>
    <t>SH3GL1</t>
  </si>
  <si>
    <t>DUS3L</t>
  </si>
  <si>
    <t>2410.4</t>
  </si>
  <si>
    <t>3430.9</t>
  </si>
  <si>
    <t>3382.8</t>
  </si>
  <si>
    <t>3407.6</t>
  </si>
  <si>
    <t>1920.5</t>
  </si>
  <si>
    <t>CCDC97</t>
  </si>
  <si>
    <t>1795.4</t>
  </si>
  <si>
    <t>1363.3</t>
  </si>
  <si>
    <t>1345.3</t>
  </si>
  <si>
    <t>471.1</t>
  </si>
  <si>
    <t>ZFP14</t>
  </si>
  <si>
    <t>SIRT3</t>
  </si>
  <si>
    <t>4158.8</t>
  </si>
  <si>
    <t>3999.6</t>
  </si>
  <si>
    <t>1241.1</t>
  </si>
  <si>
    <t>4982.9</t>
  </si>
  <si>
    <t>426.8</t>
  </si>
  <si>
    <t>IFNAR1</t>
  </si>
  <si>
    <t>1702.1</t>
  </si>
  <si>
    <t>SOD1</t>
  </si>
  <si>
    <t>5398.6</t>
  </si>
  <si>
    <t>6269.5</t>
  </si>
  <si>
    <t>5179.8</t>
  </si>
  <si>
    <t>8132.9</t>
  </si>
  <si>
    <t>6469.9</t>
  </si>
  <si>
    <t>6427.7</t>
  </si>
  <si>
    <t>SIK1</t>
  </si>
  <si>
    <t>SCYL1</t>
  </si>
  <si>
    <t>1658.4</t>
  </si>
  <si>
    <t>1687.4</t>
  </si>
  <si>
    <t>TMEM50B</t>
  </si>
  <si>
    <t>2944.8</t>
  </si>
  <si>
    <t>3001.2</t>
  </si>
  <si>
    <t>DOP1B</t>
  </si>
  <si>
    <t>URB1</t>
  </si>
  <si>
    <t>AKT1</t>
  </si>
  <si>
    <t>EMP3</t>
  </si>
  <si>
    <t>3039.2</t>
  </si>
  <si>
    <t>3697.6</t>
  </si>
  <si>
    <t>4680.7</t>
  </si>
  <si>
    <t>3791.7</t>
  </si>
  <si>
    <t>3521.7</t>
  </si>
  <si>
    <t>GEMIN7</t>
  </si>
  <si>
    <t>RNPEPL1</t>
  </si>
  <si>
    <t>CAPN10</t>
  </si>
  <si>
    <t>825.6</t>
  </si>
  <si>
    <t>955.9</t>
  </si>
  <si>
    <t>998.6</t>
  </si>
  <si>
    <t>4118.9</t>
  </si>
  <si>
    <t>4406.4</t>
  </si>
  <si>
    <t>3105.4</t>
  </si>
  <si>
    <t>ERVK3-1</t>
  </si>
  <si>
    <t>ZNF787</t>
  </si>
  <si>
    <t>EVI5L</t>
  </si>
  <si>
    <t>2074.4</t>
  </si>
  <si>
    <t>2628.5</t>
  </si>
  <si>
    <t>3391.7</t>
  </si>
  <si>
    <t>4098.1</t>
  </si>
  <si>
    <t>ZNF473</t>
  </si>
  <si>
    <t>904.5</t>
  </si>
  <si>
    <t>RPS11</t>
  </si>
  <si>
    <t>11636.4</t>
  </si>
  <si>
    <t>9631.1</t>
  </si>
  <si>
    <t>15264.7</t>
  </si>
  <si>
    <t>15001.8</t>
  </si>
  <si>
    <t>12070.9</t>
  </si>
  <si>
    <t>19431.3</t>
  </si>
  <si>
    <t>14913.8</t>
  </si>
  <si>
    <t>RPL13A</t>
  </si>
  <si>
    <t>24487.1</t>
  </si>
  <si>
    <t>31726.2</t>
  </si>
  <si>
    <t>28948.4</t>
  </si>
  <si>
    <t>27069.9</t>
  </si>
  <si>
    <t>34663.1</t>
  </si>
  <si>
    <t>40264.1</t>
  </si>
  <si>
    <t>30115.8</t>
  </si>
  <si>
    <t>NOSIP</t>
  </si>
  <si>
    <t>1465.5</t>
  </si>
  <si>
    <t>1791.7</t>
  </si>
  <si>
    <t>1574.6</t>
  </si>
  <si>
    <t>ZNF614</t>
  </si>
  <si>
    <t>SLC2A5</t>
  </si>
  <si>
    <t>2619.8</t>
  </si>
  <si>
    <t>1752.1</t>
  </si>
  <si>
    <t>1831.4</t>
  </si>
  <si>
    <t>831.7</t>
  </si>
  <si>
    <t>ARHGEF19</t>
  </si>
  <si>
    <t>EFHD2</t>
  </si>
  <si>
    <t>1645.1</t>
  </si>
  <si>
    <t>PEX14</t>
  </si>
  <si>
    <t>PGD</t>
  </si>
  <si>
    <t>3495.1</t>
  </si>
  <si>
    <t>3658.1</t>
  </si>
  <si>
    <t>2393.2</t>
  </si>
  <si>
    <t>3256.5</t>
  </si>
  <si>
    <t>SH3BGRL3</t>
  </si>
  <si>
    <t>6380.5</t>
  </si>
  <si>
    <t>5491.9</t>
  </si>
  <si>
    <t>7760.9</t>
  </si>
  <si>
    <t>7063.1</t>
  </si>
  <si>
    <t>8219.6</t>
  </si>
  <si>
    <t>7117.3</t>
  </si>
  <si>
    <t>RPL11</t>
  </si>
  <si>
    <t>13050.3</t>
  </si>
  <si>
    <t>12254.3</t>
  </si>
  <si>
    <t>10756.3</t>
  </si>
  <si>
    <t>15196.7</t>
  </si>
  <si>
    <t>22485.6</t>
  </si>
  <si>
    <t>13395.1</t>
  </si>
  <si>
    <t>2276.8</t>
  </si>
  <si>
    <t>2397.3</t>
  </si>
  <si>
    <t>1723.7</t>
  </si>
  <si>
    <t>1300.8</t>
  </si>
  <si>
    <t>KIAA0319L</t>
  </si>
  <si>
    <t>2106.3</t>
  </si>
  <si>
    <t>525.1</t>
  </si>
  <si>
    <t>GPN2</t>
  </si>
  <si>
    <t>2987.6</t>
  </si>
  <si>
    <t>WDTC1</t>
  </si>
  <si>
    <t>NBPF3</t>
  </si>
  <si>
    <t>HSPG2</t>
  </si>
  <si>
    <t>6574.6</t>
  </si>
  <si>
    <t>13895.8</t>
  </si>
  <si>
    <t>11896.3</t>
  </si>
  <si>
    <t>15062.2</t>
  </si>
  <si>
    <t>11551.2</t>
  </si>
  <si>
    <t>BCL10</t>
  </si>
  <si>
    <t>518.4</t>
  </si>
  <si>
    <t>PRKACB</t>
  </si>
  <si>
    <t>16512.3</t>
  </si>
  <si>
    <t>7701.4</t>
  </si>
  <si>
    <t>8631.6</t>
  </si>
  <si>
    <t>7112.3</t>
  </si>
  <si>
    <t>7365.2</t>
  </si>
  <si>
    <t>1769.2</t>
  </si>
  <si>
    <t>RPS8</t>
  </si>
  <si>
    <t>11655.4</t>
  </si>
  <si>
    <t>12220.4</t>
  </si>
  <si>
    <t>15219.5</t>
  </si>
  <si>
    <t>21292.7</t>
  </si>
  <si>
    <t>17981.2</t>
  </si>
  <si>
    <t>1768.1</t>
  </si>
  <si>
    <t>MOB3C</t>
  </si>
  <si>
    <t>LMO4</t>
  </si>
  <si>
    <t>MTF2</t>
  </si>
  <si>
    <t>3030.9</t>
  </si>
  <si>
    <t>3185.9</t>
  </si>
  <si>
    <t>4303.8</t>
  </si>
  <si>
    <t>3912.7</t>
  </si>
  <si>
    <t>STRIP1</t>
  </si>
  <si>
    <t>1480.6</t>
  </si>
  <si>
    <t>3962.7</t>
  </si>
  <si>
    <t>3429.5</t>
  </si>
  <si>
    <t>C1orf162</t>
  </si>
  <si>
    <t>CD53</t>
  </si>
  <si>
    <t>9860.9</t>
  </si>
  <si>
    <t>9248.9</t>
  </si>
  <si>
    <t>7864.2</t>
  </si>
  <si>
    <t>6758.7</t>
  </si>
  <si>
    <t>9481.9</t>
  </si>
  <si>
    <t>6277.8</t>
  </si>
  <si>
    <t>ALDH9A1</t>
  </si>
  <si>
    <t>744.4</t>
  </si>
  <si>
    <t>TIPRL</t>
  </si>
  <si>
    <t>2535.7</t>
  </si>
  <si>
    <t>2287.2</t>
  </si>
  <si>
    <t>2524.8</t>
  </si>
  <si>
    <t>NME7</t>
  </si>
  <si>
    <t>1024.3</t>
  </si>
  <si>
    <t>POGK</t>
  </si>
  <si>
    <t>1459.1</t>
  </si>
  <si>
    <t>3346.4</t>
  </si>
  <si>
    <t>3585.4</t>
  </si>
  <si>
    <t>3793.1</t>
  </si>
  <si>
    <t>CREG1</t>
  </si>
  <si>
    <t>8041.8</t>
  </si>
  <si>
    <t>8196.4</t>
  </si>
  <si>
    <t>5197.9</t>
  </si>
  <si>
    <t>3249.9</t>
  </si>
  <si>
    <t>5802.7</t>
  </si>
  <si>
    <t>5359.1</t>
  </si>
  <si>
    <t>7402.1</t>
  </si>
  <si>
    <t>DCAF6</t>
  </si>
  <si>
    <t>1093.5</t>
  </si>
  <si>
    <t>GPA33</t>
  </si>
  <si>
    <t>2113.9</t>
  </si>
  <si>
    <t>TMCO1</t>
  </si>
  <si>
    <t>3645.6</t>
  </si>
  <si>
    <t>POU2F1</t>
  </si>
  <si>
    <t>MGST3</t>
  </si>
  <si>
    <t>1 COP</t>
  </si>
  <si>
    <t>UFC1</t>
  </si>
  <si>
    <t>2695.5</t>
  </si>
  <si>
    <t>2667.8</t>
  </si>
  <si>
    <t>PPOX</t>
  </si>
  <si>
    <t>913.9</t>
  </si>
  <si>
    <t>905.2</t>
  </si>
  <si>
    <t>397.6</t>
  </si>
  <si>
    <t>1504.9</t>
  </si>
  <si>
    <t>3596.1</t>
  </si>
  <si>
    <t>3125.3</t>
  </si>
  <si>
    <t>3913.9</t>
  </si>
  <si>
    <t>PFDN2</t>
  </si>
  <si>
    <t>1419.9</t>
  </si>
  <si>
    <t>USP21</t>
  </si>
  <si>
    <t>1382.1</t>
  </si>
  <si>
    <t>PRCC</t>
  </si>
  <si>
    <t>2161.7</t>
  </si>
  <si>
    <t>2124.5</t>
  </si>
  <si>
    <t>2997.2</t>
  </si>
  <si>
    <t>RRNAD1</t>
  </si>
  <si>
    <t>MRPL24</t>
  </si>
  <si>
    <t>1149.3</t>
  </si>
  <si>
    <t>1208.3</t>
  </si>
  <si>
    <t>PIGM</t>
  </si>
  <si>
    <t>HDGF</t>
  </si>
  <si>
    <t>788.4</t>
  </si>
  <si>
    <t>ABL2</t>
  </si>
  <si>
    <t>XPR1</t>
  </si>
  <si>
    <t>TOR1AIP1</t>
  </si>
  <si>
    <t>4690.7</t>
  </si>
  <si>
    <t>3087.1</t>
  </si>
  <si>
    <t>4974.3</t>
  </si>
  <si>
    <t>4214.1</t>
  </si>
  <si>
    <t>LYPLAL1</t>
  </si>
  <si>
    <t>2121.5</t>
  </si>
  <si>
    <t>ZNF687</t>
  </si>
  <si>
    <t>1163.3</t>
  </si>
  <si>
    <t>1612.3</t>
  </si>
  <si>
    <t>1114.4</t>
  </si>
  <si>
    <t>SNX27</t>
  </si>
  <si>
    <t>SETDB1</t>
  </si>
  <si>
    <t>70325.4</t>
  </si>
  <si>
    <t>41830.2</t>
  </si>
  <si>
    <t>46375.2</t>
  </si>
  <si>
    <t>25796.3</t>
  </si>
  <si>
    <t>32293.9</t>
  </si>
  <si>
    <t>69360.4</t>
  </si>
  <si>
    <t>28880.8</t>
  </si>
  <si>
    <t>CTSK</t>
  </si>
  <si>
    <t>RFX5</t>
  </si>
  <si>
    <t>2925.1</t>
  </si>
  <si>
    <t>2938.2</t>
  </si>
  <si>
    <t>2402.7</t>
  </si>
  <si>
    <t>2568.1</t>
  </si>
  <si>
    <t>PI4KB</t>
  </si>
  <si>
    <t>3167.9</t>
  </si>
  <si>
    <t>2825.4</t>
  </si>
  <si>
    <t>2585.4</t>
  </si>
  <si>
    <t>2380.7</t>
  </si>
  <si>
    <t>4968.4</t>
  </si>
  <si>
    <t>4839.9</t>
  </si>
  <si>
    <t>5025.9</t>
  </si>
  <si>
    <t>960.9</t>
  </si>
  <si>
    <t>CERS2</t>
  </si>
  <si>
    <t>2760.2</t>
  </si>
  <si>
    <t>2856.5</t>
  </si>
  <si>
    <t>ENSA</t>
  </si>
  <si>
    <t>2442.4</t>
  </si>
  <si>
    <t>2226.6</t>
  </si>
  <si>
    <t>2875.9</t>
  </si>
  <si>
    <t>SEMA6C</t>
  </si>
  <si>
    <t>MRPL9</t>
  </si>
  <si>
    <t>1019.8</t>
  </si>
  <si>
    <t>ARNT</t>
  </si>
  <si>
    <t>1348.3</t>
  </si>
  <si>
    <t>1560.1</t>
  </si>
  <si>
    <t>POGZ</t>
  </si>
  <si>
    <t>GOLPH3L</t>
  </si>
  <si>
    <t>GABPB2</t>
  </si>
  <si>
    <t>812.9</t>
  </si>
  <si>
    <t>4043.1</t>
  </si>
  <si>
    <t>DYRK3</t>
  </si>
  <si>
    <t>EIF2D</t>
  </si>
  <si>
    <t>1626.1</t>
  </si>
  <si>
    <t>1121.8</t>
  </si>
  <si>
    <t>2748.6</t>
  </si>
  <si>
    <t>6258.8</t>
  </si>
  <si>
    <t>4777.2</t>
  </si>
  <si>
    <t>3143.3</t>
  </si>
  <si>
    <t>TP53BP2</t>
  </si>
  <si>
    <t>1885.8</t>
  </si>
  <si>
    <t>ADAM15</t>
  </si>
  <si>
    <t>1829.7</t>
  </si>
  <si>
    <t>JTB</t>
  </si>
  <si>
    <t>4959.6</t>
  </si>
  <si>
    <t>5905.6</t>
  </si>
  <si>
    <t>7172.9</t>
  </si>
  <si>
    <t>S100A8</t>
  </si>
  <si>
    <t>TPM3</t>
  </si>
  <si>
    <t>22071.1</t>
  </si>
  <si>
    <t>19589.5</t>
  </si>
  <si>
    <t>25431.8</t>
  </si>
  <si>
    <t>32037.3</t>
  </si>
  <si>
    <t>26901.2</t>
  </si>
  <si>
    <t>31515.2</t>
  </si>
  <si>
    <t>18916.5</t>
  </si>
  <si>
    <t>24415.8</t>
  </si>
  <si>
    <t>SNAPIN</t>
  </si>
  <si>
    <t>SLC27A3</t>
  </si>
  <si>
    <t>684.7</t>
  </si>
  <si>
    <t>UBAP2L</t>
  </si>
  <si>
    <t>4256.8</t>
  </si>
  <si>
    <t>5042.6</t>
  </si>
  <si>
    <t>4150.9</t>
  </si>
  <si>
    <t>5460.6</t>
  </si>
  <si>
    <t>4004.9</t>
  </si>
  <si>
    <t>SLC39A1</t>
  </si>
  <si>
    <t>1694.2</t>
  </si>
  <si>
    <t>1614.8</t>
  </si>
  <si>
    <t>1572.9</t>
  </si>
  <si>
    <t>HAX1</t>
  </si>
  <si>
    <t>1945.7</t>
  </si>
  <si>
    <t>2021.9</t>
  </si>
  <si>
    <t>1473.1</t>
  </si>
  <si>
    <t>3812.6</t>
  </si>
  <si>
    <t>3954.6</t>
  </si>
  <si>
    <t>2587.3</t>
  </si>
  <si>
    <t>GATAD2B</t>
  </si>
  <si>
    <t>7282.7</t>
  </si>
  <si>
    <t>9790.6</t>
  </si>
  <si>
    <t>14505.4</t>
  </si>
  <si>
    <t>14972.6</t>
  </si>
  <si>
    <t>10275.7</t>
  </si>
  <si>
    <t>13392.7</t>
  </si>
  <si>
    <t>RIT1</t>
  </si>
  <si>
    <t>INTS3</t>
  </si>
  <si>
    <t>1879.9</t>
  </si>
  <si>
    <t>1655.2</t>
  </si>
  <si>
    <t>HCN3</t>
  </si>
  <si>
    <t>GALNT2</t>
  </si>
  <si>
    <t>1400.2</t>
  </si>
  <si>
    <t>1566.8</t>
  </si>
  <si>
    <t>1142.8</t>
  </si>
  <si>
    <t>TTC13</t>
  </si>
  <si>
    <t>3555.6</t>
  </si>
  <si>
    <t>4003.3</t>
  </si>
  <si>
    <t>5986.6</t>
  </si>
  <si>
    <t>6644.7</t>
  </si>
  <si>
    <t>5698.9</t>
  </si>
  <si>
    <t>CEP170</t>
  </si>
  <si>
    <t>2819.1</t>
  </si>
  <si>
    <t>ACP1</t>
  </si>
  <si>
    <t>4227.3</t>
  </si>
  <si>
    <t>5127.3</t>
  </si>
  <si>
    <t>4990.9</t>
  </si>
  <si>
    <t>4216.8</t>
  </si>
  <si>
    <t>3883.9</t>
  </si>
  <si>
    <t>3670.5</t>
  </si>
  <si>
    <t>SNAP47</t>
  </si>
  <si>
    <t>6433.8</t>
  </si>
  <si>
    <t>7538.4</t>
  </si>
  <si>
    <t>8132.1</t>
  </si>
  <si>
    <t>12116.8</t>
  </si>
  <si>
    <t>10952.6</t>
  </si>
  <si>
    <t>12102.4</t>
  </si>
  <si>
    <t>8001.9</t>
  </si>
  <si>
    <t>SDE2</t>
  </si>
  <si>
    <t>4708.8</t>
  </si>
  <si>
    <t>4109.1</t>
  </si>
  <si>
    <t>4060.1</t>
  </si>
  <si>
    <t>DEGS1</t>
  </si>
  <si>
    <t>2032.5</t>
  </si>
  <si>
    <t>2337.9</t>
  </si>
  <si>
    <t>2745.4</t>
  </si>
  <si>
    <t>FBXO28</t>
  </si>
  <si>
    <t>ARF1</t>
  </si>
  <si>
    <t>12304.3</t>
  </si>
  <si>
    <t>7289.7</t>
  </si>
  <si>
    <t>11150.7</t>
  </si>
  <si>
    <t>15604.6</t>
  </si>
  <si>
    <t>11595.7</t>
  </si>
  <si>
    <t>CNIH4</t>
  </si>
  <si>
    <t>769.6</t>
  </si>
  <si>
    <t>937.1</t>
  </si>
  <si>
    <t>GUK1</t>
  </si>
  <si>
    <t>4279.6</t>
  </si>
  <si>
    <t>3387.4</t>
  </si>
  <si>
    <t>3951.9</t>
  </si>
  <si>
    <t>CDC42BPA</t>
  </si>
  <si>
    <t>2208.3</t>
  </si>
  <si>
    <t>C1orf35</t>
  </si>
  <si>
    <t>1386.9</t>
  </si>
  <si>
    <t>1849.9</t>
  </si>
  <si>
    <t>9892.3</t>
  </si>
  <si>
    <t>9204.4</t>
  </si>
  <si>
    <t>11964.7</t>
  </si>
  <si>
    <t>15568.5</t>
  </si>
  <si>
    <t>12839.3</t>
  </si>
  <si>
    <t>16053.4</t>
  </si>
  <si>
    <t>7668.3</t>
  </si>
  <si>
    <t>11191.4</t>
  </si>
  <si>
    <t>PSEN2</t>
  </si>
  <si>
    <t>PYCR2</t>
  </si>
  <si>
    <t>4846.7</t>
  </si>
  <si>
    <t>10141.7</t>
  </si>
  <si>
    <t>11413.6</t>
  </si>
  <si>
    <t>10127.9</t>
  </si>
  <si>
    <t>4859.8</t>
  </si>
  <si>
    <t>7834.5</t>
  </si>
  <si>
    <t>EPHX1</t>
  </si>
  <si>
    <t>41.8</t>
  </si>
  <si>
    <t>PTPN7</t>
  </si>
  <si>
    <t>4110.4</t>
  </si>
  <si>
    <t>2849.9</t>
  </si>
  <si>
    <t>4755.8</t>
  </si>
  <si>
    <t>4791.4</t>
  </si>
  <si>
    <t>4586.6</t>
  </si>
  <si>
    <t>ARL8A</t>
  </si>
  <si>
    <t>5063.7</t>
  </si>
  <si>
    <t>3343.3</t>
  </si>
  <si>
    <t>11200.9</t>
  </si>
  <si>
    <t>8372.7</t>
  </si>
  <si>
    <t>11877.3</t>
  </si>
  <si>
    <t>6620.3</t>
  </si>
  <si>
    <t>HNRNPLL</t>
  </si>
  <si>
    <t>2126.8</t>
  </si>
  <si>
    <t>GALM</t>
  </si>
  <si>
    <t>CAMKMT</t>
  </si>
  <si>
    <t>EML4</t>
  </si>
  <si>
    <t>1597.1</t>
  </si>
  <si>
    <t>14148.2</t>
  </si>
  <si>
    <t>14395.2</t>
  </si>
  <si>
    <t>16263.2</t>
  </si>
  <si>
    <t>25840.9</t>
  </si>
  <si>
    <t>21599.5</t>
  </si>
  <si>
    <t>28468.6</t>
  </si>
  <si>
    <t>13927.7</t>
  </si>
  <si>
    <t>21107.4</t>
  </si>
  <si>
    <t>RPS27A</t>
  </si>
  <si>
    <t>23402.2</t>
  </si>
  <si>
    <t>23699.9</t>
  </si>
  <si>
    <t>25734.4</t>
  </si>
  <si>
    <t>22162.4</t>
  </si>
  <si>
    <t>28658.7</t>
  </si>
  <si>
    <t>36297.4</t>
  </si>
  <si>
    <t>27074.9</t>
  </si>
  <si>
    <t>WDPCP</t>
  </si>
  <si>
    <t>488.7</t>
  </si>
  <si>
    <t>593.8</t>
  </si>
  <si>
    <t>526.4</t>
  </si>
  <si>
    <t>ASXL2</t>
  </si>
  <si>
    <t>ETAA1</t>
  </si>
  <si>
    <t>4220.9</t>
  </si>
  <si>
    <t>3205.8</t>
  </si>
  <si>
    <t>10515.6</t>
  </si>
  <si>
    <t>8524.5</t>
  </si>
  <si>
    <t>9649.3</t>
  </si>
  <si>
    <t>2692.9</t>
  </si>
  <si>
    <t>2308.6</t>
  </si>
  <si>
    <t>CIAO1</t>
  </si>
  <si>
    <t>4031.3</t>
  </si>
  <si>
    <t>4567.4</t>
  </si>
  <si>
    <t>4427.3</t>
  </si>
  <si>
    <t>5051.3</t>
  </si>
  <si>
    <t>3698.1</t>
  </si>
  <si>
    <t>4300.1</t>
  </si>
  <si>
    <t>SNRNP200</t>
  </si>
  <si>
    <t>10135.9</t>
  </si>
  <si>
    <t>10118.1</t>
  </si>
  <si>
    <t>9431.1</t>
  </si>
  <si>
    <t>10108.5</t>
  </si>
  <si>
    <t>9482.7</t>
  </si>
  <si>
    <t>11263.3</t>
  </si>
  <si>
    <t>9798.4</t>
  </si>
  <si>
    <t>1986.1</t>
  </si>
  <si>
    <t>SFXN5</t>
  </si>
  <si>
    <t>TEX261</t>
  </si>
  <si>
    <t>DUSP11</t>
  </si>
  <si>
    <t>2424.4</t>
  </si>
  <si>
    <t>501.1</t>
  </si>
  <si>
    <t>RALB</t>
  </si>
  <si>
    <t>3687.9</t>
  </si>
  <si>
    <t>3389.7</t>
  </si>
  <si>
    <t>2120.5</t>
  </si>
  <si>
    <t>2307.5</t>
  </si>
  <si>
    <t>TMEM177</t>
  </si>
  <si>
    <t>SLC20A1</t>
  </si>
  <si>
    <t>1913.4</t>
  </si>
  <si>
    <t>2435.7</t>
  </si>
  <si>
    <t>3804.3</t>
  </si>
  <si>
    <t>2768.3</t>
  </si>
  <si>
    <t>3416.8</t>
  </si>
  <si>
    <t>ZC3H8</t>
  </si>
  <si>
    <t>LIPT1</t>
  </si>
  <si>
    <t>FAHD2B</t>
  </si>
  <si>
    <t>703.7</t>
  </si>
  <si>
    <t>AFF3</t>
  </si>
  <si>
    <t>721.8</t>
  </si>
  <si>
    <t>UBXN4</t>
  </si>
  <si>
    <t>7867.6</t>
  </si>
  <si>
    <t>7902.3</t>
  </si>
  <si>
    <t>7880.8</t>
  </si>
  <si>
    <t>9302.4</t>
  </si>
  <si>
    <t>6954.7</t>
  </si>
  <si>
    <t>SPOPL</t>
  </si>
  <si>
    <t>717.9</t>
  </si>
  <si>
    <t>AMMECR1L</t>
  </si>
  <si>
    <t>787.8</t>
  </si>
  <si>
    <t>PKP4</t>
  </si>
  <si>
    <t>SCRN3</t>
  </si>
  <si>
    <t>11686.6</t>
  </si>
  <si>
    <t>9842.6</t>
  </si>
  <si>
    <t>10088.9</t>
  </si>
  <si>
    <t>3676.8</t>
  </si>
  <si>
    <t>7715.8</t>
  </si>
  <si>
    <t>UBR3</t>
  </si>
  <si>
    <t>7590.8</t>
  </si>
  <si>
    <t>8076.8</t>
  </si>
  <si>
    <t>9937.2</t>
  </si>
  <si>
    <t>17977.6</t>
  </si>
  <si>
    <t>14959.8</t>
  </si>
  <si>
    <t>10401.1</t>
  </si>
  <si>
    <t>METTL21A</t>
  </si>
  <si>
    <t>2353.6</t>
  </si>
  <si>
    <t>NBEAL1</t>
  </si>
  <si>
    <t>SPAG16</t>
  </si>
  <si>
    <t>773.9</t>
  </si>
  <si>
    <t>SUMF1</t>
  </si>
  <si>
    <t>1431.8</t>
  </si>
  <si>
    <t>RHBDD1</t>
  </si>
  <si>
    <t>ANKMY1</t>
  </si>
  <si>
    <t>501.4</t>
  </si>
  <si>
    <t>1343.2</t>
  </si>
  <si>
    <t>2195.5</t>
  </si>
  <si>
    <t>DIS3L2</t>
  </si>
  <si>
    <t>1025.9</t>
  </si>
  <si>
    <t>1552.8</t>
  </si>
  <si>
    <t>TAMM41</t>
  </si>
  <si>
    <t>VGLL4</t>
  </si>
  <si>
    <t>893.6</t>
  </si>
  <si>
    <t>RAB5A</t>
  </si>
  <si>
    <t>RETREG2</t>
  </si>
  <si>
    <t>1659.3</t>
  </si>
  <si>
    <t>1569.4</t>
  </si>
  <si>
    <t>CTDSP1</t>
  </si>
  <si>
    <t>773.4</t>
  </si>
  <si>
    <t>STK11IP</t>
  </si>
  <si>
    <t>1470.6</t>
  </si>
  <si>
    <t>GMPPA</t>
  </si>
  <si>
    <t>EAF1</t>
  </si>
  <si>
    <t>DYNC1LI1</t>
  </si>
  <si>
    <t>1128.9</t>
  </si>
  <si>
    <t>10285.3</t>
  </si>
  <si>
    <t>8322.9</t>
  </si>
  <si>
    <t>6019.2</t>
  </si>
  <si>
    <t>2689.3</t>
  </si>
  <si>
    <t>1975.5</t>
  </si>
  <si>
    <t>6064.2</t>
  </si>
  <si>
    <t>SLC25A38</t>
  </si>
  <si>
    <t>1999.6</t>
  </si>
  <si>
    <t>GOLGA4</t>
  </si>
  <si>
    <t>2245.7</t>
  </si>
  <si>
    <t>1794.2</t>
  </si>
  <si>
    <t>IQSEC1</t>
  </si>
  <si>
    <t>RPL32</t>
  </si>
  <si>
    <t>17226.2</t>
  </si>
  <si>
    <t>19287.5</t>
  </si>
  <si>
    <t>23424.3</t>
  </si>
  <si>
    <t>19630.9</t>
  </si>
  <si>
    <t>18174.4</t>
  </si>
  <si>
    <t>26795.2</t>
  </si>
  <si>
    <t>30273.5</t>
  </si>
  <si>
    <t>21808.5</t>
  </si>
  <si>
    <t>975.7</t>
  </si>
  <si>
    <t>2183.8</t>
  </si>
  <si>
    <t>2231.8</t>
  </si>
  <si>
    <t>SLC25A26</t>
  </si>
  <si>
    <t>858.7</t>
  </si>
  <si>
    <t>816.1</t>
  </si>
  <si>
    <t>UBA3</t>
  </si>
  <si>
    <t>2344.4</t>
  </si>
  <si>
    <t>3512.8</t>
  </si>
  <si>
    <t>2935.1</t>
  </si>
  <si>
    <t>ARL6IP5</t>
  </si>
  <si>
    <t>6892.4</t>
  </si>
  <si>
    <t>7923.4</t>
  </si>
  <si>
    <t>6650.9</t>
  </si>
  <si>
    <t>6882.7</t>
  </si>
  <si>
    <t>7468.2</t>
  </si>
  <si>
    <t>7048.4</t>
  </si>
  <si>
    <t>5325.3</t>
  </si>
  <si>
    <t>TMF1</t>
  </si>
  <si>
    <t>2811.6</t>
  </si>
  <si>
    <t>1746.5</t>
  </si>
  <si>
    <t>2851.1</t>
  </si>
  <si>
    <t>LIMD1</t>
  </si>
  <si>
    <t>1543.6</t>
  </si>
  <si>
    <t>NFKBIZ</t>
  </si>
  <si>
    <t>8210.2</t>
  </si>
  <si>
    <t>5779.9</t>
  </si>
  <si>
    <t>8553.9</t>
  </si>
  <si>
    <t>7143.5</t>
  </si>
  <si>
    <t>6131.9</t>
  </si>
  <si>
    <t>9328.1</t>
  </si>
  <si>
    <t>NXPE3</t>
  </si>
  <si>
    <t>1182.7</t>
  </si>
  <si>
    <t>2006.4</t>
  </si>
  <si>
    <t>2034.8</t>
  </si>
  <si>
    <t>ABHD10</t>
  </si>
  <si>
    <t>1897.8</t>
  </si>
  <si>
    <t>3228.8</t>
  </si>
  <si>
    <t>2810.7</t>
  </si>
  <si>
    <t>ADPRH</t>
  </si>
  <si>
    <t>3092.8</t>
  </si>
  <si>
    <t>NR1I2</t>
  </si>
  <si>
    <t>2478.8</t>
  </si>
  <si>
    <t>3142.1</t>
  </si>
  <si>
    <t>2602.4</t>
  </si>
  <si>
    <t>EIF2A</t>
  </si>
  <si>
    <t>2028.5</t>
  </si>
  <si>
    <t>NCEH1</t>
  </si>
  <si>
    <t>2966.7</t>
  </si>
  <si>
    <t>1831.3</t>
  </si>
  <si>
    <t>DCAF1</t>
  </si>
  <si>
    <t>1213.9</t>
  </si>
  <si>
    <t>626.6</t>
  </si>
  <si>
    <t>EAF2</t>
  </si>
  <si>
    <t>2684.4</t>
  </si>
  <si>
    <t>3386.4</t>
  </si>
  <si>
    <t>3295.6</t>
  </si>
  <si>
    <t>3423.7</t>
  </si>
  <si>
    <t>EIF2B5</t>
  </si>
  <si>
    <t>2239.3</t>
  </si>
  <si>
    <t>2413.4</t>
  </si>
  <si>
    <t>3451.8</t>
  </si>
  <si>
    <t>3122.7</t>
  </si>
  <si>
    <t>3312.6</t>
  </si>
  <si>
    <t>3119.6</t>
  </si>
  <si>
    <t>DGKQ</t>
  </si>
  <si>
    <t>FIP1L1</t>
  </si>
  <si>
    <t>1760.9</t>
  </si>
  <si>
    <t>CENPC</t>
  </si>
  <si>
    <t>3198.8</t>
  </si>
  <si>
    <t>2980.6</t>
  </si>
  <si>
    <t>3050.9</t>
  </si>
  <si>
    <t>ATP10D</t>
  </si>
  <si>
    <t>889.3</t>
  </si>
  <si>
    <t>OCIAD2</t>
  </si>
  <si>
    <t>2397.7</t>
  </si>
  <si>
    <t>2116.3</t>
  </si>
  <si>
    <t>2247.2</t>
  </si>
  <si>
    <t>SCD5</t>
  </si>
  <si>
    <t>1838.2</t>
  </si>
  <si>
    <t>4312.3</t>
  </si>
  <si>
    <t>9667.7</t>
  </si>
  <si>
    <t>9176.2</t>
  </si>
  <si>
    <t>11279.9</t>
  </si>
  <si>
    <t>4290.8</t>
  </si>
  <si>
    <t>9212.6</t>
  </si>
  <si>
    <t>ENOPH1</t>
  </si>
  <si>
    <t>KLHL8</t>
  </si>
  <si>
    <t>SNCA</t>
  </si>
  <si>
    <t>1300.3</t>
  </si>
  <si>
    <t>TBCK</t>
  </si>
  <si>
    <t>1331.9</t>
  </si>
  <si>
    <t>2046.9</t>
  </si>
  <si>
    <t>SPATA5</t>
  </si>
  <si>
    <t>METTL14</t>
  </si>
  <si>
    <t>845.3</t>
  </si>
  <si>
    <t>492.6</t>
  </si>
  <si>
    <t>SETD7</t>
  </si>
  <si>
    <t>NAF1</t>
  </si>
  <si>
    <t>MARCHF1</t>
  </si>
  <si>
    <t>RPS3A</t>
  </si>
  <si>
    <t>20487.8</t>
  </si>
  <si>
    <t>25152.4</t>
  </si>
  <si>
    <t>22954.8</t>
  </si>
  <si>
    <t>19123.2</t>
  </si>
  <si>
    <t>26701.7</t>
  </si>
  <si>
    <t>32198.2</t>
  </si>
  <si>
    <t>22711.4</t>
  </si>
  <si>
    <t>CBR4</t>
  </si>
  <si>
    <t>1124.2</t>
  </si>
  <si>
    <t>952.2</t>
  </si>
  <si>
    <t>CYP4V2</t>
  </si>
  <si>
    <t>2307.6</t>
  </si>
  <si>
    <t>2532.3</t>
  </si>
  <si>
    <t>MARCHF6</t>
  </si>
  <si>
    <t>6916.2</t>
  </si>
  <si>
    <t>6670.8</t>
  </si>
  <si>
    <t>5406.4</t>
  </si>
  <si>
    <t>5281.5</t>
  </si>
  <si>
    <t>SRD5A1</t>
  </si>
  <si>
    <t>RPL37</t>
  </si>
  <si>
    <t>11206.3</t>
  </si>
  <si>
    <t>14871.5</t>
  </si>
  <si>
    <t>15181.3</t>
  </si>
  <si>
    <t>13014.7</t>
  </si>
  <si>
    <t>21409.1</t>
  </si>
  <si>
    <t>16824.5</t>
  </si>
  <si>
    <t>2246.2</t>
  </si>
  <si>
    <t>1760.6</t>
  </si>
  <si>
    <t>1243.4</t>
  </si>
  <si>
    <t>PIK3R1</t>
  </si>
  <si>
    <t>6706.9</t>
  </si>
  <si>
    <t>4177.6</t>
  </si>
  <si>
    <t>10576.1</t>
  </si>
  <si>
    <t>8914.7</t>
  </si>
  <si>
    <t>5286.7</t>
  </si>
  <si>
    <t>7843.5</t>
  </si>
  <si>
    <t>6507.8</t>
  </si>
  <si>
    <t>7220.6</t>
  </si>
  <si>
    <t>6521.1</t>
  </si>
  <si>
    <t>3973.6</t>
  </si>
  <si>
    <t>3449.1</t>
  </si>
  <si>
    <t>5286.9</t>
  </si>
  <si>
    <t>3097.4</t>
  </si>
  <si>
    <t>15942.7</t>
  </si>
  <si>
    <t>6717.4</t>
  </si>
  <si>
    <t>6305.6</t>
  </si>
  <si>
    <t>14835.1</t>
  </si>
  <si>
    <t>6088.7</t>
  </si>
  <si>
    <t>23819.8</t>
  </si>
  <si>
    <t>23525.3</t>
  </si>
  <si>
    <t>15058.1</t>
  </si>
  <si>
    <t>666.6</t>
  </si>
  <si>
    <t>18050.5</t>
  </si>
  <si>
    <t>PPIP5K2</t>
  </si>
  <si>
    <t>6141.7</t>
  </si>
  <si>
    <t>6519.9</t>
  </si>
  <si>
    <t>7241.2</t>
  </si>
  <si>
    <t>7072.3</t>
  </si>
  <si>
    <t>6610.5</t>
  </si>
  <si>
    <t>7272.4</t>
  </si>
  <si>
    <t>5780.2</t>
  </si>
  <si>
    <t>7316.8</t>
  </si>
  <si>
    <t>BDP1</t>
  </si>
  <si>
    <t>3043.9</t>
  </si>
  <si>
    <t>2877.1</t>
  </si>
  <si>
    <t>GTF2H2</t>
  </si>
  <si>
    <t>SLC30A5</t>
  </si>
  <si>
    <t>2782.8</t>
  </si>
  <si>
    <t>BTF3</t>
  </si>
  <si>
    <t>11867.6</t>
  </si>
  <si>
    <t>10938.4</t>
  </si>
  <si>
    <t>14402.3</t>
  </si>
  <si>
    <t>15373.5</t>
  </si>
  <si>
    <t>17456.8</t>
  </si>
  <si>
    <t>14521.7</t>
  </si>
  <si>
    <t>FBXL17</t>
  </si>
  <si>
    <t>TNFAIP8</t>
  </si>
  <si>
    <t>2231.6</t>
  </si>
  <si>
    <t>FEM1C</t>
  </si>
  <si>
    <t>978.8</t>
  </si>
  <si>
    <t>COMMD10</t>
  </si>
  <si>
    <t>1558.4</t>
  </si>
  <si>
    <t>ATG12</t>
  </si>
  <si>
    <t>YIPF5</t>
  </si>
  <si>
    <t>1276.9</t>
  </si>
  <si>
    <t>ARHGAP26</t>
  </si>
  <si>
    <t>DDX46</t>
  </si>
  <si>
    <t>RNF145</t>
  </si>
  <si>
    <t>705.2</t>
  </si>
  <si>
    <t>FBXO38</t>
  </si>
  <si>
    <t>1114.8</t>
  </si>
  <si>
    <t>PCYOX1L</t>
  </si>
  <si>
    <t>1646.9</t>
  </si>
  <si>
    <t>9004.6</t>
  </si>
  <si>
    <t>7930.8</t>
  </si>
  <si>
    <t>13246.2</t>
  </si>
  <si>
    <t>10530.8</t>
  </si>
  <si>
    <t>12174.5</t>
  </si>
  <si>
    <t>9800.7</t>
  </si>
  <si>
    <t>1096.1</t>
  </si>
  <si>
    <t>NHP2</t>
  </si>
  <si>
    <t>2322.6</t>
  </si>
  <si>
    <t>3100.2</t>
  </si>
  <si>
    <t>2204.8</t>
  </si>
  <si>
    <t>RMND5B</t>
  </si>
  <si>
    <t>849.5</t>
  </si>
  <si>
    <t>992.2</t>
  </si>
  <si>
    <t>BOD1</t>
  </si>
  <si>
    <t>336.6</t>
  </si>
  <si>
    <t>FAM50B</t>
  </si>
  <si>
    <t>MYLK4</t>
  </si>
  <si>
    <t>FARS2</t>
  </si>
  <si>
    <t>828.5</t>
  </si>
  <si>
    <t>2766.9</t>
  </si>
  <si>
    <t>CDKAL1</t>
  </si>
  <si>
    <t>ZMAT2</t>
  </si>
  <si>
    <t>TRIM41</t>
  </si>
  <si>
    <t>FAM193B</t>
  </si>
  <si>
    <t>TNFRSF21</t>
  </si>
  <si>
    <t>RNF44</t>
  </si>
  <si>
    <t>MMUT</t>
  </si>
  <si>
    <t>1878.3</t>
  </si>
  <si>
    <t>DOK3</t>
  </si>
  <si>
    <t>3317.1</t>
  </si>
  <si>
    <t>2939.5</t>
  </si>
  <si>
    <t>3890.3</t>
  </si>
  <si>
    <t>2427.4</t>
  </si>
  <si>
    <t>ABT1</t>
  </si>
  <si>
    <t>1451.5</t>
  </si>
  <si>
    <t>636.9</t>
  </si>
  <si>
    <t>RPL7L1</t>
  </si>
  <si>
    <t>2538.5</t>
  </si>
  <si>
    <t>2932.3</t>
  </si>
  <si>
    <t>NFKBIE</t>
  </si>
  <si>
    <t>IRAK1BP1</t>
  </si>
  <si>
    <t>PHIP</t>
  </si>
  <si>
    <t>6190.1</t>
  </si>
  <si>
    <t>6854.3</t>
  </si>
  <si>
    <t>8330.8</t>
  </si>
  <si>
    <t>6566.1</t>
  </si>
  <si>
    <t>14924.6</t>
  </si>
  <si>
    <t>17989.8</t>
  </si>
  <si>
    <t>10773.3</t>
  </si>
  <si>
    <t>4388.1</t>
  </si>
  <si>
    <t>6857.7</t>
  </si>
  <si>
    <t>6516.1</t>
  </si>
  <si>
    <t>9990.6</t>
  </si>
  <si>
    <t>5236.6</t>
  </si>
  <si>
    <t>2737.5</t>
  </si>
  <si>
    <t>4787.9</t>
  </si>
  <si>
    <t>RARS2</t>
  </si>
  <si>
    <t>1690.7</t>
  </si>
  <si>
    <t>2351.2</t>
  </si>
  <si>
    <t>4245.7</t>
  </si>
  <si>
    <t>3440.2</t>
  </si>
  <si>
    <t>376.5</t>
  </si>
  <si>
    <t>SHPRH</t>
  </si>
  <si>
    <t>1676.5</t>
  </si>
  <si>
    <t>AIG1</t>
  </si>
  <si>
    <t>1022.2</t>
  </si>
  <si>
    <t>4662.3</t>
  </si>
  <si>
    <t>TMEM181</t>
  </si>
  <si>
    <t>WTAP</t>
  </si>
  <si>
    <t>3271.6</t>
  </si>
  <si>
    <t>3223.5</t>
  </si>
  <si>
    <t>ZMYM4</t>
  </si>
  <si>
    <t>2866.8</t>
  </si>
  <si>
    <t>VWDE</t>
  </si>
  <si>
    <t>1231.4</t>
  </si>
  <si>
    <t>478.9</t>
  </si>
  <si>
    <t>C7orf50</t>
  </si>
  <si>
    <t>CCZ1B</t>
  </si>
  <si>
    <t>C7orf26</t>
  </si>
  <si>
    <t>342.4</t>
  </si>
  <si>
    <t>RBAK</t>
  </si>
  <si>
    <t>1631.5</t>
  </si>
  <si>
    <t>1879.6</t>
  </si>
  <si>
    <t>AC004453.1</t>
  </si>
  <si>
    <t>4681.2</t>
  </si>
  <si>
    <t>4896.7</t>
  </si>
  <si>
    <t>5554.3</t>
  </si>
  <si>
    <t>7529.2</t>
  </si>
  <si>
    <t>9301.4</t>
  </si>
  <si>
    <t>7748.1</t>
  </si>
  <si>
    <t>3323.2</t>
  </si>
  <si>
    <t>2516.3</t>
  </si>
  <si>
    <t>3997.1</t>
  </si>
  <si>
    <t>3619.1</t>
  </si>
  <si>
    <t>8203.7</t>
  </si>
  <si>
    <t>7648.6</t>
  </si>
  <si>
    <t>9263.4</t>
  </si>
  <si>
    <t>6916.6</t>
  </si>
  <si>
    <t>ZNF92</t>
  </si>
  <si>
    <t>ATXN7L1</t>
  </si>
  <si>
    <t>TMEM168</t>
  </si>
  <si>
    <t>2048.5</t>
  </si>
  <si>
    <t>1779.4</t>
  </si>
  <si>
    <t>SLC12A9</t>
  </si>
  <si>
    <t>GIGYF1</t>
  </si>
  <si>
    <t>MEPCE</t>
  </si>
  <si>
    <t>TMEM209</t>
  </si>
  <si>
    <t>ZC3HAV1L</t>
  </si>
  <si>
    <t>TLK2</t>
  </si>
  <si>
    <t>363.7</t>
  </si>
  <si>
    <t>3045.1</t>
  </si>
  <si>
    <t>3160.6</t>
  </si>
  <si>
    <t>LUC7L2</t>
  </si>
  <si>
    <t>2516.9</t>
  </si>
  <si>
    <t>2278.4</t>
  </si>
  <si>
    <t>2352.5</t>
  </si>
  <si>
    <t>2524.3</t>
  </si>
  <si>
    <t>SH3KBP1</t>
  </si>
  <si>
    <t>3657.3</t>
  </si>
  <si>
    <t>3470.5</t>
  </si>
  <si>
    <t>KDM6A</t>
  </si>
  <si>
    <t>1572.8</t>
  </si>
  <si>
    <t>MSN</t>
  </si>
  <si>
    <t>29612.3</t>
  </si>
  <si>
    <t>26122.5</t>
  </si>
  <si>
    <t>28678.2</t>
  </si>
  <si>
    <t>21696.4</t>
  </si>
  <si>
    <t>25224.2</t>
  </si>
  <si>
    <t>16177.8</t>
  </si>
  <si>
    <t>HDAC8</t>
  </si>
  <si>
    <t>997.8</t>
  </si>
  <si>
    <t>ZNF182</t>
  </si>
  <si>
    <t>KRBOX4</t>
  </si>
  <si>
    <t>4070.1</t>
  </si>
  <si>
    <t>3806.8</t>
  </si>
  <si>
    <t>4659.5</t>
  </si>
  <si>
    <t>4192.9</t>
  </si>
  <si>
    <t>ZNF41</t>
  </si>
  <si>
    <t>ZMYM3</t>
  </si>
  <si>
    <t>573.5</t>
  </si>
  <si>
    <t>TAF1</t>
  </si>
  <si>
    <t>GPR174</t>
  </si>
  <si>
    <t>56.7</t>
  </si>
  <si>
    <t>NONO</t>
  </si>
  <si>
    <t>12852.3</t>
  </si>
  <si>
    <t>12390.6</t>
  </si>
  <si>
    <t>13140.2</t>
  </si>
  <si>
    <t>18962.7</t>
  </si>
  <si>
    <t>16364.6</t>
  </si>
  <si>
    <t>18030.8</t>
  </si>
  <si>
    <t>12376.7</t>
  </si>
  <si>
    <t>1801.5</t>
  </si>
  <si>
    <t>14840.9</t>
  </si>
  <si>
    <t>17546.3</t>
  </si>
  <si>
    <t>8637.5</t>
  </si>
  <si>
    <t>8585.1</t>
  </si>
  <si>
    <t>14804.3</t>
  </si>
  <si>
    <t>10839.7</t>
  </si>
  <si>
    <t>SNX12</t>
  </si>
  <si>
    <t>2941.6</t>
  </si>
  <si>
    <t>6070.6</t>
  </si>
  <si>
    <t>4976.2</t>
  </si>
  <si>
    <t>5483.3</t>
  </si>
  <si>
    <t>ZNF711</t>
  </si>
  <si>
    <t>4618.4</t>
  </si>
  <si>
    <t>5209.1</t>
  </si>
  <si>
    <t>4976.5</t>
  </si>
  <si>
    <t>4057.5</t>
  </si>
  <si>
    <t>3728.9</t>
  </si>
  <si>
    <t>DIAPH2</t>
  </si>
  <si>
    <t>2554.7</t>
  </si>
  <si>
    <t>2589.1</t>
  </si>
  <si>
    <t>1706.7</t>
  </si>
  <si>
    <t>PRPS1</t>
  </si>
  <si>
    <t>RADX</t>
  </si>
  <si>
    <t>303.2</t>
  </si>
  <si>
    <t>DOCK11</t>
  </si>
  <si>
    <t>RBMX</t>
  </si>
  <si>
    <t>14145.4</t>
  </si>
  <si>
    <t>14326.2</t>
  </si>
  <si>
    <t>12677.4</t>
  </si>
  <si>
    <t>16501.9</t>
  </si>
  <si>
    <t>15277.2</t>
  </si>
  <si>
    <t>13435.6</t>
  </si>
  <si>
    <t>12584.4</t>
  </si>
  <si>
    <t>MCPH1</t>
  </si>
  <si>
    <t>1599.6</t>
  </si>
  <si>
    <t>MFHAS1</t>
  </si>
  <si>
    <t>ZNF185</t>
  </si>
  <si>
    <t>CETN2</t>
  </si>
  <si>
    <t>RPL10</t>
  </si>
  <si>
    <t>24824.6</t>
  </si>
  <si>
    <t>24657.2</t>
  </si>
  <si>
    <t>24237.2</t>
  </si>
  <si>
    <t>27717.5</t>
  </si>
  <si>
    <t>25150.7</t>
  </si>
  <si>
    <t>27676.3</t>
  </si>
  <si>
    <t>35153.4</t>
  </si>
  <si>
    <t>27329.8</t>
  </si>
  <si>
    <t>2864.6</t>
  </si>
  <si>
    <t>CCDC25</t>
  </si>
  <si>
    <t>1733.6</t>
  </si>
  <si>
    <t>1126.2</t>
  </si>
  <si>
    <t>HMBOX1</t>
  </si>
  <si>
    <t>1926.9</t>
  </si>
  <si>
    <t>1127.6</t>
  </si>
  <si>
    <t>BIN3</t>
  </si>
  <si>
    <t>SLC25A37</t>
  </si>
  <si>
    <t>CHMP7</t>
  </si>
  <si>
    <t>DOCK5</t>
  </si>
  <si>
    <t>1128.5</t>
  </si>
  <si>
    <t>PLPBP</t>
  </si>
  <si>
    <t>2847.8</t>
  </si>
  <si>
    <t>579.5</t>
  </si>
  <si>
    <t>6694.5</t>
  </si>
  <si>
    <t>5147.3</t>
  </si>
  <si>
    <t>3661.5</t>
  </si>
  <si>
    <t>3433.4</t>
  </si>
  <si>
    <t>3262.9</t>
  </si>
  <si>
    <t>GOLGA7</t>
  </si>
  <si>
    <t>3445.6</t>
  </si>
  <si>
    <t>3642.9</t>
  </si>
  <si>
    <t>3817.5</t>
  </si>
  <si>
    <t>2882.5</t>
  </si>
  <si>
    <t>1844.1</t>
  </si>
  <si>
    <t>NSD3</t>
  </si>
  <si>
    <t>3374.7</t>
  </si>
  <si>
    <t>4053.9</t>
  </si>
  <si>
    <t>4425.2</t>
  </si>
  <si>
    <t>4051.8</t>
  </si>
  <si>
    <t>457.4</t>
  </si>
  <si>
    <t>LACTB2</t>
  </si>
  <si>
    <t>TERF1</t>
  </si>
  <si>
    <t>RPL7</t>
  </si>
  <si>
    <t>31906.3</t>
  </si>
  <si>
    <t>36363.2</t>
  </si>
  <si>
    <t>31899.8</t>
  </si>
  <si>
    <t>28926.5</t>
  </si>
  <si>
    <t>35178.6</t>
  </si>
  <si>
    <t>43352.9</t>
  </si>
  <si>
    <t>32041.6</t>
  </si>
  <si>
    <t>6353.9</t>
  </si>
  <si>
    <t>5230.1</t>
  </si>
  <si>
    <t>11264.3</t>
  </si>
  <si>
    <t>8707.5</t>
  </si>
  <si>
    <t>EBAG9</t>
  </si>
  <si>
    <t>POLR2K</t>
  </si>
  <si>
    <t>2259.9</t>
  </si>
  <si>
    <t>1911.9</t>
  </si>
  <si>
    <t>EIF3H</t>
  </si>
  <si>
    <t>4696.4</t>
  </si>
  <si>
    <t>4753.6</t>
  </si>
  <si>
    <t>5907.5</t>
  </si>
  <si>
    <t>5875.8</t>
  </si>
  <si>
    <t>UTP23</t>
  </si>
  <si>
    <t>1057.6</t>
  </si>
  <si>
    <t>1571.7</t>
  </si>
  <si>
    <t>3410.8</t>
  </si>
  <si>
    <t>3286.5</t>
  </si>
  <si>
    <t>TATDN1</t>
  </si>
  <si>
    <t>865.7</t>
  </si>
  <si>
    <t>ZNF7</t>
  </si>
  <si>
    <t>NAPRT</t>
  </si>
  <si>
    <t>2317.9</t>
  </si>
  <si>
    <t>2432.9</t>
  </si>
  <si>
    <t>AK3</t>
  </si>
  <si>
    <t>3266.5</t>
  </si>
  <si>
    <t>3808.3</t>
  </si>
  <si>
    <t>4807.6</t>
  </si>
  <si>
    <t>3959.9</t>
  </si>
  <si>
    <t>UHRF2</t>
  </si>
  <si>
    <t>373.5</t>
  </si>
  <si>
    <t>527.6</t>
  </si>
  <si>
    <t>5193.6</t>
  </si>
  <si>
    <t>1620.3</t>
  </si>
  <si>
    <t>1933.8</t>
  </si>
  <si>
    <t>C9orf72</t>
  </si>
  <si>
    <t>2071.3</t>
  </si>
  <si>
    <t>1737.7</t>
  </si>
  <si>
    <t>ZCCHC7</t>
  </si>
  <si>
    <t>CBWD5</t>
  </si>
  <si>
    <t>578.4</t>
  </si>
  <si>
    <t>AUH</t>
  </si>
  <si>
    <t>MFSD14B</t>
  </si>
  <si>
    <t>224.7</t>
  </si>
  <si>
    <t>INIP</t>
  </si>
  <si>
    <t>809.2</t>
  </si>
  <si>
    <t>41.4</t>
  </si>
  <si>
    <t>42.2</t>
  </si>
  <si>
    <t>11818.1</t>
  </si>
  <si>
    <t>13571.3</t>
  </si>
  <si>
    <t>11260.4</t>
  </si>
  <si>
    <t>7188.3</t>
  </si>
  <si>
    <t>7794.7</t>
  </si>
  <si>
    <t>6446.3</t>
  </si>
  <si>
    <t>5756.6</t>
  </si>
  <si>
    <t>7896.2</t>
  </si>
  <si>
    <t>8490.5</t>
  </si>
  <si>
    <t>3137.8</t>
  </si>
  <si>
    <t>2982.2</t>
  </si>
  <si>
    <t>4320.4</t>
  </si>
  <si>
    <t>3069.7</t>
  </si>
  <si>
    <t>MRRF</t>
  </si>
  <si>
    <t>NR6A1</t>
  </si>
  <si>
    <t>3532.8</t>
  </si>
  <si>
    <t>WDR31</t>
  </si>
  <si>
    <t>2519.5</t>
  </si>
  <si>
    <t>7909.1</t>
  </si>
  <si>
    <t>8289.8</t>
  </si>
  <si>
    <t>6127.9</t>
  </si>
  <si>
    <t>4801.1</t>
  </si>
  <si>
    <t>3941.1</t>
  </si>
  <si>
    <t>4407.1</t>
  </si>
  <si>
    <t>8961.5</t>
  </si>
  <si>
    <t>8172.3</t>
  </si>
  <si>
    <t>7984.8</t>
  </si>
  <si>
    <t>7558.9</t>
  </si>
  <si>
    <t>SURF1</t>
  </si>
  <si>
    <t>SURF2</t>
  </si>
  <si>
    <t>MED22</t>
  </si>
  <si>
    <t>REXO4</t>
  </si>
  <si>
    <t>RPL7A</t>
  </si>
  <si>
    <t>11665.9</t>
  </si>
  <si>
    <t>14577.3</t>
  </si>
  <si>
    <t>13172.1</t>
  </si>
  <si>
    <t>16721.9</t>
  </si>
  <si>
    <t>19580.2</t>
  </si>
  <si>
    <t>15339.3</t>
  </si>
  <si>
    <t>GTF3C5</t>
  </si>
  <si>
    <t>2533.7</t>
  </si>
  <si>
    <t>2496.7</t>
  </si>
  <si>
    <t>3315.2</t>
  </si>
  <si>
    <t>2762.9</t>
  </si>
  <si>
    <t>ASB6</t>
  </si>
  <si>
    <t>PTGES2</t>
  </si>
  <si>
    <t>1301.1</t>
  </si>
  <si>
    <t>NTMT1</t>
  </si>
  <si>
    <t>617.4</t>
  </si>
  <si>
    <t>CIZ1</t>
  </si>
  <si>
    <t>1619.5</t>
  </si>
  <si>
    <t>SLC25A25</t>
  </si>
  <si>
    <t>178.3</t>
  </si>
  <si>
    <t>SH3GLB2</t>
  </si>
  <si>
    <t>MIGA2</t>
  </si>
  <si>
    <t>LRSAM1</t>
  </si>
  <si>
    <t>GPR107</t>
  </si>
  <si>
    <t>837.6</t>
  </si>
  <si>
    <t>PAXX</t>
  </si>
  <si>
    <t>1798.5</t>
  </si>
  <si>
    <t>INPP5E</t>
  </si>
  <si>
    <t>SEC16A</t>
  </si>
  <si>
    <t>2063.7</t>
  </si>
  <si>
    <t>1402.6</t>
  </si>
  <si>
    <t>DPH7</t>
  </si>
  <si>
    <t>1619.8</t>
  </si>
  <si>
    <t>NOTCH1</t>
  </si>
  <si>
    <t>NACC2</t>
  </si>
  <si>
    <t>502.7</t>
  </si>
  <si>
    <t>PROSER2</t>
  </si>
  <si>
    <t>1750.8</t>
  </si>
  <si>
    <t>COMMD3</t>
  </si>
  <si>
    <t>1279.7</t>
  </si>
  <si>
    <t>1474.5</t>
  </si>
  <si>
    <t>MSRB2</t>
  </si>
  <si>
    <t>849.9</t>
  </si>
  <si>
    <t>MINDY3</t>
  </si>
  <si>
    <t>570.6</t>
  </si>
  <si>
    <t>RSU1</t>
  </si>
  <si>
    <t>3962.8</t>
  </si>
  <si>
    <t>4212.5</t>
  </si>
  <si>
    <t>4991.8</t>
  </si>
  <si>
    <t>5713.5</t>
  </si>
  <si>
    <t>5210.1</t>
  </si>
  <si>
    <t>3680.9</t>
  </si>
  <si>
    <t>406.4</t>
  </si>
  <si>
    <t>694.4</t>
  </si>
  <si>
    <t>1876.3</t>
  </si>
  <si>
    <t>1996.9</t>
  </si>
  <si>
    <t>NRBF2</t>
  </si>
  <si>
    <t>683.7</t>
  </si>
  <si>
    <t>POLR3A</t>
  </si>
  <si>
    <t>1437.5</t>
  </si>
  <si>
    <t>1456.4</t>
  </si>
  <si>
    <t>HERC4</t>
  </si>
  <si>
    <t>1414.3</t>
  </si>
  <si>
    <t>LRMDA</t>
  </si>
  <si>
    <t>525.7</t>
  </si>
  <si>
    <t>GLUD1</t>
  </si>
  <si>
    <t>3217.8</t>
  </si>
  <si>
    <t>3261.3</t>
  </si>
  <si>
    <t>2995.4</t>
  </si>
  <si>
    <t>2427.6</t>
  </si>
  <si>
    <t>2827.9</t>
  </si>
  <si>
    <t>RPP30</t>
  </si>
  <si>
    <t>FRA10AC1</t>
  </si>
  <si>
    <t>ADD3</t>
  </si>
  <si>
    <t>3074.2</t>
  </si>
  <si>
    <t>3120.8</t>
  </si>
  <si>
    <t>3192.3</t>
  </si>
  <si>
    <t>3194.7</t>
  </si>
  <si>
    <t>DNAJB12</t>
  </si>
  <si>
    <t>1386.3</t>
  </si>
  <si>
    <t>1624.7</t>
  </si>
  <si>
    <t>EIF4EBP2</t>
  </si>
  <si>
    <t>4161.7</t>
  </si>
  <si>
    <t>3603.4</t>
  </si>
  <si>
    <t>3525.7</t>
  </si>
  <si>
    <t>5068.8</t>
  </si>
  <si>
    <t>4363.5</t>
  </si>
  <si>
    <t>4620.2</t>
  </si>
  <si>
    <t>1320.2</t>
  </si>
  <si>
    <t>5266.5</t>
  </si>
  <si>
    <t>FUOM</t>
  </si>
  <si>
    <t>LRRC27</t>
  </si>
  <si>
    <t>393.4</t>
  </si>
  <si>
    <t>MTG1</t>
  </si>
  <si>
    <t>2210.2</t>
  </si>
  <si>
    <t>4367.6</t>
  </si>
  <si>
    <t>4185.9</t>
  </si>
  <si>
    <t>3992.2</t>
  </si>
  <si>
    <t>2304.4</t>
  </si>
  <si>
    <t>ITPRIP</t>
  </si>
  <si>
    <t>CNNM2</t>
  </si>
  <si>
    <t>1577.3</t>
  </si>
  <si>
    <t>2169.1</t>
  </si>
  <si>
    <t>RGS10</t>
  </si>
  <si>
    <t>739.4</t>
  </si>
  <si>
    <t>BTBD10</t>
  </si>
  <si>
    <t>ADM</t>
  </si>
  <si>
    <t>LIN7C</t>
  </si>
  <si>
    <t>4091.9</t>
  </si>
  <si>
    <t>4090.6</t>
  </si>
  <si>
    <t>4227.7</t>
  </si>
  <si>
    <t>4175.1</t>
  </si>
  <si>
    <t>IMMP1L</t>
  </si>
  <si>
    <t>PGAP2</t>
  </si>
  <si>
    <t>1168.2</t>
  </si>
  <si>
    <t>TUT1</t>
  </si>
  <si>
    <t>ZNF215</t>
  </si>
  <si>
    <t>HSD17B12</t>
  </si>
  <si>
    <t>1823.9</t>
  </si>
  <si>
    <t>1643.7</t>
  </si>
  <si>
    <t>1575.9</t>
  </si>
  <si>
    <t>APIP</t>
  </si>
  <si>
    <t>DGKZ</t>
  </si>
  <si>
    <t>1481.4</t>
  </si>
  <si>
    <t>EIF3M</t>
  </si>
  <si>
    <t>4100.8</t>
  </si>
  <si>
    <t>4067.6</t>
  </si>
  <si>
    <t>4536.8</t>
  </si>
  <si>
    <t>5716.8</t>
  </si>
  <si>
    <t>6396.2</t>
  </si>
  <si>
    <t>TNKS1BP1</t>
  </si>
  <si>
    <t>4985.7</t>
  </si>
  <si>
    <t>4087.7</t>
  </si>
  <si>
    <t>1048.1</t>
  </si>
  <si>
    <t>1821.5</t>
  </si>
  <si>
    <t>2137.3</t>
  </si>
  <si>
    <t>1412.8</t>
  </si>
  <si>
    <t>C11orf49</t>
  </si>
  <si>
    <t>989.5</t>
  </si>
  <si>
    <t>1169.5</t>
  </si>
  <si>
    <t>ARFGAP2</t>
  </si>
  <si>
    <t>3842.5</t>
  </si>
  <si>
    <t>5372.2</t>
  </si>
  <si>
    <t>3435.5</t>
  </si>
  <si>
    <t>CELF1</t>
  </si>
  <si>
    <t>5315.8</t>
  </si>
  <si>
    <t>4689.9</t>
  </si>
  <si>
    <t>5192.3</t>
  </si>
  <si>
    <t>4355.4</t>
  </si>
  <si>
    <t>5686.2</t>
  </si>
  <si>
    <t>HIKESHI</t>
  </si>
  <si>
    <t>2092.3</t>
  </si>
  <si>
    <t>ENDOD1</t>
  </si>
  <si>
    <t>CCDC82</t>
  </si>
  <si>
    <t>1593.4</t>
  </si>
  <si>
    <t>SERPINH1</t>
  </si>
  <si>
    <t>1391.9</t>
  </si>
  <si>
    <t>RPS3</t>
  </si>
  <si>
    <t>31174.6</t>
  </si>
  <si>
    <t>27544.1</t>
  </si>
  <si>
    <t>36679.5</t>
  </si>
  <si>
    <t>33342.3</t>
  </si>
  <si>
    <t>27970.3</t>
  </si>
  <si>
    <t>36627.8</t>
  </si>
  <si>
    <t>44783.2</t>
  </si>
  <si>
    <t>32093.5</t>
  </si>
  <si>
    <t>2541.3</t>
  </si>
  <si>
    <t>TTC12</t>
  </si>
  <si>
    <t>499.5</t>
  </si>
  <si>
    <t>NPAT</t>
  </si>
  <si>
    <t>2586.7</t>
  </si>
  <si>
    <t>1915.4</t>
  </si>
  <si>
    <t>2241.4</t>
  </si>
  <si>
    <t>GLB1L2</t>
  </si>
  <si>
    <t>SLX4IP</t>
  </si>
  <si>
    <t>454.8</t>
  </si>
  <si>
    <t>LAMTOR1</t>
  </si>
  <si>
    <t>2439.7</t>
  </si>
  <si>
    <t>2826.6</t>
  </si>
  <si>
    <t>2397.8</t>
  </si>
  <si>
    <t>517.8</t>
  </si>
  <si>
    <t>1827.3</t>
  </si>
  <si>
    <t>1308.8</t>
  </si>
  <si>
    <t>873.9</t>
  </si>
  <si>
    <t>TKFC</t>
  </si>
  <si>
    <t>1847.8</t>
  </si>
  <si>
    <t>1625.9</t>
  </si>
  <si>
    <t>1375.2</t>
  </si>
  <si>
    <t>1083.2</t>
  </si>
  <si>
    <t>TMEM138</t>
  </si>
  <si>
    <t>1480.5</t>
  </si>
  <si>
    <t>1333.8</t>
  </si>
  <si>
    <t>FADS1</t>
  </si>
  <si>
    <t>2440.1</t>
  </si>
  <si>
    <t>4025.3</t>
  </si>
  <si>
    <t>2579.9</t>
  </si>
  <si>
    <t>MS4A3</t>
  </si>
  <si>
    <t>3592.2</t>
  </si>
  <si>
    <t>FRG1BP</t>
  </si>
  <si>
    <t>CPSF7</t>
  </si>
  <si>
    <t>1094.2</t>
  </si>
  <si>
    <t>B3GAT3</t>
  </si>
  <si>
    <t>1401.1</t>
  </si>
  <si>
    <t>EI24</t>
  </si>
  <si>
    <t>2941.5</t>
  </si>
  <si>
    <t>2212.2</t>
  </si>
  <si>
    <t>2365.2</t>
  </si>
  <si>
    <t>COMMD7</t>
  </si>
  <si>
    <t>5087.5</t>
  </si>
  <si>
    <t>4933.4</t>
  </si>
  <si>
    <t>4935.4</t>
  </si>
  <si>
    <t>5708.7</t>
  </si>
  <si>
    <t>4929.5</t>
  </si>
  <si>
    <t>787.9</t>
  </si>
  <si>
    <t>SOGA1</t>
  </si>
  <si>
    <t>YTHDF1</t>
  </si>
  <si>
    <t>CABLES2</t>
  </si>
  <si>
    <t>LTO1</t>
  </si>
  <si>
    <t>TRPT1</t>
  </si>
  <si>
    <t>549.9</t>
  </si>
  <si>
    <t>619.7</t>
  </si>
  <si>
    <t>NUDT22</t>
  </si>
  <si>
    <t>FERMT3</t>
  </si>
  <si>
    <t>6278.7</t>
  </si>
  <si>
    <t>5887.2</t>
  </si>
  <si>
    <t>6397.7</t>
  </si>
  <si>
    <t>7474.1</t>
  </si>
  <si>
    <t>8240.7</t>
  </si>
  <si>
    <t>PLCB3</t>
  </si>
  <si>
    <t>MRPL49</t>
  </si>
  <si>
    <t>FAU</t>
  </si>
  <si>
    <t>5835.3</t>
  </si>
  <si>
    <t>6750.4</t>
  </si>
  <si>
    <t>6198.7</t>
  </si>
  <si>
    <t>7902.9</t>
  </si>
  <si>
    <t>9478.4</t>
  </si>
  <si>
    <t>7083.8</t>
  </si>
  <si>
    <t>VPS51</t>
  </si>
  <si>
    <t>3150.4</t>
  </si>
  <si>
    <t>2599.3</t>
  </si>
  <si>
    <t>2457.1</t>
  </si>
  <si>
    <t>2421.6</t>
  </si>
  <si>
    <t>3141.9</t>
  </si>
  <si>
    <t>4348.1</t>
  </si>
  <si>
    <t>3719.1</t>
  </si>
  <si>
    <t>4281.4</t>
  </si>
  <si>
    <t>4023.4</t>
  </si>
  <si>
    <t>19628.7</t>
  </si>
  <si>
    <t>21795.3</t>
  </si>
  <si>
    <t>30161.7</t>
  </si>
  <si>
    <t>26449.4</t>
  </si>
  <si>
    <t>33273.3</t>
  </si>
  <si>
    <t>19991.8</t>
  </si>
  <si>
    <t>25500.9</t>
  </si>
  <si>
    <t>DOC2A</t>
  </si>
  <si>
    <t>80.7</t>
  </si>
  <si>
    <t>1377.2</t>
  </si>
  <si>
    <t>1174.4</t>
  </si>
  <si>
    <t>TAOK2</t>
  </si>
  <si>
    <t>590.1</t>
  </si>
  <si>
    <t>676.4</t>
  </si>
  <si>
    <t>799.1</t>
  </si>
  <si>
    <t>TMEM219</t>
  </si>
  <si>
    <t>2936.2</t>
  </si>
  <si>
    <t>2817.5</t>
  </si>
  <si>
    <t>MPP7</t>
  </si>
  <si>
    <t>3952.7</t>
  </si>
  <si>
    <t>4943.1</t>
  </si>
  <si>
    <t>4948.5</t>
  </si>
  <si>
    <t>2164.9</t>
  </si>
  <si>
    <t>4515.8</t>
  </si>
  <si>
    <t>CWC15</t>
  </si>
  <si>
    <t>2441.9</t>
  </si>
  <si>
    <t>2741.7</t>
  </si>
  <si>
    <t>1543.3</t>
  </si>
  <si>
    <t>DCUN1D2</t>
  </si>
  <si>
    <t>TMEM218</t>
  </si>
  <si>
    <t>TIRAP</t>
  </si>
  <si>
    <t>104.7</t>
  </si>
  <si>
    <t>EEF1AKMT1</t>
  </si>
  <si>
    <t>305.6</t>
  </si>
  <si>
    <t>LATS2</t>
  </si>
  <si>
    <t>493.5</t>
  </si>
  <si>
    <t>SAP18</t>
  </si>
  <si>
    <t>6297.4</t>
  </si>
  <si>
    <t>8552.8</t>
  </si>
  <si>
    <t>7875.8</t>
  </si>
  <si>
    <t>8630.9</t>
  </si>
  <si>
    <t>6830.8</t>
  </si>
  <si>
    <t>7119.6</t>
  </si>
  <si>
    <t>KIAA1328</t>
  </si>
  <si>
    <t>367.5</t>
  </si>
  <si>
    <t>MIA2</t>
  </si>
  <si>
    <t>1935.3</t>
  </si>
  <si>
    <t>2687.6</t>
  </si>
  <si>
    <t>HNMT</t>
  </si>
  <si>
    <t>71.7</t>
  </si>
  <si>
    <t>6530.8</t>
  </si>
  <si>
    <t>7032.2</t>
  </si>
  <si>
    <t>6668.7</t>
  </si>
  <si>
    <t>11649.6</t>
  </si>
  <si>
    <t>14669.5</t>
  </si>
  <si>
    <t>5081.1</t>
  </si>
  <si>
    <t>12570.5</t>
  </si>
  <si>
    <t>1943.5</t>
  </si>
  <si>
    <t>PRSS23</t>
  </si>
  <si>
    <t>MTMR12</t>
  </si>
  <si>
    <t>1473.3</t>
  </si>
  <si>
    <t>1131.2</t>
  </si>
  <si>
    <t>3922.9</t>
  </si>
  <si>
    <t>4807.8</t>
  </si>
  <si>
    <t>9991.5</t>
  </si>
  <si>
    <t>8074.5</t>
  </si>
  <si>
    <t>10060.6</t>
  </si>
  <si>
    <t>8330.4</t>
  </si>
  <si>
    <t>ATPSCKMT</t>
  </si>
  <si>
    <t>1219.9</t>
  </si>
  <si>
    <t>NKAPD1</t>
  </si>
  <si>
    <t>1559.3</t>
  </si>
  <si>
    <t>PTS</t>
  </si>
  <si>
    <t>659.3</t>
  </si>
  <si>
    <t>603.9</t>
  </si>
  <si>
    <t>1580.4</t>
  </si>
  <si>
    <t>2022.8</t>
  </si>
  <si>
    <t>2588.5</t>
  </si>
  <si>
    <t>ABCB9</t>
  </si>
  <si>
    <t>2974.2</t>
  </si>
  <si>
    <t>7205.4</t>
  </si>
  <si>
    <t>3904.3</t>
  </si>
  <si>
    <t>3227.1</t>
  </si>
  <si>
    <t>4778.4</t>
  </si>
  <si>
    <t>7962.9</t>
  </si>
  <si>
    <t>DHX37</t>
  </si>
  <si>
    <t>UBC</t>
  </si>
  <si>
    <t>35353.5</t>
  </si>
  <si>
    <t>29451.8</t>
  </si>
  <si>
    <t>33481.6</t>
  </si>
  <si>
    <t>30119.8</t>
  </si>
  <si>
    <t>26281.5</t>
  </si>
  <si>
    <t>31423.4</t>
  </si>
  <si>
    <t>24736.3</t>
  </si>
  <si>
    <t>3314.5</t>
  </si>
  <si>
    <t>2317.5</t>
  </si>
  <si>
    <t>CACNA2D4</t>
  </si>
  <si>
    <t>DCP1B</t>
  </si>
  <si>
    <t>876.1</t>
  </si>
  <si>
    <t>CACNA1C</t>
  </si>
  <si>
    <t>1755.4</t>
  </si>
  <si>
    <t>2917.4</t>
  </si>
  <si>
    <t>4086.7</t>
  </si>
  <si>
    <t>4130.8</t>
  </si>
  <si>
    <t>4007.5</t>
  </si>
  <si>
    <t>OXSM</t>
  </si>
  <si>
    <t>UEVLD</t>
  </si>
  <si>
    <t>C12orf45</t>
  </si>
  <si>
    <t>458.2</t>
  </si>
  <si>
    <t>TMEM263</t>
  </si>
  <si>
    <t>1836.7</t>
  </si>
  <si>
    <t>2443.2</t>
  </si>
  <si>
    <t>UBE3B</t>
  </si>
  <si>
    <t>1686.4</t>
  </si>
  <si>
    <t>112.2</t>
  </si>
  <si>
    <t>IPMK</t>
  </si>
  <si>
    <t>1058.2</t>
  </si>
  <si>
    <t>PLBD2</t>
  </si>
  <si>
    <t>SLC2A13</t>
  </si>
  <si>
    <t>GXYLT1</t>
  </si>
  <si>
    <t>TWF1</t>
  </si>
  <si>
    <t>1369.4</t>
  </si>
  <si>
    <t>2528.9</t>
  </si>
  <si>
    <t>3186.9</t>
  </si>
  <si>
    <t>2260.9</t>
  </si>
  <si>
    <t>1972.6</t>
  </si>
  <si>
    <t>CSNK1G3</t>
  </si>
  <si>
    <t>1090.2</t>
  </si>
  <si>
    <t>SRFBP1</t>
  </si>
  <si>
    <t>1007.2</t>
  </si>
  <si>
    <t>FAM177A1</t>
  </si>
  <si>
    <t>MBIP</t>
  </si>
  <si>
    <t>1029.5</t>
  </si>
  <si>
    <t>1348.5</t>
  </si>
  <si>
    <t>743.1</t>
  </si>
  <si>
    <t>EXT2</t>
  </si>
  <si>
    <t>2790.5</t>
  </si>
  <si>
    <t>2055.4</t>
  </si>
  <si>
    <t>TMEM18</t>
  </si>
  <si>
    <t>657.9</t>
  </si>
  <si>
    <t>NDUFC2</t>
  </si>
  <si>
    <t>2101.5</t>
  </si>
  <si>
    <t>1591.5</t>
  </si>
  <si>
    <t>2898.4</t>
  </si>
  <si>
    <t>NUBPL</t>
  </si>
  <si>
    <t>1732.6</t>
  </si>
  <si>
    <t>3204.5</t>
  </si>
  <si>
    <t>813.8</t>
  </si>
  <si>
    <t>FER</t>
  </si>
  <si>
    <t>VIPAS39</t>
  </si>
  <si>
    <t>817.7</t>
  </si>
  <si>
    <t>ANKRD50</t>
  </si>
  <si>
    <t>1072.5</t>
  </si>
  <si>
    <t>UPF2</t>
  </si>
  <si>
    <t>2156.1</t>
  </si>
  <si>
    <t>2319.3</t>
  </si>
  <si>
    <t>2197.7</t>
  </si>
  <si>
    <t>3297.1</t>
  </si>
  <si>
    <t>1758.5</t>
  </si>
  <si>
    <t>2143.5</t>
  </si>
  <si>
    <t>3268.9</t>
  </si>
  <si>
    <t>C4orf33</t>
  </si>
  <si>
    <t>ACAD8</t>
  </si>
  <si>
    <t>1410.6</t>
  </si>
  <si>
    <t>THYN1</t>
  </si>
  <si>
    <t>1808.7</t>
  </si>
  <si>
    <t>1857.1</t>
  </si>
  <si>
    <t>2258.3</t>
  </si>
  <si>
    <t>2412.2</t>
  </si>
  <si>
    <t>1997.3</t>
  </si>
  <si>
    <t>VPS26B</t>
  </si>
  <si>
    <t>VTI1A</t>
  </si>
  <si>
    <t>1576.6</t>
  </si>
  <si>
    <t>1290.5</t>
  </si>
  <si>
    <t>1468.3</t>
  </si>
  <si>
    <t>1620.7</t>
  </si>
  <si>
    <t>QDPR</t>
  </si>
  <si>
    <t>1456.2</t>
  </si>
  <si>
    <t>1176.8</t>
  </si>
  <si>
    <t>FAM160B1</t>
  </si>
  <si>
    <t>2799.2</t>
  </si>
  <si>
    <t>3105.1</t>
  </si>
  <si>
    <t>2270.9</t>
  </si>
  <si>
    <t>TEX9</t>
  </si>
  <si>
    <t>QTRT2</t>
  </si>
  <si>
    <t>1306.2</t>
  </si>
  <si>
    <t>MMAA</t>
  </si>
  <si>
    <t>6164.5</t>
  </si>
  <si>
    <t>5000.6</t>
  </si>
  <si>
    <t>2732.8</t>
  </si>
  <si>
    <t>PIGF</t>
  </si>
  <si>
    <t>INPP1</t>
  </si>
  <si>
    <t>RNF144A</t>
  </si>
  <si>
    <t>ADAM17</t>
  </si>
  <si>
    <t>1057.1</t>
  </si>
  <si>
    <t>8301.5</t>
  </si>
  <si>
    <t>8790.7</t>
  </si>
  <si>
    <t>4436.9</t>
  </si>
  <si>
    <t>4648.6</t>
  </si>
  <si>
    <t>5088.2</t>
  </si>
  <si>
    <t>3920.7</t>
  </si>
  <si>
    <t>4515.3</t>
  </si>
  <si>
    <t>ACSL1</t>
  </si>
  <si>
    <t>2219.4</t>
  </si>
  <si>
    <t>2263.1</t>
  </si>
  <si>
    <t>2245.8</t>
  </si>
  <si>
    <t>ZNF385D</t>
  </si>
  <si>
    <t>GUF1</t>
  </si>
  <si>
    <t>2043.7</t>
  </si>
  <si>
    <t>2172.5</t>
  </si>
  <si>
    <t>SACS</t>
  </si>
  <si>
    <t>816.7</t>
  </si>
  <si>
    <t>TMEM267</t>
  </si>
  <si>
    <t>PARP8</t>
  </si>
  <si>
    <t>CACUL1</t>
  </si>
  <si>
    <t>1875.7</t>
  </si>
  <si>
    <t>1474.7</t>
  </si>
  <si>
    <t>6126.3</t>
  </si>
  <si>
    <t>TIAL1</t>
  </si>
  <si>
    <t>RABGAP1L</t>
  </si>
  <si>
    <t>1825.1</t>
  </si>
  <si>
    <t>1955.6</t>
  </si>
  <si>
    <t>1675.4</t>
  </si>
  <si>
    <t>2463.8</t>
  </si>
  <si>
    <t>FAM168B</t>
  </si>
  <si>
    <t>3312.7</t>
  </si>
  <si>
    <t>3603.9</t>
  </si>
  <si>
    <t>2587.7</t>
  </si>
  <si>
    <t>SMPD4BP</t>
  </si>
  <si>
    <t>MGAT5</t>
  </si>
  <si>
    <t>GPATCH11</t>
  </si>
  <si>
    <t>1518.4</t>
  </si>
  <si>
    <t>OBI1</t>
  </si>
  <si>
    <t>459.6</t>
  </si>
  <si>
    <t>11,00 ARL</t>
  </si>
  <si>
    <t>493.8</t>
  </si>
  <si>
    <t>ARL14EP</t>
  </si>
  <si>
    <t>1647.8</t>
  </si>
  <si>
    <t>2349.3</t>
  </si>
  <si>
    <t>3805.1</t>
  </si>
  <si>
    <t>4289.2</t>
  </si>
  <si>
    <t>13560.2</t>
  </si>
  <si>
    <t>12847.9</t>
  </si>
  <si>
    <t>15983.8</t>
  </si>
  <si>
    <t>24912.4</t>
  </si>
  <si>
    <t>22046.3</t>
  </si>
  <si>
    <t>25869.4</t>
  </si>
  <si>
    <t>13326.7</t>
  </si>
  <si>
    <t>21204.2</t>
  </si>
  <si>
    <t>2145.8</t>
  </si>
  <si>
    <t>C18orf25</t>
  </si>
  <si>
    <t>1989.1</t>
  </si>
  <si>
    <t>945.3</t>
  </si>
  <si>
    <t>PDE3B</t>
  </si>
  <si>
    <t>TGOLN2</t>
  </si>
  <si>
    <t>9967.5</t>
  </si>
  <si>
    <t>7411.8</t>
  </si>
  <si>
    <t>7389.9</t>
  </si>
  <si>
    <t>6681.5</t>
  </si>
  <si>
    <t>6915.5</t>
  </si>
  <si>
    <t>UHMK1</t>
  </si>
  <si>
    <t>3220.7</t>
  </si>
  <si>
    <t>2139.1</t>
  </si>
  <si>
    <t>ATG10</t>
  </si>
  <si>
    <t>682.3</t>
  </si>
  <si>
    <t>871.8</t>
  </si>
  <si>
    <t>POC5</t>
  </si>
  <si>
    <t>915.6</t>
  </si>
  <si>
    <t>TADA1</t>
  </si>
  <si>
    <t>523.4</t>
  </si>
  <si>
    <t>1145.2</t>
  </si>
  <si>
    <t>XRCC4</t>
  </si>
  <si>
    <t>ZNF773</t>
  </si>
  <si>
    <t>ZNF776</t>
  </si>
  <si>
    <t>ZNF256</t>
  </si>
  <si>
    <t>902.2</t>
  </si>
  <si>
    <t>DCLRE1C</t>
  </si>
  <si>
    <t>1203.5</t>
  </si>
  <si>
    <t>RPP38</t>
  </si>
  <si>
    <t>NMT2</t>
  </si>
  <si>
    <t>ZNF837</t>
  </si>
  <si>
    <t>USP12</t>
  </si>
  <si>
    <t>780.6</t>
  </si>
  <si>
    <t>ZFP36L2</t>
  </si>
  <si>
    <t>3017.1</t>
  </si>
  <si>
    <t>11571.1</t>
  </si>
  <si>
    <t>4126.6</t>
  </si>
  <si>
    <t>16338.7</t>
  </si>
  <si>
    <t>11599.6</t>
  </si>
  <si>
    <t>PAN3</t>
  </si>
  <si>
    <t>2856.8</t>
  </si>
  <si>
    <t>3468.5</t>
  </si>
  <si>
    <t>PFKM</t>
  </si>
  <si>
    <t>TMEM123</t>
  </si>
  <si>
    <t>21193.8</t>
  </si>
  <si>
    <t>19886.2</t>
  </si>
  <si>
    <t>20854.9</t>
  </si>
  <si>
    <t>18637.9</t>
  </si>
  <si>
    <t>14438.6</t>
  </si>
  <si>
    <t>16168.4</t>
  </si>
  <si>
    <t>10596.3</t>
  </si>
  <si>
    <t>IGSF10</t>
  </si>
  <si>
    <t>535.4</t>
  </si>
  <si>
    <t>26571.5</t>
  </si>
  <si>
    <t>21747.7</t>
  </si>
  <si>
    <t>20534.3</t>
  </si>
  <si>
    <t>15162.8</t>
  </si>
  <si>
    <t>14378.5</t>
  </si>
  <si>
    <t>15407.2</t>
  </si>
  <si>
    <t>17861.2</t>
  </si>
  <si>
    <t>13932.4</t>
  </si>
  <si>
    <t>SAR1B</t>
  </si>
  <si>
    <t>1374.3</t>
  </si>
  <si>
    <t>GPR180</t>
  </si>
  <si>
    <t>1694.8</t>
  </si>
  <si>
    <t>PRDM8</t>
  </si>
  <si>
    <t>HNRNPDL</t>
  </si>
  <si>
    <t>14283.3</t>
  </si>
  <si>
    <t>14245.1</t>
  </si>
  <si>
    <t>15457.7</t>
  </si>
  <si>
    <t>15236.9</t>
  </si>
  <si>
    <t>14912.2</t>
  </si>
  <si>
    <t>16886.6</t>
  </si>
  <si>
    <t>17332.4</t>
  </si>
  <si>
    <t>17539.5</t>
  </si>
  <si>
    <t>HHEX</t>
  </si>
  <si>
    <t>4691.6</t>
  </si>
  <si>
    <t>3413.7</t>
  </si>
  <si>
    <t>4167.6</t>
  </si>
  <si>
    <t>3269.9</t>
  </si>
  <si>
    <t>3198.9</t>
  </si>
  <si>
    <t>5385.3</t>
  </si>
  <si>
    <t>5355.8</t>
  </si>
  <si>
    <t>2769.9</t>
  </si>
  <si>
    <t>GGPS1</t>
  </si>
  <si>
    <t>1689.6</t>
  </si>
  <si>
    <t>ZNF117</t>
  </si>
  <si>
    <t>MED21</t>
  </si>
  <si>
    <t>2189.6</t>
  </si>
  <si>
    <t>1775.6</t>
  </si>
  <si>
    <t>1817.1</t>
  </si>
  <si>
    <t>STK32B</t>
  </si>
  <si>
    <t>ADGRA3</t>
  </si>
  <si>
    <t>315.2</t>
  </si>
  <si>
    <t>SREK1IP1</t>
  </si>
  <si>
    <t>CWC27</t>
  </si>
  <si>
    <t>MR1</t>
  </si>
  <si>
    <t>SRP19</t>
  </si>
  <si>
    <t>1866.6</t>
  </si>
  <si>
    <t>CDYL</t>
  </si>
  <si>
    <t>TXNDC11</t>
  </si>
  <si>
    <t>ANAPC1</t>
  </si>
  <si>
    <t>1283.7</t>
  </si>
  <si>
    <t>CAST</t>
  </si>
  <si>
    <t>3161.7</t>
  </si>
  <si>
    <t>2606.3</t>
  </si>
  <si>
    <t>3083.5</t>
  </si>
  <si>
    <t>3615.1</t>
  </si>
  <si>
    <t>SCOC</t>
  </si>
  <si>
    <t>2199.8</t>
  </si>
  <si>
    <t>CLGN</t>
  </si>
  <si>
    <t>CETN3</t>
  </si>
  <si>
    <t>852.8</t>
  </si>
  <si>
    <t>SMARCA5</t>
  </si>
  <si>
    <t>5856.2</t>
  </si>
  <si>
    <t>5169.9</t>
  </si>
  <si>
    <t>5402.4</t>
  </si>
  <si>
    <t>7689.7</t>
  </si>
  <si>
    <t>6770.8</t>
  </si>
  <si>
    <t>6950.7</t>
  </si>
  <si>
    <t>4762.8</t>
  </si>
  <si>
    <t>5655.1</t>
  </si>
  <si>
    <t>RASSF3</t>
  </si>
  <si>
    <t>147.9</t>
  </si>
  <si>
    <t>25708.5</t>
  </si>
  <si>
    <t>19761.4</t>
  </si>
  <si>
    <t>26396.5</t>
  </si>
  <si>
    <t>36854.5</t>
  </si>
  <si>
    <t>32638.1</t>
  </si>
  <si>
    <t>37434.8</t>
  </si>
  <si>
    <t>23990.4</t>
  </si>
  <si>
    <t>30545.9</t>
  </si>
  <si>
    <t>5350.1</t>
  </si>
  <si>
    <t>5662.9</t>
  </si>
  <si>
    <t>2568.2</t>
  </si>
  <si>
    <t>4056.6</t>
  </si>
  <si>
    <t>AHCTF1</t>
  </si>
  <si>
    <t>2472.8</t>
  </si>
  <si>
    <t>2089.7</t>
  </si>
  <si>
    <t>1712.3</t>
  </si>
  <si>
    <t>315.7</t>
  </si>
  <si>
    <t>TMEM87B</t>
  </si>
  <si>
    <t>696.9</t>
  </si>
  <si>
    <t>27030.1</t>
  </si>
  <si>
    <t>23218.1</t>
  </si>
  <si>
    <t>8370.4</t>
  </si>
  <si>
    <t>15445.5</t>
  </si>
  <si>
    <t>298.8</t>
  </si>
  <si>
    <t>CD96</t>
  </si>
  <si>
    <t>2962.9</t>
  </si>
  <si>
    <t>2427.8</t>
  </si>
  <si>
    <t>6110.6</t>
  </si>
  <si>
    <t>5417.8</t>
  </si>
  <si>
    <t>5887.5</t>
  </si>
  <si>
    <t>2971.7</t>
  </si>
  <si>
    <t>4823.6</t>
  </si>
  <si>
    <t>ASAP1</t>
  </si>
  <si>
    <t>TRAPPC8</t>
  </si>
  <si>
    <t>LINC00467</t>
  </si>
  <si>
    <t>PLEKHG4B</t>
  </si>
  <si>
    <t>NMRAL1</t>
  </si>
  <si>
    <t>1301.2</t>
  </si>
  <si>
    <t>1440.9</t>
  </si>
  <si>
    <t>UBALD1</t>
  </si>
  <si>
    <t>TMEM251</t>
  </si>
  <si>
    <t>ING1</t>
  </si>
  <si>
    <t>CMTM7</t>
  </si>
  <si>
    <t>UBP1</t>
  </si>
  <si>
    <t>RMND5A</t>
  </si>
  <si>
    <t>2482.7</t>
  </si>
  <si>
    <t>RPIA</t>
  </si>
  <si>
    <t>2015.4</t>
  </si>
  <si>
    <t>PTPRD</t>
  </si>
  <si>
    <t>CNKSR3</t>
  </si>
  <si>
    <t>GTF2E1</t>
  </si>
  <si>
    <t>CFDP1</t>
  </si>
  <si>
    <t>1639.3</t>
  </si>
  <si>
    <t>ZDHHC7</t>
  </si>
  <si>
    <t>673.2</t>
  </si>
  <si>
    <t>1012.5</t>
  </si>
  <si>
    <t>C7orf31</t>
  </si>
  <si>
    <t>CMIP</t>
  </si>
  <si>
    <t>TRIP12</t>
  </si>
  <si>
    <t>2736.4</t>
  </si>
  <si>
    <t>2872.1</t>
  </si>
  <si>
    <t>2974.8</t>
  </si>
  <si>
    <t>2678.8</t>
  </si>
  <si>
    <t>FBXO36</t>
  </si>
  <si>
    <t>184.3</t>
  </si>
  <si>
    <t>CEBPG</t>
  </si>
  <si>
    <t>KCTD15</t>
  </si>
  <si>
    <t>ZNF599</t>
  </si>
  <si>
    <t>MCOLN2</t>
  </si>
  <si>
    <t>223.5</t>
  </si>
  <si>
    <t>SREK1</t>
  </si>
  <si>
    <t>5379.6</t>
  </si>
  <si>
    <t>5523.3</t>
  </si>
  <si>
    <t>5373.2</t>
  </si>
  <si>
    <t>6293.9</t>
  </si>
  <si>
    <t>6007.3</t>
  </si>
  <si>
    <t>7150.2</t>
  </si>
  <si>
    <t>CHD1</t>
  </si>
  <si>
    <t>3556.6</t>
  </si>
  <si>
    <t>3396.2</t>
  </si>
  <si>
    <t>3372.1</t>
  </si>
  <si>
    <t>3919.6</t>
  </si>
  <si>
    <t>2055.1</t>
  </si>
  <si>
    <t>2158.9</t>
  </si>
  <si>
    <t>8081.2</t>
  </si>
  <si>
    <t>2151.8</t>
  </si>
  <si>
    <t>ZUP1</t>
  </si>
  <si>
    <t>GDPD1</t>
  </si>
  <si>
    <t>PPP2R5E</t>
  </si>
  <si>
    <t>1363.5</t>
  </si>
  <si>
    <t>IMPACT</t>
  </si>
  <si>
    <t>2443.6</t>
  </si>
  <si>
    <t>2986.5</t>
  </si>
  <si>
    <t>3233.8</t>
  </si>
  <si>
    <t>SDHAF4</t>
  </si>
  <si>
    <t>95.8</t>
  </si>
  <si>
    <t>36.2</t>
  </si>
  <si>
    <t>ANKH</t>
  </si>
  <si>
    <t>OTULIN</t>
  </si>
  <si>
    <t>UBASH3B</t>
  </si>
  <si>
    <t>3835.3</t>
  </si>
  <si>
    <t>3554.2</t>
  </si>
  <si>
    <t>4316.8</t>
  </si>
  <si>
    <t>1775.9</t>
  </si>
  <si>
    <t>TBRG1</t>
  </si>
  <si>
    <t>1492.9</t>
  </si>
  <si>
    <t>1562.6</t>
  </si>
  <si>
    <t>1962.6</t>
  </si>
  <si>
    <t>NRGN</t>
  </si>
  <si>
    <t>RETREG1</t>
  </si>
  <si>
    <t>TOMM70</t>
  </si>
  <si>
    <t>1777.7</t>
  </si>
  <si>
    <t>1583.3</t>
  </si>
  <si>
    <t>7658.3</t>
  </si>
  <si>
    <t>10084.9</t>
  </si>
  <si>
    <t>7786.3</t>
  </si>
  <si>
    <t>3530.8</t>
  </si>
  <si>
    <t>5330.7</t>
  </si>
  <si>
    <t>PITPNC1</t>
  </si>
  <si>
    <t>615.4</t>
  </si>
  <si>
    <t>CC2D1B</t>
  </si>
  <si>
    <t>LRRK1</t>
  </si>
  <si>
    <t>1141.5</t>
  </si>
  <si>
    <t>2033.3</t>
  </si>
  <si>
    <t>2281.2</t>
  </si>
  <si>
    <t>3651.2</t>
  </si>
  <si>
    <t>MIA3</t>
  </si>
  <si>
    <t>2907.7</t>
  </si>
  <si>
    <t>3188.8</t>
  </si>
  <si>
    <t>2670.6</t>
  </si>
  <si>
    <t>2368.1</t>
  </si>
  <si>
    <t>DISP1</t>
  </si>
  <si>
    <t>TNIK</t>
  </si>
  <si>
    <t>571.8</t>
  </si>
  <si>
    <t>448.5</t>
  </si>
  <si>
    <t>1386.5</t>
  </si>
  <si>
    <t>TRIM11</t>
  </si>
  <si>
    <t>CCSAP</t>
  </si>
  <si>
    <t>SH3RF1</t>
  </si>
  <si>
    <t>795.1</t>
  </si>
  <si>
    <t>989.4</t>
  </si>
  <si>
    <t>629.7</t>
  </si>
  <si>
    <t>4995.5</t>
  </si>
  <si>
    <t>7106.4</t>
  </si>
  <si>
    <t>7661.1</t>
  </si>
  <si>
    <t>7629.1</t>
  </si>
  <si>
    <t>5727.7</t>
  </si>
  <si>
    <t>3112.2</t>
  </si>
  <si>
    <t>4835.2</t>
  </si>
  <si>
    <t>7973.5</t>
  </si>
  <si>
    <t>6478.5</t>
  </si>
  <si>
    <t>9934.9</t>
  </si>
  <si>
    <t>7561.2</t>
  </si>
  <si>
    <t>SRSF12</t>
  </si>
  <si>
    <t>2042.4</t>
  </si>
  <si>
    <t>1952.7</t>
  </si>
  <si>
    <t>1728.4</t>
  </si>
  <si>
    <t>2154.1</t>
  </si>
  <si>
    <t>TMSB4Y</t>
  </si>
  <si>
    <t>626.4</t>
  </si>
  <si>
    <t>BTG3</t>
  </si>
  <si>
    <t>C21orf91</t>
  </si>
  <si>
    <t>631.8</t>
  </si>
  <si>
    <t>1130.5</t>
  </si>
  <si>
    <t>225.3</t>
  </si>
  <si>
    <t>2259.7</t>
  </si>
  <si>
    <t>2749.7</t>
  </si>
  <si>
    <t>4215.2</t>
  </si>
  <si>
    <t>5871.9</t>
  </si>
  <si>
    <t>3460.3</t>
  </si>
  <si>
    <t>4957.4</t>
  </si>
  <si>
    <t>GABPA</t>
  </si>
  <si>
    <t>1562.3</t>
  </si>
  <si>
    <t>2086.3</t>
  </si>
  <si>
    <t>ADAMTS1</t>
  </si>
  <si>
    <t>TSEN2</t>
  </si>
  <si>
    <t>1084.6</t>
  </si>
  <si>
    <t>XPC</t>
  </si>
  <si>
    <t>1264.5</t>
  </si>
  <si>
    <t>927.6</t>
  </si>
  <si>
    <t>CCDC174</t>
  </si>
  <si>
    <t>779.7</t>
  </si>
  <si>
    <t>165.4</t>
  </si>
  <si>
    <t>FLCN</t>
  </si>
  <si>
    <t>DPH3</t>
  </si>
  <si>
    <t>2157.9</t>
  </si>
  <si>
    <t>2787.4</t>
  </si>
  <si>
    <t>2020.1</t>
  </si>
  <si>
    <t>CXXC1</t>
  </si>
  <si>
    <t>3229.9</t>
  </si>
  <si>
    <t>3843.5</t>
  </si>
  <si>
    <t>3017.9</t>
  </si>
  <si>
    <t>PPP4R1</t>
  </si>
  <si>
    <t>PIEZO2</t>
  </si>
  <si>
    <t>1350.1</t>
  </si>
  <si>
    <t>MPPE1</t>
  </si>
  <si>
    <t>ACSS1</t>
  </si>
  <si>
    <t>3641.2</t>
  </si>
  <si>
    <t>4347.8</t>
  </si>
  <si>
    <t>2235.5</t>
  </si>
  <si>
    <t>4428.5</t>
  </si>
  <si>
    <t>2729.2</t>
  </si>
  <si>
    <t>ANKRD40</t>
  </si>
  <si>
    <t>ZNF18</t>
  </si>
  <si>
    <t>503.6</t>
  </si>
  <si>
    <t>639.3</t>
  </si>
  <si>
    <t>VOPP1</t>
  </si>
  <si>
    <t>APOOL</t>
  </si>
  <si>
    <t>CYP2U1</t>
  </si>
  <si>
    <t>FBXL18</t>
  </si>
  <si>
    <t>AK9</t>
  </si>
  <si>
    <t>8370.1</t>
  </si>
  <si>
    <t>9878.3</t>
  </si>
  <si>
    <t>5450.4</t>
  </si>
  <si>
    <t>8210.9</t>
  </si>
  <si>
    <t>12748.2</t>
  </si>
  <si>
    <t>3914.3</t>
  </si>
  <si>
    <t>6222.7</t>
  </si>
  <si>
    <t>6388.3</t>
  </si>
  <si>
    <t>3285.2</t>
  </si>
  <si>
    <t>ATP6V1C1</t>
  </si>
  <si>
    <t>PIP4P2</t>
  </si>
  <si>
    <t>1479.4</t>
  </si>
  <si>
    <t>CDK19</t>
  </si>
  <si>
    <t>3909.1</t>
  </si>
  <si>
    <t>701.2</t>
  </si>
  <si>
    <t>543.7</t>
  </si>
  <si>
    <t>2705.2</t>
  </si>
  <si>
    <t>2547.6</t>
  </si>
  <si>
    <t>1785.2</t>
  </si>
  <si>
    <t>2297.1</t>
  </si>
  <si>
    <t>MMS19</t>
  </si>
  <si>
    <t>2036.2</t>
  </si>
  <si>
    <t>2005.2</t>
  </si>
  <si>
    <t>MARVELD1</t>
  </si>
  <si>
    <t>ZFYVE27</t>
  </si>
  <si>
    <t>1427.3</t>
  </si>
  <si>
    <t>1082.5</t>
  </si>
  <si>
    <t>TRMT44</t>
  </si>
  <si>
    <t>SLC25A28</t>
  </si>
  <si>
    <t>HSPA13</t>
  </si>
  <si>
    <t>2262.8</t>
  </si>
  <si>
    <t>SAMSN1</t>
  </si>
  <si>
    <t>1390.6</t>
  </si>
  <si>
    <t>USP25</t>
  </si>
  <si>
    <t>GRAMD2B</t>
  </si>
  <si>
    <t>ZCCHC10</t>
  </si>
  <si>
    <t>745.9</t>
  </si>
  <si>
    <t>MOV10</t>
  </si>
  <si>
    <t>1896.1</t>
  </si>
  <si>
    <t>1701.6</t>
  </si>
  <si>
    <t>DBI</t>
  </si>
  <si>
    <t>3393.9</t>
  </si>
  <si>
    <t>2379.6</t>
  </si>
  <si>
    <t>6692.3</t>
  </si>
  <si>
    <t>867.7</t>
  </si>
  <si>
    <t>1409.7</t>
  </si>
  <si>
    <t>2002.4</t>
  </si>
  <si>
    <t>OXA1L</t>
  </si>
  <si>
    <t>LARP1</t>
  </si>
  <si>
    <t>1619.4</t>
  </si>
  <si>
    <t>5218.2</t>
  </si>
  <si>
    <t>4500.8</t>
  </si>
  <si>
    <t>SETD9</t>
  </si>
  <si>
    <t>MIER3</t>
  </si>
  <si>
    <t>2011.4</t>
  </si>
  <si>
    <t>1682.3</t>
  </si>
  <si>
    <t>ZKSCAN2</t>
  </si>
  <si>
    <t>C9orf85</t>
  </si>
  <si>
    <t>4928.4</t>
  </si>
  <si>
    <t>4566.9</t>
  </si>
  <si>
    <t>RBM45</t>
  </si>
  <si>
    <t>419.7</t>
  </si>
  <si>
    <t>TTN</t>
  </si>
  <si>
    <t>3263.9</t>
  </si>
  <si>
    <t>8788.9</t>
  </si>
  <si>
    <t>3136.2</t>
  </si>
  <si>
    <t>6308.9</t>
  </si>
  <si>
    <t>KDM8</t>
  </si>
  <si>
    <t>KCTD18</t>
  </si>
  <si>
    <t>FAM126B</t>
  </si>
  <si>
    <t>1211.3</t>
  </si>
  <si>
    <t>1260.1</t>
  </si>
  <si>
    <t>DEPTOR</t>
  </si>
  <si>
    <t>2208.2</t>
  </si>
  <si>
    <t>RNF20</t>
  </si>
  <si>
    <t>2179.3</t>
  </si>
  <si>
    <t>14374.7</t>
  </si>
  <si>
    <t>12489.7</t>
  </si>
  <si>
    <t>5237.6</t>
  </si>
  <si>
    <t>4737.5</t>
  </si>
  <si>
    <t>10311.2</t>
  </si>
  <si>
    <t>4726.8</t>
  </si>
  <si>
    <t>MED7</t>
  </si>
  <si>
    <t>561.8</t>
  </si>
  <si>
    <t>RRAGA</t>
  </si>
  <si>
    <t>1766.9</t>
  </si>
  <si>
    <t>PXYLP1</t>
  </si>
  <si>
    <t>2218.4</t>
  </si>
  <si>
    <t>RMND1</t>
  </si>
  <si>
    <t>SLA</t>
  </si>
  <si>
    <t>3720.8</t>
  </si>
  <si>
    <t>2634.4</t>
  </si>
  <si>
    <t>2009.4</t>
  </si>
  <si>
    <t>2350.7</t>
  </si>
  <si>
    <t>3985.6</t>
  </si>
  <si>
    <t>TMBIM4</t>
  </si>
  <si>
    <t>1606.8</t>
  </si>
  <si>
    <t>1002.1</t>
  </si>
  <si>
    <t>3453.5</t>
  </si>
  <si>
    <t>RAB39B</t>
  </si>
  <si>
    <t>2471.9</t>
  </si>
  <si>
    <t>VPS37A</t>
  </si>
  <si>
    <t>1335.9</t>
  </si>
  <si>
    <t>PSD3</t>
  </si>
  <si>
    <t>CARNMT1</t>
  </si>
  <si>
    <t>1689.3</t>
  </si>
  <si>
    <t>2274.2</t>
  </si>
  <si>
    <t>FAM161B</t>
  </si>
  <si>
    <t>GNAQ</t>
  </si>
  <si>
    <t>2227.6</t>
  </si>
  <si>
    <t>2241.7</t>
  </si>
  <si>
    <t>1588.3</t>
  </si>
  <si>
    <t>BATF</t>
  </si>
  <si>
    <t>3710.7</t>
  </si>
  <si>
    <t>4769.8</t>
  </si>
  <si>
    <t>6474.4</t>
  </si>
  <si>
    <t>5496.7</t>
  </si>
  <si>
    <t>5254.9</t>
  </si>
  <si>
    <t>DPY19L4</t>
  </si>
  <si>
    <t>NDUFAF6</t>
  </si>
  <si>
    <t>DRAM2</t>
  </si>
  <si>
    <t>1407.4</t>
  </si>
  <si>
    <t>C8orf37</t>
  </si>
  <si>
    <t>WHAMM</t>
  </si>
  <si>
    <t>N6AMT1</t>
  </si>
  <si>
    <t>RWDD2B</t>
  </si>
  <si>
    <t>USP16</t>
  </si>
  <si>
    <t>4592.7</t>
  </si>
  <si>
    <t>4855.7</t>
  </si>
  <si>
    <t>6341.9</t>
  </si>
  <si>
    <t>8541.1</t>
  </si>
  <si>
    <t>7000.5</t>
  </si>
  <si>
    <t>9827.7</t>
  </si>
  <si>
    <t>6032.2</t>
  </si>
  <si>
    <t>9308.3</t>
  </si>
  <si>
    <t>BACH1</t>
  </si>
  <si>
    <t>1621.6</t>
  </si>
  <si>
    <t>2285.2</t>
  </si>
  <si>
    <t>TSPAN7</t>
  </si>
  <si>
    <t>TIAM1</t>
  </si>
  <si>
    <t>54.4</t>
  </si>
  <si>
    <t>SCAF4</t>
  </si>
  <si>
    <t>2317.8</t>
  </si>
  <si>
    <t>2487.2</t>
  </si>
  <si>
    <t>2635.4</t>
  </si>
  <si>
    <t>2741.5</t>
  </si>
  <si>
    <t>RPGR</t>
  </si>
  <si>
    <t>554.5</t>
  </si>
  <si>
    <t>CDK20</t>
  </si>
  <si>
    <t>125.4</t>
  </si>
  <si>
    <t>SFR1</t>
  </si>
  <si>
    <t>728.6</t>
  </si>
  <si>
    <t>1814.1</t>
  </si>
  <si>
    <t>4486.6</t>
  </si>
  <si>
    <t>5432.5</t>
  </si>
  <si>
    <t>UQCRB</t>
  </si>
  <si>
    <t>2270.8</t>
  </si>
  <si>
    <t>3469.5</t>
  </si>
  <si>
    <t>3669.7</t>
  </si>
  <si>
    <t>3165.4</t>
  </si>
  <si>
    <t>2832.5</t>
  </si>
  <si>
    <t>3854.7</t>
  </si>
  <si>
    <t>6265.6</t>
  </si>
  <si>
    <t>5900.6</t>
  </si>
  <si>
    <t>RPL30</t>
  </si>
  <si>
    <t>5850.6</t>
  </si>
  <si>
    <t>6591.7</t>
  </si>
  <si>
    <t>5310.8</t>
  </si>
  <si>
    <t>5320.7</t>
  </si>
  <si>
    <t>FAM122C</t>
  </si>
  <si>
    <t>SUPV3L1</t>
  </si>
  <si>
    <t>FAM122B</t>
  </si>
  <si>
    <t>EEF1A1</t>
  </si>
  <si>
    <t>83853.3</t>
  </si>
  <si>
    <t>121413.7</t>
  </si>
  <si>
    <t>106628.1</t>
  </si>
  <si>
    <t>89004.6</t>
  </si>
  <si>
    <t>102455.2</t>
  </si>
  <si>
    <t>105760.7</t>
  </si>
  <si>
    <t>80715.1</t>
  </si>
  <si>
    <t>3514.7</t>
  </si>
  <si>
    <t>3303.2</t>
  </si>
  <si>
    <t>4322.3</t>
  </si>
  <si>
    <t>3303.8</t>
  </si>
  <si>
    <t>2342.5</t>
  </si>
  <si>
    <t>4396.9</t>
  </si>
  <si>
    <t>4383.9</t>
  </si>
  <si>
    <t>5090.3</t>
  </si>
  <si>
    <t>3615.6</t>
  </si>
  <si>
    <t>3152.5</t>
  </si>
  <si>
    <t>UBE2L6</t>
  </si>
  <si>
    <t>4678.5</t>
  </si>
  <si>
    <t>4700.3</t>
  </si>
  <si>
    <t>4892.4</t>
  </si>
  <si>
    <t>4651.1</t>
  </si>
  <si>
    <t>4460.7</t>
  </si>
  <si>
    <t>ZDHHC5</t>
  </si>
  <si>
    <t>2146.4</t>
  </si>
  <si>
    <t>947.8</t>
  </si>
  <si>
    <t>ZFAND3</t>
  </si>
  <si>
    <t>NPTN</t>
  </si>
  <si>
    <t>KAT6B</t>
  </si>
  <si>
    <t>3970.6</t>
  </si>
  <si>
    <t>2964.1</t>
  </si>
  <si>
    <t>1141.8</t>
  </si>
  <si>
    <t>2010.2</t>
  </si>
  <si>
    <t>BAG4</t>
  </si>
  <si>
    <t>TBC1D31</t>
  </si>
  <si>
    <t>NTAQ1</t>
  </si>
  <si>
    <t>1447.8</t>
  </si>
  <si>
    <t>4458.3</t>
  </si>
  <si>
    <t>5540.6</t>
  </si>
  <si>
    <t>4131.3</t>
  </si>
  <si>
    <t>4775.2</t>
  </si>
  <si>
    <t>PRR14</t>
  </si>
  <si>
    <t>FBRS</t>
  </si>
  <si>
    <t>PHKG2</t>
  </si>
  <si>
    <t>1559.6</t>
  </si>
  <si>
    <t>MFSD14A</t>
  </si>
  <si>
    <t>VPS8</t>
  </si>
  <si>
    <t>1640.8</t>
  </si>
  <si>
    <t>GALK2</t>
  </si>
  <si>
    <t>MPV17L</t>
  </si>
  <si>
    <t>PDE6D</t>
  </si>
  <si>
    <t>1266.1</t>
  </si>
  <si>
    <t>1358.1</t>
  </si>
  <si>
    <t>14241.5</t>
  </si>
  <si>
    <t>12905.5</t>
  </si>
  <si>
    <t>14267.3</t>
  </si>
  <si>
    <t>8529.4</t>
  </si>
  <si>
    <t>9080.1</t>
  </si>
  <si>
    <t>16169.5</t>
  </si>
  <si>
    <t>12391.8</t>
  </si>
  <si>
    <t>1812.3</t>
  </si>
  <si>
    <t>1745.9</t>
  </si>
  <si>
    <t>TATDN2</t>
  </si>
  <si>
    <t>2337.7</t>
  </si>
  <si>
    <t>1848.4</t>
  </si>
  <si>
    <t>2514.6</t>
  </si>
  <si>
    <t>3749.1</t>
  </si>
  <si>
    <t>EXOG</t>
  </si>
  <si>
    <t>NTAN1</t>
  </si>
  <si>
    <t>230.4</t>
  </si>
  <si>
    <t>ZFYVE9</t>
  </si>
  <si>
    <t>SMG1</t>
  </si>
  <si>
    <t>2240.2</t>
  </si>
  <si>
    <t>1653.7</t>
  </si>
  <si>
    <t>1418.6</t>
  </si>
  <si>
    <t>666.2</t>
  </si>
  <si>
    <t>479.4</t>
  </si>
  <si>
    <t>3108.2</t>
  </si>
  <si>
    <t>ODR4</t>
  </si>
  <si>
    <t>1527.5</t>
  </si>
  <si>
    <t>NECAP2</t>
  </si>
  <si>
    <t>2294.8</t>
  </si>
  <si>
    <t>LRP8</t>
  </si>
  <si>
    <t>PAXIP1</t>
  </si>
  <si>
    <t>CLDN12</t>
  </si>
  <si>
    <t>2028.9</t>
  </si>
  <si>
    <t>62.3</t>
  </si>
  <si>
    <t>DHRS4</t>
  </si>
  <si>
    <t>544.8</t>
  </si>
  <si>
    <t>DDX19B</t>
  </si>
  <si>
    <t>ST3GAL2</t>
  </si>
  <si>
    <t>FCSK</t>
  </si>
  <si>
    <t>DHRS1</t>
  </si>
  <si>
    <t>KIT</t>
  </si>
  <si>
    <t>12405.2</t>
  </si>
  <si>
    <t>9485.4</t>
  </si>
  <si>
    <t>8878.6</t>
  </si>
  <si>
    <t>11565.7</t>
  </si>
  <si>
    <t>9342.4</t>
  </si>
  <si>
    <t>10713.6</t>
  </si>
  <si>
    <t>5827.6</t>
  </si>
  <si>
    <t>AASDH</t>
  </si>
  <si>
    <t>RNF111</t>
  </si>
  <si>
    <t>2448.1</t>
  </si>
  <si>
    <t>2144.9</t>
  </si>
  <si>
    <t>MYO1E</t>
  </si>
  <si>
    <t>APPL1</t>
  </si>
  <si>
    <t>4071.3</t>
  </si>
  <si>
    <t>4450.4</t>
  </si>
  <si>
    <t>3826.3</t>
  </si>
  <si>
    <t>3175.4</t>
  </si>
  <si>
    <t>3969.5</t>
  </si>
  <si>
    <t>2452.8</t>
  </si>
  <si>
    <t>AFAP1L1</t>
  </si>
  <si>
    <t>79796.2</t>
  </si>
  <si>
    <t>35965.7</t>
  </si>
  <si>
    <t>67388.2</t>
  </si>
  <si>
    <t>32075.3</t>
  </si>
  <si>
    <t>16610.9</t>
  </si>
  <si>
    <t>24818.8</t>
  </si>
  <si>
    <t>135579.9</t>
  </si>
  <si>
    <t>48514.4</t>
  </si>
  <si>
    <t>VPS26C</t>
  </si>
  <si>
    <t>2062.8</t>
  </si>
  <si>
    <t>DYRK1A</t>
  </si>
  <si>
    <t>3734.5</t>
  </si>
  <si>
    <t>1884.3</t>
  </si>
  <si>
    <t>ETS2</t>
  </si>
  <si>
    <t>9465.1</t>
  </si>
  <si>
    <t>7277.4</t>
  </si>
  <si>
    <t>7058.8</t>
  </si>
  <si>
    <t>5505.5</t>
  </si>
  <si>
    <t>5510.3</t>
  </si>
  <si>
    <t>5993.2</t>
  </si>
  <si>
    <t>MX1</t>
  </si>
  <si>
    <t>4299.7</t>
  </si>
  <si>
    <t>3409.6</t>
  </si>
  <si>
    <t>6561.2</t>
  </si>
  <si>
    <t>4892.5</t>
  </si>
  <si>
    <t>4880.2</t>
  </si>
  <si>
    <t>ZNF618</t>
  </si>
  <si>
    <t>550.9</t>
  </si>
  <si>
    <t>SVOPL</t>
  </si>
  <si>
    <t>UBN2</t>
  </si>
  <si>
    <t>BRAF</t>
  </si>
  <si>
    <t>1158.1</t>
  </si>
  <si>
    <t>WDR19</t>
  </si>
  <si>
    <t>789.2</t>
  </si>
  <si>
    <t>AP3S2</t>
  </si>
  <si>
    <t>SPPL3</t>
  </si>
  <si>
    <t>RAB28</t>
  </si>
  <si>
    <t>750.4</t>
  </si>
  <si>
    <t>1410.1</t>
  </si>
  <si>
    <t>1522.9</t>
  </si>
  <si>
    <t>1526.1</t>
  </si>
  <si>
    <t>PANK4</t>
  </si>
  <si>
    <t>471.7</t>
  </si>
  <si>
    <t>C12orf43</t>
  </si>
  <si>
    <t>PEX10</t>
  </si>
  <si>
    <t>RER1</t>
  </si>
  <si>
    <t>2599.1</t>
  </si>
  <si>
    <t>SKI</t>
  </si>
  <si>
    <t>WIPI2</t>
  </si>
  <si>
    <t>1531.6</t>
  </si>
  <si>
    <t>1548.8</t>
  </si>
  <si>
    <t>1373.3</t>
  </si>
  <si>
    <t>1452.4</t>
  </si>
  <si>
    <t>LDLRAP1</t>
  </si>
  <si>
    <t>KRTCAP3</t>
  </si>
  <si>
    <t>PAFAH2</t>
  </si>
  <si>
    <t>BABAM2</t>
  </si>
  <si>
    <t>UBXN11</t>
  </si>
  <si>
    <t>2305.8</t>
  </si>
  <si>
    <t>3024.1</t>
  </si>
  <si>
    <t>NCK1</t>
  </si>
  <si>
    <t>1424.3</t>
  </si>
  <si>
    <t>1427.7</t>
  </si>
  <si>
    <t>2063.3</t>
  </si>
  <si>
    <t>TPRG1L</t>
  </si>
  <si>
    <t>XKR8</t>
  </si>
  <si>
    <t>EYA3</t>
  </si>
  <si>
    <t>DZIP1L</t>
  </si>
  <si>
    <t>1550.6</t>
  </si>
  <si>
    <t>FAIM</t>
  </si>
  <si>
    <t>CUL4B</t>
  </si>
  <si>
    <t>2041.1</t>
  </si>
  <si>
    <t>AUTS2</t>
  </si>
  <si>
    <t>MITD1</t>
  </si>
  <si>
    <t>2213.1</t>
  </si>
  <si>
    <t>3650.8</t>
  </si>
  <si>
    <t>3611.8</t>
  </si>
  <si>
    <t>CNOT11</t>
  </si>
  <si>
    <t>3976.3</t>
  </si>
  <si>
    <t>3248.4</t>
  </si>
  <si>
    <t>AHCYL2</t>
  </si>
  <si>
    <t>910.5</t>
  </si>
  <si>
    <t>B4GALT5</t>
  </si>
  <si>
    <t>SPATA2</t>
  </si>
  <si>
    <t>TSR2</t>
  </si>
  <si>
    <t>1488.8</t>
  </si>
  <si>
    <t>490.5</t>
  </si>
  <si>
    <t>ZC3H18</t>
  </si>
  <si>
    <t>3390.4</t>
  </si>
  <si>
    <t>2476.3</t>
  </si>
  <si>
    <t>1957.9</t>
  </si>
  <si>
    <t>GDPD5</t>
  </si>
  <si>
    <t>TMED4</t>
  </si>
  <si>
    <t>2275.1</t>
  </si>
  <si>
    <t>2262.5</t>
  </si>
  <si>
    <t>2645.2</t>
  </si>
  <si>
    <t>2626.9</t>
  </si>
  <si>
    <t>PPP1R15B</t>
  </si>
  <si>
    <t>5200.4</t>
  </si>
  <si>
    <t>4588.5</t>
  </si>
  <si>
    <t>5220.7</t>
  </si>
  <si>
    <t>COPG2</t>
  </si>
  <si>
    <t>EMSY</t>
  </si>
  <si>
    <t>798.2</t>
  </si>
  <si>
    <t>GPAT4</t>
  </si>
  <si>
    <t>1551.8</t>
  </si>
  <si>
    <t>1440.2</t>
  </si>
  <si>
    <t>1774.8</t>
  </si>
  <si>
    <t>ZSCAN12</t>
  </si>
  <si>
    <t>TAGLN2</t>
  </si>
  <si>
    <t>21593.4</t>
  </si>
  <si>
    <t>17091.8</t>
  </si>
  <si>
    <t>25584.6</t>
  </si>
  <si>
    <t>25705.3</t>
  </si>
  <si>
    <t>19519.9</t>
  </si>
  <si>
    <t>26419.1</t>
  </si>
  <si>
    <t>17150.2</t>
  </si>
  <si>
    <t>20452.4</t>
  </si>
  <si>
    <t>35.2</t>
  </si>
  <si>
    <t>DUSP23</t>
  </si>
  <si>
    <t>1617.8</t>
  </si>
  <si>
    <t>RNF166</t>
  </si>
  <si>
    <t>USF1</t>
  </si>
  <si>
    <t>NIT1</t>
  </si>
  <si>
    <t>DEDD</t>
  </si>
  <si>
    <t>ZNF276</t>
  </si>
  <si>
    <t>910.9</t>
  </si>
  <si>
    <t>B4GALT3</t>
  </si>
  <si>
    <t>1114.2</t>
  </si>
  <si>
    <t>944.3</t>
  </si>
  <si>
    <t>2337.5</t>
  </si>
  <si>
    <t>1071.1</t>
  </si>
  <si>
    <t>2667.7</t>
  </si>
  <si>
    <t>2576.6</t>
  </si>
  <si>
    <t>2881.7</t>
  </si>
  <si>
    <t>4434.9</t>
  </si>
  <si>
    <t>2938.6</t>
  </si>
  <si>
    <t>TOMM40L</t>
  </si>
  <si>
    <t>CCAR2</t>
  </si>
  <si>
    <t>1734.1</t>
  </si>
  <si>
    <t>CDC42SE2</t>
  </si>
  <si>
    <t>14248.1</t>
  </si>
  <si>
    <t>7756.5</t>
  </si>
  <si>
    <t>11567.2</t>
  </si>
  <si>
    <t>11866.1</t>
  </si>
  <si>
    <t>6257.2</t>
  </si>
  <si>
    <t>10318.9</t>
  </si>
  <si>
    <t>6726.6</t>
  </si>
  <si>
    <t>6820.9</t>
  </si>
  <si>
    <t>RAPGEF6</t>
  </si>
  <si>
    <t>EPB41</t>
  </si>
  <si>
    <t>FBXW5</t>
  </si>
  <si>
    <t>2187.8</t>
  </si>
  <si>
    <t>CFAP298</t>
  </si>
  <si>
    <t>1395.8</t>
  </si>
  <si>
    <t>SYNJ1</t>
  </si>
  <si>
    <t>614.4</t>
  </si>
  <si>
    <t>PAXBP1</t>
  </si>
  <si>
    <t>IFNAR2</t>
  </si>
  <si>
    <t>MRPL10</t>
  </si>
  <si>
    <t>IFNGR2</t>
  </si>
  <si>
    <t>2030.8</t>
  </si>
  <si>
    <t>5972.1</t>
  </si>
  <si>
    <t>5338.5</t>
  </si>
  <si>
    <t>2137.7</t>
  </si>
  <si>
    <t>SON</t>
  </si>
  <si>
    <t>8006.6</t>
  </si>
  <si>
    <t>8643.2</t>
  </si>
  <si>
    <t>8296.6</t>
  </si>
  <si>
    <t>6358.3</t>
  </si>
  <si>
    <t>6270.6</t>
  </si>
  <si>
    <t>6808.5</t>
  </si>
  <si>
    <t>11784.1</t>
  </si>
  <si>
    <t>7874.9</t>
  </si>
  <si>
    <t>CSRP1</t>
  </si>
  <si>
    <t>5564.1</t>
  </si>
  <si>
    <t>5089.6</t>
  </si>
  <si>
    <t>4813.1</t>
  </si>
  <si>
    <t>2937.3</t>
  </si>
  <si>
    <t>3370.7</t>
  </si>
  <si>
    <t>4147.2</t>
  </si>
  <si>
    <t>3529.5</t>
  </si>
  <si>
    <t>5435.3</t>
  </si>
  <si>
    <t>3306.5</t>
  </si>
  <si>
    <t>4987.4</t>
  </si>
  <si>
    <t>RCAN1</t>
  </si>
  <si>
    <t>UBE2Z</t>
  </si>
  <si>
    <t>RUNX1</t>
  </si>
  <si>
    <t>2163.5</t>
  </si>
  <si>
    <t>1924.4</t>
  </si>
  <si>
    <t>CBR1</t>
  </si>
  <si>
    <t>MORC3</t>
  </si>
  <si>
    <t>2162.7</t>
  </si>
  <si>
    <t>2293.4</t>
  </si>
  <si>
    <t>1294.5</t>
  </si>
  <si>
    <t>HLCS</t>
  </si>
  <si>
    <t>2004.6</t>
  </si>
  <si>
    <t>3369.7</t>
  </si>
  <si>
    <t>4108.9</t>
  </si>
  <si>
    <t>3654.3</t>
  </si>
  <si>
    <t>ADIPOR1</t>
  </si>
  <si>
    <t>2715.8</t>
  </si>
  <si>
    <t>4495.4</t>
  </si>
  <si>
    <t>3388.3</t>
  </si>
  <si>
    <t>4111.8</t>
  </si>
  <si>
    <t>1013.9</t>
  </si>
  <si>
    <t>PSMD4</t>
  </si>
  <si>
    <t>3297.8</t>
  </si>
  <si>
    <t>2708.9</t>
  </si>
  <si>
    <t>3603.7</t>
  </si>
  <si>
    <t>3951.2</t>
  </si>
  <si>
    <t>4656.6</t>
  </si>
  <si>
    <t>3607.1</t>
  </si>
  <si>
    <t>ATP13A2</t>
  </si>
  <si>
    <t>1887.6</t>
  </si>
  <si>
    <t>PSMB4</t>
  </si>
  <si>
    <t>1535.2</t>
  </si>
  <si>
    <t>7209.2</t>
  </si>
  <si>
    <t>4064.3</t>
  </si>
  <si>
    <t>1245.4</t>
  </si>
  <si>
    <t>997.1</t>
  </si>
  <si>
    <t>70.3</t>
  </si>
  <si>
    <t>62.7</t>
  </si>
  <si>
    <t>1868.7</t>
  </si>
  <si>
    <t>1852.6</t>
  </si>
  <si>
    <t>UBR1</t>
  </si>
  <si>
    <t>886.9</t>
  </si>
  <si>
    <t>1268.4</t>
  </si>
  <si>
    <t>RSPRY1</t>
  </si>
  <si>
    <t>GPBP1L1</t>
  </si>
  <si>
    <t>5221.6</t>
  </si>
  <si>
    <t>5133.2</t>
  </si>
  <si>
    <t>4284.8</t>
  </si>
  <si>
    <t>4310.5</t>
  </si>
  <si>
    <t>NAE1</t>
  </si>
  <si>
    <t>3953.1</t>
  </si>
  <si>
    <t>3637.2</t>
  </si>
  <si>
    <t>TMEM69</t>
  </si>
  <si>
    <t>1335.5</t>
  </si>
  <si>
    <t>7027.5</t>
  </si>
  <si>
    <t>5589.6</t>
  </si>
  <si>
    <t>3404.9</t>
  </si>
  <si>
    <t>CHCHD6</t>
  </si>
  <si>
    <t>CTBP1</t>
  </si>
  <si>
    <t>CARMIL2</t>
  </si>
  <si>
    <t>C16orf86</t>
  </si>
  <si>
    <t>RGS12</t>
  </si>
  <si>
    <t>PSKH1</t>
  </si>
  <si>
    <t>ZYX</t>
  </si>
  <si>
    <t>5066.5</t>
  </si>
  <si>
    <t>4751.9</t>
  </si>
  <si>
    <t>3319.6</t>
  </si>
  <si>
    <t>ABR</t>
  </si>
  <si>
    <t>CCDC117</t>
  </si>
  <si>
    <t>1372.2</t>
  </si>
  <si>
    <t>ZNF230</t>
  </si>
  <si>
    <t>CCDC107</t>
  </si>
  <si>
    <t>ZNF222</t>
  </si>
  <si>
    <t>ZNF221</t>
  </si>
  <si>
    <t>ZNF235</t>
  </si>
  <si>
    <t>125.6</t>
  </si>
  <si>
    <t>GNE</t>
  </si>
  <si>
    <t>ARHGAP35</t>
  </si>
  <si>
    <t>PTGIR</t>
  </si>
  <si>
    <t>CALM3</t>
  </si>
  <si>
    <t>2345.5</t>
  </si>
  <si>
    <t>DFFA</t>
  </si>
  <si>
    <t>1519.3</t>
  </si>
  <si>
    <t>1152.6</t>
  </si>
  <si>
    <t>IQCC</t>
  </si>
  <si>
    <t>TMEM234</t>
  </si>
  <si>
    <t>BSDC1</t>
  </si>
  <si>
    <t>2073.2</t>
  </si>
  <si>
    <t>2737.7</t>
  </si>
  <si>
    <t>2473.7</t>
  </si>
  <si>
    <t>ATAD3B</t>
  </si>
  <si>
    <t>1492.5</t>
  </si>
  <si>
    <t>SSU72</t>
  </si>
  <si>
    <t>2679.2</t>
  </si>
  <si>
    <t>2407.1</t>
  </si>
  <si>
    <t>2082.6</t>
  </si>
  <si>
    <t>UBE2J2</t>
  </si>
  <si>
    <t>1506.9</t>
  </si>
  <si>
    <t>ZNF362</t>
  </si>
  <si>
    <t>2081.8</t>
  </si>
  <si>
    <t>1392.4</t>
  </si>
  <si>
    <t>CCDC58</t>
  </si>
  <si>
    <t>VMA21</t>
  </si>
  <si>
    <t>6828.6</t>
  </si>
  <si>
    <t>6056.5</t>
  </si>
  <si>
    <t>5697.7</t>
  </si>
  <si>
    <t>7583.3</t>
  </si>
  <si>
    <t>5272.5</t>
  </si>
  <si>
    <t>6411.8</t>
  </si>
  <si>
    <t>4113.4</t>
  </si>
  <si>
    <t>FAM86C2P</t>
  </si>
  <si>
    <t>NDUFV3</t>
  </si>
  <si>
    <t>PKNOX1</t>
  </si>
  <si>
    <t>669.1</t>
  </si>
  <si>
    <t>U2AF1</t>
  </si>
  <si>
    <t>RRP1B</t>
  </si>
  <si>
    <t>3211.5</t>
  </si>
  <si>
    <t>2919.2</t>
  </si>
  <si>
    <t>3122.6</t>
  </si>
  <si>
    <t>PDXK</t>
  </si>
  <si>
    <t>G6PD</t>
  </si>
  <si>
    <t>CSTB</t>
  </si>
  <si>
    <t>1682.7</t>
  </si>
  <si>
    <t>2732.9</t>
  </si>
  <si>
    <t>2219.1</t>
  </si>
  <si>
    <t>AGPAT3</t>
  </si>
  <si>
    <t>528.7</t>
  </si>
  <si>
    <t>TRAPPC10</t>
  </si>
  <si>
    <t>GATD3A</t>
  </si>
  <si>
    <t>CFAP410</t>
  </si>
  <si>
    <t>ZNF66</t>
  </si>
  <si>
    <t>LRRC3</t>
  </si>
  <si>
    <t>3761.1</t>
  </si>
  <si>
    <t>5764.1</t>
  </si>
  <si>
    <t>9018.1</t>
  </si>
  <si>
    <t>6904.5</t>
  </si>
  <si>
    <t>7891.2</t>
  </si>
  <si>
    <t>3999.8</t>
  </si>
  <si>
    <t>FAM207A</t>
  </si>
  <si>
    <t>SPATC1L</t>
  </si>
  <si>
    <t>LSS</t>
  </si>
  <si>
    <t>MCM3AP</t>
  </si>
  <si>
    <t>2450.5</t>
  </si>
  <si>
    <t>1959.5</t>
  </si>
  <si>
    <t>1625.6</t>
  </si>
  <si>
    <t>C21orf58</t>
  </si>
  <si>
    <t>PCNT</t>
  </si>
  <si>
    <t>2759.2</t>
  </si>
  <si>
    <t>2809.8</t>
  </si>
  <si>
    <t>2691.4</t>
  </si>
  <si>
    <t>2834.5</t>
  </si>
  <si>
    <t>2320.5</t>
  </si>
  <si>
    <t>1269.5</t>
  </si>
  <si>
    <t>PRMT2</t>
  </si>
  <si>
    <t>4491.9</t>
  </si>
  <si>
    <t>3923.7</t>
  </si>
  <si>
    <t>4628.6</t>
  </si>
  <si>
    <t>3292.8</t>
  </si>
  <si>
    <t>2882.2</t>
  </si>
  <si>
    <t>3097.1</t>
  </si>
  <si>
    <t>2129.9</t>
  </si>
  <si>
    <t>CLDND2</t>
  </si>
  <si>
    <t>ZNF208</t>
  </si>
  <si>
    <t>939.8</t>
  </si>
  <si>
    <t>GPSM1</t>
  </si>
  <si>
    <t>C19orf47</t>
  </si>
  <si>
    <t>ST6GALNAC6</t>
  </si>
  <si>
    <t>756.9</t>
  </si>
  <si>
    <t>SHKBP1</t>
  </si>
  <si>
    <t>4653.6</t>
  </si>
  <si>
    <t>5040.6</t>
  </si>
  <si>
    <t>4742.3</t>
  </si>
  <si>
    <t>3727.7</t>
  </si>
  <si>
    <t>4390.1</t>
  </si>
  <si>
    <t>RDH13</t>
  </si>
  <si>
    <t>ZER1</t>
  </si>
  <si>
    <t>2747.6</t>
  </si>
  <si>
    <t>1794.8</t>
  </si>
  <si>
    <t>PKN3</t>
  </si>
  <si>
    <t>PLPP7</t>
  </si>
  <si>
    <t>TAOK1</t>
  </si>
  <si>
    <t>1443.3</t>
  </si>
  <si>
    <t>1266.2</t>
  </si>
  <si>
    <t>MED27</t>
  </si>
  <si>
    <t>886.6</t>
  </si>
  <si>
    <t>2275.9</t>
  </si>
  <si>
    <t>13885.6</t>
  </si>
  <si>
    <t>1656.1</t>
  </si>
  <si>
    <t>4204.5</t>
  </si>
  <si>
    <t>NEK8</t>
  </si>
  <si>
    <t>334.1</t>
  </si>
  <si>
    <t>PCSK7</t>
  </si>
  <si>
    <t>3527.4</t>
  </si>
  <si>
    <t>5299.1</t>
  </si>
  <si>
    <t>5159.5</t>
  </si>
  <si>
    <t>5056.6</t>
  </si>
  <si>
    <t>CHTOP</t>
  </si>
  <si>
    <t>2344.1</t>
  </si>
  <si>
    <t>2302.7</t>
  </si>
  <si>
    <t>2812.1</t>
  </si>
  <si>
    <t>2418.1</t>
  </si>
  <si>
    <t>FLAD1</t>
  </si>
  <si>
    <t>SHC1</t>
  </si>
  <si>
    <t>VPS11</t>
  </si>
  <si>
    <t>1306.5</t>
  </si>
  <si>
    <t>NLRX1</t>
  </si>
  <si>
    <t>ADAR</t>
  </si>
  <si>
    <t>9187.3</t>
  </si>
  <si>
    <t>9705.3</t>
  </si>
  <si>
    <t>8843.8</t>
  </si>
  <si>
    <t>7150.3</t>
  </si>
  <si>
    <t>7560.1</t>
  </si>
  <si>
    <t>6752.9</t>
  </si>
  <si>
    <t>6261.7</t>
  </si>
  <si>
    <t>6260.5</t>
  </si>
  <si>
    <t>IL6R</t>
  </si>
  <si>
    <t>UBE2Q1</t>
  </si>
  <si>
    <t>223.8</t>
  </si>
  <si>
    <t>1628.6</t>
  </si>
  <si>
    <t>RUSC1</t>
  </si>
  <si>
    <t>GBAP1</t>
  </si>
  <si>
    <t>FAM189B</t>
  </si>
  <si>
    <t>PMF1</t>
  </si>
  <si>
    <t>1321.6</t>
  </si>
  <si>
    <t>1492.1</t>
  </si>
  <si>
    <t>SLC25A44</t>
  </si>
  <si>
    <t>905.1</t>
  </si>
  <si>
    <t>20805.6</t>
  </si>
  <si>
    <t>4997.9</t>
  </si>
  <si>
    <t>10507.6</t>
  </si>
  <si>
    <t>3245.5</t>
  </si>
  <si>
    <t>3509.5</t>
  </si>
  <si>
    <t>3942.6</t>
  </si>
  <si>
    <t>722.4</t>
  </si>
  <si>
    <t>CCDC12</t>
  </si>
  <si>
    <t>2027.8</t>
  </si>
  <si>
    <t>UBQLN4</t>
  </si>
  <si>
    <t>PPP1R35</t>
  </si>
  <si>
    <t>IER2</t>
  </si>
  <si>
    <t>3453.3</t>
  </si>
  <si>
    <t>3730.7</t>
  </si>
  <si>
    <t>6033.4</t>
  </si>
  <si>
    <t>5436.2</t>
  </si>
  <si>
    <t>7558.3</t>
  </si>
  <si>
    <t>3580.4</t>
  </si>
  <si>
    <t>2951.5</t>
  </si>
  <si>
    <t>LY6E</t>
  </si>
  <si>
    <t>2894.3</t>
  </si>
  <si>
    <t>4066.8</t>
  </si>
  <si>
    <t>2976.8</t>
  </si>
  <si>
    <t>3311.5</t>
  </si>
  <si>
    <t>3456.8</t>
  </si>
  <si>
    <t>2985.5</t>
  </si>
  <si>
    <t>VPS28</t>
  </si>
  <si>
    <t>2939.2</t>
  </si>
  <si>
    <t>3645.9</t>
  </si>
  <si>
    <t>4554.6</t>
  </si>
  <si>
    <t>4332.4</t>
  </si>
  <si>
    <t>1242.8</t>
  </si>
  <si>
    <t>PWWP3A</t>
  </si>
  <si>
    <t>1415.2</t>
  </si>
  <si>
    <t>1069.4</t>
  </si>
  <si>
    <t>PPP1R16A</t>
  </si>
  <si>
    <t>ORAI2</t>
  </si>
  <si>
    <t>5558.4</t>
  </si>
  <si>
    <t>4895.8</t>
  </si>
  <si>
    <t>5007.1</t>
  </si>
  <si>
    <t>5174.2</t>
  </si>
  <si>
    <t>4778.9</t>
  </si>
  <si>
    <t>4733.6</t>
  </si>
  <si>
    <t>3937.1</t>
  </si>
  <si>
    <t>ALKBH4</t>
  </si>
  <si>
    <t>MRNIP</t>
  </si>
  <si>
    <t>5642.9</t>
  </si>
  <si>
    <t>MGAT4B</t>
  </si>
  <si>
    <t>RPL8</t>
  </si>
  <si>
    <t>19127.2</t>
  </si>
  <si>
    <t>14905.7</t>
  </si>
  <si>
    <t>19540.1</t>
  </si>
  <si>
    <t>23212.3</t>
  </si>
  <si>
    <t>18967.8</t>
  </si>
  <si>
    <t>25341.5</t>
  </si>
  <si>
    <t>20872.1</t>
  </si>
  <si>
    <t>MAML1</t>
  </si>
  <si>
    <t>NAPEPLD</t>
  </si>
  <si>
    <t>PSMC2</t>
  </si>
  <si>
    <t>3476.1</t>
  </si>
  <si>
    <t>3467.7</t>
  </si>
  <si>
    <t>MFSD12</t>
  </si>
  <si>
    <t>YDJC</t>
  </si>
  <si>
    <t>1889.3</t>
  </si>
  <si>
    <t>DVL3</t>
  </si>
  <si>
    <t>AP2M1</t>
  </si>
  <si>
    <t>9846.7</t>
  </si>
  <si>
    <t>10620.4</t>
  </si>
  <si>
    <t>13556.4</t>
  </si>
  <si>
    <t>11684.2</t>
  </si>
  <si>
    <t>13129.6</t>
  </si>
  <si>
    <t>9149.5</t>
  </si>
  <si>
    <t>12052.8</t>
  </si>
  <si>
    <t>ABCF3</t>
  </si>
  <si>
    <t>PCYT1A</t>
  </si>
  <si>
    <t>993.2</t>
  </si>
  <si>
    <t>U2AF1L4</t>
  </si>
  <si>
    <t>THAP8</t>
  </si>
  <si>
    <t>ZNF382</t>
  </si>
  <si>
    <t>1717.5</t>
  </si>
  <si>
    <t>FDXR</t>
  </si>
  <si>
    <t>SAP30BP</t>
  </si>
  <si>
    <t>2451.1</t>
  </si>
  <si>
    <t>2534.8</t>
  </si>
  <si>
    <t>2136.8</t>
  </si>
  <si>
    <t>ACOX1</t>
  </si>
  <si>
    <t>PRPSAP1</t>
  </si>
  <si>
    <t>SRSF2</t>
  </si>
  <si>
    <t>7634.5</t>
  </si>
  <si>
    <t>6731.1</t>
  </si>
  <si>
    <t>7555.4</t>
  </si>
  <si>
    <t>10624.5</t>
  </si>
  <si>
    <t>11253.3</t>
  </si>
  <si>
    <t>9958.3</t>
  </si>
  <si>
    <t>11212.7</t>
  </si>
  <si>
    <t>11270.9</t>
  </si>
  <si>
    <t>ZNF577</t>
  </si>
  <si>
    <t>TMEM143</t>
  </si>
  <si>
    <t>699.9</t>
  </si>
  <si>
    <t>ITGA5</t>
  </si>
  <si>
    <t>3273.4</t>
  </si>
  <si>
    <t>ZNF385A</t>
  </si>
  <si>
    <t>575.1</t>
  </si>
  <si>
    <t>JOSD2</t>
  </si>
  <si>
    <t>DBF4B</t>
  </si>
  <si>
    <t>915.3</t>
  </si>
  <si>
    <t>LARP4</t>
  </si>
  <si>
    <t>2096.2</t>
  </si>
  <si>
    <t>1998.5</t>
  </si>
  <si>
    <t>RAVER1</t>
  </si>
  <si>
    <t>339.9</t>
  </si>
  <si>
    <t>544.3</t>
  </si>
  <si>
    <t>ADCY10P1</t>
  </si>
  <si>
    <t>MED11</t>
  </si>
  <si>
    <t>SENP3</t>
  </si>
  <si>
    <t>EIF4A1</t>
  </si>
  <si>
    <t>RPL26</t>
  </si>
  <si>
    <t>2622.2</t>
  </si>
  <si>
    <t>2456.6</t>
  </si>
  <si>
    <t>3265.5</t>
  </si>
  <si>
    <t>2874.7</t>
  </si>
  <si>
    <t>4144.9</t>
  </si>
  <si>
    <t>5540.1</t>
  </si>
  <si>
    <t>3947.3</t>
  </si>
  <si>
    <t>CCDC42</t>
  </si>
  <si>
    <t>JMJD8</t>
  </si>
  <si>
    <t>814.1</t>
  </si>
  <si>
    <t>TBC1D24</t>
  </si>
  <si>
    <t>AMDHD2</t>
  </si>
  <si>
    <t>FLYWCH2</t>
  </si>
  <si>
    <t>ZG16B</t>
  </si>
  <si>
    <t>839.4</t>
  </si>
  <si>
    <t>ADCY9</t>
  </si>
  <si>
    <t>NEU3</t>
  </si>
  <si>
    <t>CYB561A3</t>
  </si>
  <si>
    <t>PPP1R32</t>
  </si>
  <si>
    <t>UBXN1</t>
  </si>
  <si>
    <t>LBHD1</t>
  </si>
  <si>
    <t>TTC9C</t>
  </si>
  <si>
    <t>TAF6L</t>
  </si>
  <si>
    <t>NXF1</t>
  </si>
  <si>
    <t>10246.3</t>
  </si>
  <si>
    <t>6769.5</t>
  </si>
  <si>
    <t>6288.1</t>
  </si>
  <si>
    <t>5849.2</t>
  </si>
  <si>
    <t>5663.4</t>
  </si>
  <si>
    <t>5383.6</t>
  </si>
  <si>
    <t>6569.3</t>
  </si>
  <si>
    <t>5385.2</t>
  </si>
  <si>
    <t>STX5</t>
  </si>
  <si>
    <t>SLC25A45</t>
  </si>
  <si>
    <t>RPL29</t>
  </si>
  <si>
    <t>9514.6</t>
  </si>
  <si>
    <t>9350.1</t>
  </si>
  <si>
    <t>12573.2</t>
  </si>
  <si>
    <t>11042.8</t>
  </si>
  <si>
    <t>16262.9</t>
  </si>
  <si>
    <t>16297.3</t>
  </si>
  <si>
    <t>13211.7</t>
  </si>
  <si>
    <t>SYVN1</t>
  </si>
  <si>
    <t>ZFPL1</t>
  </si>
  <si>
    <t>RPS6KA4</t>
  </si>
  <si>
    <t>LRP5</t>
  </si>
  <si>
    <t>1138.3</t>
  </si>
  <si>
    <t>TAL1</t>
  </si>
  <si>
    <t>CMPK1</t>
  </si>
  <si>
    <t>5687.4</t>
  </si>
  <si>
    <t>3041.8</t>
  </si>
  <si>
    <t>2602.2</t>
  </si>
  <si>
    <t>BEND5</t>
  </si>
  <si>
    <t>ZYG11B</t>
  </si>
  <si>
    <t>1295.1</t>
  </si>
  <si>
    <t>CZIB</t>
  </si>
  <si>
    <t>2006.7</t>
  </si>
  <si>
    <t>2156.6</t>
  </si>
  <si>
    <t>1613.3</t>
  </si>
  <si>
    <t>USP24</t>
  </si>
  <si>
    <t>1970.5</t>
  </si>
  <si>
    <t>1894.7</t>
  </si>
  <si>
    <t>1945.4</t>
  </si>
  <si>
    <t>NOL9</t>
  </si>
  <si>
    <t>662.2</t>
  </si>
  <si>
    <t>675.8</t>
  </si>
  <si>
    <t>KLHL21</t>
  </si>
  <si>
    <t>GMEB1</t>
  </si>
  <si>
    <t>612.2</t>
  </si>
  <si>
    <t>SELENON</t>
  </si>
  <si>
    <t>10738.2</t>
  </si>
  <si>
    <t>9736.7</t>
  </si>
  <si>
    <t>7970.8</t>
  </si>
  <si>
    <t>5448.3</t>
  </si>
  <si>
    <t>5534.8</t>
  </si>
  <si>
    <t>5045.1</t>
  </si>
  <si>
    <t>RAVER2</t>
  </si>
  <si>
    <t>LZIC</t>
  </si>
  <si>
    <t>LAPTM5</t>
  </si>
  <si>
    <t>11533.6</t>
  </si>
  <si>
    <t>10829.1</t>
  </si>
  <si>
    <t>8078.8</t>
  </si>
  <si>
    <t>7412.2</t>
  </si>
  <si>
    <t>7716.8</t>
  </si>
  <si>
    <t>7159.9</t>
  </si>
  <si>
    <t>PEF1</t>
  </si>
  <si>
    <t>6302.5</t>
  </si>
  <si>
    <t>7296.6</t>
  </si>
  <si>
    <t>9354.1</t>
  </si>
  <si>
    <t>13814.8</t>
  </si>
  <si>
    <t>14141.3</t>
  </si>
  <si>
    <t>14475.5</t>
  </si>
  <si>
    <t>6440.4</t>
  </si>
  <si>
    <t>11702.2</t>
  </si>
  <si>
    <t>KIAA1522</t>
  </si>
  <si>
    <t>61.2</t>
  </si>
  <si>
    <t>TMCO4</t>
  </si>
  <si>
    <t>SCNN1D</t>
  </si>
  <si>
    <t>FAAP20</t>
  </si>
  <si>
    <t>1238.8</t>
  </si>
  <si>
    <t>2497.4</t>
  </si>
  <si>
    <t>2897.2</t>
  </si>
  <si>
    <t>2305.7</t>
  </si>
  <si>
    <t>1543.4</t>
  </si>
  <si>
    <t>NFIA</t>
  </si>
  <si>
    <t>2906.1</t>
  </si>
  <si>
    <t>2593.4</t>
  </si>
  <si>
    <t>OMA1</t>
  </si>
  <si>
    <t>840.4</t>
  </si>
  <si>
    <t>MYSM1</t>
  </si>
  <si>
    <t>2051.7</t>
  </si>
  <si>
    <t>1788.1</t>
  </si>
  <si>
    <t>2298.2</t>
  </si>
  <si>
    <t>TM2D1</t>
  </si>
  <si>
    <t>1798.3</t>
  </si>
  <si>
    <t>6707.5</t>
  </si>
  <si>
    <t>5918.9</t>
  </si>
  <si>
    <t>6197.4</t>
  </si>
  <si>
    <t>2756.4</t>
  </si>
  <si>
    <t>4409.7</t>
  </si>
  <si>
    <t>FUBP1</t>
  </si>
  <si>
    <t>3509.3</t>
  </si>
  <si>
    <t>3484.4</t>
  </si>
  <si>
    <t>3798.9</t>
  </si>
  <si>
    <t>3559.7</t>
  </si>
  <si>
    <t>DNAJB4</t>
  </si>
  <si>
    <t>LRRIQ3</t>
  </si>
  <si>
    <t>TYW3</t>
  </si>
  <si>
    <t>1432.1</t>
  </si>
  <si>
    <t>2091.9</t>
  </si>
  <si>
    <t>2529.3</t>
  </si>
  <si>
    <t>C1orf52</t>
  </si>
  <si>
    <t>572.9</t>
  </si>
  <si>
    <t>ATXN7L2</t>
  </si>
  <si>
    <t>6851.5</t>
  </si>
  <si>
    <t>6661.3</t>
  </si>
  <si>
    <t>3240.3</t>
  </si>
  <si>
    <t>ZNF326</t>
  </si>
  <si>
    <t>2268.1</t>
  </si>
  <si>
    <t>2872.2</t>
  </si>
  <si>
    <t>2984.2</t>
  </si>
  <si>
    <t>HFM1</t>
  </si>
  <si>
    <t>GFI1</t>
  </si>
  <si>
    <t>AGL</t>
  </si>
  <si>
    <t>EXTL2</t>
  </si>
  <si>
    <t>1439.5</t>
  </si>
  <si>
    <t>SLC30A7</t>
  </si>
  <si>
    <t>ZNF281</t>
  </si>
  <si>
    <t>2557.9</t>
  </si>
  <si>
    <t>2658.8</t>
  </si>
  <si>
    <t>2406.2</t>
  </si>
  <si>
    <t>2435.5</t>
  </si>
  <si>
    <t>ARPC5</t>
  </si>
  <si>
    <t>6679.3</t>
  </si>
  <si>
    <t>8190.1</t>
  </si>
  <si>
    <t>9624.7</t>
  </si>
  <si>
    <t>8651.7</t>
  </si>
  <si>
    <t>7411.3</t>
  </si>
  <si>
    <t>NLRP3</t>
  </si>
  <si>
    <t>2014.2</t>
  </si>
  <si>
    <t>3879.1</t>
  </si>
  <si>
    <t>ZNF496</t>
  </si>
  <si>
    <t>1835.3</t>
  </si>
  <si>
    <t>TRIM58</t>
  </si>
  <si>
    <t>905.4</t>
  </si>
  <si>
    <t>670.5</t>
  </si>
  <si>
    <t>PEX19</t>
  </si>
  <si>
    <t>NCSTN</t>
  </si>
  <si>
    <t>3850.6</t>
  </si>
  <si>
    <t>3963.3</t>
  </si>
  <si>
    <t>4481.7</t>
  </si>
  <si>
    <t>3968.8</t>
  </si>
  <si>
    <t>4394.4</t>
  </si>
  <si>
    <t>C1orf74</t>
  </si>
  <si>
    <t>FLVCR1</t>
  </si>
  <si>
    <t>628.5</t>
  </si>
  <si>
    <t>1346.4</t>
  </si>
  <si>
    <t>RBM15</t>
  </si>
  <si>
    <t>1778.3</t>
  </si>
  <si>
    <t>649.1</t>
  </si>
  <si>
    <t>IER5</t>
  </si>
  <si>
    <t>BPNT1</t>
  </si>
  <si>
    <t>423.8</t>
  </si>
  <si>
    <t>BROX</t>
  </si>
  <si>
    <t>ACP6</t>
  </si>
  <si>
    <t>733.3</t>
  </si>
  <si>
    <t>TFB2M</t>
  </si>
  <si>
    <t>1015.8</t>
  </si>
  <si>
    <t>4988.5</t>
  </si>
  <si>
    <t>5627.2</t>
  </si>
  <si>
    <t>4586.4</t>
  </si>
  <si>
    <t>3828.3</t>
  </si>
  <si>
    <t>PPP1R21</t>
  </si>
  <si>
    <t>OXER1</t>
  </si>
  <si>
    <t>HAAO</t>
  </si>
  <si>
    <t>MAPKAPK2</t>
  </si>
  <si>
    <t>4473.8</t>
  </si>
  <si>
    <t>1158.4</t>
  </si>
  <si>
    <t>2325.8</t>
  </si>
  <si>
    <t>MRPL55</t>
  </si>
  <si>
    <t>REL</t>
  </si>
  <si>
    <t>1132.2</t>
  </si>
  <si>
    <t>825.1</t>
  </si>
  <si>
    <t>PUS10</t>
  </si>
  <si>
    <t>PEX13</t>
  </si>
  <si>
    <t>DISC1</t>
  </si>
  <si>
    <t>MEMO1</t>
  </si>
  <si>
    <t>DPY30</t>
  </si>
  <si>
    <t>TYW5</t>
  </si>
  <si>
    <t>MAIP1</t>
  </si>
  <si>
    <t>488.9</t>
  </si>
  <si>
    <t>SLC66A3</t>
  </si>
  <si>
    <t>1028.1</t>
  </si>
  <si>
    <t>ARL5A</t>
  </si>
  <si>
    <t>CLHC1</t>
  </si>
  <si>
    <t>PRORSD1P</t>
  </si>
  <si>
    <t>DUSP19</t>
  </si>
  <si>
    <t>CFAP36</t>
  </si>
  <si>
    <t>749.2</t>
  </si>
  <si>
    <t>NUP35</t>
  </si>
  <si>
    <t>FBXO41</t>
  </si>
  <si>
    <t>WDCP</t>
  </si>
  <si>
    <t>H3-3A</t>
  </si>
  <si>
    <t>9552.7</t>
  </si>
  <si>
    <t>8596.1</t>
  </si>
  <si>
    <t>12406.4</t>
  </si>
  <si>
    <t>11805.6</t>
  </si>
  <si>
    <t>9308.1</t>
  </si>
  <si>
    <t>13369.4</t>
  </si>
  <si>
    <t>12037.2</t>
  </si>
  <si>
    <t>11124.5</t>
  </si>
  <si>
    <t>COQ8A</t>
  </si>
  <si>
    <t>5490.9</t>
  </si>
  <si>
    <t>4187.8</t>
  </si>
  <si>
    <t>6610.9</t>
  </si>
  <si>
    <t>6399.1</t>
  </si>
  <si>
    <t>5092.9</t>
  </si>
  <si>
    <t>5815.4</t>
  </si>
  <si>
    <t>SLC16A14</t>
  </si>
  <si>
    <t>BBS5</t>
  </si>
  <si>
    <t>SMARCAD1</t>
  </si>
  <si>
    <t>1896.4</t>
  </si>
  <si>
    <t>PDLIM5</t>
  </si>
  <si>
    <t>RPRD2</t>
  </si>
  <si>
    <t>2808.3</t>
  </si>
  <si>
    <t>3637.5</t>
  </si>
  <si>
    <t>2356.5</t>
  </si>
  <si>
    <t>PACRGL</t>
  </si>
  <si>
    <t>TNFAIP8L2</t>
  </si>
  <si>
    <t>292.9</t>
  </si>
  <si>
    <t>VPS72</t>
  </si>
  <si>
    <t>ERCC3</t>
  </si>
  <si>
    <t>2682.7</t>
  </si>
  <si>
    <t>RNF149</t>
  </si>
  <si>
    <t>2628.9</t>
  </si>
  <si>
    <t>2245.3</t>
  </si>
  <si>
    <t>1857.6</t>
  </si>
  <si>
    <t>IWS1</t>
  </si>
  <si>
    <t>1214.1</t>
  </si>
  <si>
    <t>1258.4</t>
  </si>
  <si>
    <t>CDC42EP3</t>
  </si>
  <si>
    <t>S100A11</t>
  </si>
  <si>
    <t>DHX57</t>
  </si>
  <si>
    <t>S100A9</t>
  </si>
  <si>
    <t>DCAF16</t>
  </si>
  <si>
    <t>GNPDA2</t>
  </si>
  <si>
    <t>PAQR3</t>
  </si>
  <si>
    <t>1260.4</t>
  </si>
  <si>
    <t>ANTXR2</t>
  </si>
  <si>
    <t>3335.5</t>
  </si>
  <si>
    <t>3971.7</t>
  </si>
  <si>
    <t>2853.8</t>
  </si>
  <si>
    <t>2239.6</t>
  </si>
  <si>
    <t>1719.4</t>
  </si>
  <si>
    <t>HELQ</t>
  </si>
  <si>
    <t>CGGBP1</t>
  </si>
  <si>
    <t>9945.6</t>
  </si>
  <si>
    <t>9781.2</t>
  </si>
  <si>
    <t>8767.9</t>
  </si>
  <si>
    <t>9894.9</t>
  </si>
  <si>
    <t>8508.8</t>
  </si>
  <si>
    <t>9223.5</t>
  </si>
  <si>
    <t>6558.7</t>
  </si>
  <si>
    <t>7045.8</t>
  </si>
  <si>
    <t>ABRAXAS1</t>
  </si>
  <si>
    <t>GPR155</t>
  </si>
  <si>
    <t>PMVK</t>
  </si>
  <si>
    <t>1493.8</t>
  </si>
  <si>
    <t>2154.8</t>
  </si>
  <si>
    <t>11361.4</t>
  </si>
  <si>
    <t>6522.6</t>
  </si>
  <si>
    <t>10566.6</t>
  </si>
  <si>
    <t>4656.3</t>
  </si>
  <si>
    <t>3201.3</t>
  </si>
  <si>
    <t>2425.1</t>
  </si>
  <si>
    <t>PYGO2</t>
  </si>
  <si>
    <t>HIPK1</t>
  </si>
  <si>
    <t>3793.5</t>
  </si>
  <si>
    <t>3505.3</t>
  </si>
  <si>
    <t>2715.7</t>
  </si>
  <si>
    <t>YY1AP1</t>
  </si>
  <si>
    <t>1366.6</t>
  </si>
  <si>
    <t>1995.3</t>
  </si>
  <si>
    <t>1749.3</t>
  </si>
  <si>
    <t>KBTBD8</t>
  </si>
  <si>
    <t>EOGT</t>
  </si>
  <si>
    <t>NAXE</t>
  </si>
  <si>
    <t>POGLUT1</t>
  </si>
  <si>
    <t>1396.3</t>
  </si>
  <si>
    <t>1543.8</t>
  </si>
  <si>
    <t>1642.1</t>
  </si>
  <si>
    <t>ATP1A1</t>
  </si>
  <si>
    <t>SLC15A2</t>
  </si>
  <si>
    <t>PROK2</t>
  </si>
  <si>
    <t>838.1</t>
  </si>
  <si>
    <t>LRRC58</t>
  </si>
  <si>
    <t>4452.8</t>
  </si>
  <si>
    <t>4215.1</t>
  </si>
  <si>
    <t>5014.3</t>
  </si>
  <si>
    <t>4935.3</t>
  </si>
  <si>
    <t>FSTL1</t>
  </si>
  <si>
    <t>TMEM183A</t>
  </si>
  <si>
    <t>2683.2</t>
  </si>
  <si>
    <t>2615.8</t>
  </si>
  <si>
    <t>2155.2</t>
  </si>
  <si>
    <t>5150.6</t>
  </si>
  <si>
    <t>4770.6</t>
  </si>
  <si>
    <t>KRTCAP2</t>
  </si>
  <si>
    <t>12139.7</t>
  </si>
  <si>
    <t>17481.2</t>
  </si>
  <si>
    <t>15338.1</t>
  </si>
  <si>
    <t>16538.7</t>
  </si>
  <si>
    <t>11504.9</t>
  </si>
  <si>
    <t>5365.3</t>
  </si>
  <si>
    <t>4811.2</t>
  </si>
  <si>
    <t>7137.9</t>
  </si>
  <si>
    <t>9326.3</t>
  </si>
  <si>
    <t>8004.4</t>
  </si>
  <si>
    <t>9789.7</t>
  </si>
  <si>
    <t>7817.2</t>
  </si>
  <si>
    <t>TMEM79</t>
  </si>
  <si>
    <t>2788.7</t>
  </si>
  <si>
    <t>4219.4</t>
  </si>
  <si>
    <t>5070.8</t>
  </si>
  <si>
    <t>3928.8</t>
  </si>
  <si>
    <t>RNF25</t>
  </si>
  <si>
    <t>STK36</t>
  </si>
  <si>
    <t>CWC22</t>
  </si>
  <si>
    <t>2402.5</t>
  </si>
  <si>
    <t>1298.1</t>
  </si>
  <si>
    <t>AZI2</t>
  </si>
  <si>
    <t>TGFBR2</t>
  </si>
  <si>
    <t>2696.4</t>
  </si>
  <si>
    <t>2740.3</t>
  </si>
  <si>
    <t>619.6</t>
  </si>
  <si>
    <t>GLB1L</t>
  </si>
  <si>
    <t>STT3B</t>
  </si>
  <si>
    <t>7907.6</t>
  </si>
  <si>
    <t>9479.3</t>
  </si>
  <si>
    <t>7771.5</t>
  </si>
  <si>
    <t>6708.5</t>
  </si>
  <si>
    <t>7747.2</t>
  </si>
  <si>
    <t>8505.2</t>
  </si>
  <si>
    <t>7036.6</t>
  </si>
  <si>
    <t>8708.6</t>
  </si>
  <si>
    <t>313.3</t>
  </si>
  <si>
    <t>1388.8</t>
  </si>
  <si>
    <t>CLASP2</t>
  </si>
  <si>
    <t>1822.5</t>
  </si>
  <si>
    <t>SUCLG1</t>
  </si>
  <si>
    <t>1781.2</t>
  </si>
  <si>
    <t>2193.2</t>
  </si>
  <si>
    <t>PRKCI</t>
  </si>
  <si>
    <t>1716.5</t>
  </si>
  <si>
    <t>MNDA</t>
  </si>
  <si>
    <t>5530.8</t>
  </si>
  <si>
    <t>6643.9</t>
  </si>
  <si>
    <t>5128.3</t>
  </si>
  <si>
    <t>4641.9</t>
  </si>
  <si>
    <t>4868.1</t>
  </si>
  <si>
    <t>EIF5A2</t>
  </si>
  <si>
    <t>RPL22L1</t>
  </si>
  <si>
    <t>1559.1</t>
  </si>
  <si>
    <t>PPM1L</t>
  </si>
  <si>
    <t>ICA1L</t>
  </si>
  <si>
    <t>1156.7</t>
  </si>
  <si>
    <t>RYBP</t>
  </si>
  <si>
    <t>PPP4R2</t>
  </si>
  <si>
    <t>1329.2</t>
  </si>
  <si>
    <t>GTPBP8</t>
  </si>
  <si>
    <t>NEPRO</t>
  </si>
  <si>
    <t>1154.8</t>
  </si>
  <si>
    <t>SPICE1</t>
  </si>
  <si>
    <t>CCDC191</t>
  </si>
  <si>
    <t>COX18</t>
  </si>
  <si>
    <t>C4orf36</t>
  </si>
  <si>
    <t>2275.3</t>
  </si>
  <si>
    <t>3057.7</t>
  </si>
  <si>
    <t>3550.4</t>
  </si>
  <si>
    <t>ATXN7</t>
  </si>
  <si>
    <t>4002.8</t>
  </si>
  <si>
    <t>5348.5</t>
  </si>
  <si>
    <t>4001.4</t>
  </si>
  <si>
    <t>PPM1K</t>
  </si>
  <si>
    <t>4730.4</t>
  </si>
  <si>
    <t>4074.9</t>
  </si>
  <si>
    <t>TIPARP</t>
  </si>
  <si>
    <t>1129.3</t>
  </si>
  <si>
    <t>CCNL1</t>
  </si>
  <si>
    <t>17708.6</t>
  </si>
  <si>
    <t>19255.2</t>
  </si>
  <si>
    <t>13525.2</t>
  </si>
  <si>
    <t>15501.8</t>
  </si>
  <si>
    <t>13074.1</t>
  </si>
  <si>
    <t>18753.2</t>
  </si>
  <si>
    <t>13663.7</t>
  </si>
  <si>
    <t>PTX3</t>
  </si>
  <si>
    <t>HESX1</t>
  </si>
  <si>
    <t>1737.6</t>
  </si>
  <si>
    <t>RPL9</t>
  </si>
  <si>
    <t>16381.3</t>
  </si>
  <si>
    <t>13676.1</t>
  </si>
  <si>
    <t>19274.4</t>
  </si>
  <si>
    <t>16080.6</t>
  </si>
  <si>
    <t>20219.7</t>
  </si>
  <si>
    <t>25149.8</t>
  </si>
  <si>
    <t>15629.9</t>
  </si>
  <si>
    <t>RPP14</t>
  </si>
  <si>
    <t>ABHD6</t>
  </si>
  <si>
    <t>APBB2</t>
  </si>
  <si>
    <t>U2SURP</t>
  </si>
  <si>
    <t>6166.4</t>
  </si>
  <si>
    <t>5854.9</t>
  </si>
  <si>
    <t>6125.7</t>
  </si>
  <si>
    <t>6969.8</t>
  </si>
  <si>
    <t>8176.8</t>
  </si>
  <si>
    <t>4620.9</t>
  </si>
  <si>
    <t>6724.1</t>
  </si>
  <si>
    <t>MTMR14</t>
  </si>
  <si>
    <t>2143.1</t>
  </si>
  <si>
    <t>2106.1</t>
  </si>
  <si>
    <t>2918.1</t>
  </si>
  <si>
    <t>2885.4</t>
  </si>
  <si>
    <t>RCHY1</t>
  </si>
  <si>
    <t>53.3</t>
  </si>
  <si>
    <t>7076.2</t>
  </si>
  <si>
    <t>6829.3</t>
  </si>
  <si>
    <t>7428.3</t>
  </si>
  <si>
    <t>4099.5</t>
  </si>
  <si>
    <t>GYG1</t>
  </si>
  <si>
    <t>1178.9</t>
  </si>
  <si>
    <t>HPS3</t>
  </si>
  <si>
    <t>1213.4</t>
  </si>
  <si>
    <t>3883.8</t>
  </si>
  <si>
    <t>4374.7</t>
  </si>
  <si>
    <t>4591.8</t>
  </si>
  <si>
    <t>3247.4</t>
  </si>
  <si>
    <t>1254.4</t>
  </si>
  <si>
    <t>3112.5</t>
  </si>
  <si>
    <t>999.8</t>
  </si>
  <si>
    <t>ZNF513</t>
  </si>
  <si>
    <t>SLC4A1AP</t>
  </si>
  <si>
    <t>PLB1</t>
  </si>
  <si>
    <t>KIAA1143</t>
  </si>
  <si>
    <t>3235.2</t>
  </si>
  <si>
    <t>4338.8</t>
  </si>
  <si>
    <t>3534.8</t>
  </si>
  <si>
    <t>2123.5</t>
  </si>
  <si>
    <t>ZDHHC3</t>
  </si>
  <si>
    <t>LZTFL1</t>
  </si>
  <si>
    <t>2147.4</t>
  </si>
  <si>
    <t>1945.2</t>
  </si>
  <si>
    <t>2286.9</t>
  </si>
  <si>
    <t>1318.1</t>
  </si>
  <si>
    <t>FYCO1</t>
  </si>
  <si>
    <t>DTX3L</t>
  </si>
  <si>
    <t>1983.4</t>
  </si>
  <si>
    <t>1318.8</t>
  </si>
  <si>
    <t>ZMYM6</t>
  </si>
  <si>
    <t>867.4</t>
  </si>
  <si>
    <t>TPRA1</t>
  </si>
  <si>
    <t>YEATS2</t>
  </si>
  <si>
    <t>979.2</t>
  </si>
  <si>
    <t>1405.3</t>
  </si>
  <si>
    <t>MEAF6</t>
  </si>
  <si>
    <t>3649.6</t>
  </si>
  <si>
    <t>3811.4</t>
  </si>
  <si>
    <t>3469.8</t>
  </si>
  <si>
    <t>SNIP1</t>
  </si>
  <si>
    <t>POLR2H</t>
  </si>
  <si>
    <t>TMEM41A</t>
  </si>
  <si>
    <t>7153.1</t>
  </si>
  <si>
    <t>8045.7</t>
  </si>
  <si>
    <t>15173.5</t>
  </si>
  <si>
    <t>11434.5</t>
  </si>
  <si>
    <t>14325.4</t>
  </si>
  <si>
    <t>6234.5</t>
  </si>
  <si>
    <t>10294.2</t>
  </si>
  <si>
    <t>SENP2</t>
  </si>
  <si>
    <t>IFT122</t>
  </si>
  <si>
    <t>BAP1</t>
  </si>
  <si>
    <t>5227.3</t>
  </si>
  <si>
    <t>5286.5</t>
  </si>
  <si>
    <t>8882.5</t>
  </si>
  <si>
    <t>5857.3</t>
  </si>
  <si>
    <t>5005.4</t>
  </si>
  <si>
    <t>6137.1</t>
  </si>
  <si>
    <t>5043.5</t>
  </si>
  <si>
    <t>7142.5</t>
  </si>
  <si>
    <t>8865.8</t>
  </si>
  <si>
    <t>4947.4</t>
  </si>
  <si>
    <t>PBRM1</t>
  </si>
  <si>
    <t>3202.6</t>
  </si>
  <si>
    <t>4291.2</t>
  </si>
  <si>
    <t>4403.2</t>
  </si>
  <si>
    <t>4267.8</t>
  </si>
  <si>
    <t>TASOR</t>
  </si>
  <si>
    <t>2209.3</t>
  </si>
  <si>
    <t>2062.3</t>
  </si>
  <si>
    <t>1848.3</t>
  </si>
  <si>
    <t>1652.5</t>
  </si>
  <si>
    <t>2738.3</t>
  </si>
  <si>
    <t>2577.1</t>
  </si>
  <si>
    <t>1357.2</t>
  </si>
  <si>
    <t>4140.8</t>
  </si>
  <si>
    <t>5192.7</t>
  </si>
  <si>
    <t>3873.1</t>
  </si>
  <si>
    <t>UBXN7</t>
  </si>
  <si>
    <t>RNF168</t>
  </si>
  <si>
    <t>PIGX</t>
  </si>
  <si>
    <t>EXO5</t>
  </si>
  <si>
    <t>ERMAP</t>
  </si>
  <si>
    <t>ZNF691</t>
  </si>
  <si>
    <t>AIMP1</t>
  </si>
  <si>
    <t>1874.4</t>
  </si>
  <si>
    <t>1918.4</t>
  </si>
  <si>
    <t>2000.5</t>
  </si>
  <si>
    <t>1975.4</t>
  </si>
  <si>
    <t>DNAJB14</t>
  </si>
  <si>
    <t>4166.5</t>
  </si>
  <si>
    <t>4921.1</t>
  </si>
  <si>
    <t>6647.6</t>
  </si>
  <si>
    <t>22821.2</t>
  </si>
  <si>
    <t>19346.2</t>
  </si>
  <si>
    <t>22917.4</t>
  </si>
  <si>
    <t>8749.6</t>
  </si>
  <si>
    <t>18983.2</t>
  </si>
  <si>
    <t>SLC9B2</t>
  </si>
  <si>
    <t>1177.7</t>
  </si>
  <si>
    <t>BDH2</t>
  </si>
  <si>
    <t>PGRMC2</t>
  </si>
  <si>
    <t>ZNF589</t>
  </si>
  <si>
    <t>PLXNB1</t>
  </si>
  <si>
    <t>SHISA5</t>
  </si>
  <si>
    <t>4926.7</t>
  </si>
  <si>
    <t>4682.9</t>
  </si>
  <si>
    <t>4705.5</t>
  </si>
  <si>
    <t>3406.7</t>
  </si>
  <si>
    <t>2645.3</t>
  </si>
  <si>
    <t>2619.2</t>
  </si>
  <si>
    <t>4581.2</t>
  </si>
  <si>
    <t>3762.5</t>
  </si>
  <si>
    <t>4156.6</t>
  </si>
  <si>
    <t>1291.3</t>
  </si>
  <si>
    <t>HSPA4L</t>
  </si>
  <si>
    <t>MFSD8</t>
  </si>
  <si>
    <t>1050.4</t>
  </si>
  <si>
    <t>1376.2</t>
  </si>
  <si>
    <t>843.7</t>
  </si>
  <si>
    <t>ABHD18</t>
  </si>
  <si>
    <t>MON1A</t>
  </si>
  <si>
    <t>3527.1</t>
  </si>
  <si>
    <t>3083.9</t>
  </si>
  <si>
    <t>TEX264</t>
  </si>
  <si>
    <t>DUSP7</t>
  </si>
  <si>
    <t>126.1</t>
  </si>
  <si>
    <t>72.1</t>
  </si>
  <si>
    <t>WDR82</t>
  </si>
  <si>
    <t>1003.7</t>
  </si>
  <si>
    <t>1085.1</t>
  </si>
  <si>
    <t>C4orf3</t>
  </si>
  <si>
    <t>5834.4</t>
  </si>
  <si>
    <t>6511.2</t>
  </si>
  <si>
    <t>6137.3</t>
  </si>
  <si>
    <t>5957.4</t>
  </si>
  <si>
    <t>5328.5</t>
  </si>
  <si>
    <t>5936.2</t>
  </si>
  <si>
    <t>5017.4</t>
  </si>
  <si>
    <t>12496.5</t>
  </si>
  <si>
    <t>9391.1</t>
  </si>
  <si>
    <t>16693.4</t>
  </si>
  <si>
    <t>32745.4</t>
  </si>
  <si>
    <t>29731.7</t>
  </si>
  <si>
    <t>33838.6</t>
  </si>
  <si>
    <t>16184.9</t>
  </si>
  <si>
    <t>30066.2</t>
  </si>
  <si>
    <t>SAP30</t>
  </si>
  <si>
    <t>3998.9</t>
  </si>
  <si>
    <t>3776.7</t>
  </si>
  <si>
    <t>3882.7</t>
  </si>
  <si>
    <t>ANXA5</t>
  </si>
  <si>
    <t>3895.7</t>
  </si>
  <si>
    <t>5283.3</t>
  </si>
  <si>
    <t>3214.8</t>
  </si>
  <si>
    <t>2979.9</t>
  </si>
  <si>
    <t>5142.9</t>
  </si>
  <si>
    <t>2509.3</t>
  </si>
  <si>
    <t>8987.5</t>
  </si>
  <si>
    <t>6392.5</t>
  </si>
  <si>
    <t>1973.5</t>
  </si>
  <si>
    <t>5996.7</t>
  </si>
  <si>
    <t>FBXO8</t>
  </si>
  <si>
    <t>CEP44</t>
  </si>
  <si>
    <t>HPGD</t>
  </si>
  <si>
    <t>TMEM144</t>
  </si>
  <si>
    <t>NAA15</t>
  </si>
  <si>
    <t>2594.6</t>
  </si>
  <si>
    <t>2977.7</t>
  </si>
  <si>
    <t>3316.5</t>
  </si>
  <si>
    <t>3439.9</t>
  </si>
  <si>
    <t>ARFIP1</t>
  </si>
  <si>
    <t>ICE1</t>
  </si>
  <si>
    <t>ANAPC10</t>
  </si>
  <si>
    <t>5120.1</t>
  </si>
  <si>
    <t>3876.8</t>
  </si>
  <si>
    <t>7371.8</t>
  </si>
  <si>
    <t>OTUD4</t>
  </si>
  <si>
    <t>TMEM184C</t>
  </si>
  <si>
    <t>1860.8</t>
  </si>
  <si>
    <t>PRMT9</t>
  </si>
  <si>
    <t>MOCS2</t>
  </si>
  <si>
    <t>TMEM161B</t>
  </si>
  <si>
    <t>1501.9</t>
  </si>
  <si>
    <t>725.8</t>
  </si>
  <si>
    <t>LMBRD2</t>
  </si>
  <si>
    <t>NIPBL</t>
  </si>
  <si>
    <t>2357.7</t>
  </si>
  <si>
    <t>2795.5</t>
  </si>
  <si>
    <t>SLC25A46</t>
  </si>
  <si>
    <t>2558.8</t>
  </si>
  <si>
    <t>PGGT1B</t>
  </si>
  <si>
    <t>561.1</t>
  </si>
  <si>
    <t>CMBL</t>
  </si>
  <si>
    <t>C5orf63</t>
  </si>
  <si>
    <t>PRRC1</t>
  </si>
  <si>
    <t>2688.1</t>
  </si>
  <si>
    <t>3579.7</t>
  </si>
  <si>
    <t>AGGF1</t>
  </si>
  <si>
    <t>2130.8</t>
  </si>
  <si>
    <t>2123.6</t>
  </si>
  <si>
    <t>1686.9</t>
  </si>
  <si>
    <t>3134.8</t>
  </si>
  <si>
    <t>1748.2</t>
  </si>
  <si>
    <t>NDUFS4</t>
  </si>
  <si>
    <t>RHOBTB3</t>
  </si>
  <si>
    <t>1149.4</t>
  </si>
  <si>
    <t>1273.8</t>
  </si>
  <si>
    <t>TIGD6</t>
  </si>
  <si>
    <t>6691.5</t>
  </si>
  <si>
    <t>ERAP1</t>
  </si>
  <si>
    <t>3281.3</t>
  </si>
  <si>
    <t>4266.9</t>
  </si>
  <si>
    <t>5923.3</t>
  </si>
  <si>
    <t>3140.3</t>
  </si>
  <si>
    <t>ERAP2</t>
  </si>
  <si>
    <t>7047.5</t>
  </si>
  <si>
    <t>5375.2</t>
  </si>
  <si>
    <t>CFAP97</t>
  </si>
  <si>
    <t>4468.2</t>
  </si>
  <si>
    <t>3279.5</t>
  </si>
  <si>
    <t>2453.8</t>
  </si>
  <si>
    <t>TENT2</t>
  </si>
  <si>
    <t>3280.5</t>
  </si>
  <si>
    <t>2787.7</t>
  </si>
  <si>
    <t>ANKRA2</t>
  </si>
  <si>
    <t>UBLCP1</t>
  </si>
  <si>
    <t>1406.4</t>
  </si>
  <si>
    <t>UTP15</t>
  </si>
  <si>
    <t>NSA2</t>
  </si>
  <si>
    <t>1167.4</t>
  </si>
  <si>
    <t>1512.8</t>
  </si>
  <si>
    <t>1240.2</t>
  </si>
  <si>
    <t>1446.3</t>
  </si>
  <si>
    <t>GFM2</t>
  </si>
  <si>
    <t>TERT</t>
  </si>
  <si>
    <t>CCDC127</t>
  </si>
  <si>
    <t>SEPTIN8</t>
  </si>
  <si>
    <t>5200.6</t>
  </si>
  <si>
    <t>6735.4</t>
  </si>
  <si>
    <t>4284.9</t>
  </si>
  <si>
    <t>5365.6</t>
  </si>
  <si>
    <t>CITED2</t>
  </si>
  <si>
    <t>2430.6</t>
  </si>
  <si>
    <t>1993.8</t>
  </si>
  <si>
    <t>PDSS2</t>
  </si>
  <si>
    <t>STXBP5</t>
  </si>
  <si>
    <t>DAGLB</t>
  </si>
  <si>
    <t>902.4</t>
  </si>
  <si>
    <t>KIAA0895</t>
  </si>
  <si>
    <t>STK17A</t>
  </si>
  <si>
    <t>1111.9</t>
  </si>
  <si>
    <t>TRA2A</t>
  </si>
  <si>
    <t>1710.7</t>
  </si>
  <si>
    <t>1977.9</t>
  </si>
  <si>
    <t>3670.9</t>
  </si>
  <si>
    <t>2848.3</t>
  </si>
  <si>
    <t>GALNT10</t>
  </si>
  <si>
    <t>SAP30L</t>
  </si>
  <si>
    <t>RPS14</t>
  </si>
  <si>
    <t>31097.7</t>
  </si>
  <si>
    <t>33444.7</t>
  </si>
  <si>
    <t>35588.5</t>
  </si>
  <si>
    <t>32524.5</t>
  </si>
  <si>
    <t>40819.5</t>
  </si>
  <si>
    <t>50789.4</t>
  </si>
  <si>
    <t>MYOZ3</t>
  </si>
  <si>
    <t>COG5</t>
  </si>
  <si>
    <t>BMT2</t>
  </si>
  <si>
    <t>SLU7</t>
  </si>
  <si>
    <t>4614.6</t>
  </si>
  <si>
    <t>4349.5</t>
  </si>
  <si>
    <t>3512.2</t>
  </si>
  <si>
    <t>RP9</t>
  </si>
  <si>
    <t>2236.7</t>
  </si>
  <si>
    <t>2320.1</t>
  </si>
  <si>
    <t>CAMLG</t>
  </si>
  <si>
    <t>785.2</t>
  </si>
  <si>
    <t>CDCA7L</t>
  </si>
  <si>
    <t>3767.2</t>
  </si>
  <si>
    <t>4374.4</t>
  </si>
  <si>
    <t>3429.6</t>
  </si>
  <si>
    <t>2887.5</t>
  </si>
  <si>
    <t>MIOS</t>
  </si>
  <si>
    <t>374.4</t>
  </si>
  <si>
    <t>USP49</t>
  </si>
  <si>
    <t>SYTL3</t>
  </si>
  <si>
    <t>ZNF704</t>
  </si>
  <si>
    <t>43.6</t>
  </si>
  <si>
    <t>2657.8</t>
  </si>
  <si>
    <t>2164.8</t>
  </si>
  <si>
    <t>TAGAP</t>
  </si>
  <si>
    <t>2958.4</t>
  </si>
  <si>
    <t>2693.9</t>
  </si>
  <si>
    <t>BRI3</t>
  </si>
  <si>
    <t>CTSB</t>
  </si>
  <si>
    <t>2939.1</t>
  </si>
  <si>
    <t>2819.3</t>
  </si>
  <si>
    <t>PEX2</t>
  </si>
  <si>
    <t>RAD21</t>
  </si>
  <si>
    <t>3196.7</t>
  </si>
  <si>
    <t>MED30</t>
  </si>
  <si>
    <t>2053.1</t>
  </si>
  <si>
    <t>SPIDR</t>
  </si>
  <si>
    <t>2338.7</t>
  </si>
  <si>
    <t>2699.1</t>
  </si>
  <si>
    <t>3304.8</t>
  </si>
  <si>
    <t>2358.9</t>
  </si>
  <si>
    <t>DNAAF5</t>
  </si>
  <si>
    <t>4374.8</t>
  </si>
  <si>
    <t>3533.1</t>
  </si>
  <si>
    <t>OXR1</t>
  </si>
  <si>
    <t>1807.7</t>
  </si>
  <si>
    <t>INTS1</t>
  </si>
  <si>
    <t>2635.6</t>
  </si>
  <si>
    <t>1401.9</t>
  </si>
  <si>
    <t>SLC4A2</t>
  </si>
  <si>
    <t>FASTK</t>
  </si>
  <si>
    <t>2705.6</t>
  </si>
  <si>
    <t>2751.9</t>
  </si>
  <si>
    <t>2947.5</t>
  </si>
  <si>
    <t>TMUB1</t>
  </si>
  <si>
    <t>FMC1</t>
  </si>
  <si>
    <t>PHAX</t>
  </si>
  <si>
    <t>1664.6</t>
  </si>
  <si>
    <t>ALDH7A1</t>
  </si>
  <si>
    <t>888.6</t>
  </si>
  <si>
    <t>FOXK1</t>
  </si>
  <si>
    <t>591.7</t>
  </si>
  <si>
    <t>3912.4</t>
  </si>
  <si>
    <t>6975.7</t>
  </si>
  <si>
    <t>5634.1</t>
  </si>
  <si>
    <t>8448.7</t>
  </si>
  <si>
    <t>6182.5</t>
  </si>
  <si>
    <t>YWHAZ</t>
  </si>
  <si>
    <t>32939.6</t>
  </si>
  <si>
    <t>26359.6</t>
  </si>
  <si>
    <t>28079.3</t>
  </si>
  <si>
    <t>26512.6</t>
  </si>
  <si>
    <t>21648.1</t>
  </si>
  <si>
    <t>21600.9</t>
  </si>
  <si>
    <t>2271.4</t>
  </si>
  <si>
    <t>FZD6</t>
  </si>
  <si>
    <t>1061.7</t>
  </si>
  <si>
    <t>SLC25A32</t>
  </si>
  <si>
    <t>1937.9</t>
  </si>
  <si>
    <t>1826.5</t>
  </si>
  <si>
    <t>1809.8</t>
  </si>
  <si>
    <t>DCAF13</t>
  </si>
  <si>
    <t>2733.3</t>
  </si>
  <si>
    <t>3667.3</t>
  </si>
  <si>
    <t>TP53INP1</t>
  </si>
  <si>
    <t>3510.9</t>
  </si>
  <si>
    <t>4028.6</t>
  </si>
  <si>
    <t>3121.9</t>
  </si>
  <si>
    <t>7287.4</t>
  </si>
  <si>
    <t>8328.1</t>
  </si>
  <si>
    <t>INTS8</t>
  </si>
  <si>
    <t>3056.1</t>
  </si>
  <si>
    <t>VIRMA</t>
  </si>
  <si>
    <t>TMEM67</t>
  </si>
  <si>
    <t>960.8</t>
  </si>
  <si>
    <t>WASHC5</t>
  </si>
  <si>
    <t>1862.3</t>
  </si>
  <si>
    <t>2668.4</t>
  </si>
  <si>
    <t>RPP25L</t>
  </si>
  <si>
    <t>SNAPC3</t>
  </si>
  <si>
    <t>MYORG</t>
  </si>
  <si>
    <t>NUDT2</t>
  </si>
  <si>
    <t>PSIP1</t>
  </si>
  <si>
    <t>3182.6</t>
  </si>
  <si>
    <t>7259.1</t>
  </si>
  <si>
    <t>3786.1</t>
  </si>
  <si>
    <t>2499.7</t>
  </si>
  <si>
    <t>4093.7</t>
  </si>
  <si>
    <t>2044.4</t>
  </si>
  <si>
    <t>UBAP1</t>
  </si>
  <si>
    <t>SYK</t>
  </si>
  <si>
    <t>9086.5</t>
  </si>
  <si>
    <t>7407.5</t>
  </si>
  <si>
    <t>9181.2</t>
  </si>
  <si>
    <t>8583.1</t>
  </si>
  <si>
    <t>7190.9</t>
  </si>
  <si>
    <t>7048.2</t>
  </si>
  <si>
    <t>6016.8</t>
  </si>
  <si>
    <t>6140.6</t>
  </si>
  <si>
    <t>NIPSNAP3B</t>
  </si>
  <si>
    <t>321.5</t>
  </si>
  <si>
    <t>429.8</t>
  </si>
  <si>
    <t>1331.7</t>
  </si>
  <si>
    <t>1782.3</t>
  </si>
  <si>
    <t>9909.5</t>
  </si>
  <si>
    <t>6763.4</t>
  </si>
  <si>
    <t>7113.6</t>
  </si>
  <si>
    <t>3557.1</t>
  </si>
  <si>
    <t>3163.7</t>
  </si>
  <si>
    <t>3692.7</t>
  </si>
  <si>
    <t>6335.1</t>
  </si>
  <si>
    <t>4069.5</t>
  </si>
  <si>
    <t>KDM1B</t>
  </si>
  <si>
    <t>2042.1</t>
  </si>
  <si>
    <t>1534.1</t>
  </si>
  <si>
    <t>KIF27</t>
  </si>
  <si>
    <t>HNRNPK</t>
  </si>
  <si>
    <t>32987.2</t>
  </si>
  <si>
    <t>29309.6</t>
  </si>
  <si>
    <t>34860.7</t>
  </si>
  <si>
    <t>44525.7</t>
  </si>
  <si>
    <t>36186.8</t>
  </si>
  <si>
    <t>43259.9</t>
  </si>
  <si>
    <t>25782.7</t>
  </si>
  <si>
    <t>33993.9</t>
  </si>
  <si>
    <t>AL353743.1</t>
  </si>
  <si>
    <t>ANKS6</t>
  </si>
  <si>
    <t>FBP1</t>
  </si>
  <si>
    <t>860.2</t>
  </si>
  <si>
    <t>829.4</t>
  </si>
  <si>
    <t>ZHX1</t>
  </si>
  <si>
    <t>2015.7</t>
  </si>
  <si>
    <t>PIGA</t>
  </si>
  <si>
    <t>STRBP</t>
  </si>
  <si>
    <t>2117.2</t>
  </si>
  <si>
    <t>GAPVD1</t>
  </si>
  <si>
    <t>2785.3</t>
  </si>
  <si>
    <t>2134.5</t>
  </si>
  <si>
    <t>4022.8</t>
  </si>
  <si>
    <t>3952.5</t>
  </si>
  <si>
    <t>4490.4</t>
  </si>
  <si>
    <t>1962.4</t>
  </si>
  <si>
    <t>ATP7A</t>
  </si>
  <si>
    <t>3544.4</t>
  </si>
  <si>
    <t>4314.5</t>
  </si>
  <si>
    <t>2602.6</t>
  </si>
  <si>
    <t>NOL6</t>
  </si>
  <si>
    <t>1773.1</t>
  </si>
  <si>
    <t>TRMT10B</t>
  </si>
  <si>
    <t>VCP</t>
  </si>
  <si>
    <t>16970.3</t>
  </si>
  <si>
    <t>14100.2</t>
  </si>
  <si>
    <t>13960.5</t>
  </si>
  <si>
    <t>15243.7</t>
  </si>
  <si>
    <t>13626.8</t>
  </si>
  <si>
    <t>10591.6</t>
  </si>
  <si>
    <t>12833.5</t>
  </si>
  <si>
    <t>PIGO</t>
  </si>
  <si>
    <t>2828.7</t>
  </si>
  <si>
    <t>3471.9</t>
  </si>
  <si>
    <t>4741.2</t>
  </si>
  <si>
    <t>4689.7</t>
  </si>
  <si>
    <t>3126.7</t>
  </si>
  <si>
    <t>OTUD1</t>
  </si>
  <si>
    <t>HECTD2</t>
  </si>
  <si>
    <t>276.6</t>
  </si>
  <si>
    <t>FBXO33</t>
  </si>
  <si>
    <t>INTS6L</t>
  </si>
  <si>
    <t>2276.6</t>
  </si>
  <si>
    <t>808.1</t>
  </si>
  <si>
    <t>1399.1</t>
  </si>
  <si>
    <t>CFL2</t>
  </si>
  <si>
    <t>SUGT1</t>
  </si>
  <si>
    <t>1396.5</t>
  </si>
  <si>
    <t>GTF2A1</t>
  </si>
  <si>
    <t>658.1</t>
  </si>
  <si>
    <t>1590.1</t>
  </si>
  <si>
    <t>INPPL1</t>
  </si>
  <si>
    <t>747.2</t>
  </si>
  <si>
    <t>MICU2</t>
  </si>
  <si>
    <t>PCF11</t>
  </si>
  <si>
    <t>2885.1</t>
  </si>
  <si>
    <t>1727.3</t>
  </si>
  <si>
    <t>RPL36AL</t>
  </si>
  <si>
    <t>3988.6</t>
  </si>
  <si>
    <t>4517.8</t>
  </si>
  <si>
    <t>4317.1</t>
  </si>
  <si>
    <t>5881.6</t>
  </si>
  <si>
    <t>4782.1</t>
  </si>
  <si>
    <t>DNAAF2</t>
  </si>
  <si>
    <t>1936.1</t>
  </si>
  <si>
    <t>2808.7</t>
  </si>
  <si>
    <t>ZNF22-AS1</t>
  </si>
  <si>
    <t>ZNF22</t>
  </si>
  <si>
    <t>2525.1</t>
  </si>
  <si>
    <t>3180.6</t>
  </si>
  <si>
    <t>3210.4</t>
  </si>
  <si>
    <t>3366.2</t>
  </si>
  <si>
    <t>KLHDC2</t>
  </si>
  <si>
    <t>3016.5</t>
  </si>
  <si>
    <t>NEMF</t>
  </si>
  <si>
    <t>2759.5</t>
  </si>
  <si>
    <t>2906.8</t>
  </si>
  <si>
    <t>2770.7</t>
  </si>
  <si>
    <t>3249.6</t>
  </si>
  <si>
    <t>RPUSD4</t>
  </si>
  <si>
    <t>ARF6</t>
  </si>
  <si>
    <t>5041.8</t>
  </si>
  <si>
    <t>4856.3</t>
  </si>
  <si>
    <t>6140.8</t>
  </si>
  <si>
    <t>7069.8</t>
  </si>
  <si>
    <t>6611.6</t>
  </si>
  <si>
    <t>6096.1</t>
  </si>
  <si>
    <t>TTC8</t>
  </si>
  <si>
    <t>AKR1E2</t>
  </si>
  <si>
    <t>KBTBD6</t>
  </si>
  <si>
    <t>ATP5F1C</t>
  </si>
  <si>
    <t>5229.2</t>
  </si>
  <si>
    <t>7805.7</t>
  </si>
  <si>
    <t>5818.1</t>
  </si>
  <si>
    <t>6762.1</t>
  </si>
  <si>
    <t>PRPF18</t>
  </si>
  <si>
    <t>TAF3</t>
  </si>
  <si>
    <t>VDAC2</t>
  </si>
  <si>
    <t>3319.1</t>
  </si>
  <si>
    <t>4493.4</t>
  </si>
  <si>
    <t>4313.5</t>
  </si>
  <si>
    <t>3427.2</t>
  </si>
  <si>
    <t>COMTD1</t>
  </si>
  <si>
    <t>SLC18A2</t>
  </si>
  <si>
    <t>3976.9</t>
  </si>
  <si>
    <t>3870.5</t>
  </si>
  <si>
    <t>6023.8</t>
  </si>
  <si>
    <t>6068.4</t>
  </si>
  <si>
    <t>QSOX2</t>
  </si>
  <si>
    <t>FAM204A</t>
  </si>
  <si>
    <t>2713.9</t>
  </si>
  <si>
    <t>2289.2</t>
  </si>
  <si>
    <t>NSD1</t>
  </si>
  <si>
    <t>2157.2</t>
  </si>
  <si>
    <t>4532.8</t>
  </si>
  <si>
    <t>10974.6</t>
  </si>
  <si>
    <t>11397.8</t>
  </si>
  <si>
    <t>4812.5</t>
  </si>
  <si>
    <t>7591.2</t>
  </si>
  <si>
    <t>ENOX2</t>
  </si>
  <si>
    <t>GHITM</t>
  </si>
  <si>
    <t>6514.7</t>
  </si>
  <si>
    <t>8285.8</t>
  </si>
  <si>
    <t>9742.9</t>
  </si>
  <si>
    <t>5102.4</t>
  </si>
  <si>
    <t>6953.5</t>
  </si>
  <si>
    <t>SNAPC4</t>
  </si>
  <si>
    <t>PMPCA</t>
  </si>
  <si>
    <t>3040.9</t>
  </si>
  <si>
    <t>2648.6</t>
  </si>
  <si>
    <t>4357.4</t>
  </si>
  <si>
    <t>3590.9</t>
  </si>
  <si>
    <t>ENTR1</t>
  </si>
  <si>
    <t>SPACA9</t>
  </si>
  <si>
    <t>TSC1</t>
  </si>
  <si>
    <t>1330.7</t>
  </si>
  <si>
    <t>GFI1B</t>
  </si>
  <si>
    <t>1899.2</t>
  </si>
  <si>
    <t>4307.1</t>
  </si>
  <si>
    <t>3466.8</t>
  </si>
  <si>
    <t>4567.9</t>
  </si>
  <si>
    <t>3603.6</t>
  </si>
  <si>
    <t>BORCS5</t>
  </si>
  <si>
    <t>ZMYND19</t>
  </si>
  <si>
    <t>3765.9</t>
  </si>
  <si>
    <t>6025.7</t>
  </si>
  <si>
    <t>5816.2</t>
  </si>
  <si>
    <t>6009.3</t>
  </si>
  <si>
    <t>5024.3</t>
  </si>
  <si>
    <t>3789.2</t>
  </si>
  <si>
    <t>3093.5</t>
  </si>
  <si>
    <t>3479.3</t>
  </si>
  <si>
    <t>FUNDC2</t>
  </si>
  <si>
    <t>1862.1</t>
  </si>
  <si>
    <t>PIP4P1</t>
  </si>
  <si>
    <t>1339.7</t>
  </si>
  <si>
    <t>METTL17</t>
  </si>
  <si>
    <t>1622.2</t>
  </si>
  <si>
    <t>2148.3</t>
  </si>
  <si>
    <t>NSMF</t>
  </si>
  <si>
    <t>ZNF219</t>
  </si>
  <si>
    <t>CASP7</t>
  </si>
  <si>
    <t>CCDC186</t>
  </si>
  <si>
    <t>891.7</t>
  </si>
  <si>
    <t>VWA2</t>
  </si>
  <si>
    <t>METTL3</t>
  </si>
  <si>
    <t>2579.4</t>
  </si>
  <si>
    <t>3339.1</t>
  </si>
  <si>
    <t>2743.6</t>
  </si>
  <si>
    <t>TRUB1</t>
  </si>
  <si>
    <t>ZFYVE1</t>
  </si>
  <si>
    <t>1063.7</t>
  </si>
  <si>
    <t>1115.3</t>
  </si>
  <si>
    <t>ISCA2</t>
  </si>
  <si>
    <t>1057.5</t>
  </si>
  <si>
    <t>1225.2</t>
  </si>
  <si>
    <t>PACSIN3</t>
  </si>
  <si>
    <t>TTC7B</t>
  </si>
  <si>
    <t>2381.6</t>
  </si>
  <si>
    <t>4751.4</t>
  </si>
  <si>
    <t>5420.6</t>
  </si>
  <si>
    <t>3648.4</t>
  </si>
  <si>
    <t>5001.2</t>
  </si>
  <si>
    <t>470.5</t>
  </si>
  <si>
    <t>2727.7</t>
  </si>
  <si>
    <t>2916.6</t>
  </si>
  <si>
    <t>3302.2</t>
  </si>
  <si>
    <t>1979.4</t>
  </si>
  <si>
    <t>CLMN</t>
  </si>
  <si>
    <t>PTER</t>
  </si>
  <si>
    <t>C1QL3</t>
  </si>
  <si>
    <t>1520.6</t>
  </si>
  <si>
    <t>ARL5B</t>
  </si>
  <si>
    <t>5816.3</t>
  </si>
  <si>
    <t>5711.8</t>
  </si>
  <si>
    <t>3107.7</t>
  </si>
  <si>
    <t>3540.7</t>
  </si>
  <si>
    <t>3575.1</t>
  </si>
  <si>
    <t>CEP295</t>
  </si>
  <si>
    <t>TAF1D</t>
  </si>
  <si>
    <t>1891.1</t>
  </si>
  <si>
    <t>2387.8</t>
  </si>
  <si>
    <t>4578.3</t>
  </si>
  <si>
    <t>R3HCC1L</t>
  </si>
  <si>
    <t>AMOTL1</t>
  </si>
  <si>
    <t>CEP57</t>
  </si>
  <si>
    <t>3517.6</t>
  </si>
  <si>
    <t>4084.8</t>
  </si>
  <si>
    <t>4669.5</t>
  </si>
  <si>
    <t>1041.9</t>
  </si>
  <si>
    <t>827.8</t>
  </si>
  <si>
    <t>RAB8B</t>
  </si>
  <si>
    <t>2523.8</t>
  </si>
  <si>
    <t>RPUSD2</t>
  </si>
  <si>
    <t>HIF1AN</t>
  </si>
  <si>
    <t>2917.2</t>
  </si>
  <si>
    <t>2442.7</t>
  </si>
  <si>
    <t>1924.2</t>
  </si>
  <si>
    <t>NDUFB8</t>
  </si>
  <si>
    <t>ZFYVE19</t>
  </si>
  <si>
    <t>FBN1</t>
  </si>
  <si>
    <t>BRD7</t>
  </si>
  <si>
    <t>CKB</t>
  </si>
  <si>
    <t>TRMT61A</t>
  </si>
  <si>
    <t>BTRC</t>
  </si>
  <si>
    <t>POLL</t>
  </si>
  <si>
    <t>613.6</t>
  </si>
  <si>
    <t>BAG5</t>
  </si>
  <si>
    <t>2846.7</t>
  </si>
  <si>
    <t>2740.5</t>
  </si>
  <si>
    <t>4483.3</t>
  </si>
  <si>
    <t>7284.1</t>
  </si>
  <si>
    <t>ZNF319</t>
  </si>
  <si>
    <t>HPS6</t>
  </si>
  <si>
    <t>6983.7</t>
  </si>
  <si>
    <t>5155.9</t>
  </si>
  <si>
    <t>7327.7</t>
  </si>
  <si>
    <t>12686.4</t>
  </si>
  <si>
    <t>10450.6</t>
  </si>
  <si>
    <t>12801.2</t>
  </si>
  <si>
    <t>6706.5</t>
  </si>
  <si>
    <t>10550.2</t>
  </si>
  <si>
    <t>ALKBH3</t>
  </si>
  <si>
    <t>COPS2</t>
  </si>
  <si>
    <t>1896.9</t>
  </si>
  <si>
    <t>SGPL1</t>
  </si>
  <si>
    <t>747.8</t>
  </si>
  <si>
    <t>FRS2</t>
  </si>
  <si>
    <t>8020.8</t>
  </si>
  <si>
    <t>7272.2</t>
  </si>
  <si>
    <t>9369.9</t>
  </si>
  <si>
    <t>13955.3</t>
  </si>
  <si>
    <t>14857.6</t>
  </si>
  <si>
    <t>8271.7</t>
  </si>
  <si>
    <t>10885.8</t>
  </si>
  <si>
    <t>PCBD1</t>
  </si>
  <si>
    <t>ARIH1</t>
  </si>
  <si>
    <t>COX11</t>
  </si>
  <si>
    <t>2055.2</t>
  </si>
  <si>
    <t>2105.5</t>
  </si>
  <si>
    <t>ZNF202</t>
  </si>
  <si>
    <t>STXBP4</t>
  </si>
  <si>
    <t>1814.4</t>
  </si>
  <si>
    <t>973.8</t>
  </si>
  <si>
    <t>CUL5</t>
  </si>
  <si>
    <t>WBP1L</t>
  </si>
  <si>
    <t>BORCS7</t>
  </si>
  <si>
    <t>PLEKHF1</t>
  </si>
  <si>
    <t>ANAPC16</t>
  </si>
  <si>
    <t>4607.9</t>
  </si>
  <si>
    <t>4146.7</t>
  </si>
  <si>
    <t>3526.9</t>
  </si>
  <si>
    <t>4592.5</t>
  </si>
  <si>
    <t>SMPD1</t>
  </si>
  <si>
    <t>NUDT13</t>
  </si>
  <si>
    <t>TRIM44</t>
  </si>
  <si>
    <t>6349.1</t>
  </si>
  <si>
    <t>5826.1</t>
  </si>
  <si>
    <t>6204.8</t>
  </si>
  <si>
    <t>5742.9</t>
  </si>
  <si>
    <t>5072.9</t>
  </si>
  <si>
    <t>5245.2</t>
  </si>
  <si>
    <t>4956.9</t>
  </si>
  <si>
    <t>5907.6</t>
  </si>
  <si>
    <t>TAF10</t>
  </si>
  <si>
    <t>TPP1</t>
  </si>
  <si>
    <t>9431.8</t>
  </si>
  <si>
    <t>8733.1</t>
  </si>
  <si>
    <t>7885.4</t>
  </si>
  <si>
    <t>7954.9</t>
  </si>
  <si>
    <t>6538.6</t>
  </si>
  <si>
    <t>7369.8</t>
  </si>
  <si>
    <t>5782.6</t>
  </si>
  <si>
    <t>CYB5A</t>
  </si>
  <si>
    <t>USP54</t>
  </si>
  <si>
    <t>RAG1</t>
  </si>
  <si>
    <t>IFTAP</t>
  </si>
  <si>
    <t>ATP9B</t>
  </si>
  <si>
    <t>1694.1</t>
  </si>
  <si>
    <t>GARRE1</t>
  </si>
  <si>
    <t>3349.9</t>
  </si>
  <si>
    <t>CRABP1</t>
  </si>
  <si>
    <t>46.3</t>
  </si>
  <si>
    <t>1809.1</t>
  </si>
  <si>
    <t>2774.9</t>
  </si>
  <si>
    <t>3770.8</t>
  </si>
  <si>
    <t>2142.5</t>
  </si>
  <si>
    <t>1403.3</t>
  </si>
  <si>
    <t>XRRA1</t>
  </si>
  <si>
    <t>1210.8</t>
  </si>
  <si>
    <t>RNF169</t>
  </si>
  <si>
    <t>RPL27A</t>
  </si>
  <si>
    <t>14123.5</t>
  </si>
  <si>
    <t>14041.7</t>
  </si>
  <si>
    <t>20169.5</t>
  </si>
  <si>
    <t>20032.7</t>
  </si>
  <si>
    <t>17451.1</t>
  </si>
  <si>
    <t>25781.7</t>
  </si>
  <si>
    <t>24513.3</t>
  </si>
  <si>
    <t>21271.1</t>
  </si>
  <si>
    <t>CDYL2</t>
  </si>
  <si>
    <t>PRTG</t>
  </si>
  <si>
    <t>AKIP1</t>
  </si>
  <si>
    <t>ATMIN</t>
  </si>
  <si>
    <t>TMEM41B</t>
  </si>
  <si>
    <t>1183.5</t>
  </si>
  <si>
    <t>ZNF143</t>
  </si>
  <si>
    <t>TMX3</t>
  </si>
  <si>
    <t>2668.9</t>
  </si>
  <si>
    <t>926.7</t>
  </si>
  <si>
    <t>WEE1</t>
  </si>
  <si>
    <t>MAPK7</t>
  </si>
  <si>
    <t>2067.4</t>
  </si>
  <si>
    <t>HDGFL3</t>
  </si>
  <si>
    <t>5954.2</t>
  </si>
  <si>
    <t>5129.7</t>
  </si>
  <si>
    <t>8339.8</t>
  </si>
  <si>
    <t>25310.3</t>
  </si>
  <si>
    <t>21922.3</t>
  </si>
  <si>
    <t>9583.6</t>
  </si>
  <si>
    <t>ZNF3</t>
  </si>
  <si>
    <t>2743.1</t>
  </si>
  <si>
    <t>3222.9</t>
  </si>
  <si>
    <t>2328.5</t>
  </si>
  <si>
    <t>3046.3</t>
  </si>
  <si>
    <t>TMED3</t>
  </si>
  <si>
    <t>3268.3</t>
  </si>
  <si>
    <t>3297.7</t>
  </si>
  <si>
    <t>2954.9</t>
  </si>
  <si>
    <t>3453.9</t>
  </si>
  <si>
    <t>3453.2</t>
  </si>
  <si>
    <t>TMEM135</t>
  </si>
  <si>
    <t>1091.5</t>
  </si>
  <si>
    <t>NDEL1</t>
  </si>
  <si>
    <t>2948.8</t>
  </si>
  <si>
    <t>2369.2</t>
  </si>
  <si>
    <t>2453.9</t>
  </si>
  <si>
    <t>CENPV</t>
  </si>
  <si>
    <t>CIAO2B</t>
  </si>
  <si>
    <t>31474.4</t>
  </si>
  <si>
    <t>22899.6</t>
  </si>
  <si>
    <t>40370.7</t>
  </si>
  <si>
    <t>29775.9</t>
  </si>
  <si>
    <t>40726.9</t>
  </si>
  <si>
    <t>20487.5</t>
  </si>
  <si>
    <t>24707.5</t>
  </si>
  <si>
    <t>BLCAP</t>
  </si>
  <si>
    <t>ATF7IP2</t>
  </si>
  <si>
    <t>4785.7</t>
  </si>
  <si>
    <t>3163.1</t>
  </si>
  <si>
    <t>3828.2</t>
  </si>
  <si>
    <t>5199.6</t>
  </si>
  <si>
    <t>BEX3</t>
  </si>
  <si>
    <t>3356.4</t>
  </si>
  <si>
    <t>3729.2</t>
  </si>
  <si>
    <t>4019.4</t>
  </si>
  <si>
    <t>3056.8</t>
  </si>
  <si>
    <t>2949.8</t>
  </si>
  <si>
    <t>COG1</t>
  </si>
  <si>
    <t>1250.2</t>
  </si>
  <si>
    <t>PLEKHA7</t>
  </si>
  <si>
    <t>ZNF606</t>
  </si>
  <si>
    <t>801.3</t>
  </si>
  <si>
    <t>ZCCHC18</t>
  </si>
  <si>
    <t>B2M</t>
  </si>
  <si>
    <t>128542.5</t>
  </si>
  <si>
    <t>107609.9</t>
  </si>
  <si>
    <t>139161.9</t>
  </si>
  <si>
    <t>122752.6</t>
  </si>
  <si>
    <t>134532.7</t>
  </si>
  <si>
    <t>125422.5</t>
  </si>
  <si>
    <t>100401.8</t>
  </si>
  <si>
    <t>ZNF592</t>
  </si>
  <si>
    <t>GOLM2</t>
  </si>
  <si>
    <t>3971.4</t>
  </si>
  <si>
    <t>2884.1</t>
  </si>
  <si>
    <t>2891.6</t>
  </si>
  <si>
    <t>AP1G1</t>
  </si>
  <si>
    <t>1904.8</t>
  </si>
  <si>
    <t>1814.3</t>
  </si>
  <si>
    <t>ZNF667-AS1</t>
  </si>
  <si>
    <t>2061.8</t>
  </si>
  <si>
    <t>5253.3</t>
  </si>
  <si>
    <t>8457.5</t>
  </si>
  <si>
    <t>4845.6</t>
  </si>
  <si>
    <t>FAM111A</t>
  </si>
  <si>
    <t>3975.9</t>
  </si>
  <si>
    <t>5030.3</t>
  </si>
  <si>
    <t>3582.6</t>
  </si>
  <si>
    <t>3745.4</t>
  </si>
  <si>
    <t>3032.4</t>
  </si>
  <si>
    <t>2988.1</t>
  </si>
  <si>
    <t>KIF7</t>
  </si>
  <si>
    <t>PEX11A</t>
  </si>
  <si>
    <t>TMEM170A</t>
  </si>
  <si>
    <t>2144.6</t>
  </si>
  <si>
    <t>ANPEP</t>
  </si>
  <si>
    <t>1577.1</t>
  </si>
  <si>
    <t>C18orf54</t>
  </si>
  <si>
    <t>DCTN5</t>
  </si>
  <si>
    <t>2381.9</t>
  </si>
  <si>
    <t>TERF2IP</t>
  </si>
  <si>
    <t>4833.9</t>
  </si>
  <si>
    <t>4808.8</t>
  </si>
  <si>
    <t>4343.8</t>
  </si>
  <si>
    <t>4230.7</t>
  </si>
  <si>
    <t>4476.5</t>
  </si>
  <si>
    <t>CLPX</t>
  </si>
  <si>
    <t>1772.8</t>
  </si>
  <si>
    <t>ZBTB39</t>
  </si>
  <si>
    <t>NAB2</t>
  </si>
  <si>
    <t>VPS39</t>
  </si>
  <si>
    <t>3585.9</t>
  </si>
  <si>
    <t>STAT6</t>
  </si>
  <si>
    <t>4136.6</t>
  </si>
  <si>
    <t>3760.9</t>
  </si>
  <si>
    <t>2989.1</t>
  </si>
  <si>
    <t>3189.8</t>
  </si>
  <si>
    <t>PATL1</t>
  </si>
  <si>
    <t>MRPL16</t>
  </si>
  <si>
    <t>4535.6</t>
  </si>
  <si>
    <t>4506.6</t>
  </si>
  <si>
    <t>4762.5</t>
  </si>
  <si>
    <t>3610.7</t>
  </si>
  <si>
    <t>3346.6</t>
  </si>
  <si>
    <t>3694.7</t>
  </si>
  <si>
    <t>YWHAB</t>
  </si>
  <si>
    <t>8529.8</t>
  </si>
  <si>
    <t>10645.7</t>
  </si>
  <si>
    <t>12465.9</t>
  </si>
  <si>
    <t>10611.8</t>
  </si>
  <si>
    <t>13513.6</t>
  </si>
  <si>
    <t>8542.6</t>
  </si>
  <si>
    <t>10230.8</t>
  </si>
  <si>
    <t>TSC22D4</t>
  </si>
  <si>
    <t>CCNDBP1</t>
  </si>
  <si>
    <t>4206.4</t>
  </si>
  <si>
    <t>4372.2</t>
  </si>
  <si>
    <t>3596.4</t>
  </si>
  <si>
    <t>2944.2</t>
  </si>
  <si>
    <t>2932.7</t>
  </si>
  <si>
    <t>11140.7</t>
  </si>
  <si>
    <t>8768.9</t>
  </si>
  <si>
    <t>10296.7</t>
  </si>
  <si>
    <t>7891.6</t>
  </si>
  <si>
    <t>6153.6</t>
  </si>
  <si>
    <t>6490.7</t>
  </si>
  <si>
    <t>6603.6</t>
  </si>
  <si>
    <t>4942.4</t>
  </si>
  <si>
    <t>MARS1</t>
  </si>
  <si>
    <t>4460.3</t>
  </si>
  <si>
    <t>3633.9</t>
  </si>
  <si>
    <t>3646.1</t>
  </si>
  <si>
    <t>3398.3</t>
  </si>
  <si>
    <t>MBD6</t>
  </si>
  <si>
    <t>CNPY4</t>
  </si>
  <si>
    <t>10809.6</t>
  </si>
  <si>
    <t>10682.7</t>
  </si>
  <si>
    <t>12080.6</t>
  </si>
  <si>
    <t>20212.2</t>
  </si>
  <si>
    <t>17853.7</t>
  </si>
  <si>
    <t>27908.2</t>
  </si>
  <si>
    <t>9861.6</t>
  </si>
  <si>
    <t>16264.1</t>
  </si>
  <si>
    <t>NUDT21</t>
  </si>
  <si>
    <t>4142.7</t>
  </si>
  <si>
    <t>4080.7</t>
  </si>
  <si>
    <t>4420.9</t>
  </si>
  <si>
    <t>5671.7</t>
  </si>
  <si>
    <t>5345.6</t>
  </si>
  <si>
    <t>3165.8</t>
  </si>
  <si>
    <t>2838.9</t>
  </si>
  <si>
    <t>6240.5</t>
  </si>
  <si>
    <t>8610.5</t>
  </si>
  <si>
    <t>4216.3</t>
  </si>
  <si>
    <t>ACSF2</t>
  </si>
  <si>
    <t>1533.4</t>
  </si>
  <si>
    <t>COQ4</t>
  </si>
  <si>
    <t>SLC27A4</t>
  </si>
  <si>
    <t>URM1</t>
  </si>
  <si>
    <t>1580.8</t>
  </si>
  <si>
    <t>1560.2</t>
  </si>
  <si>
    <t>SP2</t>
  </si>
  <si>
    <t>423.2</t>
  </si>
  <si>
    <t>COQ7</t>
  </si>
  <si>
    <t>CRK</t>
  </si>
  <si>
    <t>1070.7</t>
  </si>
  <si>
    <t>FBXO22</t>
  </si>
  <si>
    <t>TBC1D2B</t>
  </si>
  <si>
    <t>NOD2</t>
  </si>
  <si>
    <t>KATNAL2</t>
  </si>
  <si>
    <t>HDHD2</t>
  </si>
  <si>
    <t>2093.9</t>
  </si>
  <si>
    <t>RNF214</t>
  </si>
  <si>
    <t>590.9</t>
  </si>
  <si>
    <t>CDK12</t>
  </si>
  <si>
    <t>583.3</t>
  </si>
  <si>
    <t>DUS2</t>
  </si>
  <si>
    <t>POP5</t>
  </si>
  <si>
    <t>1329.4</t>
  </si>
  <si>
    <t>ENGASE</t>
  </si>
  <si>
    <t>3351.5</t>
  </si>
  <si>
    <t>2854.1</t>
  </si>
  <si>
    <t>ATP5MG</t>
  </si>
  <si>
    <t>2883.9</t>
  </si>
  <si>
    <t>4058.2</t>
  </si>
  <si>
    <t>4301.2</t>
  </si>
  <si>
    <t>5547.3</t>
  </si>
  <si>
    <t>5046.8</t>
  </si>
  <si>
    <t>TBC1D16</t>
  </si>
  <si>
    <t>TEPSIN</t>
  </si>
  <si>
    <t>2431.2</t>
  </si>
  <si>
    <t>2650.9</t>
  </si>
  <si>
    <t>5271.7</t>
  </si>
  <si>
    <t>5264.7</t>
  </si>
  <si>
    <t>4503.1</t>
  </si>
  <si>
    <t>1407.7</t>
  </si>
  <si>
    <t>708.1</t>
  </si>
  <si>
    <t>IRGQ</t>
  </si>
  <si>
    <t>921.5</t>
  </si>
  <si>
    <t>ZNF180</t>
  </si>
  <si>
    <t>PPP2R3B</t>
  </si>
  <si>
    <t>ZNF668</t>
  </si>
  <si>
    <t>ZNF646</t>
  </si>
  <si>
    <t>VKORC1</t>
  </si>
  <si>
    <t>266.1</t>
  </si>
  <si>
    <t>TPM4</t>
  </si>
  <si>
    <t>6862.9</t>
  </si>
  <si>
    <t>3199.3</t>
  </si>
  <si>
    <t>6870.1</t>
  </si>
  <si>
    <t>11230.2</t>
  </si>
  <si>
    <t>6080.6</t>
  </si>
  <si>
    <t>2460.5</t>
  </si>
  <si>
    <t>1968.8</t>
  </si>
  <si>
    <t>2631.6</t>
  </si>
  <si>
    <t>3906.3</t>
  </si>
  <si>
    <t>3779.4</t>
  </si>
  <si>
    <t>3111.2</t>
  </si>
  <si>
    <t>2989.9</t>
  </si>
  <si>
    <t>5181.5</t>
  </si>
  <si>
    <t>7542.3</t>
  </si>
  <si>
    <t>4758.1</t>
  </si>
  <si>
    <t>MIDN</t>
  </si>
  <si>
    <t>KLHL26</t>
  </si>
  <si>
    <t>662.7</t>
  </si>
  <si>
    <t>MVD</t>
  </si>
  <si>
    <t>751.2</t>
  </si>
  <si>
    <t>ANKRD11</t>
  </si>
  <si>
    <t>SPATA33</t>
  </si>
  <si>
    <t>PROCA1</t>
  </si>
  <si>
    <t>RPL13</t>
  </si>
  <si>
    <t>40666.4</t>
  </si>
  <si>
    <t>32872.8</t>
  </si>
  <si>
    <t>46984.6</t>
  </si>
  <si>
    <t>37916.7</t>
  </si>
  <si>
    <t>30550.1</t>
  </si>
  <si>
    <t>45806.5</t>
  </si>
  <si>
    <t>65497.9</t>
  </si>
  <si>
    <t>43065.7</t>
  </si>
  <si>
    <t>ZNF641</t>
  </si>
  <si>
    <t>DHRS13</t>
  </si>
  <si>
    <t>TP53I13</t>
  </si>
  <si>
    <t>1904.3</t>
  </si>
  <si>
    <t>2222.9</t>
  </si>
  <si>
    <t>KMT2D</t>
  </si>
  <si>
    <t>39098.4</t>
  </si>
  <si>
    <t>24616.7</t>
  </si>
  <si>
    <t>19162.7</t>
  </si>
  <si>
    <t>13651.9</t>
  </si>
  <si>
    <t>10803.3</t>
  </si>
  <si>
    <t>16150.6</t>
  </si>
  <si>
    <t>2113.6</t>
  </si>
  <si>
    <t>1850.7</t>
  </si>
  <si>
    <t>206.3</t>
  </si>
  <si>
    <t>ZNF701</t>
  </si>
  <si>
    <t>SERTAD3</t>
  </si>
  <si>
    <t>PROSER3</t>
  </si>
  <si>
    <t>NFKBID</t>
  </si>
  <si>
    <t>LAIR1</t>
  </si>
  <si>
    <t>9031.3</t>
  </si>
  <si>
    <t>7198.9</t>
  </si>
  <si>
    <t>8159.5</t>
  </si>
  <si>
    <t>6146.7</t>
  </si>
  <si>
    <t>5368.6</t>
  </si>
  <si>
    <t>7939.9</t>
  </si>
  <si>
    <t>5912.7</t>
  </si>
  <si>
    <t>LAIR2</t>
  </si>
  <si>
    <t>ZNF526</t>
  </si>
  <si>
    <t>TRAPPC9</t>
  </si>
  <si>
    <t>1417.7</t>
  </si>
  <si>
    <t>ZNF146</t>
  </si>
  <si>
    <t>4915.3</t>
  </si>
  <si>
    <t>5290.3</t>
  </si>
  <si>
    <t>5874.7</t>
  </si>
  <si>
    <t>5199.4</t>
  </si>
  <si>
    <t>4341.7</t>
  </si>
  <si>
    <t>ZNF283</t>
  </si>
  <si>
    <t>SPINT2</t>
  </si>
  <si>
    <t>7982.8</t>
  </si>
  <si>
    <t>6568.8</t>
  </si>
  <si>
    <t>6057.9</t>
  </si>
  <si>
    <t>5157.3</t>
  </si>
  <si>
    <t>5705.2</t>
  </si>
  <si>
    <t>6333.9</t>
  </si>
  <si>
    <t>4907.8</t>
  </si>
  <si>
    <t>1727.4</t>
  </si>
  <si>
    <t>DAPK3</t>
  </si>
  <si>
    <t>EEF2</t>
  </si>
  <si>
    <t>17114.9</t>
  </si>
  <si>
    <t>18368.6</t>
  </si>
  <si>
    <t>18841.1</t>
  </si>
  <si>
    <t>13806.1</t>
  </si>
  <si>
    <t>11951.5</t>
  </si>
  <si>
    <t>15805.8</t>
  </si>
  <si>
    <t>17488.6</t>
  </si>
  <si>
    <t>14685.4</t>
  </si>
  <si>
    <t>TMIGD2</t>
  </si>
  <si>
    <t>UBXN6</t>
  </si>
  <si>
    <t>HDGFL2</t>
  </si>
  <si>
    <t>ZNF444</t>
  </si>
  <si>
    <t>820.2</t>
  </si>
  <si>
    <t>TLCD3A</t>
  </si>
  <si>
    <t>GLOD4</t>
  </si>
  <si>
    <t>2137.9</t>
  </si>
  <si>
    <t>2477.6</t>
  </si>
  <si>
    <t>3114.5</t>
  </si>
  <si>
    <t>3139.6</t>
  </si>
  <si>
    <t>MFSD3</t>
  </si>
  <si>
    <t>RILP</t>
  </si>
  <si>
    <t>WDR81</t>
  </si>
  <si>
    <t>HSD11B1L</t>
  </si>
  <si>
    <t>CYB5D2</t>
  </si>
  <si>
    <t>5523.1</t>
  </si>
  <si>
    <t>5594.1</t>
  </si>
  <si>
    <t>4733.7</t>
  </si>
  <si>
    <t>2964.8</t>
  </si>
  <si>
    <t>4442.2</t>
  </si>
  <si>
    <t>OTUB1</t>
  </si>
  <si>
    <t>3833.6</t>
  </si>
  <si>
    <t>3720.6</t>
  </si>
  <si>
    <t>3979.5</t>
  </si>
  <si>
    <t>IGFBP6</t>
  </si>
  <si>
    <t>NDUFV1</t>
  </si>
  <si>
    <t>5640.3</t>
  </si>
  <si>
    <t>4519.7</t>
  </si>
  <si>
    <t>6250.1</t>
  </si>
  <si>
    <t>7581.4</t>
  </si>
  <si>
    <t>6115.2</t>
  </si>
  <si>
    <t>7092.1</t>
  </si>
  <si>
    <t>6282.4</t>
  </si>
  <si>
    <t>CDK2AP2</t>
  </si>
  <si>
    <t>1962.1</t>
  </si>
  <si>
    <t>3096.3</t>
  </si>
  <si>
    <t>NUDT8</t>
  </si>
  <si>
    <t>1617.1</t>
  </si>
  <si>
    <t>3583.8</t>
  </si>
  <si>
    <t>4568.9</t>
  </si>
  <si>
    <t>ZNF232</t>
  </si>
  <si>
    <t>MIS12</t>
  </si>
  <si>
    <t>1205.1</t>
  </si>
  <si>
    <t>2084.7</t>
  </si>
  <si>
    <t>EVPL</t>
  </si>
  <si>
    <t>2392.3</t>
  </si>
  <si>
    <t>SRP68</t>
  </si>
  <si>
    <t>3168.8</t>
  </si>
  <si>
    <t>3842.9</t>
  </si>
  <si>
    <t>3354.1</t>
  </si>
  <si>
    <t>3981.2</t>
  </si>
  <si>
    <t>2837.9</t>
  </si>
  <si>
    <t>11975.1</t>
  </si>
  <si>
    <t>11521.4</t>
  </si>
  <si>
    <t>8508.5</t>
  </si>
  <si>
    <t>5467.9</t>
  </si>
  <si>
    <t>10761.9</t>
  </si>
  <si>
    <t>5987.7</t>
  </si>
  <si>
    <t>4605.2</t>
  </si>
  <si>
    <t>4700.4</t>
  </si>
  <si>
    <t>3720.1</t>
  </si>
  <si>
    <t>TMEM68</t>
  </si>
  <si>
    <t>481.9</t>
  </si>
  <si>
    <t>TMEM99</t>
  </si>
  <si>
    <t>GHDC</t>
  </si>
  <si>
    <t>1460.3</t>
  </si>
  <si>
    <t>ZNF598</t>
  </si>
  <si>
    <t>1110.2</t>
  </si>
  <si>
    <t>1620.2</t>
  </si>
  <si>
    <t>E4F1</t>
  </si>
  <si>
    <t>ECI1</t>
  </si>
  <si>
    <t>SRRM2</t>
  </si>
  <si>
    <t>29390.7</t>
  </si>
  <si>
    <t>25658.2</t>
  </si>
  <si>
    <t>26584.1</t>
  </si>
  <si>
    <t>24140.9</t>
  </si>
  <si>
    <t>25897.7</t>
  </si>
  <si>
    <t>24094.6</t>
  </si>
  <si>
    <t>ZNF597</t>
  </si>
  <si>
    <t>2308.2</t>
  </si>
  <si>
    <t>SDHAF2</t>
  </si>
  <si>
    <t>DDB1</t>
  </si>
  <si>
    <t>7130.3</t>
  </si>
  <si>
    <t>6395.6</t>
  </si>
  <si>
    <t>8983.9</t>
  </si>
  <si>
    <t>8611.4</t>
  </si>
  <si>
    <t>6590.3</t>
  </si>
  <si>
    <t>VPS37C</t>
  </si>
  <si>
    <t>61.5</t>
  </si>
  <si>
    <t>38083.2</t>
  </si>
  <si>
    <t>33171.7</t>
  </si>
  <si>
    <t>16926.2</t>
  </si>
  <si>
    <t>15037.5</t>
  </si>
  <si>
    <t>22336.5</t>
  </si>
  <si>
    <t>41874.2</t>
  </si>
  <si>
    <t>22434.6</t>
  </si>
  <si>
    <t>BSCL2</t>
  </si>
  <si>
    <t>POLR2G</t>
  </si>
  <si>
    <t>2389.1</t>
  </si>
  <si>
    <t>2781.2</t>
  </si>
  <si>
    <t>3284.4</t>
  </si>
  <si>
    <t>3075.9</t>
  </si>
  <si>
    <t>3090.5</t>
  </si>
  <si>
    <t>SLC3A2</t>
  </si>
  <si>
    <t>7492.8</t>
  </si>
  <si>
    <t>6030.3</t>
  </si>
  <si>
    <t>8663.5</t>
  </si>
  <si>
    <t>8247.6</t>
  </si>
  <si>
    <t>6943.7</t>
  </si>
  <si>
    <t>8155.3</t>
  </si>
  <si>
    <t>5006.5</t>
  </si>
  <si>
    <t>4461.6</t>
  </si>
  <si>
    <t>5309.5</t>
  </si>
  <si>
    <t>1942.1</t>
  </si>
  <si>
    <t>1591.9</t>
  </si>
  <si>
    <t>3176.4</t>
  </si>
  <si>
    <t>C2CD3</t>
  </si>
  <si>
    <t>RPSA</t>
  </si>
  <si>
    <t>9861.2</t>
  </si>
  <si>
    <t>10187.5</t>
  </si>
  <si>
    <t>9735.7</t>
  </si>
  <si>
    <t>11790.5</t>
  </si>
  <si>
    <t>12516.3</t>
  </si>
  <si>
    <t>10701.3</t>
  </si>
  <si>
    <t>CTNNB1</t>
  </si>
  <si>
    <t>3116.2</t>
  </si>
  <si>
    <t>3203.8</t>
  </si>
  <si>
    <t>ULK4</t>
  </si>
  <si>
    <t>FADD</t>
  </si>
  <si>
    <t>NAALADL1</t>
  </si>
  <si>
    <t>SF1</t>
  </si>
  <si>
    <t>6021.8</t>
  </si>
  <si>
    <t>6031.9</t>
  </si>
  <si>
    <t>5919.4</t>
  </si>
  <si>
    <t>5538.1</t>
  </si>
  <si>
    <t>5931.3</t>
  </si>
  <si>
    <t>6907.6</t>
  </si>
  <si>
    <t>6299.7</t>
  </si>
  <si>
    <t>3533.7</t>
  </si>
  <si>
    <t>2746.9</t>
  </si>
  <si>
    <t>2279.5</t>
  </si>
  <si>
    <t>COPS6</t>
  </si>
  <si>
    <t>4030.1</t>
  </si>
  <si>
    <t>4067.9</t>
  </si>
  <si>
    <t>3868.8</t>
  </si>
  <si>
    <t>PAFAH1B2</t>
  </si>
  <si>
    <t>2245.5</t>
  </si>
  <si>
    <t>2170.9</t>
  </si>
  <si>
    <t>ANKS3</t>
  </si>
  <si>
    <t>NUDT16L1</t>
  </si>
  <si>
    <t>RAB4A</t>
  </si>
  <si>
    <t>SETD5</t>
  </si>
  <si>
    <t>1664.1</t>
  </si>
  <si>
    <t>THAP9</t>
  </si>
  <si>
    <t>RNF187</t>
  </si>
  <si>
    <t>HOOK3</t>
  </si>
  <si>
    <t>MAPK1IP1L</t>
  </si>
  <si>
    <t>9265.3</t>
  </si>
  <si>
    <t>7452.1</t>
  </si>
  <si>
    <t>7681.9</t>
  </si>
  <si>
    <t>6304.8</t>
  </si>
  <si>
    <t>7397.1</t>
  </si>
  <si>
    <t>5557.8</t>
  </si>
  <si>
    <t>5751.9</t>
  </si>
  <si>
    <t>DDIT4</t>
  </si>
  <si>
    <t>5735.3</t>
  </si>
  <si>
    <t>RBPJ</t>
  </si>
  <si>
    <t>3880.1</t>
  </si>
  <si>
    <t>3522.6</t>
  </si>
  <si>
    <t>3520.3</t>
  </si>
  <si>
    <t>3576.7</t>
  </si>
  <si>
    <t>3409.9</t>
  </si>
  <si>
    <t>LMBRD1</t>
  </si>
  <si>
    <t>1091.3</t>
  </si>
  <si>
    <t>ZCCHC4</t>
  </si>
  <si>
    <t>TTC39C</t>
  </si>
  <si>
    <t>GLYCTK</t>
  </si>
  <si>
    <t>UBTD2</t>
  </si>
  <si>
    <t>POLR2J3</t>
  </si>
  <si>
    <t>NKIRAS2</t>
  </si>
  <si>
    <t>DNAJC7</t>
  </si>
  <si>
    <t>IRF2BP2</t>
  </si>
  <si>
    <t>COA6</t>
  </si>
  <si>
    <t>THAP11</t>
  </si>
  <si>
    <t>MMADHC</t>
  </si>
  <si>
    <t>2963.8</t>
  </si>
  <si>
    <t>3307.3</t>
  </si>
  <si>
    <t>2435.8</t>
  </si>
  <si>
    <t>2627.5</t>
  </si>
  <si>
    <t>1782.1</t>
  </si>
  <si>
    <t>1864.7</t>
  </si>
  <si>
    <t>2182.7</t>
  </si>
  <si>
    <t>1460.1</t>
  </si>
  <si>
    <t>2312.8</t>
  </si>
  <si>
    <t>3568.5</t>
  </si>
  <si>
    <t>3024.9</t>
  </si>
  <si>
    <t>KCTD6</t>
  </si>
  <si>
    <t>2159.7</t>
  </si>
  <si>
    <t>DEGS2</t>
  </si>
  <si>
    <t>3386.3</t>
  </si>
  <si>
    <t>2950.6</t>
  </si>
  <si>
    <t>3177.8</t>
  </si>
  <si>
    <t>4523.7</t>
  </si>
  <si>
    <t>5075.4</t>
  </si>
  <si>
    <t>5691.6</t>
  </si>
  <si>
    <t>SEPTIN2</t>
  </si>
  <si>
    <t>11635.4</t>
  </si>
  <si>
    <t>9816.1</t>
  </si>
  <si>
    <t>13124.4</t>
  </si>
  <si>
    <t>11423.3</t>
  </si>
  <si>
    <t>9937.8</t>
  </si>
  <si>
    <t>10823.7</t>
  </si>
  <si>
    <t>9033.5</t>
  </si>
  <si>
    <t>10501.8</t>
  </si>
  <si>
    <t>FILIP1L</t>
  </si>
  <si>
    <t>2419.8</t>
  </si>
  <si>
    <t>2095.4</t>
  </si>
  <si>
    <t>TAP1</t>
  </si>
  <si>
    <t>1563.6</t>
  </si>
  <si>
    <t>ING5</t>
  </si>
  <si>
    <t>ATG4B</t>
  </si>
  <si>
    <t>2706.4</t>
  </si>
  <si>
    <t>2717.4</t>
  </si>
  <si>
    <t>2916.3</t>
  </si>
  <si>
    <t>CMAHP</t>
  </si>
  <si>
    <t>2304.8</t>
  </si>
  <si>
    <t>1731.9</t>
  </si>
  <si>
    <t>2846.1</t>
  </si>
  <si>
    <t>5007.5</t>
  </si>
  <si>
    <t>5212.4</t>
  </si>
  <si>
    <t>COG7</t>
  </si>
  <si>
    <t>CDC40</t>
  </si>
  <si>
    <t>1314.7</t>
  </si>
  <si>
    <t>STIP1</t>
  </si>
  <si>
    <t>3797.3</t>
  </si>
  <si>
    <t>5127.4</t>
  </si>
  <si>
    <t>3397.2</t>
  </si>
  <si>
    <t>RAB31</t>
  </si>
  <si>
    <t>528.6</t>
  </si>
  <si>
    <t>REEP4</t>
  </si>
  <si>
    <t>BMP1</t>
  </si>
  <si>
    <t>730.9</t>
  </si>
  <si>
    <t>ATXN2L</t>
  </si>
  <si>
    <t>POLR3D</t>
  </si>
  <si>
    <t>4813.3</t>
  </si>
  <si>
    <t>4913.3</t>
  </si>
  <si>
    <t>7708.3</t>
  </si>
  <si>
    <t>3320.1</t>
  </si>
  <si>
    <t>26584.8</t>
  </si>
  <si>
    <t>FNTA</t>
  </si>
  <si>
    <t>1340.6</t>
  </si>
  <si>
    <t>1846.3</t>
  </si>
  <si>
    <t>TRAPPC11</t>
  </si>
  <si>
    <t>2133.3</t>
  </si>
  <si>
    <t>SNRNP48</t>
  </si>
  <si>
    <t>TMEM223</t>
  </si>
  <si>
    <t>SLC20A2</t>
  </si>
  <si>
    <t>TMUB2</t>
  </si>
  <si>
    <t>1666.3</t>
  </si>
  <si>
    <t>STAT3</t>
  </si>
  <si>
    <t>6366.2</t>
  </si>
  <si>
    <t>5650.7</t>
  </si>
  <si>
    <t>4955.7</t>
  </si>
  <si>
    <t>4639.1</t>
  </si>
  <si>
    <t>ZSWIM1</t>
  </si>
  <si>
    <t>ADAM9</t>
  </si>
  <si>
    <t>6500.3</t>
  </si>
  <si>
    <t>ZNF30</t>
  </si>
  <si>
    <t>LRATD2</t>
  </si>
  <si>
    <t>TMEM208</t>
  </si>
  <si>
    <t>AHCYL1</t>
  </si>
  <si>
    <t>3554.7</t>
  </si>
  <si>
    <t>2783.9</t>
  </si>
  <si>
    <t>1382.9</t>
  </si>
  <si>
    <t>2264.2</t>
  </si>
  <si>
    <t>SEMA4C</t>
  </si>
  <si>
    <t>CNNM3</t>
  </si>
  <si>
    <t>GSTM4</t>
  </si>
  <si>
    <t>3643.1</t>
  </si>
  <si>
    <t>2161.6</t>
  </si>
  <si>
    <t>TCTN2</t>
  </si>
  <si>
    <t>PPIP5K1</t>
  </si>
  <si>
    <t>TSPAN5</t>
  </si>
  <si>
    <t>ABHD15</t>
  </si>
  <si>
    <t>ZBTB5</t>
  </si>
  <si>
    <t>CHTF8</t>
  </si>
  <si>
    <t>3489.8</t>
  </si>
  <si>
    <t>ADAL</t>
  </si>
  <si>
    <t>LCMT2</t>
  </si>
  <si>
    <t>1022.7</t>
  </si>
  <si>
    <t>ZBTB49</t>
  </si>
  <si>
    <t>349.1</t>
  </si>
  <si>
    <t>GFM1</t>
  </si>
  <si>
    <t>3168.4</t>
  </si>
  <si>
    <t>2361.7</t>
  </si>
  <si>
    <t>DDX19A</t>
  </si>
  <si>
    <t>ANKRD49</t>
  </si>
  <si>
    <t>1938.1</t>
  </si>
  <si>
    <t>1563.3</t>
  </si>
  <si>
    <t>2878.3</t>
  </si>
  <si>
    <t>TNIP2</t>
  </si>
  <si>
    <t>C2orf68</t>
  </si>
  <si>
    <t>1984.4</t>
  </si>
  <si>
    <t>VAMP5</t>
  </si>
  <si>
    <t>2079.7</t>
  </si>
  <si>
    <t>LRRC28</t>
  </si>
  <si>
    <t>MAT2A</t>
  </si>
  <si>
    <t>15151.1</t>
  </si>
  <si>
    <t>13797.4</t>
  </si>
  <si>
    <t>19212.2</t>
  </si>
  <si>
    <t>14632.2</t>
  </si>
  <si>
    <t>13576.7</t>
  </si>
  <si>
    <t>18653.4</t>
  </si>
  <si>
    <t>INPP5D</t>
  </si>
  <si>
    <t>13585.9</t>
  </si>
  <si>
    <t>12782.4</t>
  </si>
  <si>
    <t>12773.3</t>
  </si>
  <si>
    <t>11742.2</t>
  </si>
  <si>
    <t>10840.7</t>
  </si>
  <si>
    <t>8982.8</t>
  </si>
  <si>
    <t>11064.8</t>
  </si>
  <si>
    <t>10408.4</t>
  </si>
  <si>
    <t>TMEM129</t>
  </si>
  <si>
    <t>CEP120</t>
  </si>
  <si>
    <t>MFF</t>
  </si>
  <si>
    <t>2754.2</t>
  </si>
  <si>
    <t>2910.6</t>
  </si>
  <si>
    <t>3356.5</t>
  </si>
  <si>
    <t>LGALS9</t>
  </si>
  <si>
    <t>1440.8</t>
  </si>
  <si>
    <t>E2F6</t>
  </si>
  <si>
    <t>FEM1B</t>
  </si>
  <si>
    <t>2243.6</t>
  </si>
  <si>
    <t>2097.3</t>
  </si>
  <si>
    <t>1624.8</t>
  </si>
  <si>
    <t>UQCRFS1</t>
  </si>
  <si>
    <t>3360.2</t>
  </si>
  <si>
    <t>4319.8</t>
  </si>
  <si>
    <t>4317.9</t>
  </si>
  <si>
    <t>4377.8</t>
  </si>
  <si>
    <t>MAP2K1</t>
  </si>
  <si>
    <t>HNRNPH1</t>
  </si>
  <si>
    <t>9464.2</t>
  </si>
  <si>
    <t>8873.6</t>
  </si>
  <si>
    <t>10499.1</t>
  </si>
  <si>
    <t>11501.3</t>
  </si>
  <si>
    <t>10108.2</t>
  </si>
  <si>
    <t>9964.2</t>
  </si>
  <si>
    <t>13084.2</t>
  </si>
  <si>
    <t>13202.5</t>
  </si>
  <si>
    <t>MECP2</t>
  </si>
  <si>
    <t>UPF3A</t>
  </si>
  <si>
    <t>2176.8</t>
  </si>
  <si>
    <t>DHRSX</t>
  </si>
  <si>
    <t>HSPBAP1</t>
  </si>
  <si>
    <t>ASMTL</t>
  </si>
  <si>
    <t>1376.8</t>
  </si>
  <si>
    <t>11487.3</t>
  </si>
  <si>
    <t>17330.2</t>
  </si>
  <si>
    <t>24049.2</t>
  </si>
  <si>
    <t>23297.4</t>
  </si>
  <si>
    <t>26887.8</t>
  </si>
  <si>
    <t>20785.6</t>
  </si>
  <si>
    <t>CHST14</t>
  </si>
  <si>
    <t>CSNK1G1</t>
  </si>
  <si>
    <t>ARMC4</t>
  </si>
  <si>
    <t>ZNF354A</t>
  </si>
  <si>
    <t>2094.2</t>
  </si>
  <si>
    <t>2165.2</t>
  </si>
  <si>
    <t>4180.3</t>
  </si>
  <si>
    <t>3967.1</t>
  </si>
  <si>
    <t>4745.3</t>
  </si>
  <si>
    <t>3634.7</t>
  </si>
  <si>
    <t>ZBTB43</t>
  </si>
  <si>
    <t>XPO6</t>
  </si>
  <si>
    <t>1117.8</t>
  </si>
  <si>
    <t>NSMCE1</t>
  </si>
  <si>
    <t>1910.5</t>
  </si>
  <si>
    <t>2292.1</t>
  </si>
  <si>
    <t>CCDC126</t>
  </si>
  <si>
    <t>CD2BP2</t>
  </si>
  <si>
    <t>1327.9</t>
  </si>
  <si>
    <t>TBC1D10B</t>
  </si>
  <si>
    <t>4213.1</t>
  </si>
  <si>
    <t>6580.7</t>
  </si>
  <si>
    <t>4857.4</t>
  </si>
  <si>
    <t>5989.8</t>
  </si>
  <si>
    <t>3957.2</t>
  </si>
  <si>
    <t>3725.6</t>
  </si>
  <si>
    <t>RAB24</t>
  </si>
  <si>
    <t>1839.2</t>
  </si>
  <si>
    <t>SLC50A1</t>
  </si>
  <si>
    <t>1766.3</t>
  </si>
  <si>
    <t>1885.7</t>
  </si>
  <si>
    <t>NPIPB3</t>
  </si>
  <si>
    <t>ZRSR2</t>
  </si>
  <si>
    <t>NMD3</t>
  </si>
  <si>
    <t>2900.1</t>
  </si>
  <si>
    <t>2980.7</t>
  </si>
  <si>
    <t>2839.6</t>
  </si>
  <si>
    <t>MRPL1</t>
  </si>
  <si>
    <t>1344.3</t>
  </si>
  <si>
    <t>1531.7</t>
  </si>
  <si>
    <t>1708.3</t>
  </si>
  <si>
    <t>1551.7</t>
  </si>
  <si>
    <t>C22orf15</t>
  </si>
  <si>
    <t>SLC33A1</t>
  </si>
  <si>
    <t>SNUPN</t>
  </si>
  <si>
    <t>SIN3A</t>
  </si>
  <si>
    <t>ARL13B</t>
  </si>
  <si>
    <t>RNASE2</t>
  </si>
  <si>
    <t>8009.6</t>
  </si>
  <si>
    <t>9227.9</t>
  </si>
  <si>
    <t>1841.1</t>
  </si>
  <si>
    <t>1371.7</t>
  </si>
  <si>
    <t>PTPN9</t>
  </si>
  <si>
    <t>60.3</t>
  </si>
  <si>
    <t>CXCL8</t>
  </si>
  <si>
    <t>4396.7</t>
  </si>
  <si>
    <t>5182.1</t>
  </si>
  <si>
    <t>2939.7</t>
  </si>
  <si>
    <t>7864.7</t>
  </si>
  <si>
    <t>5296.8</t>
  </si>
  <si>
    <t>4997.6</t>
  </si>
  <si>
    <t>9170.8</t>
  </si>
  <si>
    <t>MMGT1</t>
  </si>
  <si>
    <t>TM2D2</t>
  </si>
  <si>
    <t>PLEKHA2</t>
  </si>
  <si>
    <t>CLIC4</t>
  </si>
  <si>
    <t>2822.5</t>
  </si>
  <si>
    <t>3563.1</t>
  </si>
  <si>
    <t>CCDC8</t>
  </si>
  <si>
    <t>METTL15</t>
  </si>
  <si>
    <t>7979.9</t>
  </si>
  <si>
    <t>6962.9</t>
  </si>
  <si>
    <t>15262.3</t>
  </si>
  <si>
    <t>19110.6</t>
  </si>
  <si>
    <t>11993.2</t>
  </si>
  <si>
    <t>8294.1</t>
  </si>
  <si>
    <t>18355.9</t>
  </si>
  <si>
    <t>HINT1</t>
  </si>
  <si>
    <t>12224.4</t>
  </si>
  <si>
    <t>12152.3</t>
  </si>
  <si>
    <t>10874.9</t>
  </si>
  <si>
    <t>14985.2</t>
  </si>
  <si>
    <t>15040.9</t>
  </si>
  <si>
    <t>12397.6</t>
  </si>
  <si>
    <t>DTWD2</t>
  </si>
  <si>
    <t>INO80E</t>
  </si>
  <si>
    <t>NFU1</t>
  </si>
  <si>
    <t>1173.8</t>
  </si>
  <si>
    <t>1543.7</t>
  </si>
  <si>
    <t>C15orf40</t>
  </si>
  <si>
    <t>769.9</t>
  </si>
  <si>
    <t>APLF</t>
  </si>
  <si>
    <t>HIC2</t>
  </si>
  <si>
    <t>LUZP1</t>
  </si>
  <si>
    <t>2881.2</t>
  </si>
  <si>
    <t>2385.8</t>
  </si>
  <si>
    <t>2339.8</t>
  </si>
  <si>
    <t>690.6</t>
  </si>
  <si>
    <t>945.4</t>
  </si>
  <si>
    <t>AGPAT2</t>
  </si>
  <si>
    <t>2443.4</t>
  </si>
  <si>
    <t>2575.8</t>
  </si>
  <si>
    <t>2037.2</t>
  </si>
  <si>
    <t>1794.3</t>
  </si>
  <si>
    <t>ASPSCR1</t>
  </si>
  <si>
    <t>FASN</t>
  </si>
  <si>
    <t>CNBP</t>
  </si>
  <si>
    <t>21475.4</t>
  </si>
  <si>
    <t>21833.3</t>
  </si>
  <si>
    <t>22919.7</t>
  </si>
  <si>
    <t>21134.3</t>
  </si>
  <si>
    <t>23139.6</t>
  </si>
  <si>
    <t>17107.6</t>
  </si>
  <si>
    <t>18316.7</t>
  </si>
  <si>
    <t>DUS1L</t>
  </si>
  <si>
    <t>2908.9</t>
  </si>
  <si>
    <t>RFNG</t>
  </si>
  <si>
    <t>DCXR</t>
  </si>
  <si>
    <t>1814.5</t>
  </si>
  <si>
    <t>595.9</t>
  </si>
  <si>
    <t>8719.2</t>
  </si>
  <si>
    <t>8220.8</t>
  </si>
  <si>
    <t>7652.4</t>
  </si>
  <si>
    <t>3365.9</t>
  </si>
  <si>
    <t>3636.2</t>
  </si>
  <si>
    <t>4924.9</t>
  </si>
  <si>
    <t>3601.3</t>
  </si>
  <si>
    <t>TAPT1</t>
  </si>
  <si>
    <t>UGP2</t>
  </si>
  <si>
    <t>2817.3</t>
  </si>
  <si>
    <t>3668.3</t>
  </si>
  <si>
    <t>5322.6</t>
  </si>
  <si>
    <t>9797.4</t>
  </si>
  <si>
    <t>10522.5</t>
  </si>
  <si>
    <t>10397.9</t>
  </si>
  <si>
    <t>4308.6</t>
  </si>
  <si>
    <t>8351.2</t>
  </si>
  <si>
    <t>BTD</t>
  </si>
  <si>
    <t>CSGALNACT2</t>
  </si>
  <si>
    <t>2630.8</t>
  </si>
  <si>
    <t>2697.5</t>
  </si>
  <si>
    <t>2077.5</t>
  </si>
  <si>
    <t>4127.6</t>
  </si>
  <si>
    <t>2305.2</t>
  </si>
  <si>
    <t>AHSP</t>
  </si>
  <si>
    <t>REPS2</t>
  </si>
  <si>
    <t>SYAP1</t>
  </si>
  <si>
    <t>ITGAM</t>
  </si>
  <si>
    <t>TOR1AIP2</t>
  </si>
  <si>
    <t>OTUD3</t>
  </si>
  <si>
    <t>3405.5</t>
  </si>
  <si>
    <t>6817.7</t>
  </si>
  <si>
    <t>6908.6</t>
  </si>
  <si>
    <t>BRD3</t>
  </si>
  <si>
    <t>2089.6</t>
  </si>
  <si>
    <t>KLF13</t>
  </si>
  <si>
    <t>ZNF764</t>
  </si>
  <si>
    <t>ZNF747</t>
  </si>
  <si>
    <t>ZNF768</t>
  </si>
  <si>
    <t>MAP3K2</t>
  </si>
  <si>
    <t>2364.1</t>
  </si>
  <si>
    <t>2268.9</t>
  </si>
  <si>
    <t>2803.5</t>
  </si>
  <si>
    <t>3296.5</t>
  </si>
  <si>
    <t>3510.2</t>
  </si>
  <si>
    <t>ZNF35</t>
  </si>
  <si>
    <t>CHD3</t>
  </si>
  <si>
    <t>2196.6</t>
  </si>
  <si>
    <t>ALCAM</t>
  </si>
  <si>
    <t>3458.5</t>
  </si>
  <si>
    <t>2559.8</t>
  </si>
  <si>
    <t>YWHAG</t>
  </si>
  <si>
    <t>UBE2E3</t>
  </si>
  <si>
    <t>1778.6</t>
  </si>
  <si>
    <t>CNTROB</t>
  </si>
  <si>
    <t>1927.8</t>
  </si>
  <si>
    <t>TRAPPC1</t>
  </si>
  <si>
    <t>SIMC1</t>
  </si>
  <si>
    <t>TMEM192</t>
  </si>
  <si>
    <t>ZNF778</t>
  </si>
  <si>
    <t>NIPA1</t>
  </si>
  <si>
    <t>UBE2E1</t>
  </si>
  <si>
    <t>HNRNPA3</t>
  </si>
  <si>
    <t>4864.4</t>
  </si>
  <si>
    <t>6578.7</t>
  </si>
  <si>
    <t>6384.5</t>
  </si>
  <si>
    <t>8328.5</t>
  </si>
  <si>
    <t>6476.1</t>
  </si>
  <si>
    <t>SIK2</t>
  </si>
  <si>
    <t>CCDC144A</t>
  </si>
  <si>
    <t>AL512625.1</t>
  </si>
  <si>
    <t>87.3</t>
  </si>
  <si>
    <t>CHRNB1</t>
  </si>
  <si>
    <t>USP38</t>
  </si>
  <si>
    <t>553.6</t>
  </si>
  <si>
    <t>PWWP2A</t>
  </si>
  <si>
    <t>USP47</t>
  </si>
  <si>
    <t>3338.1</t>
  </si>
  <si>
    <t>2998.8</t>
  </si>
  <si>
    <t>PDCD6IP</t>
  </si>
  <si>
    <t>6254.3</t>
  </si>
  <si>
    <t>6462.5</t>
  </si>
  <si>
    <t>5521.3</t>
  </si>
  <si>
    <t>ZNF212</t>
  </si>
  <si>
    <t>FAM161A</t>
  </si>
  <si>
    <t>ZNF282</t>
  </si>
  <si>
    <t>GLB1</t>
  </si>
  <si>
    <t>CRTAP</t>
  </si>
  <si>
    <t>5781.1</t>
  </si>
  <si>
    <t>4805.7</t>
  </si>
  <si>
    <t>3613.8</t>
  </si>
  <si>
    <t>4459.7</t>
  </si>
  <si>
    <t>3545.5</t>
  </si>
  <si>
    <t>ELP5</t>
  </si>
  <si>
    <t>2159.8</t>
  </si>
  <si>
    <t>2117.8</t>
  </si>
  <si>
    <t>GABARAP</t>
  </si>
  <si>
    <t>STX8</t>
  </si>
  <si>
    <t>3035.9</t>
  </si>
  <si>
    <t>UBB</t>
  </si>
  <si>
    <t>10652.6</t>
  </si>
  <si>
    <t>10020.3</t>
  </si>
  <si>
    <t>10984.1</t>
  </si>
  <si>
    <t>11938.3</t>
  </si>
  <si>
    <t>10645.2</t>
  </si>
  <si>
    <t>11450.4</t>
  </si>
  <si>
    <t>10060.4</t>
  </si>
  <si>
    <t>10573.3</t>
  </si>
  <si>
    <t>NFRKB</t>
  </si>
  <si>
    <t>2075.7</t>
  </si>
  <si>
    <t>FABP4</t>
  </si>
  <si>
    <t>PRDM10</t>
  </si>
  <si>
    <t>3028.3</t>
  </si>
  <si>
    <t>5894.7</t>
  </si>
  <si>
    <t>251646.4</t>
  </si>
  <si>
    <t>189388.1</t>
  </si>
  <si>
    <t>152399.3</t>
  </si>
  <si>
    <t>138091.6</t>
  </si>
  <si>
    <t>97379.6</t>
  </si>
  <si>
    <t>271918.2</t>
  </si>
  <si>
    <t>124182.2</t>
  </si>
  <si>
    <t>TMED10</t>
  </si>
  <si>
    <t>9643.1</t>
  </si>
  <si>
    <t>6952.8</t>
  </si>
  <si>
    <t>9087.4</t>
  </si>
  <si>
    <t>13084.3</t>
  </si>
  <si>
    <t>10237.7</t>
  </si>
  <si>
    <t>12064.4</t>
  </si>
  <si>
    <t>5490.4</t>
  </si>
  <si>
    <t>7927.9</t>
  </si>
  <si>
    <t>SETMAR</t>
  </si>
  <si>
    <t>SMAD1</t>
  </si>
  <si>
    <t>SLC30A1</t>
  </si>
  <si>
    <t>ZNF804A</t>
  </si>
  <si>
    <t>TMEM182</t>
  </si>
  <si>
    <t>ADORA2B</t>
  </si>
  <si>
    <t>MGMT</t>
  </si>
  <si>
    <t>HARS1</t>
  </si>
  <si>
    <t>NFXL1</t>
  </si>
  <si>
    <t>CD14</t>
  </si>
  <si>
    <t>RIOX1</t>
  </si>
  <si>
    <t>SPATA24</t>
  </si>
  <si>
    <t>71.4</t>
  </si>
  <si>
    <t>RALGAPB</t>
  </si>
  <si>
    <t>918.8</t>
  </si>
  <si>
    <t>MZB1</t>
  </si>
  <si>
    <t>976.2</t>
  </si>
  <si>
    <t>4032.9</t>
  </si>
  <si>
    <t>3042.1</t>
  </si>
  <si>
    <t>NUDT9</t>
  </si>
  <si>
    <t>2805.7</t>
  </si>
  <si>
    <t>3310.6</t>
  </si>
  <si>
    <t>5582.9</t>
  </si>
  <si>
    <t>4575.1</t>
  </si>
  <si>
    <t>6272.4</t>
  </si>
  <si>
    <t>3368.1</t>
  </si>
  <si>
    <t>5108.5</t>
  </si>
  <si>
    <t>PFKFB3</t>
  </si>
  <si>
    <t>8073.3</t>
  </si>
  <si>
    <t>6385.1</t>
  </si>
  <si>
    <t>11150.2</t>
  </si>
  <si>
    <t>11163.9</t>
  </si>
  <si>
    <t>10011.9</t>
  </si>
  <si>
    <t>6099.6</t>
  </si>
  <si>
    <t>SMAGP</t>
  </si>
  <si>
    <t>CDH2</t>
  </si>
  <si>
    <t>EMB</t>
  </si>
  <si>
    <t>6099.3</t>
  </si>
  <si>
    <t>7694.6</t>
  </si>
  <si>
    <t>5316.6</t>
  </si>
  <si>
    <t>6811.7</t>
  </si>
  <si>
    <t>3324.5</t>
  </si>
  <si>
    <t>STAT2</t>
  </si>
  <si>
    <t>2636.9</t>
  </si>
  <si>
    <t>2592.4</t>
  </si>
  <si>
    <t>NUDCD2</t>
  </si>
  <si>
    <t>1829.2</t>
  </si>
  <si>
    <t>3026.5</t>
  </si>
  <si>
    <t>2963.5</t>
  </si>
  <si>
    <t>IRF2BP1</t>
  </si>
  <si>
    <t>3121.1</t>
  </si>
  <si>
    <t>COMMD5</t>
  </si>
  <si>
    <t>GTSF1</t>
  </si>
  <si>
    <t>ZNF16</t>
  </si>
  <si>
    <t>ARMC10</t>
  </si>
  <si>
    <t>RNF34</t>
  </si>
  <si>
    <t>ACYP2</t>
  </si>
  <si>
    <t>TRABD</t>
  </si>
  <si>
    <t>3155.6</t>
  </si>
  <si>
    <t>3295.1</t>
  </si>
  <si>
    <t>ATF7</t>
  </si>
  <si>
    <t>SOCS6</t>
  </si>
  <si>
    <t>1508.1</t>
  </si>
  <si>
    <t>ZNF296</t>
  </si>
  <si>
    <t>POLH</t>
  </si>
  <si>
    <t>KIF5B</t>
  </si>
  <si>
    <t>5525.1</t>
  </si>
  <si>
    <t>6276.4</t>
  </si>
  <si>
    <t>6405.9</t>
  </si>
  <si>
    <t>6036.9</t>
  </si>
  <si>
    <t>5507.5</t>
  </si>
  <si>
    <t>7972.3</t>
  </si>
  <si>
    <t>6991.2</t>
  </si>
  <si>
    <t>7220.1</t>
  </si>
  <si>
    <t>4702.2</t>
  </si>
  <si>
    <t>6915.9</t>
  </si>
  <si>
    <t>4289.7</t>
  </si>
  <si>
    <t>1388.4</t>
  </si>
  <si>
    <t>CHCHD7</t>
  </si>
  <si>
    <t>2683.3</t>
  </si>
  <si>
    <t>2299.9</t>
  </si>
  <si>
    <t>FOXN2</t>
  </si>
  <si>
    <t>3092.3</t>
  </si>
  <si>
    <t>3420.1</t>
  </si>
  <si>
    <t>3362.1</t>
  </si>
  <si>
    <t>USP32</t>
  </si>
  <si>
    <t>PPM1D</t>
  </si>
  <si>
    <t>GPR27</t>
  </si>
  <si>
    <t>AC093323.1</t>
  </si>
  <si>
    <t>46.6</t>
  </si>
  <si>
    <t>KBTBD2</t>
  </si>
  <si>
    <t>2221.9</t>
  </si>
  <si>
    <t>2399.2</t>
  </si>
  <si>
    <t>1039.7</t>
  </si>
  <si>
    <t>TRIAP1</t>
  </si>
  <si>
    <t>1959.9</t>
  </si>
  <si>
    <t>3772.7</t>
  </si>
  <si>
    <t>3744.3</t>
  </si>
  <si>
    <t>KIAA0232</t>
  </si>
  <si>
    <t>TMEM43</t>
  </si>
  <si>
    <t>3681.9</t>
  </si>
  <si>
    <t>4376.6</t>
  </si>
  <si>
    <t>3624.5</t>
  </si>
  <si>
    <t>3390.3</t>
  </si>
  <si>
    <t>RNF139</t>
  </si>
  <si>
    <t>4867.7</t>
  </si>
  <si>
    <t>4070.3</t>
  </si>
  <si>
    <t>3145.3</t>
  </si>
  <si>
    <t>3499.4</t>
  </si>
  <si>
    <t>3093.9</t>
  </si>
  <si>
    <t>RPS9</t>
  </si>
  <si>
    <t>14077.8</t>
  </si>
  <si>
    <t>13408.1</t>
  </si>
  <si>
    <t>17826.8</t>
  </si>
  <si>
    <t>14516.1</t>
  </si>
  <si>
    <t>16852.5</t>
  </si>
  <si>
    <t>21767.6</t>
  </si>
  <si>
    <t>14131.9</t>
  </si>
  <si>
    <t>CYTL1</t>
  </si>
  <si>
    <t>4546.1</t>
  </si>
  <si>
    <t>6639.2</t>
  </si>
  <si>
    <t>2830.5</t>
  </si>
  <si>
    <t>3521.1</t>
  </si>
  <si>
    <t>4430.4</t>
  </si>
  <si>
    <t>TSEN34</t>
  </si>
  <si>
    <t>2646.4</t>
  </si>
  <si>
    <t>MSANTD4</t>
  </si>
  <si>
    <t>NDUFA3</t>
  </si>
  <si>
    <t>NUDT6</t>
  </si>
  <si>
    <t>TANC2</t>
  </si>
  <si>
    <t>DNAJC24</t>
  </si>
  <si>
    <t>PKIA</t>
  </si>
  <si>
    <t>TSNARE1</t>
  </si>
  <si>
    <t>FPR1</t>
  </si>
  <si>
    <t>FEZ2</t>
  </si>
  <si>
    <t>FAM86JP</t>
  </si>
  <si>
    <t>KYAT1</t>
  </si>
  <si>
    <t>MTM1</t>
  </si>
  <si>
    <t>1260.7</t>
  </si>
  <si>
    <t>1962.8</t>
  </si>
  <si>
    <t>SIGLEC17P</t>
  </si>
  <si>
    <t>TRMT61B</t>
  </si>
  <si>
    <t>INSR</t>
  </si>
  <si>
    <t>MFN1</t>
  </si>
  <si>
    <t>1113.6</t>
  </si>
  <si>
    <t>1447.6</t>
  </si>
  <si>
    <t>JAGN1</t>
  </si>
  <si>
    <t>1977.7</t>
  </si>
  <si>
    <t>2260.1</t>
  </si>
  <si>
    <t>C9orf16</t>
  </si>
  <si>
    <t>MORN4</t>
  </si>
  <si>
    <t>ZNF672</t>
  </si>
  <si>
    <t>ZNF692</t>
  </si>
  <si>
    <t>1854.3</t>
  </si>
  <si>
    <t>NAIF1</t>
  </si>
  <si>
    <t>RBKS</t>
  </si>
  <si>
    <t>TMEM126B</t>
  </si>
  <si>
    <t>940.2</t>
  </si>
  <si>
    <t>861.9</t>
  </si>
  <si>
    <t>SCAND1</t>
  </si>
  <si>
    <t>2547.1</t>
  </si>
  <si>
    <t>3073.4</t>
  </si>
  <si>
    <t>2729.5</t>
  </si>
  <si>
    <t>11953.2</t>
  </si>
  <si>
    <t>14678.8</t>
  </si>
  <si>
    <t>6156.3</t>
  </si>
  <si>
    <t>7254.6</t>
  </si>
  <si>
    <t>8710.1</t>
  </si>
  <si>
    <t>21508.5</t>
  </si>
  <si>
    <t>8411.1</t>
  </si>
  <si>
    <t>ZNF439</t>
  </si>
  <si>
    <t>ZNF440</t>
  </si>
  <si>
    <t>GAA</t>
  </si>
  <si>
    <t>1105.7</t>
  </si>
  <si>
    <t>CANT1</t>
  </si>
  <si>
    <t>879.2</t>
  </si>
  <si>
    <t>CHST11</t>
  </si>
  <si>
    <t>2159.1</t>
  </si>
  <si>
    <t>2391.1</t>
  </si>
  <si>
    <t>EXOSC1</t>
  </si>
  <si>
    <t>1094.5</t>
  </si>
  <si>
    <t>937.2</t>
  </si>
  <si>
    <t>1059.6</t>
  </si>
  <si>
    <t>CHD7</t>
  </si>
  <si>
    <t>ZNF581</t>
  </si>
  <si>
    <t>NAT1</t>
  </si>
  <si>
    <t>ZNF524</t>
  </si>
  <si>
    <t>388.4</t>
  </si>
  <si>
    <t>ZBTB26</t>
  </si>
  <si>
    <t>POLR1C</t>
  </si>
  <si>
    <t>ASXL1</t>
  </si>
  <si>
    <t>ZNF562</t>
  </si>
  <si>
    <t>714.4</t>
  </si>
  <si>
    <t>ZNF318</t>
  </si>
  <si>
    <t>ZNF561</t>
  </si>
  <si>
    <t>WIPF2</t>
  </si>
  <si>
    <t>9163.5</t>
  </si>
  <si>
    <t>7050.5</t>
  </si>
  <si>
    <t>9360.4</t>
  </si>
  <si>
    <t>3052.8</t>
  </si>
  <si>
    <t>7216.4</t>
  </si>
  <si>
    <t>1896.7</t>
  </si>
  <si>
    <t>RSL1D1</t>
  </si>
  <si>
    <t>10165.4</t>
  </si>
  <si>
    <t>10279.5</t>
  </si>
  <si>
    <t>10352.6</t>
  </si>
  <si>
    <t>9994.4</t>
  </si>
  <si>
    <t>9942.8</t>
  </si>
  <si>
    <t>12081.9</t>
  </si>
  <si>
    <t>10867.2</t>
  </si>
  <si>
    <t>9259.8</t>
  </si>
  <si>
    <t>LRRC8D</t>
  </si>
  <si>
    <t>1542.1</t>
  </si>
  <si>
    <t>PPID</t>
  </si>
  <si>
    <t>ETFDH</t>
  </si>
  <si>
    <t>RXFP1</t>
  </si>
  <si>
    <t>12850.4</t>
  </si>
  <si>
    <t>9881.6</t>
  </si>
  <si>
    <t>5811.5</t>
  </si>
  <si>
    <t>1845.4</t>
  </si>
  <si>
    <t>9943.3</t>
  </si>
  <si>
    <t>2401.4</t>
  </si>
  <si>
    <t>BCL2L1</t>
  </si>
  <si>
    <t>PLRG1</t>
  </si>
  <si>
    <t>1783.8</t>
  </si>
  <si>
    <t>2049.5</t>
  </si>
  <si>
    <t>ZNF584</t>
  </si>
  <si>
    <t>CXXC5</t>
  </si>
  <si>
    <t>3252.1</t>
  </si>
  <si>
    <t>3401.8</t>
  </si>
  <si>
    <t>2791.9</t>
  </si>
  <si>
    <t>2795.2</t>
  </si>
  <si>
    <t>2447.9</t>
  </si>
  <si>
    <t>PIK3CD</t>
  </si>
  <si>
    <t>4254.3</t>
  </si>
  <si>
    <t>4106.2</t>
  </si>
  <si>
    <t>4194.3</t>
  </si>
  <si>
    <t>SLC25A33</t>
  </si>
  <si>
    <t>3062.3</t>
  </si>
  <si>
    <t>3732.4</t>
  </si>
  <si>
    <t>S100Z</t>
  </si>
  <si>
    <t>ZIK1</t>
  </si>
  <si>
    <t>7713.8</t>
  </si>
  <si>
    <t>7224.3</t>
  </si>
  <si>
    <t>4568.5</t>
  </si>
  <si>
    <t>4715.4</t>
  </si>
  <si>
    <t>3473.4</t>
  </si>
  <si>
    <t>LKAAEAR1</t>
  </si>
  <si>
    <t>RGS19</t>
  </si>
  <si>
    <t>915.4</t>
  </si>
  <si>
    <t>HDAC3</t>
  </si>
  <si>
    <t>2196.8</t>
  </si>
  <si>
    <t>GPHN</t>
  </si>
  <si>
    <t>580.5</t>
  </si>
  <si>
    <t>CAMTA1</t>
  </si>
  <si>
    <t>SPATA5L1</t>
  </si>
  <si>
    <t>GATM</t>
  </si>
  <si>
    <t>2969.9</t>
  </si>
  <si>
    <t>2842.9</t>
  </si>
  <si>
    <t>METTL18</t>
  </si>
  <si>
    <t>PWWP2B</t>
  </si>
  <si>
    <t>FBXL14</t>
  </si>
  <si>
    <t>EXOSC10</t>
  </si>
  <si>
    <t>3846.2</t>
  </si>
  <si>
    <t>4186.8</t>
  </si>
  <si>
    <t>3058.1</t>
  </si>
  <si>
    <t>ZNF570</t>
  </si>
  <si>
    <t>NINJ2</t>
  </si>
  <si>
    <t>6420.5</t>
  </si>
  <si>
    <t>6992.1</t>
  </si>
  <si>
    <t>5252.7</t>
  </si>
  <si>
    <t>TRAPPC12</t>
  </si>
  <si>
    <t>1087.4</t>
  </si>
  <si>
    <t>RPS21</t>
  </si>
  <si>
    <t>4572.1</t>
  </si>
  <si>
    <t>6201.6</t>
  </si>
  <si>
    <t>7487.8</t>
  </si>
  <si>
    <t>10140.6</t>
  </si>
  <si>
    <t>10686.2</t>
  </si>
  <si>
    <t>8956.6</t>
  </si>
  <si>
    <t>MRM3</t>
  </si>
  <si>
    <t>PTEN</t>
  </si>
  <si>
    <t>5926.7</t>
  </si>
  <si>
    <t>5710.1</t>
  </si>
  <si>
    <t>4922.7</t>
  </si>
  <si>
    <t>4357.9</t>
  </si>
  <si>
    <t>5350.2</t>
  </si>
  <si>
    <t>RPS7</t>
  </si>
  <si>
    <t>7479.4</t>
  </si>
  <si>
    <t>6912.6</t>
  </si>
  <si>
    <t>10016.2</t>
  </si>
  <si>
    <t>11724.7</t>
  </si>
  <si>
    <t>10326.2</t>
  </si>
  <si>
    <t>14332.3</t>
  </si>
  <si>
    <t>12282.3</t>
  </si>
  <si>
    <t>PRNP</t>
  </si>
  <si>
    <t>5895.3</t>
  </si>
  <si>
    <t>3821.5</t>
  </si>
  <si>
    <t>4099.3</t>
  </si>
  <si>
    <t>4246.7</t>
  </si>
  <si>
    <t>3313.2</t>
  </si>
  <si>
    <t>2520.8</t>
  </si>
  <si>
    <t>TLN2</t>
  </si>
  <si>
    <t>TVP23B</t>
  </si>
  <si>
    <t>ZNF217</t>
  </si>
  <si>
    <t>SRGAP2C</t>
  </si>
  <si>
    <t>145.6</t>
  </si>
  <si>
    <t>ATPAF2</t>
  </si>
  <si>
    <t>1607.4</t>
  </si>
  <si>
    <t>ZNF57</t>
  </si>
  <si>
    <t>SHLD1</t>
  </si>
  <si>
    <t>ZNF554</t>
  </si>
  <si>
    <t>RAB33B</t>
  </si>
  <si>
    <t>2561.3</t>
  </si>
  <si>
    <t>USP19</t>
  </si>
  <si>
    <t>2490.4</t>
  </si>
  <si>
    <t>2517.2</t>
  </si>
  <si>
    <t>1949.6</t>
  </si>
  <si>
    <t>QARS1</t>
  </si>
  <si>
    <t>3968.5</t>
  </si>
  <si>
    <t>4701.3</t>
  </si>
  <si>
    <t>5254.2</t>
  </si>
  <si>
    <t>5318.3</t>
  </si>
  <si>
    <t>3900.4</t>
  </si>
  <si>
    <t>ORMDL3</t>
  </si>
  <si>
    <t>KLF11</t>
  </si>
  <si>
    <t>SMN1</t>
  </si>
  <si>
    <t>445.7</t>
  </si>
  <si>
    <t>EIF2AK3</t>
  </si>
  <si>
    <t>MOB3A</t>
  </si>
  <si>
    <t>KRCC1</t>
  </si>
  <si>
    <t>NME6</t>
  </si>
  <si>
    <t>CYCS</t>
  </si>
  <si>
    <t>4628.9</t>
  </si>
  <si>
    <t>4524.9</t>
  </si>
  <si>
    <t>7054.7</t>
  </si>
  <si>
    <t>5533.9</t>
  </si>
  <si>
    <t>6559.9</t>
  </si>
  <si>
    <t>SLFN12</t>
  </si>
  <si>
    <t>4529.9</t>
  </si>
  <si>
    <t>4750.1</t>
  </si>
  <si>
    <t>1914.6</t>
  </si>
  <si>
    <t>2899.6</t>
  </si>
  <si>
    <t>TEFM</t>
  </si>
  <si>
    <t>MBOAT1</t>
  </si>
  <si>
    <t>AZU1</t>
  </si>
  <si>
    <t>17601.5</t>
  </si>
  <si>
    <t>7859.9</t>
  </si>
  <si>
    <t>2963.1</t>
  </si>
  <si>
    <t>PAIP1</t>
  </si>
  <si>
    <t>2333.6</t>
  </si>
  <si>
    <t>C5orf34</t>
  </si>
  <si>
    <t>NEGR1</t>
  </si>
  <si>
    <t>ZNF131</t>
  </si>
  <si>
    <t>2800.4</t>
  </si>
  <si>
    <t>3056.9</t>
  </si>
  <si>
    <t>2689.2</t>
  </si>
  <si>
    <t>8777.2</t>
  </si>
  <si>
    <t>7663.2</t>
  </si>
  <si>
    <t>10738.5</t>
  </si>
  <si>
    <t>15298.4</t>
  </si>
  <si>
    <t>13189.2</t>
  </si>
  <si>
    <t>8662.1</t>
  </si>
  <si>
    <t>12690.5</t>
  </si>
  <si>
    <t>HINFP</t>
  </si>
  <si>
    <t>CERS6</t>
  </si>
  <si>
    <t>3109.4</t>
  </si>
  <si>
    <t>COPRS</t>
  </si>
  <si>
    <t>SUCLG2</t>
  </si>
  <si>
    <t>3471.6</t>
  </si>
  <si>
    <t>5186.3</t>
  </si>
  <si>
    <t>GNB2</t>
  </si>
  <si>
    <t>MCRIP2</t>
  </si>
  <si>
    <t>C2CD2L</t>
  </si>
  <si>
    <t>1 CLP</t>
  </si>
  <si>
    <t>COPS9</t>
  </si>
  <si>
    <t>651.9</t>
  </si>
  <si>
    <t>GTPBP2</t>
  </si>
  <si>
    <t>FGGY</t>
  </si>
  <si>
    <t>TCEAL1</t>
  </si>
  <si>
    <t>ZNF24</t>
  </si>
  <si>
    <t>4485.2</t>
  </si>
  <si>
    <t>3196.6</t>
  </si>
  <si>
    <t>MANEA</t>
  </si>
  <si>
    <t>4495.7</t>
  </si>
  <si>
    <t>4499.6</t>
  </si>
  <si>
    <t>4780.4</t>
  </si>
  <si>
    <t>2782.7</t>
  </si>
  <si>
    <t>2854.7</t>
  </si>
  <si>
    <t>3947.7</t>
  </si>
  <si>
    <t>4106.4</t>
  </si>
  <si>
    <t>2987.5</t>
  </si>
  <si>
    <t>4239.7</t>
  </si>
  <si>
    <t>3387.8</t>
  </si>
  <si>
    <t>7309.3</t>
  </si>
  <si>
    <t>6333.2</t>
  </si>
  <si>
    <t>4348.8</t>
  </si>
  <si>
    <t>5991.8</t>
  </si>
  <si>
    <t>HCFC1</t>
  </si>
  <si>
    <t>CTSW</t>
  </si>
  <si>
    <t>6324.4</t>
  </si>
  <si>
    <t>6001.3</t>
  </si>
  <si>
    <t>7027.4</t>
  </si>
  <si>
    <t>3898.6</t>
  </si>
  <si>
    <t>6620.4</t>
  </si>
  <si>
    <t>5716.3</t>
  </si>
  <si>
    <t>6268.6</t>
  </si>
  <si>
    <t>PDE3A</t>
  </si>
  <si>
    <t>2591.9</t>
  </si>
  <si>
    <t>2343.6</t>
  </si>
  <si>
    <t>RAD9A</t>
  </si>
  <si>
    <t>WASHC2C</t>
  </si>
  <si>
    <t>1806.9</t>
  </si>
  <si>
    <t>TMEM134</t>
  </si>
  <si>
    <t>1313.2</t>
  </si>
  <si>
    <t>ZFAND4</t>
  </si>
  <si>
    <t>ZNF738</t>
  </si>
  <si>
    <t>3516.1</t>
  </si>
  <si>
    <t>3523.1</t>
  </si>
  <si>
    <t>3536.7</t>
  </si>
  <si>
    <t>CORO1B</t>
  </si>
  <si>
    <t>FUT10</t>
  </si>
  <si>
    <t>LRRC20</t>
  </si>
  <si>
    <t>MUS81</t>
  </si>
  <si>
    <t>ZNF596</t>
  </si>
  <si>
    <t>17257.6</t>
  </si>
  <si>
    <t>15620.4</t>
  </si>
  <si>
    <t>21997.8</t>
  </si>
  <si>
    <t>38451.2</t>
  </si>
  <si>
    <t>33833.2</t>
  </si>
  <si>
    <t>40750.3</t>
  </si>
  <si>
    <t>34109.2</t>
  </si>
  <si>
    <t>TMCC1</t>
  </si>
  <si>
    <t>NAA16</t>
  </si>
  <si>
    <t>PSME3IP1</t>
  </si>
  <si>
    <t>10381.6</t>
  </si>
  <si>
    <t>10182.8</t>
  </si>
  <si>
    <t>5062.1</t>
  </si>
  <si>
    <t>2734.1</t>
  </si>
  <si>
    <t>SNX32</t>
  </si>
  <si>
    <t>RPL38</t>
  </si>
  <si>
    <t>5103.6</t>
  </si>
  <si>
    <t>6785.7</t>
  </si>
  <si>
    <t>6279.7</t>
  </si>
  <si>
    <t>10275.1</t>
  </si>
  <si>
    <t>8347.7</t>
  </si>
  <si>
    <t>CYP7B1</t>
  </si>
  <si>
    <t>SSH3</t>
  </si>
  <si>
    <t>CES2</t>
  </si>
  <si>
    <t>PDP2</t>
  </si>
  <si>
    <t>SP3</t>
  </si>
  <si>
    <t>4048.5</t>
  </si>
  <si>
    <t>4203.8</t>
  </si>
  <si>
    <t>4319.6</t>
  </si>
  <si>
    <t>4509.4</t>
  </si>
  <si>
    <t>3355.7</t>
  </si>
  <si>
    <t>DMXL1</t>
  </si>
  <si>
    <t>METAP1D</t>
  </si>
  <si>
    <t>8612.6</t>
  </si>
  <si>
    <t>8844.8</t>
  </si>
  <si>
    <t>10545.5</t>
  </si>
  <si>
    <t>5254.1</t>
  </si>
  <si>
    <t>6074.6</t>
  </si>
  <si>
    <t>9406.2</t>
  </si>
  <si>
    <t>4913.6</t>
  </si>
  <si>
    <t>NADSYN1</t>
  </si>
  <si>
    <t>3447.1</t>
  </si>
  <si>
    <t>3351.2</t>
  </si>
  <si>
    <t>3440.1</t>
  </si>
  <si>
    <t>3548.7</t>
  </si>
  <si>
    <t>3379.9</t>
  </si>
  <si>
    <t>DHCR7</t>
  </si>
  <si>
    <t>1650.8</t>
  </si>
  <si>
    <t>1385.9</t>
  </si>
  <si>
    <t>3111.4</t>
  </si>
  <si>
    <t>3155.7</t>
  </si>
  <si>
    <t>2922.1</t>
  </si>
  <si>
    <t>ANKRD13D</t>
  </si>
  <si>
    <t>MYD88</t>
  </si>
  <si>
    <t>2376.4</t>
  </si>
  <si>
    <t>2692.8</t>
  </si>
  <si>
    <t>3133.3</t>
  </si>
  <si>
    <t>OXSR1</t>
  </si>
  <si>
    <t>1773.9</t>
  </si>
  <si>
    <t>1360.7</t>
  </si>
  <si>
    <t>PHF8</t>
  </si>
  <si>
    <t>1357.9</t>
  </si>
  <si>
    <t>KAT5</t>
  </si>
  <si>
    <t>DCAKD</t>
  </si>
  <si>
    <t>GRK2</t>
  </si>
  <si>
    <t>2526.4</t>
  </si>
  <si>
    <t>2570.4</t>
  </si>
  <si>
    <t>RELA</t>
  </si>
  <si>
    <t>EVC2</t>
  </si>
  <si>
    <t>ZNF680</t>
  </si>
  <si>
    <t>HECTD4</t>
  </si>
  <si>
    <t>1214.8</t>
  </si>
  <si>
    <t>FAM222B</t>
  </si>
  <si>
    <t>1253.2</t>
  </si>
  <si>
    <t>879.3</t>
  </si>
  <si>
    <t>COQ2</t>
  </si>
  <si>
    <t>941.3</t>
  </si>
  <si>
    <t>TRMT112</t>
  </si>
  <si>
    <t>3381.1</t>
  </si>
  <si>
    <t>1331.1</t>
  </si>
  <si>
    <t>1572.2</t>
  </si>
  <si>
    <t>ADCK5</t>
  </si>
  <si>
    <t>MRPL57</t>
  </si>
  <si>
    <t>3238.8</t>
  </si>
  <si>
    <t>2959.3</t>
  </si>
  <si>
    <t>3987.5</t>
  </si>
  <si>
    <t>4725.6</t>
  </si>
  <si>
    <t>5136.1</t>
  </si>
  <si>
    <t>NOC3L</t>
  </si>
  <si>
    <t>ESRRA</t>
  </si>
  <si>
    <t>COMMD1</t>
  </si>
  <si>
    <t>MTX1</t>
  </si>
  <si>
    <t>PARP14</t>
  </si>
  <si>
    <t>4041.5</t>
  </si>
  <si>
    <t>2667.6</t>
  </si>
  <si>
    <t>1734.8</t>
  </si>
  <si>
    <t>5408.1</t>
  </si>
  <si>
    <t>4176.2</t>
  </si>
  <si>
    <t>6180.1</t>
  </si>
  <si>
    <t>MFSD4B</t>
  </si>
  <si>
    <t>GLRX</t>
  </si>
  <si>
    <t>IQCB1</t>
  </si>
  <si>
    <t>1934.8</t>
  </si>
  <si>
    <t>2831.3</t>
  </si>
  <si>
    <t>6047.5</t>
  </si>
  <si>
    <t>5858.4</t>
  </si>
  <si>
    <t>5888.5</t>
  </si>
  <si>
    <t>4100.4</t>
  </si>
  <si>
    <t>3959.7</t>
  </si>
  <si>
    <t>5814.5</t>
  </si>
  <si>
    <t>323.2</t>
  </si>
  <si>
    <t>MZT2A</t>
  </si>
  <si>
    <t>TNKS</t>
  </si>
  <si>
    <t>2355.8</t>
  </si>
  <si>
    <t>ZNF449</t>
  </si>
  <si>
    <t>3771.6</t>
  </si>
  <si>
    <t>1767.4</t>
  </si>
  <si>
    <t>FAM86B3P</t>
  </si>
  <si>
    <t>STOX2</t>
  </si>
  <si>
    <t>MAP3K11</t>
  </si>
  <si>
    <t>1420.7</t>
  </si>
  <si>
    <t>1923.1</t>
  </si>
  <si>
    <t>MICOS10</t>
  </si>
  <si>
    <t>EHBP1L1</t>
  </si>
  <si>
    <t>THAP2</t>
  </si>
  <si>
    <t>PPP1R14B</t>
  </si>
  <si>
    <t>7357.7</t>
  </si>
  <si>
    <t>6150.8</t>
  </si>
  <si>
    <t>7646.1</t>
  </si>
  <si>
    <t>10577.7</t>
  </si>
  <si>
    <t>9013.3</t>
  </si>
  <si>
    <t>11101.5</t>
  </si>
  <si>
    <t>5599.2</t>
  </si>
  <si>
    <t>9326.7</t>
  </si>
  <si>
    <t>ZNF417</t>
  </si>
  <si>
    <t>VEGFB</t>
  </si>
  <si>
    <t>PEAK1</t>
  </si>
  <si>
    <t>TNFRSF10C</t>
  </si>
  <si>
    <t>989.2</t>
  </si>
  <si>
    <t>MOB1B</t>
  </si>
  <si>
    <t>NABP1</t>
  </si>
  <si>
    <t>3044.1</t>
  </si>
  <si>
    <t>5956.5</t>
  </si>
  <si>
    <t>CCDC106</t>
  </si>
  <si>
    <t>CEP83</t>
  </si>
  <si>
    <t>NUDT4</t>
  </si>
  <si>
    <t>68.1</t>
  </si>
  <si>
    <t>1384.1</t>
  </si>
  <si>
    <t>NMNAT1</t>
  </si>
  <si>
    <t>RCE1</t>
  </si>
  <si>
    <t>4113.3</t>
  </si>
  <si>
    <t>4028.2</t>
  </si>
  <si>
    <t>4679.5</t>
  </si>
  <si>
    <t>EIF1AX</t>
  </si>
  <si>
    <t>2846.8</t>
  </si>
  <si>
    <t>3537.6</t>
  </si>
  <si>
    <t>3197.1</t>
  </si>
  <si>
    <t>3146.8</t>
  </si>
  <si>
    <t>BCLAF3</t>
  </si>
  <si>
    <t>5314.7</t>
  </si>
  <si>
    <t>4534.2</t>
  </si>
  <si>
    <t>5623.4</t>
  </si>
  <si>
    <t>3339.7</t>
  </si>
  <si>
    <t>4968.9</t>
  </si>
  <si>
    <t>HEG1</t>
  </si>
  <si>
    <t>C11orf80</t>
  </si>
  <si>
    <t>TOMM20</t>
  </si>
  <si>
    <t>5139.8</t>
  </si>
  <si>
    <t>4733.5</t>
  </si>
  <si>
    <t>5934.9</t>
  </si>
  <si>
    <t>7585.3</t>
  </si>
  <si>
    <t>5954.9</t>
  </si>
  <si>
    <t>6186.7</t>
  </si>
  <si>
    <t>AGFG1</t>
  </si>
  <si>
    <t>STAT5B</t>
  </si>
  <si>
    <t>6551.3</t>
  </si>
  <si>
    <t>5446.7</t>
  </si>
  <si>
    <t>3796.3</t>
  </si>
  <si>
    <t>5791.1</t>
  </si>
  <si>
    <t>2763.6</t>
  </si>
  <si>
    <t>5891.6</t>
  </si>
  <si>
    <t>8125.8</t>
  </si>
  <si>
    <t>3544.6</t>
  </si>
  <si>
    <t>4187.9</t>
  </si>
  <si>
    <t>50329.5</t>
  </si>
  <si>
    <t>43458.7</t>
  </si>
  <si>
    <t>42329.7</t>
  </si>
  <si>
    <t>22577.5</t>
  </si>
  <si>
    <t>26562.3</t>
  </si>
  <si>
    <t>43137.6</t>
  </si>
  <si>
    <t>21966.5</t>
  </si>
  <si>
    <t>3109.3</t>
  </si>
  <si>
    <t>3060.5</t>
  </si>
  <si>
    <t>3171.8</t>
  </si>
  <si>
    <t>3142.8</t>
  </si>
  <si>
    <t>3575.8</t>
  </si>
  <si>
    <t>DPY19L1</t>
  </si>
  <si>
    <t>2132.2</t>
  </si>
  <si>
    <t>CBX2</t>
  </si>
  <si>
    <t>2662.2</t>
  </si>
  <si>
    <t>3194.9</t>
  </si>
  <si>
    <t>GOLIM4</t>
  </si>
  <si>
    <t>RBM4B</t>
  </si>
  <si>
    <t>3027.5</t>
  </si>
  <si>
    <t>3006.3</t>
  </si>
  <si>
    <t>MARCHF3</t>
  </si>
  <si>
    <t>RBM4</t>
  </si>
  <si>
    <t>UBXN2A</t>
  </si>
  <si>
    <t>1026.2</t>
  </si>
  <si>
    <t>CCS</t>
  </si>
  <si>
    <t>2929.2</t>
  </si>
  <si>
    <t>2006.5</t>
  </si>
  <si>
    <t>NRROS</t>
  </si>
  <si>
    <t>CEP19</t>
  </si>
  <si>
    <t>2331.1</t>
  </si>
  <si>
    <t>2497.2</t>
  </si>
  <si>
    <t>2678.2</t>
  </si>
  <si>
    <t>FBXO45</t>
  </si>
  <si>
    <t>5057.7</t>
  </si>
  <si>
    <t>20948.3</t>
  </si>
  <si>
    <t>17731.5</t>
  </si>
  <si>
    <t>8606.6</t>
  </si>
  <si>
    <t>10525.5</t>
  </si>
  <si>
    <t>6548.8</t>
  </si>
  <si>
    <t>5114.1</t>
  </si>
  <si>
    <t>6189.2</t>
  </si>
  <si>
    <t>856.7</t>
  </si>
  <si>
    <t>1218.9</t>
  </si>
  <si>
    <t>14978.9</t>
  </si>
  <si>
    <t>10467.1</t>
  </si>
  <si>
    <t>9866.5</t>
  </si>
  <si>
    <t>7896.7</t>
  </si>
  <si>
    <t>2931.3</t>
  </si>
  <si>
    <t>C16orf91</t>
  </si>
  <si>
    <t>TLR1</t>
  </si>
  <si>
    <t>FAM174A</t>
  </si>
  <si>
    <t>FAM53A</t>
  </si>
  <si>
    <t>568.3</t>
  </si>
  <si>
    <t>ZDHHC24</t>
  </si>
  <si>
    <t>TRMT10C</t>
  </si>
  <si>
    <t>2333.9</t>
  </si>
  <si>
    <t>2635.9</t>
  </si>
  <si>
    <t>MGA</t>
  </si>
  <si>
    <t>1995.6</t>
  </si>
  <si>
    <t>1608.1</t>
  </si>
  <si>
    <t>PIGG</t>
  </si>
  <si>
    <t>PRPF8</t>
  </si>
  <si>
    <t>12475.6</t>
  </si>
  <si>
    <t>10266.4</t>
  </si>
  <si>
    <t>11483.9</t>
  </si>
  <si>
    <t>12141.1</t>
  </si>
  <si>
    <t>9517.7</t>
  </si>
  <si>
    <t>10663.9</t>
  </si>
  <si>
    <t>5594.5</t>
  </si>
  <si>
    <t>10976.9</t>
  </si>
  <si>
    <t>ADCY6</t>
  </si>
  <si>
    <t>PITPNA</t>
  </si>
  <si>
    <t>2876.3</t>
  </si>
  <si>
    <t>3118.1</t>
  </si>
  <si>
    <t>ZNHIT2</t>
  </si>
  <si>
    <t>ZHX3</t>
  </si>
  <si>
    <t>STAG3L3</t>
  </si>
  <si>
    <t>SNHG11</t>
  </si>
  <si>
    <t>392.7</t>
  </si>
  <si>
    <t>LIG4</t>
  </si>
  <si>
    <t>ATP2A2</t>
  </si>
  <si>
    <t>663.3</t>
  </si>
  <si>
    <t>1918.5</t>
  </si>
  <si>
    <t>RPL4</t>
  </si>
  <si>
    <t>21450.6</t>
  </si>
  <si>
    <t>24011.1</t>
  </si>
  <si>
    <t>21269.6</t>
  </si>
  <si>
    <t>28236.7</t>
  </si>
  <si>
    <t>25423.1</t>
  </si>
  <si>
    <t>SNAPC5</t>
  </si>
  <si>
    <t>DENND4A</t>
  </si>
  <si>
    <t>GCSAM</t>
  </si>
  <si>
    <t>ANKRD36C</t>
  </si>
  <si>
    <t>7458.5</t>
  </si>
  <si>
    <t>6590.6</t>
  </si>
  <si>
    <t>7510.1</t>
  </si>
  <si>
    <t>5710.7</t>
  </si>
  <si>
    <t>6079.3</t>
  </si>
  <si>
    <t>5500.6</t>
  </si>
  <si>
    <t>10396.4</t>
  </si>
  <si>
    <t>7338.7</t>
  </si>
  <si>
    <t>1173.2</t>
  </si>
  <si>
    <t>1582.6</t>
  </si>
  <si>
    <t>AKIRIN1</t>
  </si>
  <si>
    <t>3136.7</t>
  </si>
  <si>
    <t>2192.1</t>
  </si>
  <si>
    <t>MSL2</t>
  </si>
  <si>
    <t>ZNF497</t>
  </si>
  <si>
    <t>ANGEL2</t>
  </si>
  <si>
    <t>2466.2</t>
  </si>
  <si>
    <t>1983.2</t>
  </si>
  <si>
    <t>ZNF266</t>
  </si>
  <si>
    <t>2315.9</t>
  </si>
  <si>
    <t>SLC29A2</t>
  </si>
  <si>
    <t>TMEM167A</t>
  </si>
  <si>
    <t>3257.7</t>
  </si>
  <si>
    <t>3735.2</t>
  </si>
  <si>
    <t>3118.4</t>
  </si>
  <si>
    <t>LARP7</t>
  </si>
  <si>
    <t>FGFBP3</t>
  </si>
  <si>
    <t>BRMS1</t>
  </si>
  <si>
    <t>RPL15</t>
  </si>
  <si>
    <t>49206.7</t>
  </si>
  <si>
    <t>45028.6</t>
  </si>
  <si>
    <t>50966.8</t>
  </si>
  <si>
    <t>44261.4</t>
  </si>
  <si>
    <t>37627.5</t>
  </si>
  <si>
    <t>47668.9</t>
  </si>
  <si>
    <t>49091.8</t>
  </si>
  <si>
    <t>38016.1</t>
  </si>
  <si>
    <t>FAM241A</t>
  </si>
  <si>
    <t>HRAS</t>
  </si>
  <si>
    <t>SRP72</t>
  </si>
  <si>
    <t>6590.7</t>
  </si>
  <si>
    <t>8038.8</t>
  </si>
  <si>
    <t>8216.7</t>
  </si>
  <si>
    <t>6020.4</t>
  </si>
  <si>
    <t>RIN1</t>
  </si>
  <si>
    <t>CEP135</t>
  </si>
  <si>
    <t>DENND6A</t>
  </si>
  <si>
    <t>PDE12</t>
  </si>
  <si>
    <t>GLMN</t>
  </si>
  <si>
    <t>892.4</t>
  </si>
  <si>
    <t>YIF1A</t>
  </si>
  <si>
    <t>NDUFA11</t>
  </si>
  <si>
    <t>RSRC1</t>
  </si>
  <si>
    <t>RAB1B</t>
  </si>
  <si>
    <t>PTDSS2</t>
  </si>
  <si>
    <t>MICOS13</t>
  </si>
  <si>
    <t>1039.8</t>
  </si>
  <si>
    <t>C3orf33</t>
  </si>
  <si>
    <t>KCTD13</t>
  </si>
  <si>
    <t>P2RY14</t>
  </si>
  <si>
    <t>DHX36</t>
  </si>
  <si>
    <t>2411.3</t>
  </si>
  <si>
    <t>2007.8</t>
  </si>
  <si>
    <t>1698.7</t>
  </si>
  <si>
    <t>AC026271.1</t>
  </si>
  <si>
    <t>FBXW8</t>
  </si>
  <si>
    <t>CTBP2</t>
  </si>
  <si>
    <t>ZDHHC14</t>
  </si>
  <si>
    <t>ATR</t>
  </si>
  <si>
    <t>1344.9</t>
  </si>
  <si>
    <t>SNHG29</t>
  </si>
  <si>
    <t>7766.8</t>
  </si>
  <si>
    <t>9444.8</t>
  </si>
  <si>
    <t>8655.2</t>
  </si>
  <si>
    <t>8303.4</t>
  </si>
  <si>
    <t>10289.7</t>
  </si>
  <si>
    <t>9751.6</t>
  </si>
  <si>
    <t>8258.9</t>
  </si>
  <si>
    <t>3519.1</t>
  </si>
  <si>
    <t>VCPIP1</t>
  </si>
  <si>
    <t>PDIK1L</t>
  </si>
  <si>
    <t>TRAF6</t>
  </si>
  <si>
    <t>2015.9</t>
  </si>
  <si>
    <t>1544.6</t>
  </si>
  <si>
    <t>TVP23C</t>
  </si>
  <si>
    <t>MRPS22</t>
  </si>
  <si>
    <t>1498.1</t>
  </si>
  <si>
    <t>1270.8</t>
  </si>
  <si>
    <t>2145.5</t>
  </si>
  <si>
    <t>4406.6</t>
  </si>
  <si>
    <t>4062.3</t>
  </si>
  <si>
    <t>5884.5</t>
  </si>
  <si>
    <t>SH3BP5L</t>
  </si>
  <si>
    <t>YPEL2</t>
  </si>
  <si>
    <t>ABO</t>
  </si>
  <si>
    <t>2796.4</t>
  </si>
  <si>
    <t>PSMD2</t>
  </si>
  <si>
    <t>7536.5</t>
  </si>
  <si>
    <t>7768.4</t>
  </si>
  <si>
    <t>8025.3</t>
  </si>
  <si>
    <t>9513.9</t>
  </si>
  <si>
    <t>8405.4</t>
  </si>
  <si>
    <t>PARL</t>
  </si>
  <si>
    <t>741.6</t>
  </si>
  <si>
    <t>PCCA</t>
  </si>
  <si>
    <t>DCTN2</t>
  </si>
  <si>
    <t>2496.8</t>
  </si>
  <si>
    <t>2475.5</t>
  </si>
  <si>
    <t>4989.2</t>
  </si>
  <si>
    <t>3673.3</t>
  </si>
  <si>
    <t>2155.5</t>
  </si>
  <si>
    <t>4763.6</t>
  </si>
  <si>
    <t>3501.7</t>
  </si>
  <si>
    <t>ARHGAP1</t>
  </si>
  <si>
    <t>3062.9</t>
  </si>
  <si>
    <t>3128.9</t>
  </si>
  <si>
    <t>2886.4</t>
  </si>
  <si>
    <t>MED16</t>
  </si>
  <si>
    <t>ATG13</t>
  </si>
  <si>
    <t>2429.1</t>
  </si>
  <si>
    <t>2034.3</t>
  </si>
  <si>
    <t>808.9</t>
  </si>
  <si>
    <t>DOLK</t>
  </si>
  <si>
    <t>PHYHD1</t>
  </si>
  <si>
    <t>2496.2</t>
  </si>
  <si>
    <t>ZNF519</t>
  </si>
  <si>
    <t>1,00 LSM</t>
  </si>
  <si>
    <t>2723.1</t>
  </si>
  <si>
    <t>3711.3</t>
  </si>
  <si>
    <t>5129.4</t>
  </si>
  <si>
    <t>4302.6</t>
  </si>
  <si>
    <t>4854.8</t>
  </si>
  <si>
    <t>TMEM9B</t>
  </si>
  <si>
    <t>1829.9</t>
  </si>
  <si>
    <t>PTPN2</t>
  </si>
  <si>
    <t>2182.6</t>
  </si>
  <si>
    <t>2485.5</t>
  </si>
  <si>
    <t>2014.6</t>
  </si>
  <si>
    <t>EIF1AD</t>
  </si>
  <si>
    <t>SMAD2</t>
  </si>
  <si>
    <t>2630.4</t>
  </si>
  <si>
    <t>2187.5</t>
  </si>
  <si>
    <t>EIF3F</t>
  </si>
  <si>
    <t>5251.7</t>
  </si>
  <si>
    <t>5360.2</t>
  </si>
  <si>
    <t>4811.3</t>
  </si>
  <si>
    <t>4395.8</t>
  </si>
  <si>
    <t>ZNF25</t>
  </si>
  <si>
    <t>10,00 ARL</t>
  </si>
  <si>
    <t>CLTB</t>
  </si>
  <si>
    <t>CCDC14</t>
  </si>
  <si>
    <t>3668.8</t>
  </si>
  <si>
    <t>4574.8</t>
  </si>
  <si>
    <t>5429.1</t>
  </si>
  <si>
    <t>3359.8</t>
  </si>
  <si>
    <t>SART1</t>
  </si>
  <si>
    <t>2658.2</t>
  </si>
  <si>
    <t>3074.3</t>
  </si>
  <si>
    <t>PPP2R2D</t>
  </si>
  <si>
    <t>MCTP1</t>
  </si>
  <si>
    <t>2752.9</t>
  </si>
  <si>
    <t>1844.4</t>
  </si>
  <si>
    <t>LRRC25</t>
  </si>
  <si>
    <t>ALG10B</t>
  </si>
  <si>
    <t>DRAP1</t>
  </si>
  <si>
    <t>2615.5</t>
  </si>
  <si>
    <t>3237.9</t>
  </si>
  <si>
    <t>4282.8</t>
  </si>
  <si>
    <t>4668.3</t>
  </si>
  <si>
    <t>4146.5</t>
  </si>
  <si>
    <t>2972.4</t>
  </si>
  <si>
    <t>5307.6</t>
  </si>
  <si>
    <t>7647.7</t>
  </si>
  <si>
    <t>7523.3</t>
  </si>
  <si>
    <t>5387.5</t>
  </si>
  <si>
    <t>8238.1</t>
  </si>
  <si>
    <t>C11orf68</t>
  </si>
  <si>
    <t>PAAF1</t>
  </si>
  <si>
    <t>1474.1</t>
  </si>
  <si>
    <t>RAB6A</t>
  </si>
  <si>
    <t>3653.6</t>
  </si>
  <si>
    <t>3614.6</t>
  </si>
  <si>
    <t>3487.7</t>
  </si>
  <si>
    <t>FOSL1</t>
  </si>
  <si>
    <t>ERCC4</t>
  </si>
  <si>
    <t>CCDC85B</t>
  </si>
  <si>
    <t>3516.3</t>
  </si>
  <si>
    <t>3177.6</t>
  </si>
  <si>
    <t>2995.9</t>
  </si>
  <si>
    <t>LINC00476</t>
  </si>
  <si>
    <t>RPS6KB2</t>
  </si>
  <si>
    <t>1335.6</t>
  </si>
  <si>
    <t>RMI2</t>
  </si>
  <si>
    <t>ZNF77</t>
  </si>
  <si>
    <t>MTLN</t>
  </si>
  <si>
    <t>B3GNTL1</t>
  </si>
  <si>
    <t>MLXIP</t>
  </si>
  <si>
    <t>2260.5</t>
  </si>
  <si>
    <t>1629.8</t>
  </si>
  <si>
    <t>3493.5</t>
  </si>
  <si>
    <t>AURKAIP1</t>
  </si>
  <si>
    <t>1432.9</t>
  </si>
  <si>
    <t>1079.5</t>
  </si>
  <si>
    <t>2168.2</t>
  </si>
  <si>
    <t>TTLL11</t>
  </si>
  <si>
    <t>TOMM5</t>
  </si>
  <si>
    <t>SLC35E3</t>
  </si>
  <si>
    <t>ZNF169</t>
  </si>
  <si>
    <t>1481.1</t>
  </si>
  <si>
    <t>2526.6</t>
  </si>
  <si>
    <t>MSRA</t>
  </si>
  <si>
    <t>CTDNEP1</t>
  </si>
  <si>
    <t>SWI5</t>
  </si>
  <si>
    <t>GAPT</t>
  </si>
  <si>
    <t>3391.8</t>
  </si>
  <si>
    <t>2969.1</t>
  </si>
  <si>
    <t>2069.1</t>
  </si>
  <si>
    <t>PLEKHF2</t>
  </si>
  <si>
    <t>2071.8</t>
  </si>
  <si>
    <t>1880.5</t>
  </si>
  <si>
    <t>A2M</t>
  </si>
  <si>
    <t>ARL4D</t>
  </si>
  <si>
    <t>UBE2O</t>
  </si>
  <si>
    <t>ORAI3</t>
  </si>
  <si>
    <t>UNC119B</t>
  </si>
  <si>
    <t>LYSMD3</t>
  </si>
  <si>
    <t>ZNF613</t>
  </si>
  <si>
    <t>MBLAC2</t>
  </si>
  <si>
    <t>1087.6</t>
  </si>
  <si>
    <t>2789.8</t>
  </si>
  <si>
    <t>4736.3</t>
  </si>
  <si>
    <t>3610.8</t>
  </si>
  <si>
    <t>3292.3</t>
  </si>
  <si>
    <t>IP6K1</t>
  </si>
  <si>
    <t>1351.1</t>
  </si>
  <si>
    <t>SSNA1</t>
  </si>
  <si>
    <t>1533.2</t>
  </si>
  <si>
    <t>CSTF3</t>
  </si>
  <si>
    <t>CHMP6</t>
  </si>
  <si>
    <t>DLEU1</t>
  </si>
  <si>
    <t>TMEM39A</t>
  </si>
  <si>
    <t>TCP11L1</t>
  </si>
  <si>
    <t>CCDC57</t>
  </si>
  <si>
    <t>BNIP3</t>
  </si>
  <si>
    <t>SMIM19</t>
  </si>
  <si>
    <t>RTTN</t>
  </si>
  <si>
    <t>RPP38-DT</t>
  </si>
  <si>
    <t>ANAPC2</t>
  </si>
  <si>
    <t>ZBTB8OS</t>
  </si>
  <si>
    <t>SLC35G1</t>
  </si>
  <si>
    <t>ZNF135</t>
  </si>
  <si>
    <t>2076.8</t>
  </si>
  <si>
    <t>ZSCAN2</t>
  </si>
  <si>
    <t>CDC26</t>
  </si>
  <si>
    <t>CRLF3</t>
  </si>
  <si>
    <t>RNPEP</t>
  </si>
  <si>
    <t>EID2</t>
  </si>
  <si>
    <t>KCMF1</t>
  </si>
  <si>
    <t>DNAJC30</t>
  </si>
  <si>
    <t>SPRYD4</t>
  </si>
  <si>
    <t>CLEC14A</t>
  </si>
  <si>
    <t>SYNE3</t>
  </si>
  <si>
    <t>CLK2</t>
  </si>
  <si>
    <t>LPCAT4</t>
  </si>
  <si>
    <t>WDR25</t>
  </si>
  <si>
    <t>SGF29</t>
  </si>
  <si>
    <t>PHLDB3</t>
  </si>
  <si>
    <t>AC008969.1</t>
  </si>
  <si>
    <t>MEX3C</t>
  </si>
  <si>
    <t>ACSF3</t>
  </si>
  <si>
    <t>TTTY14</t>
  </si>
  <si>
    <t>RBIS</t>
  </si>
  <si>
    <t>RUFY1</t>
  </si>
  <si>
    <t>BASP1</t>
  </si>
  <si>
    <t>VSIG10</t>
  </si>
  <si>
    <t>METRNL</t>
  </si>
  <si>
    <t>FAM91A1</t>
  </si>
  <si>
    <t>2378.1</t>
  </si>
  <si>
    <t>2072.8</t>
  </si>
  <si>
    <t>3046.7</t>
  </si>
  <si>
    <t>2304.9</t>
  </si>
  <si>
    <t>WSB2</t>
  </si>
  <si>
    <t>1516.1</t>
  </si>
  <si>
    <t>5257.1</t>
  </si>
  <si>
    <t>4295.5</t>
  </si>
  <si>
    <t>TCEANC</t>
  </si>
  <si>
    <t>ANKLE2</t>
  </si>
  <si>
    <t>3312.8</t>
  </si>
  <si>
    <t>THAP4</t>
  </si>
  <si>
    <t>NFATC2IP</t>
  </si>
  <si>
    <t>1804.4</t>
  </si>
  <si>
    <t>DPP7</t>
  </si>
  <si>
    <t>7336.7</t>
  </si>
  <si>
    <t>6648.2</t>
  </si>
  <si>
    <t>7105.2</t>
  </si>
  <si>
    <t>8593.8</t>
  </si>
  <si>
    <t>7760.5</t>
  </si>
  <si>
    <t>8678.7</t>
  </si>
  <si>
    <t>7169.2</t>
  </si>
  <si>
    <t>SEC24C</t>
  </si>
  <si>
    <t>SMCR8</t>
  </si>
  <si>
    <t>MTHFR</t>
  </si>
  <si>
    <t>DEAF1</t>
  </si>
  <si>
    <t>1313.8</t>
  </si>
  <si>
    <t>MTX3</t>
  </si>
  <si>
    <t>TMEM80</t>
  </si>
  <si>
    <t>FBXO46</t>
  </si>
  <si>
    <t>ZDHHC13</t>
  </si>
  <si>
    <t>SLC38A9</t>
  </si>
  <si>
    <t>WDR73</t>
  </si>
  <si>
    <t>3000.8</t>
  </si>
  <si>
    <t>PHETA2</t>
  </si>
  <si>
    <t>2816.2</t>
  </si>
  <si>
    <t>3963.6</t>
  </si>
  <si>
    <t>2836.8</t>
  </si>
  <si>
    <t>ANO6</t>
  </si>
  <si>
    <t>ZBTB34</t>
  </si>
  <si>
    <t>FAM210A</t>
  </si>
  <si>
    <t>TALDO1</t>
  </si>
  <si>
    <t>13065.2</t>
  </si>
  <si>
    <t>14771.3</t>
  </si>
  <si>
    <t>17494.8</t>
  </si>
  <si>
    <t>14861.2</t>
  </si>
  <si>
    <t>17846.6</t>
  </si>
  <si>
    <t>15786.2</t>
  </si>
  <si>
    <t>15350.8</t>
  </si>
  <si>
    <t>B3GNT8</t>
  </si>
  <si>
    <t>CHD9</t>
  </si>
  <si>
    <t>5660.3</t>
  </si>
  <si>
    <t>3879.9</t>
  </si>
  <si>
    <t>4527.5</t>
  </si>
  <si>
    <t>6552.7</t>
  </si>
  <si>
    <t>5170.7</t>
  </si>
  <si>
    <t>GATD1</t>
  </si>
  <si>
    <t>MAN1B1</t>
  </si>
  <si>
    <t>1662.7</t>
  </si>
  <si>
    <t>1814.9</t>
  </si>
  <si>
    <t>1445.6</t>
  </si>
  <si>
    <t>KCNA3</t>
  </si>
  <si>
    <t>CASKIN2</t>
  </si>
  <si>
    <t>353.1</t>
  </si>
  <si>
    <t>TIMM22</t>
  </si>
  <si>
    <t>MAGEF1</t>
  </si>
  <si>
    <t>1312.7</t>
  </si>
  <si>
    <t>2805.9</t>
  </si>
  <si>
    <t>1178.5</t>
  </si>
  <si>
    <t>1783.1</t>
  </si>
  <si>
    <t>3958.4</t>
  </si>
  <si>
    <t>1747.1</t>
  </si>
  <si>
    <t>MIEF2</t>
  </si>
  <si>
    <t>NAP1L5</t>
  </si>
  <si>
    <t>2070.4</t>
  </si>
  <si>
    <t>NR2C2</t>
  </si>
  <si>
    <t>ACOT4</t>
  </si>
  <si>
    <t>7591.6</t>
  </si>
  <si>
    <t>7822.2</t>
  </si>
  <si>
    <t>2689.9</t>
  </si>
  <si>
    <t>ARIH2</t>
  </si>
  <si>
    <t>2580.6</t>
  </si>
  <si>
    <t>3266.3</t>
  </si>
  <si>
    <t>3338.6</t>
  </si>
  <si>
    <t>3222.1</t>
  </si>
  <si>
    <t>3552.4</t>
  </si>
  <si>
    <t>ZBTB33</t>
  </si>
  <si>
    <t>1982.2</t>
  </si>
  <si>
    <t>2024.2</t>
  </si>
  <si>
    <t>OR2B11</t>
  </si>
  <si>
    <t>RABEP2</t>
  </si>
  <si>
    <t>1421.1</t>
  </si>
  <si>
    <t>1731.8</t>
  </si>
  <si>
    <t>TBL1XR1</t>
  </si>
  <si>
    <t>4740.3</t>
  </si>
  <si>
    <t>4745.5</t>
  </si>
  <si>
    <t>4454.8</t>
  </si>
  <si>
    <t>4719.1</t>
  </si>
  <si>
    <t>4445.4</t>
  </si>
  <si>
    <t>C18orf32</t>
  </si>
  <si>
    <t>PIDD1</t>
  </si>
  <si>
    <t>RPLP2</t>
  </si>
  <si>
    <t>8893.7</t>
  </si>
  <si>
    <t>11786.5</t>
  </si>
  <si>
    <t>12499.1</t>
  </si>
  <si>
    <t>11361.8</t>
  </si>
  <si>
    <t>16728.8</t>
  </si>
  <si>
    <t>18411.3</t>
  </si>
  <si>
    <t>15210.1</t>
  </si>
  <si>
    <t>22773.2</t>
  </si>
  <si>
    <t>33729.8</t>
  </si>
  <si>
    <t>18299.1</t>
  </si>
  <si>
    <t>10713.2</t>
  </si>
  <si>
    <t>12448.4</t>
  </si>
  <si>
    <t>7916.6</t>
  </si>
  <si>
    <t>16060.7</t>
  </si>
  <si>
    <t>6537.2</t>
  </si>
  <si>
    <t>CSTF2T</t>
  </si>
  <si>
    <t>1018.9</t>
  </si>
  <si>
    <t>GBA</t>
  </si>
  <si>
    <t>PNPLA2</t>
  </si>
  <si>
    <t>1875.6</t>
  </si>
  <si>
    <t>THAP5</t>
  </si>
  <si>
    <t>3041.7</t>
  </si>
  <si>
    <t>ANXA2R</t>
  </si>
  <si>
    <t>TMEM94</t>
  </si>
  <si>
    <t>1720.2</t>
  </si>
  <si>
    <t>FLII</t>
  </si>
  <si>
    <t>5595.4</t>
  </si>
  <si>
    <t>5629.7</t>
  </si>
  <si>
    <t>4746.3</t>
  </si>
  <si>
    <t>4998.6</t>
  </si>
  <si>
    <t>4309.3</t>
  </si>
  <si>
    <t>SOX12</t>
  </si>
  <si>
    <t>HNRNPA0</t>
  </si>
  <si>
    <t>4103.7</t>
  </si>
  <si>
    <t>4308.5</t>
  </si>
  <si>
    <t>4728.7</t>
  </si>
  <si>
    <t>3919.5</t>
  </si>
  <si>
    <t>4823.2</t>
  </si>
  <si>
    <t>4997.1</t>
  </si>
  <si>
    <t>4985.1</t>
  </si>
  <si>
    <t>1583.1</t>
  </si>
  <si>
    <t>3159.6</t>
  </si>
  <si>
    <t>ZNF620</t>
  </si>
  <si>
    <t>ZNF518A</t>
  </si>
  <si>
    <t>TMEM187</t>
  </si>
  <si>
    <t>SVBP</t>
  </si>
  <si>
    <t>ZNF619</t>
  </si>
  <si>
    <t>161.3</t>
  </si>
  <si>
    <t>1868.8</t>
  </si>
  <si>
    <t>1764.7</t>
  </si>
  <si>
    <t>GRB2</t>
  </si>
  <si>
    <t>6051.3</t>
  </si>
  <si>
    <t>5504.1</t>
  </si>
  <si>
    <t>5422.5</t>
  </si>
  <si>
    <t>8114.9</t>
  </si>
  <si>
    <t>6891.1</t>
  </si>
  <si>
    <t>6773.4</t>
  </si>
  <si>
    <t>3725.3</t>
  </si>
  <si>
    <t>5668.9</t>
  </si>
  <si>
    <t>ZBTB41</t>
  </si>
  <si>
    <t>3760.2</t>
  </si>
  <si>
    <t>3445.4</t>
  </si>
  <si>
    <t>4316.5</t>
  </si>
  <si>
    <t>6655.8</t>
  </si>
  <si>
    <t>6719.8</t>
  </si>
  <si>
    <t>3889.8</t>
  </si>
  <si>
    <t>2696.7</t>
  </si>
  <si>
    <t>2610.7</t>
  </si>
  <si>
    <t>CENPBD1</t>
  </si>
  <si>
    <t>BET1L</t>
  </si>
  <si>
    <t>RPS27</t>
  </si>
  <si>
    <t>20400.3</t>
  </si>
  <si>
    <t>21792.2</t>
  </si>
  <si>
    <t>26325.8</t>
  </si>
  <si>
    <t>21679.1</t>
  </si>
  <si>
    <t>19932.5</t>
  </si>
  <si>
    <t>27566.1</t>
  </si>
  <si>
    <t>33060.7</t>
  </si>
  <si>
    <t>RIC8A</t>
  </si>
  <si>
    <t>1540.8</t>
  </si>
  <si>
    <t>ASB8</t>
  </si>
  <si>
    <t>ODF3B</t>
  </si>
  <si>
    <t>DPY19L2</t>
  </si>
  <si>
    <t>DMAP1</t>
  </si>
  <si>
    <t>2374.6</t>
  </si>
  <si>
    <t>IMPDH2</t>
  </si>
  <si>
    <t>5321.5</t>
  </si>
  <si>
    <t>4577.3</t>
  </si>
  <si>
    <t>5448.8</t>
  </si>
  <si>
    <t>7894.5</t>
  </si>
  <si>
    <t>7723.6</t>
  </si>
  <si>
    <t>6935.1</t>
  </si>
  <si>
    <t>NDUFAF3</t>
  </si>
  <si>
    <t>2624.7</t>
  </si>
  <si>
    <t>C2orf69</t>
  </si>
  <si>
    <t>GRAMD1C</t>
  </si>
  <si>
    <t>BOLA1</t>
  </si>
  <si>
    <t>DDX10</t>
  </si>
  <si>
    <t>1837.6</t>
  </si>
  <si>
    <t>2289.3</t>
  </si>
  <si>
    <t>NDUFV2</t>
  </si>
  <si>
    <t>DALRD3</t>
  </si>
  <si>
    <t>ZNF518B</t>
  </si>
  <si>
    <t>LCORL</t>
  </si>
  <si>
    <t>SH2B1</t>
  </si>
  <si>
    <t>ZNF543</t>
  </si>
  <si>
    <t>GALNT11</t>
  </si>
  <si>
    <t>WDR6</t>
  </si>
  <si>
    <t>7882.9</t>
  </si>
  <si>
    <t>7195.4</t>
  </si>
  <si>
    <t>5981.3</t>
  </si>
  <si>
    <t>5576.1</t>
  </si>
  <si>
    <t>6122.1</t>
  </si>
  <si>
    <t>AQP11</t>
  </si>
  <si>
    <t>1264.1</t>
  </si>
  <si>
    <t>ZFAND2A</t>
  </si>
  <si>
    <t>PLEKHM3</t>
  </si>
  <si>
    <t>FAM220A</t>
  </si>
  <si>
    <t>NT5DC1</t>
  </si>
  <si>
    <t>COX14</t>
  </si>
  <si>
    <t>RPL10P16</t>
  </si>
  <si>
    <t>1858.2</t>
  </si>
  <si>
    <t>2027.3</t>
  </si>
  <si>
    <t>1145.6</t>
  </si>
  <si>
    <t>KLHL11</t>
  </si>
  <si>
    <t>CA8</t>
  </si>
  <si>
    <t>EPM2AIP1</t>
  </si>
  <si>
    <t>3868.6</t>
  </si>
  <si>
    <t>2823.5</t>
  </si>
  <si>
    <t>2613.3</t>
  </si>
  <si>
    <t>CTNNBIP1</t>
  </si>
  <si>
    <t>GTPBP6</t>
  </si>
  <si>
    <t>1,00 ERN</t>
  </si>
  <si>
    <t>ZNF713</t>
  </si>
  <si>
    <t>2430.4</t>
  </si>
  <si>
    <t>SUZ12</t>
  </si>
  <si>
    <t>2864.7</t>
  </si>
  <si>
    <t>2950.1</t>
  </si>
  <si>
    <t>3023.6</t>
  </si>
  <si>
    <t>NSUN3</t>
  </si>
  <si>
    <t>KCTD12</t>
  </si>
  <si>
    <t>RPP25</t>
  </si>
  <si>
    <t>6058.9</t>
  </si>
  <si>
    <t>4911.7</t>
  </si>
  <si>
    <t>7252.9</t>
  </si>
  <si>
    <t>3791.6</t>
  </si>
  <si>
    <t>1165.9</t>
  </si>
  <si>
    <t>MPI</t>
  </si>
  <si>
    <t>2360.7</t>
  </si>
  <si>
    <t>1527.9</t>
  </si>
  <si>
    <t>APOLD1</t>
  </si>
  <si>
    <t>DPY19L3</t>
  </si>
  <si>
    <t>10893.3</t>
  </si>
  <si>
    <t>10303.1</t>
  </si>
  <si>
    <t>11359.5</t>
  </si>
  <si>
    <t>6996.2</t>
  </si>
  <si>
    <t>7256.1</t>
  </si>
  <si>
    <t>7242.1</t>
  </si>
  <si>
    <t>ZNF852</t>
  </si>
  <si>
    <t>5639.5</t>
  </si>
  <si>
    <t>4382.2</t>
  </si>
  <si>
    <t>4995.7</t>
  </si>
  <si>
    <t>1476.4</t>
  </si>
  <si>
    <t>4019.9</t>
  </si>
  <si>
    <t>CYBC1</t>
  </si>
  <si>
    <t>2584.2</t>
  </si>
  <si>
    <t>4017.5</t>
  </si>
  <si>
    <t>3754.1</t>
  </si>
  <si>
    <t>ZNF552</t>
  </si>
  <si>
    <t>GAK</t>
  </si>
  <si>
    <t>2484.6</t>
  </si>
  <si>
    <t>ZBTB7A</t>
  </si>
  <si>
    <t>4487.1</t>
  </si>
  <si>
    <t>5988.7</t>
  </si>
  <si>
    <t>11367.7</t>
  </si>
  <si>
    <t>12038.1</t>
  </si>
  <si>
    <t>5839.4</t>
  </si>
  <si>
    <t>9619.6</t>
  </si>
  <si>
    <t>FBXO34</t>
  </si>
  <si>
    <t>1895.1</t>
  </si>
  <si>
    <t>SELENOW</t>
  </si>
  <si>
    <t>2105.1</t>
  </si>
  <si>
    <t>EIF3K</t>
  </si>
  <si>
    <t>MRFAP1L1</t>
  </si>
  <si>
    <t>SNX18</t>
  </si>
  <si>
    <t>2362.7</t>
  </si>
  <si>
    <t>MRFAP1</t>
  </si>
  <si>
    <t>3809.3</t>
  </si>
  <si>
    <t>4018.4</t>
  </si>
  <si>
    <t>3653.1</t>
  </si>
  <si>
    <t>C3orf38</t>
  </si>
  <si>
    <t>TMEM107</t>
  </si>
  <si>
    <t>RCC2</t>
  </si>
  <si>
    <t>1544.1</t>
  </si>
  <si>
    <t>DPM3</t>
  </si>
  <si>
    <t>5224.9</t>
  </si>
  <si>
    <t>5059.5</t>
  </si>
  <si>
    <t>6162.3</t>
  </si>
  <si>
    <t>4919.4</t>
  </si>
  <si>
    <t>13271.9</t>
  </si>
  <si>
    <t>7870.9</t>
  </si>
  <si>
    <t>8703.6</t>
  </si>
  <si>
    <t>3471.3</t>
  </si>
  <si>
    <t>2153.9</t>
  </si>
  <si>
    <t>4228.7</t>
  </si>
  <si>
    <t>7285.6</t>
  </si>
  <si>
    <t>2763.5</t>
  </si>
  <si>
    <t>5536.4</t>
  </si>
  <si>
    <t>6192.5</t>
  </si>
  <si>
    <t>SPTY2D1</t>
  </si>
  <si>
    <t>SAMD4B</t>
  </si>
  <si>
    <t>EDC3</t>
  </si>
  <si>
    <t>1601.3</t>
  </si>
  <si>
    <t>TCAIM</t>
  </si>
  <si>
    <t>FUCA1</t>
  </si>
  <si>
    <t>ZNF664</t>
  </si>
  <si>
    <t>2864.9</t>
  </si>
  <si>
    <t>3219.4</t>
  </si>
  <si>
    <t>4169.9</t>
  </si>
  <si>
    <t>11173.6</t>
  </si>
  <si>
    <t>9594.6</t>
  </si>
  <si>
    <t>17902.2</t>
  </si>
  <si>
    <t>MAGED1</t>
  </si>
  <si>
    <t>3384.3</t>
  </si>
  <si>
    <t>5843.2</t>
  </si>
  <si>
    <t>5154.7</t>
  </si>
  <si>
    <t>RAD23A</t>
  </si>
  <si>
    <t>3144.3</t>
  </si>
  <si>
    <t>4223.3</t>
  </si>
  <si>
    <t>3506.9</t>
  </si>
  <si>
    <t>PTPN11</t>
  </si>
  <si>
    <t>5420.5</t>
  </si>
  <si>
    <t>3969.9</t>
  </si>
  <si>
    <t>4992.3</t>
  </si>
  <si>
    <t>5893.1</t>
  </si>
  <si>
    <t>4349.6</t>
  </si>
  <si>
    <t>6144.8</t>
  </si>
  <si>
    <t>CLK3</t>
  </si>
  <si>
    <t>4693.6</t>
  </si>
  <si>
    <t>4320.3</t>
  </si>
  <si>
    <t>4642.2</t>
  </si>
  <si>
    <t>GATA2</t>
  </si>
  <si>
    <t>5788.6</t>
  </si>
  <si>
    <t>3612.2</t>
  </si>
  <si>
    <t>ARID3B</t>
  </si>
  <si>
    <t>PACS2</t>
  </si>
  <si>
    <t>ELMOD2</t>
  </si>
  <si>
    <t>EGR3</t>
  </si>
  <si>
    <t>LINC00174</t>
  </si>
  <si>
    <t>1976.1</t>
  </si>
  <si>
    <t>KLHL28</t>
  </si>
  <si>
    <t>MKRN3</t>
  </si>
  <si>
    <t>ZBTB18</t>
  </si>
  <si>
    <t>SHARPIN</t>
  </si>
  <si>
    <t>SLITRK4</t>
  </si>
  <si>
    <t>GCC1</t>
  </si>
  <si>
    <t>1672.2</t>
  </si>
  <si>
    <t>4986.6</t>
  </si>
  <si>
    <t>4434.2</t>
  </si>
  <si>
    <t>4978.6</t>
  </si>
  <si>
    <t>2955.9</t>
  </si>
  <si>
    <t>PLD6</t>
  </si>
  <si>
    <t>LACC1</t>
  </si>
  <si>
    <t>1,00 MAF</t>
  </si>
  <si>
    <t>4901.9</t>
  </si>
  <si>
    <t>5139.9</t>
  </si>
  <si>
    <t>4728.5</t>
  </si>
  <si>
    <t>4639.4</t>
  </si>
  <si>
    <t>4107.4</t>
  </si>
  <si>
    <t>FCER1A</t>
  </si>
  <si>
    <t>4350.5</t>
  </si>
  <si>
    <t>846.4</t>
  </si>
  <si>
    <t>19097.7</t>
  </si>
  <si>
    <t>10236.6</t>
  </si>
  <si>
    <t>10674.2</t>
  </si>
  <si>
    <t>8005.2</t>
  </si>
  <si>
    <t>7179.8</t>
  </si>
  <si>
    <t>8065.8</t>
  </si>
  <si>
    <t>5216.9</t>
  </si>
  <si>
    <t>SERTAD2</t>
  </si>
  <si>
    <t>RNF227</t>
  </si>
  <si>
    <t>PDXDC1</t>
  </si>
  <si>
    <t>3572.7</t>
  </si>
  <si>
    <t>3319.9</t>
  </si>
  <si>
    <t>R3HDM2</t>
  </si>
  <si>
    <t>SEPHS2</t>
  </si>
  <si>
    <t>2378.7</t>
  </si>
  <si>
    <t>3317.3</t>
  </si>
  <si>
    <t>2661.6</t>
  </si>
  <si>
    <t>ZNF784</t>
  </si>
  <si>
    <t>BBS10</t>
  </si>
  <si>
    <t>PUF60</t>
  </si>
  <si>
    <t>4851.5</t>
  </si>
  <si>
    <t>4000.5</t>
  </si>
  <si>
    <t>5465.7</t>
  </si>
  <si>
    <t>7413.6</t>
  </si>
  <si>
    <t>6879.6</t>
  </si>
  <si>
    <t>5305.7</t>
  </si>
  <si>
    <t>1446.8</t>
  </si>
  <si>
    <t>TSHZ1</t>
  </si>
  <si>
    <t>PSTK</t>
  </si>
  <si>
    <t>SOCS4</t>
  </si>
  <si>
    <t>1279.5</t>
  </si>
  <si>
    <t>ZADH2</t>
  </si>
  <si>
    <t>586.1</t>
  </si>
  <si>
    <t>TRNAU1AP</t>
  </si>
  <si>
    <t>EXOC3</t>
  </si>
  <si>
    <t>1531.9</t>
  </si>
  <si>
    <t>1890.3</t>
  </si>
  <si>
    <t>MED14</t>
  </si>
  <si>
    <t>1494.9</t>
  </si>
  <si>
    <t>1660.6</t>
  </si>
  <si>
    <t>1931.8</t>
  </si>
  <si>
    <t>2633.3</t>
  </si>
  <si>
    <t>PRKRA</t>
  </si>
  <si>
    <t>2702.5</t>
  </si>
  <si>
    <t>HERC2P3</t>
  </si>
  <si>
    <t>ZNRF2</t>
  </si>
  <si>
    <t>ZNF816</t>
  </si>
  <si>
    <t>FGD6</t>
  </si>
  <si>
    <t>OAZ2</t>
  </si>
  <si>
    <t>3480.3</t>
  </si>
  <si>
    <t>3107.1</t>
  </si>
  <si>
    <t>3079.4</t>
  </si>
  <si>
    <t>2255.6</t>
  </si>
  <si>
    <t>CCDC43</t>
  </si>
  <si>
    <t>1119.8</t>
  </si>
  <si>
    <t>TIGD2</t>
  </si>
  <si>
    <t>HCLS1</t>
  </si>
  <si>
    <t>6647.9</t>
  </si>
  <si>
    <t>5235.3</t>
  </si>
  <si>
    <t>6994.5</t>
  </si>
  <si>
    <t>6965.9</t>
  </si>
  <si>
    <t>6129.4</t>
  </si>
  <si>
    <t>6645.7</t>
  </si>
  <si>
    <t>5103.5</t>
  </si>
  <si>
    <t>5291.8</t>
  </si>
  <si>
    <t>4669.8</t>
  </si>
  <si>
    <t>2388.5</t>
  </si>
  <si>
    <t>ZNF609</t>
  </si>
  <si>
    <t>PAK2</t>
  </si>
  <si>
    <t>2787.8</t>
  </si>
  <si>
    <t>2788.3</t>
  </si>
  <si>
    <t>CCDC66</t>
  </si>
  <si>
    <t>MCFD2</t>
  </si>
  <si>
    <t>2925.3</t>
  </si>
  <si>
    <t>3770.7</t>
  </si>
  <si>
    <t>3215.2</t>
  </si>
  <si>
    <t>HARBI1</t>
  </si>
  <si>
    <t>ARHGAP45</t>
  </si>
  <si>
    <t>8283.4</t>
  </si>
  <si>
    <t>8638.8</t>
  </si>
  <si>
    <t>7795.8</t>
  </si>
  <si>
    <t>7965.7</t>
  </si>
  <si>
    <t>7847.4</t>
  </si>
  <si>
    <t>7357.2</t>
  </si>
  <si>
    <t>6135.9</t>
  </si>
  <si>
    <t>MIGA1</t>
  </si>
  <si>
    <t>783.7</t>
  </si>
  <si>
    <t>9633.6</t>
  </si>
  <si>
    <t>15396.2</t>
  </si>
  <si>
    <t>7588.1</t>
  </si>
  <si>
    <t>9157.8</t>
  </si>
  <si>
    <t>C9orf139</t>
  </si>
  <si>
    <t>52.4</t>
  </si>
  <si>
    <t>2451.9</t>
  </si>
  <si>
    <t>2322.7</t>
  </si>
  <si>
    <t>2199.2</t>
  </si>
  <si>
    <t>PCGF5</t>
  </si>
  <si>
    <t>2293.5</t>
  </si>
  <si>
    <t>YOD1</t>
  </si>
  <si>
    <t>1050.6</t>
  </si>
  <si>
    <t>TMEM64</t>
  </si>
  <si>
    <t>SHISA2</t>
  </si>
  <si>
    <t>875.1</t>
  </si>
  <si>
    <t>SMG1P3</t>
  </si>
  <si>
    <t>SLC36A4</t>
  </si>
  <si>
    <t>1499.5</t>
  </si>
  <si>
    <t>ZDHHC20</t>
  </si>
  <si>
    <t>ZFP3</t>
  </si>
  <si>
    <t>PSMG4</t>
  </si>
  <si>
    <t>ZNF443</t>
  </si>
  <si>
    <t>PDIA3P1</t>
  </si>
  <si>
    <t>4478.8</t>
  </si>
  <si>
    <t>5961.5</t>
  </si>
  <si>
    <t>3288.8</t>
  </si>
  <si>
    <t>ZNF792</t>
  </si>
  <si>
    <t>SCRIB</t>
  </si>
  <si>
    <t>KCTD2</t>
  </si>
  <si>
    <t>D2HGDH</t>
  </si>
  <si>
    <t>CMTR2</t>
  </si>
  <si>
    <t>660.1</t>
  </si>
  <si>
    <t>ZNF572</t>
  </si>
  <si>
    <t>PITPNB</t>
  </si>
  <si>
    <t>3305.4</t>
  </si>
  <si>
    <t>4005.8</t>
  </si>
  <si>
    <t>4119.1</t>
  </si>
  <si>
    <t>TCEAL8</t>
  </si>
  <si>
    <t>2318.4</t>
  </si>
  <si>
    <t>LRRC57</t>
  </si>
  <si>
    <t>1217.2</t>
  </si>
  <si>
    <t>ZFP82</t>
  </si>
  <si>
    <t>NQO1</t>
  </si>
  <si>
    <t>FKRP</t>
  </si>
  <si>
    <t>RPH3AL</t>
  </si>
  <si>
    <t>METTL23</t>
  </si>
  <si>
    <t>EHMT1</t>
  </si>
  <si>
    <t>2905.2</t>
  </si>
  <si>
    <t>4848.7</t>
  </si>
  <si>
    <t>4703.4</t>
  </si>
  <si>
    <t>ZNF707</t>
  </si>
  <si>
    <t>NPM1</t>
  </si>
  <si>
    <t>19359.4</t>
  </si>
  <si>
    <t>18548.3</t>
  </si>
  <si>
    <t>21473.8</t>
  </si>
  <si>
    <t>29119.1</t>
  </si>
  <si>
    <t>23992.3</t>
  </si>
  <si>
    <t>32935.1</t>
  </si>
  <si>
    <t>21158.3</t>
  </si>
  <si>
    <t>23319.1</t>
  </si>
  <si>
    <t>PJA1</t>
  </si>
  <si>
    <t>ZNF746</t>
  </si>
  <si>
    <t>POLR2A</t>
  </si>
  <si>
    <t>3398.6</t>
  </si>
  <si>
    <t>3386.1</t>
  </si>
  <si>
    <t>3351.7</t>
  </si>
  <si>
    <t>TMEM102</t>
  </si>
  <si>
    <t>ZNF322</t>
  </si>
  <si>
    <t>LRRC75A</t>
  </si>
  <si>
    <t>1893.6</t>
  </si>
  <si>
    <t>ZNF678</t>
  </si>
  <si>
    <t>2104.5</t>
  </si>
  <si>
    <t>ZBTB2</t>
  </si>
  <si>
    <t>RNF135</t>
  </si>
  <si>
    <t>SETD2</t>
  </si>
  <si>
    <t>2912.2</t>
  </si>
  <si>
    <t>4020.2</t>
  </si>
  <si>
    <t>2802.2</t>
  </si>
  <si>
    <t>P2RY13</t>
  </si>
  <si>
    <t>ZFP41</t>
  </si>
  <si>
    <t>ZNF875</t>
  </si>
  <si>
    <t>2572.8</t>
  </si>
  <si>
    <t>YIPF6</t>
  </si>
  <si>
    <t>5972.3</t>
  </si>
  <si>
    <t>6313.1</t>
  </si>
  <si>
    <t>5668.1</t>
  </si>
  <si>
    <t>2251.1</t>
  </si>
  <si>
    <t>1744.5</t>
  </si>
  <si>
    <t>SIAH2</t>
  </si>
  <si>
    <t>3855.2</t>
  </si>
  <si>
    <t>4070.8</t>
  </si>
  <si>
    <t>SLC9A9</t>
  </si>
  <si>
    <t>10,00 LSM</t>
  </si>
  <si>
    <t>RELL1</t>
  </si>
  <si>
    <t>2011.5</t>
  </si>
  <si>
    <t>SLC35C1</t>
  </si>
  <si>
    <t>RNF41</t>
  </si>
  <si>
    <t>347.4</t>
  </si>
  <si>
    <t>ZNF329</t>
  </si>
  <si>
    <t>ZNF101</t>
  </si>
  <si>
    <t>C5orf24</t>
  </si>
  <si>
    <t>2004.4</t>
  </si>
  <si>
    <t>ADO</t>
  </si>
  <si>
    <t>COA4</t>
  </si>
  <si>
    <t>PRKAG1</t>
  </si>
  <si>
    <t>4312.9</t>
  </si>
  <si>
    <t>6003.4</t>
  </si>
  <si>
    <t>5760.1</t>
  </si>
  <si>
    <t>4400.1</t>
  </si>
  <si>
    <t>7810.6</t>
  </si>
  <si>
    <t>18191.2</t>
  </si>
  <si>
    <t>14641.6</t>
  </si>
  <si>
    <t>7443.6</t>
  </si>
  <si>
    <t>13994.7</t>
  </si>
  <si>
    <t>TMEM259</t>
  </si>
  <si>
    <t>6671.8</t>
  </si>
  <si>
    <t>4822.3</t>
  </si>
  <si>
    <t>5517.1</t>
  </si>
  <si>
    <t>GET1</t>
  </si>
  <si>
    <t>1074.4</t>
  </si>
  <si>
    <t>ENSG00000182109</t>
  </si>
  <si>
    <t>3038.6</t>
  </si>
  <si>
    <t>TDRKH</t>
  </si>
  <si>
    <t>ZNF708</t>
  </si>
  <si>
    <t>IST1</t>
  </si>
  <si>
    <t>4613.6</t>
  </si>
  <si>
    <t>3872.1</t>
  </si>
  <si>
    <t>5181.6</t>
  </si>
  <si>
    <t>3253.1</t>
  </si>
  <si>
    <t>ERCC6L2</t>
  </si>
  <si>
    <t>CREB3L2</t>
  </si>
  <si>
    <t>3357.3</t>
  </si>
  <si>
    <t>P2RY8</t>
  </si>
  <si>
    <t>4550.3</t>
  </si>
  <si>
    <t>4324.9</t>
  </si>
  <si>
    <t>6438.3</t>
  </si>
  <si>
    <t>5967.4</t>
  </si>
  <si>
    <t>5600.9</t>
  </si>
  <si>
    <t>4385.5</t>
  </si>
  <si>
    <t>TSEN54</t>
  </si>
  <si>
    <t>2259.5</t>
  </si>
  <si>
    <t>2878.9</t>
  </si>
  <si>
    <t>13833.3</t>
  </si>
  <si>
    <t>11642.7</t>
  </si>
  <si>
    <t>11613.6</t>
  </si>
  <si>
    <t>5598.2</t>
  </si>
  <si>
    <t>5335.9</t>
  </si>
  <si>
    <t>10431.9</t>
  </si>
  <si>
    <t>2300.8</t>
  </si>
  <si>
    <t>2163.1</t>
  </si>
  <si>
    <t>2199.1</t>
  </si>
  <si>
    <t>RAD51B</t>
  </si>
  <si>
    <t>1718.3</t>
  </si>
  <si>
    <t>MOB2</t>
  </si>
  <si>
    <t>ATP6AP2</t>
  </si>
  <si>
    <t>4840.9</t>
  </si>
  <si>
    <t>5159.9</t>
  </si>
  <si>
    <t>5074.6</t>
  </si>
  <si>
    <t>6708.1</t>
  </si>
  <si>
    <t>5212.3</t>
  </si>
  <si>
    <t>AP1S2</t>
  </si>
  <si>
    <t>C8orf33</t>
  </si>
  <si>
    <t>ZSCAN22</t>
  </si>
  <si>
    <t>KCNJ14</t>
  </si>
  <si>
    <t>KBTBD3</t>
  </si>
  <si>
    <t>YBEY</t>
  </si>
  <si>
    <t>CLN8</t>
  </si>
  <si>
    <t>PLCXD1</t>
  </si>
  <si>
    <t>2175.7</t>
  </si>
  <si>
    <t>PGBD4</t>
  </si>
  <si>
    <t>NPLOC4</t>
  </si>
  <si>
    <t>2309.3</t>
  </si>
  <si>
    <t>EXOC7</t>
  </si>
  <si>
    <t>2401.3</t>
  </si>
  <si>
    <t>2712.7</t>
  </si>
  <si>
    <t>3075.5</t>
  </si>
  <si>
    <t>6980.5</t>
  </si>
  <si>
    <t>4576.9</t>
  </si>
  <si>
    <t>WASH6P</t>
  </si>
  <si>
    <t>CEP97</t>
  </si>
  <si>
    <t>FES</t>
  </si>
  <si>
    <t>3838.1</t>
  </si>
  <si>
    <t>4872.8</t>
  </si>
  <si>
    <t>5549.8</t>
  </si>
  <si>
    <t>5289.1</t>
  </si>
  <si>
    <t>5298.8</t>
  </si>
  <si>
    <t>GLRX5</t>
  </si>
  <si>
    <t>FAM104B</t>
  </si>
  <si>
    <t>LIMK2</t>
  </si>
  <si>
    <t>ADI1</t>
  </si>
  <si>
    <t>4574.4</t>
  </si>
  <si>
    <t>4053.1</t>
  </si>
  <si>
    <t>3446.1</t>
  </si>
  <si>
    <t>SATB1</t>
  </si>
  <si>
    <t>3409.1</t>
  </si>
  <si>
    <t>5713.6</t>
  </si>
  <si>
    <t>5003.6</t>
  </si>
  <si>
    <t>4472.4</t>
  </si>
  <si>
    <t>4451.7</t>
  </si>
  <si>
    <t>LINC01006</t>
  </si>
  <si>
    <t>TTC3</t>
  </si>
  <si>
    <t>9132.1</t>
  </si>
  <si>
    <t>10709.8</t>
  </si>
  <si>
    <t>10123.8</t>
  </si>
  <si>
    <t>9003.4</t>
  </si>
  <si>
    <t>9341.4</t>
  </si>
  <si>
    <t>9626.2</t>
  </si>
  <si>
    <t>8695.9</t>
  </si>
  <si>
    <t>PAQR7</t>
  </si>
  <si>
    <t>NGRN</t>
  </si>
  <si>
    <t>RPS17</t>
  </si>
  <si>
    <t>5909.5</t>
  </si>
  <si>
    <t>7591.3</t>
  </si>
  <si>
    <t>8767.4</t>
  </si>
  <si>
    <t>7273.6</t>
  </si>
  <si>
    <t>10654.2</t>
  </si>
  <si>
    <t>12160.3</t>
  </si>
  <si>
    <t>10086.7</t>
  </si>
  <si>
    <t>TMEM198B</t>
  </si>
  <si>
    <t>DDX28</t>
  </si>
  <si>
    <t>1006.4</t>
  </si>
  <si>
    <t>ACBD3</t>
  </si>
  <si>
    <t>RRP7BP</t>
  </si>
  <si>
    <t>ALG12</t>
  </si>
  <si>
    <t>RBM10</t>
  </si>
  <si>
    <t>RPL35A</t>
  </si>
  <si>
    <t>11883.8</t>
  </si>
  <si>
    <t>11815.5</t>
  </si>
  <si>
    <t>13785.5</t>
  </si>
  <si>
    <t>12283.5</t>
  </si>
  <si>
    <t>10649.4</t>
  </si>
  <si>
    <t>14923.8</t>
  </si>
  <si>
    <t>19408.6</t>
  </si>
  <si>
    <t>12891.1</t>
  </si>
  <si>
    <t>ZNF721</t>
  </si>
  <si>
    <t>1633.6</t>
  </si>
  <si>
    <t>C11orf54</t>
  </si>
  <si>
    <t>CEP63</t>
  </si>
  <si>
    <t>SRPRA</t>
  </si>
  <si>
    <t>3997.4</t>
  </si>
  <si>
    <t>4518.1</t>
  </si>
  <si>
    <t>EWSR1</t>
  </si>
  <si>
    <t>17370.8</t>
  </si>
  <si>
    <t>16983.3</t>
  </si>
  <si>
    <t>22567.6</t>
  </si>
  <si>
    <t>19654.5</t>
  </si>
  <si>
    <t>16517.3</t>
  </si>
  <si>
    <t>19760.5</t>
  </si>
  <si>
    <t>HMGN4</t>
  </si>
  <si>
    <t>SPATA13</t>
  </si>
  <si>
    <t>623.7</t>
  </si>
  <si>
    <t>CNOT10</t>
  </si>
  <si>
    <t>1812.8</t>
  </si>
  <si>
    <t>MTA1</t>
  </si>
  <si>
    <t>ZNF320</t>
  </si>
  <si>
    <t>4463.6</t>
  </si>
  <si>
    <t>AP2A2</t>
  </si>
  <si>
    <t>ABAT</t>
  </si>
  <si>
    <t>254.6</t>
  </si>
  <si>
    <t>LYSMD4</t>
  </si>
  <si>
    <t>AFMID</t>
  </si>
  <si>
    <t>GPC6</t>
  </si>
  <si>
    <t>CEP57L1</t>
  </si>
  <si>
    <t>AC138356.1</t>
  </si>
  <si>
    <t>RABIF</t>
  </si>
  <si>
    <t>FANCF</t>
  </si>
  <si>
    <t>3220.3</t>
  </si>
  <si>
    <t>SMDT1</t>
  </si>
  <si>
    <t>5155.6</t>
  </si>
  <si>
    <t>6349.4</t>
  </si>
  <si>
    <t>3481.6</t>
  </si>
  <si>
    <t>5734.6</t>
  </si>
  <si>
    <t>PTTG1IP</t>
  </si>
  <si>
    <t>8876.2</t>
  </si>
  <si>
    <t>7842.1</t>
  </si>
  <si>
    <t>9734.7</t>
  </si>
  <si>
    <t>10383.6</t>
  </si>
  <si>
    <t>9071.8</t>
  </si>
  <si>
    <t>8840.5</t>
  </si>
  <si>
    <t>6093.7</t>
  </si>
  <si>
    <t>6998.5</t>
  </si>
  <si>
    <t>2997.5</t>
  </si>
  <si>
    <t>DAZAP2</t>
  </si>
  <si>
    <t>25322.2</t>
  </si>
  <si>
    <t>20360.9</t>
  </si>
  <si>
    <t>22039.9</t>
  </si>
  <si>
    <t>16701.9</t>
  </si>
  <si>
    <t>15511.8</t>
  </si>
  <si>
    <t>15755.5</t>
  </si>
  <si>
    <t>12330.7</t>
  </si>
  <si>
    <t>4217.8</t>
  </si>
  <si>
    <t>5089.3</t>
  </si>
  <si>
    <t>7249.8</t>
  </si>
  <si>
    <t>6653.1</t>
  </si>
  <si>
    <t>7342.5</t>
  </si>
  <si>
    <t>6364.3</t>
  </si>
  <si>
    <t>ZNF623</t>
  </si>
  <si>
    <t>CCDC125</t>
  </si>
  <si>
    <t>BCOR</t>
  </si>
  <si>
    <t>JRKL</t>
  </si>
  <si>
    <t>FHL3</t>
  </si>
  <si>
    <t>NPIPA1</t>
  </si>
  <si>
    <t>4941.7</t>
  </si>
  <si>
    <t>7149.6</t>
  </si>
  <si>
    <t>OR7E38P</t>
  </si>
  <si>
    <t>ASB7</t>
  </si>
  <si>
    <t>GPR132</t>
  </si>
  <si>
    <t>EP400</t>
  </si>
  <si>
    <t>MEX3B</t>
  </si>
  <si>
    <t>PI4KAP2</t>
  </si>
  <si>
    <t>TENT5C</t>
  </si>
  <si>
    <t>1659.7</t>
  </si>
  <si>
    <t>COA5</t>
  </si>
  <si>
    <t>1857.4</t>
  </si>
  <si>
    <t>3457.8</t>
  </si>
  <si>
    <t>PRR14L</t>
  </si>
  <si>
    <t>SETD3</t>
  </si>
  <si>
    <t>2565.1</t>
  </si>
  <si>
    <t>2394.6</t>
  </si>
  <si>
    <t>1470.3</t>
  </si>
  <si>
    <t>TANGO2</t>
  </si>
  <si>
    <t>SMG1P5</t>
  </si>
  <si>
    <t>MRPL54</t>
  </si>
  <si>
    <t>HMCES</t>
  </si>
  <si>
    <t>1683.7</t>
  </si>
  <si>
    <t>1944.9</t>
  </si>
  <si>
    <t>ZNF530</t>
  </si>
  <si>
    <t>1184.6</t>
  </si>
  <si>
    <t>TRMT12</t>
  </si>
  <si>
    <t>GUSBP1</t>
  </si>
  <si>
    <t>ALYREF</t>
  </si>
  <si>
    <t>RFLNB</t>
  </si>
  <si>
    <t>1958.1</t>
  </si>
  <si>
    <t>UPP1</t>
  </si>
  <si>
    <t>TRIM52</t>
  </si>
  <si>
    <t>5175.2</t>
  </si>
  <si>
    <t>4362.4</t>
  </si>
  <si>
    <t>TBK1</t>
  </si>
  <si>
    <t>CBX6</t>
  </si>
  <si>
    <t>DOCK8-AS1</t>
  </si>
  <si>
    <t>NPIPA5</t>
  </si>
  <si>
    <t>RBM12B</t>
  </si>
  <si>
    <t>LIN9</t>
  </si>
  <si>
    <t>3746.9</t>
  </si>
  <si>
    <t>UTY</t>
  </si>
  <si>
    <t>1663.3</t>
  </si>
  <si>
    <t>TTC32</t>
  </si>
  <si>
    <t>1485.2</t>
  </si>
  <si>
    <t>SH2D1A</t>
  </si>
  <si>
    <t>PRKX</t>
  </si>
  <si>
    <t>SMTN</t>
  </si>
  <si>
    <t>COA3</t>
  </si>
  <si>
    <t>PTP4A2</t>
  </si>
  <si>
    <t>2266.9</t>
  </si>
  <si>
    <t>24426.9</t>
  </si>
  <si>
    <t>21269.4</t>
  </si>
  <si>
    <t>25118.6</t>
  </si>
  <si>
    <t>50180.7</t>
  </si>
  <si>
    <t>43063.7</t>
  </si>
  <si>
    <t>46691.4</t>
  </si>
  <si>
    <t>28216.2</t>
  </si>
  <si>
    <t>37755.5</t>
  </si>
  <si>
    <t>1084.1</t>
  </si>
  <si>
    <t>DIABLO</t>
  </si>
  <si>
    <t>VPS33B</t>
  </si>
  <si>
    <t>SREBF2-AS1</t>
  </si>
  <si>
    <t>3452.7</t>
  </si>
  <si>
    <t>3180.4</t>
  </si>
  <si>
    <t>4163.4</t>
  </si>
  <si>
    <t>3723.5</t>
  </si>
  <si>
    <t>FAM120C</t>
  </si>
  <si>
    <t>NIPSNAP1</t>
  </si>
  <si>
    <t>LRTOMT</t>
  </si>
  <si>
    <t>SCFD2</t>
  </si>
  <si>
    <t>UBE2F</t>
  </si>
  <si>
    <t>790.1</t>
  </si>
  <si>
    <t>PPP1R2</t>
  </si>
  <si>
    <t>2972.5</t>
  </si>
  <si>
    <t>3099.5</t>
  </si>
  <si>
    <t>4442.4</t>
  </si>
  <si>
    <t>1016.5</t>
  </si>
  <si>
    <t>3621.2</t>
  </si>
  <si>
    <t>C22orf46</t>
  </si>
  <si>
    <t>SNRNP35</t>
  </si>
  <si>
    <t>IRAK1</t>
  </si>
  <si>
    <t>2949.7</t>
  </si>
  <si>
    <t>2116.5</t>
  </si>
  <si>
    <t>3325.3</t>
  </si>
  <si>
    <t>4008.4</t>
  </si>
  <si>
    <t>12580.2</t>
  </si>
  <si>
    <t>9908.6</t>
  </si>
  <si>
    <t>7332.9</t>
  </si>
  <si>
    <t>15271.6</t>
  </si>
  <si>
    <t>OAF</t>
  </si>
  <si>
    <t>H2AC20</t>
  </si>
  <si>
    <t>TSSC4</t>
  </si>
  <si>
    <t>ZDHHC23</t>
  </si>
  <si>
    <t>RPL23AP82</t>
  </si>
  <si>
    <t>50.4</t>
  </si>
  <si>
    <t>2729.4</t>
  </si>
  <si>
    <t>PLA2G6</t>
  </si>
  <si>
    <t>SS18L1</t>
  </si>
  <si>
    <t>TOP1MT</t>
  </si>
  <si>
    <t>2922.9</t>
  </si>
  <si>
    <t>THAP7</t>
  </si>
  <si>
    <t>AP001062.1</t>
  </si>
  <si>
    <t>4424.7</t>
  </si>
  <si>
    <t>WDR27</t>
  </si>
  <si>
    <t>TXNRD2</t>
  </si>
  <si>
    <t>FOXO4</t>
  </si>
  <si>
    <t>PROS1</t>
  </si>
  <si>
    <t>HDDC3</t>
  </si>
  <si>
    <t>ZFP1</t>
  </si>
  <si>
    <t>XPOT</t>
  </si>
  <si>
    <t>4842.9</t>
  </si>
  <si>
    <t>4910.7</t>
  </si>
  <si>
    <t>5481.5</t>
  </si>
  <si>
    <t>6801.1</t>
  </si>
  <si>
    <t>4892.8</t>
  </si>
  <si>
    <t>7223.3</t>
  </si>
  <si>
    <t>8718.3</t>
  </si>
  <si>
    <t>5022.1</t>
  </si>
  <si>
    <t>4578.6</t>
  </si>
  <si>
    <t>7580.8</t>
  </si>
  <si>
    <t>8525.1</t>
  </si>
  <si>
    <t>9919.2</t>
  </si>
  <si>
    <t>7004.7</t>
  </si>
  <si>
    <t>SNN</t>
  </si>
  <si>
    <t>MED12</t>
  </si>
  <si>
    <t>1989.7</t>
  </si>
  <si>
    <t>1851.7</t>
  </si>
  <si>
    <t>6258.7</t>
  </si>
  <si>
    <t>6117.6</t>
  </si>
  <si>
    <t>EIF4ENIF1</t>
  </si>
  <si>
    <t>ATL3</t>
  </si>
  <si>
    <t>3011.4</t>
  </si>
  <si>
    <t>2814.6</t>
  </si>
  <si>
    <t>UBE2G2</t>
  </si>
  <si>
    <t>6912.4</t>
  </si>
  <si>
    <t>5460.5</t>
  </si>
  <si>
    <t>8020.4</t>
  </si>
  <si>
    <t>7551.2</t>
  </si>
  <si>
    <t>5550.6</t>
  </si>
  <si>
    <t>6866.9</t>
  </si>
  <si>
    <t>6486.5</t>
  </si>
  <si>
    <t>5794.6</t>
  </si>
  <si>
    <t>2520.4</t>
  </si>
  <si>
    <t>5489.3</t>
  </si>
  <si>
    <t>5167.3</t>
  </si>
  <si>
    <t>6296.8</t>
  </si>
  <si>
    <t>TMEM186</t>
  </si>
  <si>
    <t>RBM33</t>
  </si>
  <si>
    <t>1974.9</t>
  </si>
  <si>
    <t>6562.7</t>
  </si>
  <si>
    <t>RBM43</t>
  </si>
  <si>
    <t>SUMO3</t>
  </si>
  <si>
    <t>3864.8</t>
  </si>
  <si>
    <t>4498.3</t>
  </si>
  <si>
    <t>3372.8</t>
  </si>
  <si>
    <t>3627.8</t>
  </si>
  <si>
    <t>IMMP2L</t>
  </si>
  <si>
    <t>USP18</t>
  </si>
  <si>
    <t>2496.9</t>
  </si>
  <si>
    <t>TMEM121</t>
  </si>
  <si>
    <t>SIVA1</t>
  </si>
  <si>
    <t>3811.6</t>
  </si>
  <si>
    <t>3318.4</t>
  </si>
  <si>
    <t>3800.8</t>
  </si>
  <si>
    <t>AP3M1</t>
  </si>
  <si>
    <t>F8</t>
  </si>
  <si>
    <t>1834.4</t>
  </si>
  <si>
    <t>SEMA4B</t>
  </si>
  <si>
    <t>CIB1</t>
  </si>
  <si>
    <t>1665.1</t>
  </si>
  <si>
    <t>2426.7</t>
  </si>
  <si>
    <t>NELFA</t>
  </si>
  <si>
    <t>INTS5</t>
  </si>
  <si>
    <t>1109.9</t>
  </si>
  <si>
    <t>RPS27L</t>
  </si>
  <si>
    <t>2708.6</t>
  </si>
  <si>
    <t>3642.5</t>
  </si>
  <si>
    <t>2847.1</t>
  </si>
  <si>
    <t>ADSS1</t>
  </si>
  <si>
    <t>FAF1</t>
  </si>
  <si>
    <t>NSMCE3</t>
  </si>
  <si>
    <t>HSF1</t>
  </si>
  <si>
    <t>C6orf120</t>
  </si>
  <si>
    <t>DDX51</t>
  </si>
  <si>
    <t>NOMO2</t>
  </si>
  <si>
    <t>SIGIRR</t>
  </si>
  <si>
    <t>5444.3</t>
  </si>
  <si>
    <t>5710.9</t>
  </si>
  <si>
    <t>20421.9</t>
  </si>
  <si>
    <t>20033.5</t>
  </si>
  <si>
    <t>24093.7</t>
  </si>
  <si>
    <t>8555.6</t>
  </si>
  <si>
    <t>14017.8</t>
  </si>
  <si>
    <t>IFITM2</t>
  </si>
  <si>
    <t>5382.4</t>
  </si>
  <si>
    <t>3597.6</t>
  </si>
  <si>
    <t>ZNF445</t>
  </si>
  <si>
    <t>1266.4</t>
  </si>
  <si>
    <t>PGBD2</t>
  </si>
  <si>
    <t>TCEAL9</t>
  </si>
  <si>
    <t>RAB11B</t>
  </si>
  <si>
    <t>2140.2</t>
  </si>
  <si>
    <t>1588.6</t>
  </si>
  <si>
    <t>GP1BA</t>
  </si>
  <si>
    <t>PRPF39</t>
  </si>
  <si>
    <t>1754.5</t>
  </si>
  <si>
    <t>1793.1</t>
  </si>
  <si>
    <t>2337.6</t>
  </si>
  <si>
    <t>ZNF74</t>
  </si>
  <si>
    <t>KIAA0825</t>
  </si>
  <si>
    <t>UBALD2</t>
  </si>
  <si>
    <t>RGPD2</t>
  </si>
  <si>
    <t>15,00 ARL</t>
  </si>
  <si>
    <t>CDK10</t>
  </si>
  <si>
    <t>2361.5</t>
  </si>
  <si>
    <t>3461.8</t>
  </si>
  <si>
    <t>SOCS1</t>
  </si>
  <si>
    <t>ATP6V0A2</t>
  </si>
  <si>
    <t>7716.4</t>
  </si>
  <si>
    <t>7244.3</t>
  </si>
  <si>
    <t>5719.8</t>
  </si>
  <si>
    <t>4818.2</t>
  </si>
  <si>
    <t>6436.8</t>
  </si>
  <si>
    <t>5042.5</t>
  </si>
  <si>
    <t>4481.3</t>
  </si>
  <si>
    <t>5160.4</t>
  </si>
  <si>
    <t>HGS</t>
  </si>
  <si>
    <t>3552.2</t>
  </si>
  <si>
    <t>3367.5</t>
  </si>
  <si>
    <t>2464.2</t>
  </si>
  <si>
    <t>RAD51D</t>
  </si>
  <si>
    <t>1063.1</t>
  </si>
  <si>
    <t>SP140L</t>
  </si>
  <si>
    <t>TARS3</t>
  </si>
  <si>
    <t>SMYD3</t>
  </si>
  <si>
    <t>METTL7A</t>
  </si>
  <si>
    <t>TMEM179B</t>
  </si>
  <si>
    <t>SDHAP1</t>
  </si>
  <si>
    <t>FAAP100</t>
  </si>
  <si>
    <t>IRF7</t>
  </si>
  <si>
    <t>PRKG1</t>
  </si>
  <si>
    <t>SP1</t>
  </si>
  <si>
    <t>WASH3P</t>
  </si>
  <si>
    <t>MRPL40</t>
  </si>
  <si>
    <t>INKA1</t>
  </si>
  <si>
    <t>703.9</t>
  </si>
  <si>
    <t>PCGF3</t>
  </si>
  <si>
    <t>3029.7</t>
  </si>
  <si>
    <t>LMLN</t>
  </si>
  <si>
    <t>3576.3</t>
  </si>
  <si>
    <t>5420.4</t>
  </si>
  <si>
    <t>16233.7</t>
  </si>
  <si>
    <t>11029.9</t>
  </si>
  <si>
    <t>PSMD13</t>
  </si>
  <si>
    <t>2102.7</t>
  </si>
  <si>
    <t>3110.4</t>
  </si>
  <si>
    <t>2488.8</t>
  </si>
  <si>
    <t>2825.3</t>
  </si>
  <si>
    <t>2408.9</t>
  </si>
  <si>
    <t>AC034236.1</t>
  </si>
  <si>
    <t>ZFP36L1</t>
  </si>
  <si>
    <t>2996.2</t>
  </si>
  <si>
    <t>4860.2</t>
  </si>
  <si>
    <t>4368.8</t>
  </si>
  <si>
    <t>4265.5</t>
  </si>
  <si>
    <t>4754.5</t>
  </si>
  <si>
    <t>4486.5</t>
  </si>
  <si>
    <t>4456.7</t>
  </si>
  <si>
    <t>2390.6</t>
  </si>
  <si>
    <t>3760.8</t>
  </si>
  <si>
    <t>ZBTB3</t>
  </si>
  <si>
    <t>EP400P1</t>
  </si>
  <si>
    <t>533.2</t>
  </si>
  <si>
    <t>MYBL1</t>
  </si>
  <si>
    <t>MOSMO</t>
  </si>
  <si>
    <t>2935.7</t>
  </si>
  <si>
    <t>2697.2</t>
  </si>
  <si>
    <t>ANKFY1</t>
  </si>
  <si>
    <t>1544.7</t>
  </si>
  <si>
    <t>YTHDF3</t>
  </si>
  <si>
    <t>4321.6</t>
  </si>
  <si>
    <t>4577.9</t>
  </si>
  <si>
    <t>4408.9</t>
  </si>
  <si>
    <t>2571.9</t>
  </si>
  <si>
    <t>CXorf38</t>
  </si>
  <si>
    <t>MORF4L1</t>
  </si>
  <si>
    <t>11359.9</t>
  </si>
  <si>
    <t>13085.8</t>
  </si>
  <si>
    <t>10178.7</t>
  </si>
  <si>
    <t>10765.9</t>
  </si>
  <si>
    <t>WDR53</t>
  </si>
  <si>
    <t>1450.2</t>
  </si>
  <si>
    <t>PIGP</t>
  </si>
  <si>
    <t>544.6</t>
  </si>
  <si>
    <t>IKZF1</t>
  </si>
  <si>
    <t>4870.5</t>
  </si>
  <si>
    <t>5635.9</t>
  </si>
  <si>
    <t>5467.8</t>
  </si>
  <si>
    <t>5567.3</t>
  </si>
  <si>
    <t>6432.6</t>
  </si>
  <si>
    <t>6415.5</t>
  </si>
  <si>
    <t>6672.2</t>
  </si>
  <si>
    <t>BCAP31</t>
  </si>
  <si>
    <t>5483.2</t>
  </si>
  <si>
    <t>6101.8</t>
  </si>
  <si>
    <t>6636.9</t>
  </si>
  <si>
    <t>5872.5</t>
  </si>
  <si>
    <t>5010.5</t>
  </si>
  <si>
    <t>ARL17A</t>
  </si>
  <si>
    <t>DNAH14</t>
  </si>
  <si>
    <t>NPIPB4</t>
  </si>
  <si>
    <t>ZNF829</t>
  </si>
  <si>
    <t>THNSL1</t>
  </si>
  <si>
    <t>TRIM69</t>
  </si>
  <si>
    <t>LAMP1</t>
  </si>
  <si>
    <t>POMK</t>
  </si>
  <si>
    <t>C16orf54</t>
  </si>
  <si>
    <t>SETD4</t>
  </si>
  <si>
    <t>2895.2</t>
  </si>
  <si>
    <t>IRS2</t>
  </si>
  <si>
    <t>BICD2</t>
  </si>
  <si>
    <t>TMLHE</t>
  </si>
  <si>
    <t>SDHAP3</t>
  </si>
  <si>
    <t>RASA3</t>
  </si>
  <si>
    <t>1388.5</t>
  </si>
  <si>
    <t>LRCH3</t>
  </si>
  <si>
    <t>NDUFA13</t>
  </si>
  <si>
    <t>ZNF566</t>
  </si>
  <si>
    <t>ZNF529</t>
  </si>
  <si>
    <t>1355.8</t>
  </si>
  <si>
    <t>ZNF284</t>
  </si>
  <si>
    <t>AIDA</t>
  </si>
  <si>
    <t>C15orf41</t>
  </si>
  <si>
    <t>1726.2</t>
  </si>
  <si>
    <t>2032.3</t>
  </si>
  <si>
    <t>CYP2R1</t>
  </si>
  <si>
    <t>ANKRD46</t>
  </si>
  <si>
    <t>827.3</t>
  </si>
  <si>
    <t>ZBTB6</t>
  </si>
  <si>
    <t>C2orf76</t>
  </si>
  <si>
    <t>POLR3C</t>
  </si>
  <si>
    <t>1887.7</t>
  </si>
  <si>
    <t>WWOX</t>
  </si>
  <si>
    <t>CIDECP1</t>
  </si>
  <si>
    <t>CCDC84</t>
  </si>
  <si>
    <t>POLR1D</t>
  </si>
  <si>
    <t>2439.4</t>
  </si>
  <si>
    <t>EDARADD</t>
  </si>
  <si>
    <t>BLOC1S4</t>
  </si>
  <si>
    <t>ZNF749</t>
  </si>
  <si>
    <t>LINC02610</t>
  </si>
  <si>
    <t>MRTFB</t>
  </si>
  <si>
    <t>723.5</t>
  </si>
  <si>
    <t>ZNF17</t>
  </si>
  <si>
    <t>GPAT2</t>
  </si>
  <si>
    <t>2427.9</t>
  </si>
  <si>
    <t>3545.8</t>
  </si>
  <si>
    <t>5889.2</t>
  </si>
  <si>
    <t>4999.4</t>
  </si>
  <si>
    <t>4533.1</t>
  </si>
  <si>
    <t>693.9</t>
  </si>
  <si>
    <t>CA5BP1</t>
  </si>
  <si>
    <t>PRELID2</t>
  </si>
  <si>
    <t>BACE1</t>
  </si>
  <si>
    <t>ZNF75D</t>
  </si>
  <si>
    <t>KRT10</t>
  </si>
  <si>
    <t>CCDC30</t>
  </si>
  <si>
    <t>NKRF</t>
  </si>
  <si>
    <t>KPNA4</t>
  </si>
  <si>
    <t>2385.1</t>
  </si>
  <si>
    <t>ZNF501</t>
  </si>
  <si>
    <t>RPS23</t>
  </si>
  <si>
    <t>5679.5</t>
  </si>
  <si>
    <t>6797.3</t>
  </si>
  <si>
    <t>6948.4</t>
  </si>
  <si>
    <t>5561.5</t>
  </si>
  <si>
    <t>7907.8</t>
  </si>
  <si>
    <t>7800.8</t>
  </si>
  <si>
    <t>6559.1</t>
  </si>
  <si>
    <t>1571.3</t>
  </si>
  <si>
    <t>BTN3A2</t>
  </si>
  <si>
    <t>INSIG1</t>
  </si>
  <si>
    <t>4821.1</t>
  </si>
  <si>
    <t>3200.5</t>
  </si>
  <si>
    <t>2666.1</t>
  </si>
  <si>
    <t>TMEM222</t>
  </si>
  <si>
    <t>1252.1</t>
  </si>
  <si>
    <t>1362.3</t>
  </si>
  <si>
    <t>ARHGAP30</t>
  </si>
  <si>
    <t>4086.6</t>
  </si>
  <si>
    <t>3124.5</t>
  </si>
  <si>
    <t>2242.9</t>
  </si>
  <si>
    <t>SMYD4</t>
  </si>
  <si>
    <t>GPATCH8</t>
  </si>
  <si>
    <t>1829.8</t>
  </si>
  <si>
    <t>NF2</t>
  </si>
  <si>
    <t>885.9</t>
  </si>
  <si>
    <t>KTN1-AS1</t>
  </si>
  <si>
    <t>KATNA1</t>
  </si>
  <si>
    <t>ARAP1</t>
  </si>
  <si>
    <t>2115.4</t>
  </si>
  <si>
    <t>ZFP91</t>
  </si>
  <si>
    <t>1305.6</t>
  </si>
  <si>
    <t>1792.7</t>
  </si>
  <si>
    <t>1560.3</t>
  </si>
  <si>
    <t>C17orf58</t>
  </si>
  <si>
    <t>LYRM7</t>
  </si>
  <si>
    <t>2843.6</t>
  </si>
  <si>
    <t>2754.4</t>
  </si>
  <si>
    <t>SPIN4</t>
  </si>
  <si>
    <t>1003.9</t>
  </si>
  <si>
    <t>SPIN2B</t>
  </si>
  <si>
    <t>TPCN1</t>
  </si>
  <si>
    <t>TMEM17</t>
  </si>
  <si>
    <t>ZDHHC17</t>
  </si>
  <si>
    <t>1879.1</t>
  </si>
  <si>
    <t>1813.9</t>
  </si>
  <si>
    <t>PPARA</t>
  </si>
  <si>
    <t>EMID1</t>
  </si>
  <si>
    <t>2984.7</t>
  </si>
  <si>
    <t>3702.9</t>
  </si>
  <si>
    <t>3590.4</t>
  </si>
  <si>
    <t>2858.2</t>
  </si>
  <si>
    <t>TMEM216</t>
  </si>
  <si>
    <t>RPS19BP1</t>
  </si>
  <si>
    <t>1740.6</t>
  </si>
  <si>
    <t>NAP1L1</t>
  </si>
  <si>
    <t>7991.3</t>
  </si>
  <si>
    <t>8276.6</t>
  </si>
  <si>
    <t>9725.2</t>
  </si>
  <si>
    <t>8289.2</t>
  </si>
  <si>
    <t>9684.5</t>
  </si>
  <si>
    <t>13656.8</t>
  </si>
  <si>
    <t>7833.4</t>
  </si>
  <si>
    <t>CMC1</t>
  </si>
  <si>
    <t>AKR1C1</t>
  </si>
  <si>
    <t>4717.3</t>
  </si>
  <si>
    <t>TSPYL4</t>
  </si>
  <si>
    <t>1730.3</t>
  </si>
  <si>
    <t>SESTD1</t>
  </si>
  <si>
    <t>4990.4</t>
  </si>
  <si>
    <t>6136.3</t>
  </si>
  <si>
    <t>4896.5</t>
  </si>
  <si>
    <t>RSBN1L</t>
  </si>
  <si>
    <t>TAF9B</t>
  </si>
  <si>
    <t>CHP1</t>
  </si>
  <si>
    <t>44290.5</t>
  </si>
  <si>
    <t>38128.2</t>
  </si>
  <si>
    <t>65513.6</t>
  </si>
  <si>
    <t>81014.5</t>
  </si>
  <si>
    <t>110048.2</t>
  </si>
  <si>
    <t>69515.4</t>
  </si>
  <si>
    <t>74162.9</t>
  </si>
  <si>
    <t>SIRT7</t>
  </si>
  <si>
    <t>IFT140</t>
  </si>
  <si>
    <t>USP7</t>
  </si>
  <si>
    <t>NHLRC1</t>
  </si>
  <si>
    <t>MAGEH1</t>
  </si>
  <si>
    <t>TET3</t>
  </si>
  <si>
    <t>ZNF286A</t>
  </si>
  <si>
    <t>ISG15</t>
  </si>
  <si>
    <t>ZKSCAN4</t>
  </si>
  <si>
    <t>DHRS4L2</t>
  </si>
  <si>
    <t>VMAC</t>
  </si>
  <si>
    <t>B3GLCT</t>
  </si>
  <si>
    <t>1762.1</t>
  </si>
  <si>
    <t>C2orf88</t>
  </si>
  <si>
    <t>TMEM203</t>
  </si>
  <si>
    <t>TCEA1</t>
  </si>
  <si>
    <t>4585.2</t>
  </si>
  <si>
    <t>5010.2</t>
  </si>
  <si>
    <t>6797.2</t>
  </si>
  <si>
    <t>6589.2</t>
  </si>
  <si>
    <t>5169.6</t>
  </si>
  <si>
    <t>1820.5</t>
  </si>
  <si>
    <t>2179.5</t>
  </si>
  <si>
    <t>SECISBP2</t>
  </si>
  <si>
    <t>2748.5</t>
  </si>
  <si>
    <t>2177.3</t>
  </si>
  <si>
    <t>3531.3</t>
  </si>
  <si>
    <t>SEMA4D</t>
  </si>
  <si>
    <t>MCRS1</t>
  </si>
  <si>
    <t>FANCM</t>
  </si>
  <si>
    <t>ZNF70</t>
  </si>
  <si>
    <t>CARD9</t>
  </si>
  <si>
    <t>ZFP69B</t>
  </si>
  <si>
    <t>ZFP69</t>
  </si>
  <si>
    <t>1593.1</t>
  </si>
  <si>
    <t>3434.9</t>
  </si>
  <si>
    <t>2952.4</t>
  </si>
  <si>
    <t>4785.2</t>
  </si>
  <si>
    <t>CCDC157</t>
  </si>
  <si>
    <t>FAM122A</t>
  </si>
  <si>
    <t>PMS2CL</t>
  </si>
  <si>
    <t>CYHR1</t>
  </si>
  <si>
    <t>RINL</t>
  </si>
  <si>
    <t>AC026412.1</t>
  </si>
  <si>
    <t>473.6</t>
  </si>
  <si>
    <t>3042.2</t>
  </si>
  <si>
    <t>ZNF490</t>
  </si>
  <si>
    <t>ARL4C</t>
  </si>
  <si>
    <t>C11orf95</t>
  </si>
  <si>
    <t>GPR89B</t>
  </si>
  <si>
    <t>ZNF626</t>
  </si>
  <si>
    <t>LAMTOR4</t>
  </si>
  <si>
    <t>1700.3</t>
  </si>
  <si>
    <t>2072.1</t>
  </si>
  <si>
    <t>NCR3LG1</t>
  </si>
  <si>
    <t>4993.3</t>
  </si>
  <si>
    <t>3947.2</t>
  </si>
  <si>
    <t>3212.6</t>
  </si>
  <si>
    <t>9381.9</t>
  </si>
  <si>
    <t>7750.5</t>
  </si>
  <si>
    <t>6832.8</t>
  </si>
  <si>
    <t>6838.2</t>
  </si>
  <si>
    <t>AGAP4</t>
  </si>
  <si>
    <t>PP7080</t>
  </si>
  <si>
    <t>4518.8</t>
  </si>
  <si>
    <t>5955.3</t>
  </si>
  <si>
    <t>ZNF669</t>
  </si>
  <si>
    <t>PLSCR1</t>
  </si>
  <si>
    <t>2532.5</t>
  </si>
  <si>
    <t>C3orf62</t>
  </si>
  <si>
    <t>1355.3</t>
  </si>
  <si>
    <t>CIBAR1</t>
  </si>
  <si>
    <t>ZP3</t>
  </si>
  <si>
    <t>H3-5</t>
  </si>
  <si>
    <t>47740.5</t>
  </si>
  <si>
    <t>41308.3</t>
  </si>
  <si>
    <t>49897.7</t>
  </si>
  <si>
    <t>38804.3</t>
  </si>
  <si>
    <t>29385.1</t>
  </si>
  <si>
    <t>27987.2</t>
  </si>
  <si>
    <t>35832.5</t>
  </si>
  <si>
    <t>CHM</t>
  </si>
  <si>
    <t>BLOC1S5</t>
  </si>
  <si>
    <t>CERKL</t>
  </si>
  <si>
    <t>3757.5</t>
  </si>
  <si>
    <t>3302.6</t>
  </si>
  <si>
    <t>C22orf34</t>
  </si>
  <si>
    <t>7604.1</t>
  </si>
  <si>
    <t>7664.9</t>
  </si>
  <si>
    <t>9550.2</t>
  </si>
  <si>
    <t>11979.2</t>
  </si>
  <si>
    <t>12396.6</t>
  </si>
  <si>
    <t>12938.6</t>
  </si>
  <si>
    <t>10050.9</t>
  </si>
  <si>
    <t>12387.2</t>
  </si>
  <si>
    <t>DUSP28</t>
  </si>
  <si>
    <t>NBR1</t>
  </si>
  <si>
    <t>4298.7</t>
  </si>
  <si>
    <t>4171.5</t>
  </si>
  <si>
    <t>RALGAPA2</t>
  </si>
  <si>
    <t>2492.4</t>
  </si>
  <si>
    <t>NPIPP1</t>
  </si>
  <si>
    <t>SUMO2</t>
  </si>
  <si>
    <t>5628.8</t>
  </si>
  <si>
    <t>6525.3</t>
  </si>
  <si>
    <t>8040.8</t>
  </si>
  <si>
    <t>6826.8</t>
  </si>
  <si>
    <t>6220.3</t>
  </si>
  <si>
    <t>6451.9</t>
  </si>
  <si>
    <t>RTL6</t>
  </si>
  <si>
    <t>3135.6</t>
  </si>
  <si>
    <t>PTAR1</t>
  </si>
  <si>
    <t>2226.9</t>
  </si>
  <si>
    <t>2174.9</t>
  </si>
  <si>
    <t>SAXO2</t>
  </si>
  <si>
    <t>PARVB</t>
  </si>
  <si>
    <t>3091.9</t>
  </si>
  <si>
    <t>3192.9</t>
  </si>
  <si>
    <t>3386.7</t>
  </si>
  <si>
    <t>ZDHHC9</t>
  </si>
  <si>
    <t>ZBED6CL</t>
  </si>
  <si>
    <t>SMIM15</t>
  </si>
  <si>
    <t>FAM221A</t>
  </si>
  <si>
    <t>TMEM120B</t>
  </si>
  <si>
    <t>RBM34</t>
  </si>
  <si>
    <t>ZNF548</t>
  </si>
  <si>
    <t>872.3</t>
  </si>
  <si>
    <t>MTF1</t>
  </si>
  <si>
    <t>TMEM201</t>
  </si>
  <si>
    <t>NHLRC3</t>
  </si>
  <si>
    <t>2306.5</t>
  </si>
  <si>
    <t>1792.4</t>
  </si>
  <si>
    <t>SLX4</t>
  </si>
  <si>
    <t>RPL14</t>
  </si>
  <si>
    <t>8125.5</t>
  </si>
  <si>
    <t>9085.7</t>
  </si>
  <si>
    <t>10927.2</t>
  </si>
  <si>
    <t>12956.5</t>
  </si>
  <si>
    <t>16136.2</t>
  </si>
  <si>
    <t>13384.7</t>
  </si>
  <si>
    <t>13299.3</t>
  </si>
  <si>
    <t>ZNF563</t>
  </si>
  <si>
    <t>FBF1</t>
  </si>
  <si>
    <t>MSL1</t>
  </si>
  <si>
    <t>TRMT2B</t>
  </si>
  <si>
    <t>593.4</t>
  </si>
  <si>
    <t>HACD4</t>
  </si>
  <si>
    <t>FAM120AOS</t>
  </si>
  <si>
    <t>2142.7</t>
  </si>
  <si>
    <t>1951.6</t>
  </si>
  <si>
    <t>1475.5</t>
  </si>
  <si>
    <t>4455.4</t>
  </si>
  <si>
    <t>3834.3</t>
  </si>
  <si>
    <t>4589.3</t>
  </si>
  <si>
    <t>2827.4</t>
  </si>
  <si>
    <t>NELFB</t>
  </si>
  <si>
    <t>6569.7</t>
  </si>
  <si>
    <t>5611.2</t>
  </si>
  <si>
    <t>ADAT2</t>
  </si>
  <si>
    <t>2157.8</t>
  </si>
  <si>
    <t>ZNF567</t>
  </si>
  <si>
    <t>NDUFA4</t>
  </si>
  <si>
    <t>4542.3</t>
  </si>
  <si>
    <t>4582.5</t>
  </si>
  <si>
    <t>5864.2</t>
  </si>
  <si>
    <t>7543.4</t>
  </si>
  <si>
    <t>8817.1</t>
  </si>
  <si>
    <t>5903.3</t>
  </si>
  <si>
    <t>ALKBH2</t>
  </si>
  <si>
    <t>RNFT1</t>
  </si>
  <si>
    <t>5523.2</t>
  </si>
  <si>
    <t>8037.6</t>
  </si>
  <si>
    <t>13051.7</t>
  </si>
  <si>
    <t>5302.7</t>
  </si>
  <si>
    <t>4781.8</t>
  </si>
  <si>
    <t>LITAF</t>
  </si>
  <si>
    <t>2556.6</t>
  </si>
  <si>
    <t>3352.6</t>
  </si>
  <si>
    <t>TMEM120A</t>
  </si>
  <si>
    <t>ARID2</t>
  </si>
  <si>
    <t>2890.5</t>
  </si>
  <si>
    <t>2122.2</t>
  </si>
  <si>
    <t>2698.4</t>
  </si>
  <si>
    <t>4228.3</t>
  </si>
  <si>
    <t>4438.8</t>
  </si>
  <si>
    <t>7751.1</t>
  </si>
  <si>
    <t>6957.1</t>
  </si>
  <si>
    <t>7616.4</t>
  </si>
  <si>
    <t>5462.5</t>
  </si>
  <si>
    <t>CRYM-AS1</t>
  </si>
  <si>
    <t>34.8</t>
  </si>
  <si>
    <t>3022.2</t>
  </si>
  <si>
    <t>2701.8</t>
  </si>
  <si>
    <t>ZNF527</t>
  </si>
  <si>
    <t>ZNF33A</t>
  </si>
  <si>
    <t>3453.8</t>
  </si>
  <si>
    <t>2201.4</t>
  </si>
  <si>
    <t>2910.2</t>
  </si>
  <si>
    <t>ZNF600</t>
  </si>
  <si>
    <t>MAOA</t>
  </si>
  <si>
    <t>PAX8-AS1</t>
  </si>
  <si>
    <t>TSPYL1</t>
  </si>
  <si>
    <t>4624.1</t>
  </si>
  <si>
    <t>PNRC2</t>
  </si>
  <si>
    <t>6545.1</t>
  </si>
  <si>
    <t>6859.4</t>
  </si>
  <si>
    <t>5929.6</t>
  </si>
  <si>
    <t>5211.3</t>
  </si>
  <si>
    <t>7038.9</t>
  </si>
  <si>
    <t>6643.8</t>
  </si>
  <si>
    <t>5811.9</t>
  </si>
  <si>
    <t>FHIT</t>
  </si>
  <si>
    <t>ZKSCAN3</t>
  </si>
  <si>
    <t>2301.6</t>
  </si>
  <si>
    <t>1589.2</t>
  </si>
  <si>
    <t>1927.1</t>
  </si>
  <si>
    <t>814.4</t>
  </si>
  <si>
    <t>FAM53B</t>
  </si>
  <si>
    <t>SLC35E2B</t>
  </si>
  <si>
    <t>RPS2P46</t>
  </si>
  <si>
    <t>TOGARAM2</t>
  </si>
  <si>
    <t>GSPT2</t>
  </si>
  <si>
    <t>C8orf76</t>
  </si>
  <si>
    <t>19264.2</t>
  </si>
  <si>
    <t>16593.5</t>
  </si>
  <si>
    <t>27747.1</t>
  </si>
  <si>
    <t>41123.7</t>
  </si>
  <si>
    <t>37125.5</t>
  </si>
  <si>
    <t>39959.9</t>
  </si>
  <si>
    <t>27945.3</t>
  </si>
  <si>
    <t>OR2L13</t>
  </si>
  <si>
    <t>BLOC1S2</t>
  </si>
  <si>
    <t>1890.2</t>
  </si>
  <si>
    <t>SYCP2</t>
  </si>
  <si>
    <t>ZNF699</t>
  </si>
  <si>
    <t>TDRD7</t>
  </si>
  <si>
    <t>KIAA0895L</t>
  </si>
  <si>
    <t>23203.3</t>
  </si>
  <si>
    <t>20182.9</t>
  </si>
  <si>
    <t>22950.9</t>
  </si>
  <si>
    <t>11634.9</t>
  </si>
  <si>
    <t>17693.6</t>
  </si>
  <si>
    <t>21241.1</t>
  </si>
  <si>
    <t>9835.3</t>
  </si>
  <si>
    <t>4126.7</t>
  </si>
  <si>
    <t>2234.5</t>
  </si>
  <si>
    <t>3741.9</t>
  </si>
  <si>
    <t>2581.9</t>
  </si>
  <si>
    <t>ZNF250</t>
  </si>
  <si>
    <t>WDSUB1</t>
  </si>
  <si>
    <t>ZNF79</t>
  </si>
  <si>
    <t>6488.4</t>
  </si>
  <si>
    <t>6520.2</t>
  </si>
  <si>
    <t>7883.3</t>
  </si>
  <si>
    <t>12584.8</t>
  </si>
  <si>
    <t>PLEKHG4</t>
  </si>
  <si>
    <t>ZNF681</t>
  </si>
  <si>
    <t>ACADSB</t>
  </si>
  <si>
    <t>STK40</t>
  </si>
  <si>
    <t>2640.1</t>
  </si>
  <si>
    <t>TMEM63A</t>
  </si>
  <si>
    <t>1434.7</t>
  </si>
  <si>
    <t>SEMA4A</t>
  </si>
  <si>
    <t>1800.7</t>
  </si>
  <si>
    <t>RNF216P1</t>
  </si>
  <si>
    <t>EEF1A1P5</t>
  </si>
  <si>
    <t>SIRPB2</t>
  </si>
  <si>
    <t>ZNF766</t>
  </si>
  <si>
    <t>1561.8</t>
  </si>
  <si>
    <t>SRGAP3</t>
  </si>
  <si>
    <t>FAM217B</t>
  </si>
  <si>
    <t>7320.5</t>
  </si>
  <si>
    <t>8030.9</t>
  </si>
  <si>
    <t>20369.3</t>
  </si>
  <si>
    <t>19284.1</t>
  </si>
  <si>
    <t>9846.3</t>
  </si>
  <si>
    <t>19145.8</t>
  </si>
  <si>
    <t>LCOR</t>
  </si>
  <si>
    <t>2381.8</t>
  </si>
  <si>
    <t>2271.8</t>
  </si>
  <si>
    <t>SUPT5H</t>
  </si>
  <si>
    <t>4172.4</t>
  </si>
  <si>
    <t>3117.3</t>
  </si>
  <si>
    <t>3551.7</t>
  </si>
  <si>
    <t>XPNPEP3</t>
  </si>
  <si>
    <t>ZNF107</t>
  </si>
  <si>
    <t>1024.1</t>
  </si>
  <si>
    <t>17319.5</t>
  </si>
  <si>
    <t>15383.1</t>
  </si>
  <si>
    <t>21785.8</t>
  </si>
  <si>
    <t>42213.2</t>
  </si>
  <si>
    <t>26208.6</t>
  </si>
  <si>
    <t>37861.6</t>
  </si>
  <si>
    <t>ZNF836</t>
  </si>
  <si>
    <t>IARS1</t>
  </si>
  <si>
    <t>7619.3</t>
  </si>
  <si>
    <t>11482.8</t>
  </si>
  <si>
    <t>8568.1</t>
  </si>
  <si>
    <t>5493.9</t>
  </si>
  <si>
    <t>8309.6</t>
  </si>
  <si>
    <t>MFSD14C</t>
  </si>
  <si>
    <t>POM121</t>
  </si>
  <si>
    <t>ZBTB44</t>
  </si>
  <si>
    <t>1869.6</t>
  </si>
  <si>
    <t>ZKSCAN7</t>
  </si>
  <si>
    <t>CD55</t>
  </si>
  <si>
    <t>ZNF565</t>
  </si>
  <si>
    <t>TRRAP</t>
  </si>
  <si>
    <t>NUDT11</t>
  </si>
  <si>
    <t>FUT4</t>
  </si>
  <si>
    <t>438.1</t>
  </si>
  <si>
    <t>ASB13</t>
  </si>
  <si>
    <t>ZNF34</t>
  </si>
  <si>
    <t>ZNF140</t>
  </si>
  <si>
    <t>PTPN1</t>
  </si>
  <si>
    <t>EPHB4</t>
  </si>
  <si>
    <t>PRTN3</t>
  </si>
  <si>
    <t>8522.6</t>
  </si>
  <si>
    <t>26944.7</t>
  </si>
  <si>
    <t>37038.1</t>
  </si>
  <si>
    <t>ZNF765</t>
  </si>
  <si>
    <t>ZNF124</t>
  </si>
  <si>
    <t>12102.6</t>
  </si>
  <si>
    <t>9614.5</t>
  </si>
  <si>
    <t>12965.2</t>
  </si>
  <si>
    <t>19220.2</t>
  </si>
  <si>
    <t>14496.3</t>
  </si>
  <si>
    <t>17445.1</t>
  </si>
  <si>
    <t>9348.2</t>
  </si>
  <si>
    <t>12598.2</t>
  </si>
  <si>
    <t>PPP1R26</t>
  </si>
  <si>
    <t>2500.4</t>
  </si>
  <si>
    <t>NPIPB15</t>
  </si>
  <si>
    <t>ZNF569</t>
  </si>
  <si>
    <t>YRDC</t>
  </si>
  <si>
    <t>PIK3R4</t>
  </si>
  <si>
    <t>ZNF605</t>
  </si>
  <si>
    <t>TRAPPC2</t>
  </si>
  <si>
    <t>RFX8</t>
  </si>
  <si>
    <t>MYL6B</t>
  </si>
  <si>
    <t>SIAH1</t>
  </si>
  <si>
    <t>C20orf96</t>
  </si>
  <si>
    <t>NCOR2</t>
  </si>
  <si>
    <t>SULT1A1</t>
  </si>
  <si>
    <t>1586.9</t>
  </si>
  <si>
    <t>9,00 ARL</t>
  </si>
  <si>
    <t>PRPF40A</t>
  </si>
  <si>
    <t>5674.5</t>
  </si>
  <si>
    <t>5586.1</t>
  </si>
  <si>
    <t>7537.5</t>
  </si>
  <si>
    <t>8112.4</t>
  </si>
  <si>
    <t>GDAP2</t>
  </si>
  <si>
    <t>TPK1</t>
  </si>
  <si>
    <t>NACA</t>
  </si>
  <si>
    <t>13977.9</t>
  </si>
  <si>
    <t>13391.6</t>
  </si>
  <si>
    <t>16256.9</t>
  </si>
  <si>
    <t>16203.5</t>
  </si>
  <si>
    <t>14564.7</t>
  </si>
  <si>
    <t>20252.9</t>
  </si>
  <si>
    <t>16795.7</t>
  </si>
  <si>
    <t>6340.5</t>
  </si>
  <si>
    <t>6421.3</t>
  </si>
  <si>
    <t>6664.5</t>
  </si>
  <si>
    <t>BORCS6</t>
  </si>
  <si>
    <t>MAN2A2</t>
  </si>
  <si>
    <t>3604.2</t>
  </si>
  <si>
    <t>3203.1</t>
  </si>
  <si>
    <t>MME</t>
  </si>
  <si>
    <t>PLXNB2</t>
  </si>
  <si>
    <t>1106.2</t>
  </si>
  <si>
    <t>MRTFA</t>
  </si>
  <si>
    <t>3794.5</t>
  </si>
  <si>
    <t>7746.2</t>
  </si>
  <si>
    <t>6731.6</t>
  </si>
  <si>
    <t>7856.1</t>
  </si>
  <si>
    <t>6506.1</t>
  </si>
  <si>
    <t>ZNF782</t>
  </si>
  <si>
    <t>ZNF846</t>
  </si>
  <si>
    <t>TCF4</t>
  </si>
  <si>
    <t>6257.8</t>
  </si>
  <si>
    <t>5437.8</t>
  </si>
  <si>
    <t>6742.5</t>
  </si>
  <si>
    <t>4623.6</t>
  </si>
  <si>
    <t>3854.5</t>
  </si>
  <si>
    <t>5964.8</t>
  </si>
  <si>
    <t>1392.2</t>
  </si>
  <si>
    <t>RABL6</t>
  </si>
  <si>
    <t>ZNF136</t>
  </si>
  <si>
    <t>ZKSCAN5</t>
  </si>
  <si>
    <t>ZNF502</t>
  </si>
  <si>
    <t>TRAPPC4</t>
  </si>
  <si>
    <t>1213.8</t>
  </si>
  <si>
    <t>TTC30B</t>
  </si>
  <si>
    <t>TECPR2</t>
  </si>
  <si>
    <t>LINC00173</t>
  </si>
  <si>
    <t>ZFP62</t>
  </si>
  <si>
    <t>TOMM7</t>
  </si>
  <si>
    <t>9431.6</t>
  </si>
  <si>
    <t>9544.5</t>
  </si>
  <si>
    <t>10619.1</t>
  </si>
  <si>
    <t>7005.8</t>
  </si>
  <si>
    <t>8501.1</t>
  </si>
  <si>
    <t>TRPV1</t>
  </si>
  <si>
    <t>ZNF33B</t>
  </si>
  <si>
    <t>PDXDC2P-NPIPB14P</t>
  </si>
  <si>
    <t>ZNF512B</t>
  </si>
  <si>
    <t>AMZ2</t>
  </si>
  <si>
    <t>ZNF431</t>
  </si>
  <si>
    <t>ZNF418</t>
  </si>
  <si>
    <t>11511.7</t>
  </si>
  <si>
    <t>10085.8</t>
  </si>
  <si>
    <t>7138.3</t>
  </si>
  <si>
    <t>1183.4</t>
  </si>
  <si>
    <t>ZNF700</t>
  </si>
  <si>
    <t>CD47</t>
  </si>
  <si>
    <t>5407.2</t>
  </si>
  <si>
    <t>8321.9</t>
  </si>
  <si>
    <t>6748.4</t>
  </si>
  <si>
    <t>6332.4</t>
  </si>
  <si>
    <t>6176.5</t>
  </si>
  <si>
    <t>5838.4</t>
  </si>
  <si>
    <t>H2AC11</t>
  </si>
  <si>
    <t>STRN3</t>
  </si>
  <si>
    <t>ZNF239</t>
  </si>
  <si>
    <t>CTBP1-DT</t>
  </si>
  <si>
    <t>ZSCAN16</t>
  </si>
  <si>
    <t>MVB12B</t>
  </si>
  <si>
    <t>ILRUN</t>
  </si>
  <si>
    <t>774.8</t>
  </si>
  <si>
    <t>4276.4</t>
  </si>
  <si>
    <t>5084.4</t>
  </si>
  <si>
    <t>PPTC7</t>
  </si>
  <si>
    <t>NHLRC2</t>
  </si>
  <si>
    <t>CBWD3</t>
  </si>
  <si>
    <t>4072.3</t>
  </si>
  <si>
    <t>3917.5</t>
  </si>
  <si>
    <t>3028.4</t>
  </si>
  <si>
    <t>6932.5</t>
  </si>
  <si>
    <t>PDLIM7</t>
  </si>
  <si>
    <t>5130.4</t>
  </si>
  <si>
    <t>8605.5</t>
  </si>
  <si>
    <t>8694.3</t>
  </si>
  <si>
    <t>7644.6</t>
  </si>
  <si>
    <t>3950.1</t>
  </si>
  <si>
    <t>11951.3</t>
  </si>
  <si>
    <t>FAM3C</t>
  </si>
  <si>
    <t>1236.6</t>
  </si>
  <si>
    <t>NOP9</t>
  </si>
  <si>
    <t>SLC39A10</t>
  </si>
  <si>
    <t>2722.8</t>
  </si>
  <si>
    <t>2430.3</t>
  </si>
  <si>
    <t>SCOC-AS1</t>
  </si>
  <si>
    <t>CASP4</t>
  </si>
  <si>
    <t>1912.4</t>
  </si>
  <si>
    <t>AP2A1</t>
  </si>
  <si>
    <t>FUT11</t>
  </si>
  <si>
    <t>ANXA4</t>
  </si>
  <si>
    <t>2197.5</t>
  </si>
  <si>
    <t>1658.6</t>
  </si>
  <si>
    <t>1786.2</t>
  </si>
  <si>
    <t>2290.8</t>
  </si>
  <si>
    <t>METTL9</t>
  </si>
  <si>
    <t>3703.9</t>
  </si>
  <si>
    <t>4180.9</t>
  </si>
  <si>
    <t>4093.3</t>
  </si>
  <si>
    <t>4312.1</t>
  </si>
  <si>
    <t>ZNF138</t>
  </si>
  <si>
    <t>ZNF429</t>
  </si>
  <si>
    <t>EOLA2</t>
  </si>
  <si>
    <t>ZNF398</t>
  </si>
  <si>
    <t>ZSCAN25</t>
  </si>
  <si>
    <t>GMFB</t>
  </si>
  <si>
    <t>2830.6</t>
  </si>
  <si>
    <t>2416.5</t>
  </si>
  <si>
    <t>ZNF420</t>
  </si>
  <si>
    <t>ZMYM1</t>
  </si>
  <si>
    <t>3999.7</t>
  </si>
  <si>
    <t>MAFG</t>
  </si>
  <si>
    <t>IGF2R</t>
  </si>
  <si>
    <t>2187.3</t>
  </si>
  <si>
    <t>PCBP2</t>
  </si>
  <si>
    <t>3343.2</t>
  </si>
  <si>
    <t>ZGPAT</t>
  </si>
  <si>
    <t>SLC25A29</t>
  </si>
  <si>
    <t>3063.2</t>
  </si>
  <si>
    <t>ZNF682</t>
  </si>
  <si>
    <t>ZNF772</t>
  </si>
  <si>
    <t>ZNF257</t>
  </si>
  <si>
    <t>PCNX3</t>
  </si>
  <si>
    <t>ADAM32</t>
  </si>
  <si>
    <t>384.9</t>
  </si>
  <si>
    <t>ACSL5</t>
  </si>
  <si>
    <t>2553.5</t>
  </si>
  <si>
    <t>2838.3</t>
  </si>
  <si>
    <t>LRRC8B</t>
  </si>
  <si>
    <t>4799.2</t>
  </si>
  <si>
    <t>5026.7</t>
  </si>
  <si>
    <t>5411.9</t>
  </si>
  <si>
    <t>10379.3</t>
  </si>
  <si>
    <t>8027.1</t>
  </si>
  <si>
    <t>ZNF785</t>
  </si>
  <si>
    <t>2458.9</t>
  </si>
  <si>
    <t>3079.3</t>
  </si>
  <si>
    <t>2697.7</t>
  </si>
  <si>
    <t>CH17-340M24.3</t>
  </si>
  <si>
    <t>NOL4L</t>
  </si>
  <si>
    <t>2886.8</t>
  </si>
  <si>
    <t>2866.6</t>
  </si>
  <si>
    <t>2773.3</t>
  </si>
  <si>
    <t>ENTPD4</t>
  </si>
  <si>
    <t>C1D</t>
  </si>
  <si>
    <t>TBC1D9B</t>
  </si>
  <si>
    <t>3925.4</t>
  </si>
  <si>
    <t>4317.5</t>
  </si>
  <si>
    <t>SERPINA1</t>
  </si>
  <si>
    <t>TPSB2</t>
  </si>
  <si>
    <t>KANK2</t>
  </si>
  <si>
    <t>GTF2E2</t>
  </si>
  <si>
    <t>FITM2</t>
  </si>
  <si>
    <t>1011.5</t>
  </si>
  <si>
    <t>ZNF720</t>
  </si>
  <si>
    <t>1620.5</t>
  </si>
  <si>
    <t>TRIM33</t>
  </si>
  <si>
    <t>ZNF655</t>
  </si>
  <si>
    <t>1838.5</t>
  </si>
  <si>
    <t>1530.2</t>
  </si>
  <si>
    <t>MRPL21</t>
  </si>
  <si>
    <t>ZNF786</t>
  </si>
  <si>
    <t>ZNF675</t>
  </si>
  <si>
    <t>SLC22A5</t>
  </si>
  <si>
    <t>ADARB1</t>
  </si>
  <si>
    <t>1701.8</t>
  </si>
  <si>
    <t>IPP</t>
  </si>
  <si>
    <t>MAP3K5</t>
  </si>
  <si>
    <t>8349.1</t>
  </si>
  <si>
    <t>8917.2</t>
  </si>
  <si>
    <t>8119.5</t>
  </si>
  <si>
    <t>5591.7</t>
  </si>
  <si>
    <t>6415.7</t>
  </si>
  <si>
    <t>5384.1</t>
  </si>
  <si>
    <t>4139.2</t>
  </si>
  <si>
    <t>6160.4</t>
  </si>
  <si>
    <t>2634.6</t>
  </si>
  <si>
    <t>5367.9</t>
  </si>
  <si>
    <t>2430.5</t>
  </si>
  <si>
    <t>1903.1</t>
  </si>
  <si>
    <t>SPN</t>
  </si>
  <si>
    <t>6980.7</t>
  </si>
  <si>
    <t>7323.5</t>
  </si>
  <si>
    <t>8419.4</t>
  </si>
  <si>
    <t>5631.2</t>
  </si>
  <si>
    <t>7568.2</t>
  </si>
  <si>
    <t>SLC2A10</t>
  </si>
  <si>
    <t>1930.9</t>
  </si>
  <si>
    <t>MIB2</t>
  </si>
  <si>
    <t>ATG7</t>
  </si>
  <si>
    <t>TTC30A</t>
  </si>
  <si>
    <t>ELANE</t>
  </si>
  <si>
    <t>18058.6</t>
  </si>
  <si>
    <t>33444.1</t>
  </si>
  <si>
    <t>38765.1</t>
  </si>
  <si>
    <t>12726.2</t>
  </si>
  <si>
    <t>RAB40C</t>
  </si>
  <si>
    <t>PIGN</t>
  </si>
  <si>
    <t>1707.1</t>
  </si>
  <si>
    <t>ZNF624</t>
  </si>
  <si>
    <t>TOPORS</t>
  </si>
  <si>
    <t>3236.7</t>
  </si>
  <si>
    <t>GPX1P1</t>
  </si>
  <si>
    <t>ENTPD6</t>
  </si>
  <si>
    <t>2419.6</t>
  </si>
  <si>
    <t>1940.4</t>
  </si>
  <si>
    <t>2756.9</t>
  </si>
  <si>
    <t>CPLANE1</t>
  </si>
  <si>
    <t>ZNF841</t>
  </si>
  <si>
    <t>ZNF615</t>
  </si>
  <si>
    <t>EOLA1</t>
  </si>
  <si>
    <t>CDC42SE1</t>
  </si>
  <si>
    <t>MPEG1</t>
  </si>
  <si>
    <t>3954.3</t>
  </si>
  <si>
    <t>3433.2</t>
  </si>
  <si>
    <t>3935.9</t>
  </si>
  <si>
    <t>1778.9</t>
  </si>
  <si>
    <t>NMB</t>
  </si>
  <si>
    <t>RPE</t>
  </si>
  <si>
    <t>ZNF460</t>
  </si>
  <si>
    <t>PHF2</t>
  </si>
  <si>
    <t>RPS26</t>
  </si>
  <si>
    <t>7095.7</t>
  </si>
  <si>
    <t>7104.4</t>
  </si>
  <si>
    <t>5533.1</t>
  </si>
  <si>
    <t>10074.3</t>
  </si>
  <si>
    <t>10404.7</t>
  </si>
  <si>
    <t>8969.2</t>
  </si>
  <si>
    <t>PTMAP2</t>
  </si>
  <si>
    <t>PSAP</t>
  </si>
  <si>
    <t>24153.8</t>
  </si>
  <si>
    <t>23144.8</t>
  </si>
  <si>
    <t>17532.9</t>
  </si>
  <si>
    <t>16559.2</t>
  </si>
  <si>
    <t>16043.6</t>
  </si>
  <si>
    <t>13222.6</t>
  </si>
  <si>
    <t>S100A10</t>
  </si>
  <si>
    <t>RPL37A</t>
  </si>
  <si>
    <t>9984.6</t>
  </si>
  <si>
    <t>9677.4</t>
  </si>
  <si>
    <t>13838.3</t>
  </si>
  <si>
    <t>12085.1</t>
  </si>
  <si>
    <t>19904.3</t>
  </si>
  <si>
    <t>16313.7</t>
  </si>
  <si>
    <t>TXNRD3</t>
  </si>
  <si>
    <t>MCMBP</t>
  </si>
  <si>
    <t>EME2</t>
  </si>
  <si>
    <t>ZNF81</t>
  </si>
  <si>
    <t>TAF13</t>
  </si>
  <si>
    <t>ZNF780A</t>
  </si>
  <si>
    <t>1763.4</t>
  </si>
  <si>
    <t>1544.3</t>
  </si>
  <si>
    <t>ZNF461</t>
  </si>
  <si>
    <t>SLC9A8</t>
  </si>
  <si>
    <t>OCLN</t>
  </si>
  <si>
    <t>INKA2</t>
  </si>
  <si>
    <t>3618.5</t>
  </si>
  <si>
    <t>5875.5</t>
  </si>
  <si>
    <t>4458.1</t>
  </si>
  <si>
    <t>SGTB</t>
  </si>
  <si>
    <t>ZNF790</t>
  </si>
  <si>
    <t>KIF13B</t>
  </si>
  <si>
    <t>ADH5</t>
  </si>
  <si>
    <t>2748.8</t>
  </si>
  <si>
    <t>3617.3</t>
  </si>
  <si>
    <t>3639.7</t>
  </si>
  <si>
    <t>4328.1</t>
  </si>
  <si>
    <t>SPG7</t>
  </si>
  <si>
    <t>2767.3</t>
  </si>
  <si>
    <t>3040.1</t>
  </si>
  <si>
    <t>3346.7</t>
  </si>
  <si>
    <t>3450.9</t>
  </si>
  <si>
    <t>ERO1A</t>
  </si>
  <si>
    <t>ZNF823</t>
  </si>
  <si>
    <t>ZNF347</t>
  </si>
  <si>
    <t>PLCG2</t>
  </si>
  <si>
    <t>ZNF71</t>
  </si>
  <si>
    <t>4033.9</t>
  </si>
  <si>
    <t>5462.6</t>
  </si>
  <si>
    <t>6197.1</t>
  </si>
  <si>
    <t>RPL12</t>
  </si>
  <si>
    <t>12182.5</t>
  </si>
  <si>
    <t>12894.1</t>
  </si>
  <si>
    <t>13569.4</t>
  </si>
  <si>
    <t>12251.3</t>
  </si>
  <si>
    <t>15643.1</t>
  </si>
  <si>
    <t>24159.6</t>
  </si>
  <si>
    <t>15301.2</t>
  </si>
  <si>
    <t>ZNF121</t>
  </si>
  <si>
    <t>2172.2</t>
  </si>
  <si>
    <t>1538.9</t>
  </si>
  <si>
    <t>1504.3</t>
  </si>
  <si>
    <t>3048.5</t>
  </si>
  <si>
    <t>VPS13A</t>
  </si>
  <si>
    <t>MBP</t>
  </si>
  <si>
    <t>3134.6</t>
  </si>
  <si>
    <t>3102.6</t>
  </si>
  <si>
    <t>AKAP17A</t>
  </si>
  <si>
    <t>7114.1</t>
  </si>
  <si>
    <t>6328.8</t>
  </si>
  <si>
    <t>7597.6</t>
  </si>
  <si>
    <t>5384.9</t>
  </si>
  <si>
    <t>5793.7</t>
  </si>
  <si>
    <t>5267.6</t>
  </si>
  <si>
    <t>6970.4</t>
  </si>
  <si>
    <t>5575.5</t>
  </si>
  <si>
    <t>GOLGA6L9</t>
  </si>
  <si>
    <t>C1orf122</t>
  </si>
  <si>
    <t>SNHG12</t>
  </si>
  <si>
    <t>NOL8</t>
  </si>
  <si>
    <t>3599.4</t>
  </si>
  <si>
    <t>4239.6</t>
  </si>
  <si>
    <t>3463.5</t>
  </si>
  <si>
    <t>3647.8</t>
  </si>
  <si>
    <t>4149.8</t>
  </si>
  <si>
    <t>3892.1</t>
  </si>
  <si>
    <t>4033.7</t>
  </si>
  <si>
    <t>IRAK4</t>
  </si>
  <si>
    <t>DLGAP2</t>
  </si>
  <si>
    <t>MRPL42</t>
  </si>
  <si>
    <t>4283.5</t>
  </si>
  <si>
    <t>4159.3</t>
  </si>
  <si>
    <t>5735.1</t>
  </si>
  <si>
    <t>5583.4</t>
  </si>
  <si>
    <t>ZNF335</t>
  </si>
  <si>
    <t>1354.4</t>
  </si>
  <si>
    <t>RPS4X</t>
  </si>
  <si>
    <t>14934.1</t>
  </si>
  <si>
    <t>13856.7</t>
  </si>
  <si>
    <t>17557.9</t>
  </si>
  <si>
    <t>15303.2</t>
  </si>
  <si>
    <t>13310.3</t>
  </si>
  <si>
    <t>18508.4</t>
  </si>
  <si>
    <t>27246.1</t>
  </si>
  <si>
    <t>16853.4</t>
  </si>
  <si>
    <t>ZNF273</t>
  </si>
  <si>
    <t>ZNF84</t>
  </si>
  <si>
    <t>SIRPA</t>
  </si>
  <si>
    <t>GRK6</t>
  </si>
  <si>
    <t>1772.4</t>
  </si>
  <si>
    <t>MARCHF5</t>
  </si>
  <si>
    <t>ZBTB14</t>
  </si>
  <si>
    <t>CD2AP</t>
  </si>
  <si>
    <t>1955.7</t>
  </si>
  <si>
    <t>SFI1</t>
  </si>
  <si>
    <t>1582.9</t>
  </si>
  <si>
    <t>ZNF649</t>
  </si>
  <si>
    <t>ZNF248</t>
  </si>
  <si>
    <t>TOR4A</t>
  </si>
  <si>
    <t>HIBCH</t>
  </si>
  <si>
    <t>1623.1</t>
  </si>
  <si>
    <t>ZNF544</t>
  </si>
  <si>
    <t>865.4</t>
  </si>
  <si>
    <t>TMEM229B</t>
  </si>
  <si>
    <t>ZNF770</t>
  </si>
  <si>
    <t>MIER1</t>
  </si>
  <si>
    <t>2563.5</t>
  </si>
  <si>
    <t>MAN1A2</t>
  </si>
  <si>
    <t>2341.7</t>
  </si>
  <si>
    <t>1941.4</t>
  </si>
  <si>
    <t>SVIP</t>
  </si>
  <si>
    <t>2972.2</t>
  </si>
  <si>
    <t>3214.2</t>
  </si>
  <si>
    <t>ZNF251</t>
  </si>
  <si>
    <t>DDRGK1</t>
  </si>
  <si>
    <t>1098.7</t>
  </si>
  <si>
    <t>4710.6</t>
  </si>
  <si>
    <t>ZNF607</t>
  </si>
  <si>
    <t>HSD17B11</t>
  </si>
  <si>
    <t>4133.1</t>
  </si>
  <si>
    <t>3083.6</t>
  </si>
  <si>
    <t>3726.5</t>
  </si>
  <si>
    <t>2592.3</t>
  </si>
  <si>
    <t>SZT2</t>
  </si>
  <si>
    <t>QRICH1</t>
  </si>
  <si>
    <t>CSF2RA</t>
  </si>
  <si>
    <t>DDX42</t>
  </si>
  <si>
    <t>1373.2</t>
  </si>
  <si>
    <t>1798.2</t>
  </si>
  <si>
    <t>RPL23A</t>
  </si>
  <si>
    <t>5471.9</t>
  </si>
  <si>
    <t>5405.5</t>
  </si>
  <si>
    <t>6258.6</t>
  </si>
  <si>
    <t>6909.4</t>
  </si>
  <si>
    <t>5911.4</t>
  </si>
  <si>
    <t>7965.3</t>
  </si>
  <si>
    <t>8152.2</t>
  </si>
  <si>
    <t>6951.2</t>
  </si>
  <si>
    <t>SLC29A3</t>
  </si>
  <si>
    <t>STYX</t>
  </si>
  <si>
    <t>1971.6</t>
  </si>
  <si>
    <t>2698.3</t>
  </si>
  <si>
    <t>4524.6</t>
  </si>
  <si>
    <t>4114.1</t>
  </si>
  <si>
    <t>5737.4</t>
  </si>
  <si>
    <t>4815.6</t>
  </si>
  <si>
    <t>HELZ</t>
  </si>
  <si>
    <t>3054.8</t>
  </si>
  <si>
    <t>2642.1</t>
  </si>
  <si>
    <t>2720.3</t>
  </si>
  <si>
    <t>TMEM116</t>
  </si>
  <si>
    <t>UCKL1</t>
  </si>
  <si>
    <t>CARD11</t>
  </si>
  <si>
    <t>ZNF485</t>
  </si>
  <si>
    <t>PEG3</t>
  </si>
  <si>
    <t>SDAD1</t>
  </si>
  <si>
    <t>2140.9</t>
  </si>
  <si>
    <t>2249.1</t>
  </si>
  <si>
    <t>ZKSCAN8</t>
  </si>
  <si>
    <t>PHETA1</t>
  </si>
  <si>
    <t>63.9</t>
  </si>
  <si>
    <t>HYLS1</t>
  </si>
  <si>
    <t>ZNF442</t>
  </si>
  <si>
    <t>ZNF813</t>
  </si>
  <si>
    <t>2322.3</t>
  </si>
  <si>
    <t>1939.3</t>
  </si>
  <si>
    <t>ASPH</t>
  </si>
  <si>
    <t>3492.8</t>
  </si>
  <si>
    <t>3363.3</t>
  </si>
  <si>
    <t>3406.9</t>
  </si>
  <si>
    <t>2772.8</t>
  </si>
  <si>
    <t>2361.3</t>
  </si>
  <si>
    <t>SPRED2</t>
  </si>
  <si>
    <t>WWP2</t>
  </si>
  <si>
    <t>1964.3</t>
  </si>
  <si>
    <t>GFPT1</t>
  </si>
  <si>
    <t>UVRAG</t>
  </si>
  <si>
    <t>ZNF26</t>
  </si>
  <si>
    <t>6803.9</t>
  </si>
  <si>
    <t>7995.7</t>
  </si>
  <si>
    <t>3582.1</t>
  </si>
  <si>
    <t>3400.3</t>
  </si>
  <si>
    <t>6831.9</t>
  </si>
  <si>
    <t>3442.2</t>
  </si>
  <si>
    <t>6460.4</t>
  </si>
  <si>
    <t>6750.3</t>
  </si>
  <si>
    <t>7163.2</t>
  </si>
  <si>
    <t>TCAF1</t>
  </si>
  <si>
    <t>ZNF69</t>
  </si>
  <si>
    <t>3478.3</t>
  </si>
  <si>
    <t>6744.5</t>
  </si>
  <si>
    <t>6801.7</t>
  </si>
  <si>
    <t>6106.8</t>
  </si>
  <si>
    <t>5033.5</t>
  </si>
  <si>
    <t>ZNF480</t>
  </si>
  <si>
    <t>1984.5</t>
  </si>
  <si>
    <t>1637.8</t>
  </si>
  <si>
    <t>ZNF587</t>
  </si>
  <si>
    <t>2409.1</t>
  </si>
  <si>
    <t>FLVCR1-DT</t>
  </si>
  <si>
    <t>SH3BGRL2</t>
  </si>
  <si>
    <t>ZNF808</t>
  </si>
  <si>
    <t>YTHDF2</t>
  </si>
  <si>
    <t>6183.6</t>
  </si>
  <si>
    <t>5083.5</t>
  </si>
  <si>
    <t>6235.4</t>
  </si>
  <si>
    <t>7607.7</t>
  </si>
  <si>
    <t>6642.2</t>
  </si>
  <si>
    <t>5253.8</t>
  </si>
  <si>
    <t>NBR2</t>
  </si>
  <si>
    <t>1490.3</t>
  </si>
  <si>
    <t>1659.4</t>
  </si>
  <si>
    <t>HLA-DRB5</t>
  </si>
  <si>
    <t>17779.5</t>
  </si>
  <si>
    <t>17309.1</t>
  </si>
  <si>
    <t>10265.3</t>
  </si>
  <si>
    <t>ATL1</t>
  </si>
  <si>
    <t>ARMH1</t>
  </si>
  <si>
    <t>4494.4</t>
  </si>
  <si>
    <t>5856.3</t>
  </si>
  <si>
    <t>5609.7</t>
  </si>
  <si>
    <t>5938.8</t>
  </si>
  <si>
    <t>5463.7</t>
  </si>
  <si>
    <t>ZNF43</t>
  </si>
  <si>
    <t>GPN1</t>
  </si>
  <si>
    <t>1652.2</t>
  </si>
  <si>
    <t>ZNF28</t>
  </si>
  <si>
    <t>ZNF511</t>
  </si>
  <si>
    <t>ZNF627</t>
  </si>
  <si>
    <t>ZNF789</t>
  </si>
  <si>
    <t>3207.4</t>
  </si>
  <si>
    <t>DDX39B</t>
  </si>
  <si>
    <t>TLK1</t>
  </si>
  <si>
    <t>7747.8</t>
  </si>
  <si>
    <t>7612.6</t>
  </si>
  <si>
    <t>8841.7</t>
  </si>
  <si>
    <t>3476.8</t>
  </si>
  <si>
    <t>BAZ1A</t>
  </si>
  <si>
    <t>2603.8</t>
  </si>
  <si>
    <t>COPS8</t>
  </si>
  <si>
    <t>3208.9</t>
  </si>
  <si>
    <t>3333.1</t>
  </si>
  <si>
    <t>CCDC69</t>
  </si>
  <si>
    <t>3463.7</t>
  </si>
  <si>
    <t>MDM4</t>
  </si>
  <si>
    <t>3127.5</t>
  </si>
  <si>
    <t>2756.1</t>
  </si>
  <si>
    <t>NCOA6</t>
  </si>
  <si>
    <t>STK39</t>
  </si>
  <si>
    <t>C6orf89</t>
  </si>
  <si>
    <t>2400.5</t>
  </si>
  <si>
    <t>CALM1</t>
  </si>
  <si>
    <t>7236.8</t>
  </si>
  <si>
    <t>8487.5</t>
  </si>
  <si>
    <t>7643.5</t>
  </si>
  <si>
    <t>7327.2</t>
  </si>
  <si>
    <t>3549.3</t>
  </si>
  <si>
    <t>TTC37</t>
  </si>
  <si>
    <t>3525.4</t>
  </si>
  <si>
    <t>4632.2</t>
  </si>
  <si>
    <t>TUSC1</t>
  </si>
  <si>
    <t>SLC9A6</t>
  </si>
  <si>
    <t>FAN1</t>
  </si>
  <si>
    <t>1923.6</t>
  </si>
  <si>
    <t>2445.8</t>
  </si>
  <si>
    <t>MT-ND6</t>
  </si>
  <si>
    <t>9455.6</t>
  </si>
  <si>
    <t>7435.4</t>
  </si>
  <si>
    <t>11510.2</t>
  </si>
  <si>
    <t>8948.8</t>
  </si>
  <si>
    <t>6526.1</t>
  </si>
  <si>
    <t>11188.2</t>
  </si>
  <si>
    <t>16026.4</t>
  </si>
  <si>
    <t>11854.4</t>
  </si>
  <si>
    <t>IPO9</t>
  </si>
  <si>
    <t>4089.6</t>
  </si>
  <si>
    <t>3650.6</t>
  </si>
  <si>
    <t>3543.6</t>
  </si>
  <si>
    <t>CEP290</t>
  </si>
  <si>
    <t>1105.8</t>
  </si>
  <si>
    <t>MT-CO2</t>
  </si>
  <si>
    <t>44722.5</t>
  </si>
  <si>
    <t>36009.3</t>
  </si>
  <si>
    <t>44534.3</t>
  </si>
  <si>
    <t>67846.9</t>
  </si>
  <si>
    <t>80932.5</t>
  </si>
  <si>
    <t>89882.3</t>
  </si>
  <si>
    <t>93410.2</t>
  </si>
  <si>
    <t>TOGARAM1</t>
  </si>
  <si>
    <t>ANKRD13B</t>
  </si>
  <si>
    <t>ECI2</t>
  </si>
  <si>
    <t>MT-CYB</t>
  </si>
  <si>
    <t>77652.6</t>
  </si>
  <si>
    <t>61209.8</t>
  </si>
  <si>
    <t>83845.9</t>
  </si>
  <si>
    <t>51774.6</t>
  </si>
  <si>
    <t>85022.8</t>
  </si>
  <si>
    <t>119359.6</t>
  </si>
  <si>
    <t>100620.9</t>
  </si>
  <si>
    <t>LDB1</t>
  </si>
  <si>
    <t>CTR9</t>
  </si>
  <si>
    <t>5116.6</t>
  </si>
  <si>
    <t>2940.3</t>
  </si>
  <si>
    <t>MSRB1</t>
  </si>
  <si>
    <t>SMURF1</t>
  </si>
  <si>
    <t>SLC5A3</t>
  </si>
  <si>
    <t>MTCO3P12</t>
  </si>
  <si>
    <t>GPATCH3</t>
  </si>
  <si>
    <t>RPL10A</t>
  </si>
  <si>
    <t>9681.1</t>
  </si>
  <si>
    <t>9544.7</t>
  </si>
  <si>
    <t>12210.3</t>
  </si>
  <si>
    <t>11075.1</t>
  </si>
  <si>
    <t>9784.2</t>
  </si>
  <si>
    <t>12910.3</t>
  </si>
  <si>
    <t>15928.2</t>
  </si>
  <si>
    <t>MT-ND2</t>
  </si>
  <si>
    <t>34681.7</t>
  </si>
  <si>
    <t>32347.5</t>
  </si>
  <si>
    <t>27711.2</t>
  </si>
  <si>
    <t>25688.7</t>
  </si>
  <si>
    <t>20946.4</t>
  </si>
  <si>
    <t>27773.7</t>
  </si>
  <si>
    <t>10847.6</t>
  </si>
  <si>
    <t>8177.2</t>
  </si>
  <si>
    <t>8997.7</t>
  </si>
  <si>
    <t>7179.5</t>
  </si>
  <si>
    <t>6085.5</t>
  </si>
  <si>
    <t>2342.1</t>
  </si>
  <si>
    <t>ZNF830</t>
  </si>
  <si>
    <t>MT-ND5</t>
  </si>
  <si>
    <t>52842.3</t>
  </si>
  <si>
    <t>37006.8</t>
  </si>
  <si>
    <t>39087.4</t>
  </si>
  <si>
    <t>58754.8</t>
  </si>
  <si>
    <t>78437.7</t>
  </si>
  <si>
    <t>72518.5</t>
  </si>
  <si>
    <t>CNOT7</t>
  </si>
  <si>
    <t>6291.1</t>
  </si>
  <si>
    <t>7116.8</t>
  </si>
  <si>
    <t>8316.8</t>
  </si>
  <si>
    <t>6959.6</t>
  </si>
  <si>
    <t>8722.5</t>
  </si>
  <si>
    <t>4907.2</t>
  </si>
  <si>
    <t>MTOR</t>
  </si>
  <si>
    <t>924.6</t>
  </si>
  <si>
    <t>3015.2</t>
  </si>
  <si>
    <t>2728.9</t>
  </si>
  <si>
    <t>LRIG2</t>
  </si>
  <si>
    <t>945.8</t>
  </si>
  <si>
    <t>MT-CO1</t>
  </si>
  <si>
    <t>63381.6</t>
  </si>
  <si>
    <t>132270.6</t>
  </si>
  <si>
    <t>120516.4</t>
  </si>
  <si>
    <t>213840.2</t>
  </si>
  <si>
    <t>114717.5</t>
  </si>
  <si>
    <t>270536.4</t>
  </si>
  <si>
    <t>275012.6</t>
  </si>
  <si>
    <t>PNP</t>
  </si>
  <si>
    <t>FOXJ3</t>
  </si>
  <si>
    <t>3321.5</t>
  </si>
  <si>
    <t>2192.4</t>
  </si>
  <si>
    <t>SFT2D1</t>
  </si>
  <si>
    <t>2327.7</t>
  </si>
  <si>
    <t>CHAMP1</t>
  </si>
  <si>
    <t>10592.8</t>
  </si>
  <si>
    <t>17751.9</t>
  </si>
  <si>
    <t>34299.3</t>
  </si>
  <si>
    <t>37300.3</t>
  </si>
  <si>
    <t>18108.5</t>
  </si>
  <si>
    <t>29200.2</t>
  </si>
  <si>
    <t>UBE2J1</t>
  </si>
  <si>
    <t>5123.6</t>
  </si>
  <si>
    <t>8126.3</t>
  </si>
  <si>
    <t>7473.1</t>
  </si>
  <si>
    <t>5744.7</t>
  </si>
  <si>
    <t>6561.5</t>
  </si>
  <si>
    <t>OPA1</t>
  </si>
  <si>
    <t>3504.2</t>
  </si>
  <si>
    <t>4375.7</t>
  </si>
  <si>
    <t>4373.5</t>
  </si>
  <si>
    <t>3997.2</t>
  </si>
  <si>
    <t>3475.4</t>
  </si>
  <si>
    <t>DENND4B</t>
  </si>
  <si>
    <t>RYR3</t>
  </si>
  <si>
    <t>ZNF277</t>
  </si>
  <si>
    <t>MT-ND3</t>
  </si>
  <si>
    <t>4348.2</t>
  </si>
  <si>
    <t>3374.9</t>
  </si>
  <si>
    <t>4129.1</t>
  </si>
  <si>
    <t>4265.8</t>
  </si>
  <si>
    <t>8329.6</t>
  </si>
  <si>
    <t>KTI12</t>
  </si>
  <si>
    <t>SELENOT</t>
  </si>
  <si>
    <t>3785.9</t>
  </si>
  <si>
    <t>3938.3</t>
  </si>
  <si>
    <t>3318.8</t>
  </si>
  <si>
    <t>FICD</t>
  </si>
  <si>
    <t>2248.3</t>
  </si>
  <si>
    <t>5279.2</t>
  </si>
  <si>
    <t>6282.2</t>
  </si>
  <si>
    <t>R3HDM4</t>
  </si>
  <si>
    <t>3655.4</t>
  </si>
  <si>
    <t>TSEN15</t>
  </si>
  <si>
    <t>2880.2</t>
  </si>
  <si>
    <t>1837.2</t>
  </si>
  <si>
    <t>LTN1</t>
  </si>
  <si>
    <t>1564.3</t>
  </si>
  <si>
    <t>RUNDC1</t>
  </si>
  <si>
    <t>CCDC152</t>
  </si>
  <si>
    <t>TYW1</t>
  </si>
  <si>
    <t>MT-ND4</t>
  </si>
  <si>
    <t>67061.9</t>
  </si>
  <si>
    <t>45299.2</t>
  </si>
  <si>
    <t>54440.9</t>
  </si>
  <si>
    <t>69442.9</t>
  </si>
  <si>
    <t>51608.4</t>
  </si>
  <si>
    <t>71367.9</t>
  </si>
  <si>
    <t>110824.1</t>
  </si>
  <si>
    <t>88472.4</t>
  </si>
  <si>
    <t>SMC5</t>
  </si>
  <si>
    <t>3401.5</t>
  </si>
  <si>
    <t>3556.2</t>
  </si>
  <si>
    <t>4671.9</t>
  </si>
  <si>
    <t>4239.4</t>
  </si>
  <si>
    <t>3714.7</t>
  </si>
  <si>
    <t>MT-ND1</t>
  </si>
  <si>
    <t>19383.2</t>
  </si>
  <si>
    <t>19011.7</t>
  </si>
  <si>
    <t>16335.1</t>
  </si>
  <si>
    <t>16305.3</t>
  </si>
  <si>
    <t>19998.5</t>
  </si>
  <si>
    <t>38423.3</t>
  </si>
  <si>
    <t>26500.7</t>
  </si>
  <si>
    <t>PRMT6</t>
  </si>
  <si>
    <t>CAPZA2</t>
  </si>
  <si>
    <t>8038.9</t>
  </si>
  <si>
    <t>7753.1</t>
  </si>
  <si>
    <t>8210.5</t>
  </si>
  <si>
    <t>8030.3</t>
  </si>
  <si>
    <t>7897.1</t>
  </si>
  <si>
    <t>6879.3</t>
  </si>
  <si>
    <t>7161.1</t>
  </si>
  <si>
    <t>MT-ATP6</t>
  </si>
  <si>
    <t>32465.8</t>
  </si>
  <si>
    <t>25650.4</t>
  </si>
  <si>
    <t>25568.8</t>
  </si>
  <si>
    <t>39491.9</t>
  </si>
  <si>
    <t>29229.7</t>
  </si>
  <si>
    <t>35090.9</t>
  </si>
  <si>
    <t>57314.9</t>
  </si>
  <si>
    <t>48372.6</t>
  </si>
  <si>
    <t>1,00 TOP</t>
  </si>
  <si>
    <t>1875.3</t>
  </si>
  <si>
    <t>2860.4</t>
  </si>
  <si>
    <t>2873.6</t>
  </si>
  <si>
    <t>BHLHB9</t>
  </si>
  <si>
    <t>SREBF2</t>
  </si>
  <si>
    <t>3241.1</t>
  </si>
  <si>
    <t>RPL39</t>
  </si>
  <si>
    <t>6614.2</t>
  </si>
  <si>
    <t>7460.5</t>
  </si>
  <si>
    <t>6339.9</t>
  </si>
  <si>
    <t>8871.7</t>
  </si>
  <si>
    <t>7601.6</t>
  </si>
  <si>
    <t>KIAA0753</t>
  </si>
  <si>
    <t>ATG9A</t>
  </si>
  <si>
    <t>1434.6</t>
  </si>
  <si>
    <t>APRT</t>
  </si>
  <si>
    <t>3948.6</t>
  </si>
  <si>
    <t>4675.3</t>
  </si>
  <si>
    <t>4230.9</t>
  </si>
  <si>
    <t>MT-CO3</t>
  </si>
  <si>
    <t>66383.5</t>
  </si>
  <si>
    <t>58230.8</t>
  </si>
  <si>
    <t>102725.7</t>
  </si>
  <si>
    <t>77007.2</t>
  </si>
  <si>
    <t>108973.3</t>
  </si>
  <si>
    <t>129825.7</t>
  </si>
  <si>
    <t>127665.9</t>
  </si>
  <si>
    <t>L3MBTL3</t>
  </si>
  <si>
    <t>DMD</t>
  </si>
  <si>
    <t>SMG5</t>
  </si>
  <si>
    <t>TGM2</t>
  </si>
  <si>
    <t>ARMCX6</t>
  </si>
  <si>
    <t>PJA2</t>
  </si>
  <si>
    <t>7758.2</t>
  </si>
  <si>
    <t>5567.8</t>
  </si>
  <si>
    <t>7300.3</t>
  </si>
  <si>
    <t>6486.1</t>
  </si>
  <si>
    <t>5065.4</t>
  </si>
  <si>
    <t>5928.4</t>
  </si>
  <si>
    <t>SGMS1</t>
  </si>
  <si>
    <t>RNU5F-1</t>
  </si>
  <si>
    <t>SNORD104</t>
  </si>
  <si>
    <t>ZNF525</t>
  </si>
  <si>
    <t>INF2</t>
  </si>
  <si>
    <t>PDCD4-AS1</t>
  </si>
  <si>
    <t>AC083799.1</t>
  </si>
  <si>
    <t>CHML</t>
  </si>
  <si>
    <t>TATDN3</t>
  </si>
  <si>
    <t>FAM229B</t>
  </si>
  <si>
    <t>EEF1AKMT2</t>
  </si>
  <si>
    <t>679.1</t>
  </si>
  <si>
    <t>DDO</t>
  </si>
  <si>
    <t>SNHG5</t>
  </si>
  <si>
    <t>5784.2</t>
  </si>
  <si>
    <t>PCMTD2</t>
  </si>
  <si>
    <t>3181.9</t>
  </si>
  <si>
    <t>4411.4</t>
  </si>
  <si>
    <t>2752.8</t>
  </si>
  <si>
    <t>2890.1</t>
  </si>
  <si>
    <t>SAMD13</t>
  </si>
  <si>
    <t>1234.9</t>
  </si>
  <si>
    <t>EFCAB7</t>
  </si>
  <si>
    <t>ARRDC1-AS1</t>
  </si>
  <si>
    <t>SYS1</t>
  </si>
  <si>
    <t>INPP5B</t>
  </si>
  <si>
    <t>TRAF3IP1</t>
  </si>
  <si>
    <t>GIGYF2</t>
  </si>
  <si>
    <t>RUFY2</t>
  </si>
  <si>
    <t>PHACTR4</t>
  </si>
  <si>
    <t>3157.3</t>
  </si>
  <si>
    <t>AGAP6</t>
  </si>
  <si>
    <t>TIMM23B</t>
  </si>
  <si>
    <t>ZDHHC18</t>
  </si>
  <si>
    <t>AGAP9</t>
  </si>
  <si>
    <t>MACO1</t>
  </si>
  <si>
    <t>PTPN20</t>
  </si>
  <si>
    <t>HSD17B8</t>
  </si>
  <si>
    <t>OXLD1</t>
  </si>
  <si>
    <t>3883.5</t>
  </si>
  <si>
    <t>3498.3</t>
  </si>
  <si>
    <t>BRD2</t>
  </si>
  <si>
    <t>4242.6</t>
  </si>
  <si>
    <t>5163.5</t>
  </si>
  <si>
    <t>4816.4</t>
  </si>
  <si>
    <t>5014.8</t>
  </si>
  <si>
    <t>9162.6</t>
  </si>
  <si>
    <t>9770.7</t>
  </si>
  <si>
    <t>4770.4</t>
  </si>
  <si>
    <t>5315.1</t>
  </si>
  <si>
    <t>6125.3</t>
  </si>
  <si>
    <t>8527.2</t>
  </si>
  <si>
    <t>4180.2</t>
  </si>
  <si>
    <t>PSMB8-AS1</t>
  </si>
  <si>
    <t>PSMB8</t>
  </si>
  <si>
    <t>3337.2</t>
  </si>
  <si>
    <t>TAP2</t>
  </si>
  <si>
    <t>NBDY</t>
  </si>
  <si>
    <t>2646.9</t>
  </si>
  <si>
    <t>35285.9</t>
  </si>
  <si>
    <t>41124.2</t>
  </si>
  <si>
    <t>20033.7</t>
  </si>
  <si>
    <t>23198.9</t>
  </si>
  <si>
    <t>29587.4</t>
  </si>
  <si>
    <t>31325.2</t>
  </si>
  <si>
    <t>AGER</t>
  </si>
  <si>
    <t>RNF5</t>
  </si>
  <si>
    <t>1821.9</t>
  </si>
  <si>
    <t>2456.2</t>
  </si>
  <si>
    <t>AGPAT1</t>
  </si>
  <si>
    <t>PJVK</t>
  </si>
  <si>
    <t>FKBPL</t>
  </si>
  <si>
    <t>MRPL38</t>
  </si>
  <si>
    <t>SMIM5</t>
  </si>
  <si>
    <t>STK19</t>
  </si>
  <si>
    <t>DXO</t>
  </si>
  <si>
    <t>968.5</t>
  </si>
  <si>
    <t>SKIV2L</t>
  </si>
  <si>
    <t>850.8</t>
  </si>
  <si>
    <t>NELFE</t>
  </si>
  <si>
    <t>2661.7</t>
  </si>
  <si>
    <t>3202.5</t>
  </si>
  <si>
    <t>2382.4</t>
  </si>
  <si>
    <t>EHMT2</t>
  </si>
  <si>
    <t>2711.7</t>
  </si>
  <si>
    <t>SNHG32</t>
  </si>
  <si>
    <t>3472.8</t>
  </si>
  <si>
    <t>2587.5</t>
  </si>
  <si>
    <t>4471.8</t>
  </si>
  <si>
    <t>HSPA1B</t>
  </si>
  <si>
    <t>HSPA1A</t>
  </si>
  <si>
    <t>1908.5</t>
  </si>
  <si>
    <t>2,00 LSM</t>
  </si>
  <si>
    <t>4125.6</t>
  </si>
  <si>
    <t>5241.5</t>
  </si>
  <si>
    <t>6121.4</t>
  </si>
  <si>
    <t>5371.4</t>
  </si>
  <si>
    <t>CARD16</t>
  </si>
  <si>
    <t>MBD5</t>
  </si>
  <si>
    <t>MSH5</t>
  </si>
  <si>
    <t>2549.2</t>
  </si>
  <si>
    <t>2544.1</t>
  </si>
  <si>
    <t>ABHD16A</t>
  </si>
  <si>
    <t>CSNK2B</t>
  </si>
  <si>
    <t>GPANK1</t>
  </si>
  <si>
    <t>C6orf47</t>
  </si>
  <si>
    <t>APOM</t>
  </si>
  <si>
    <t>BAG6</t>
  </si>
  <si>
    <t>PRRC2A</t>
  </si>
  <si>
    <t>8797.2</t>
  </si>
  <si>
    <t>10333.6</t>
  </si>
  <si>
    <t>4511.7</t>
  </si>
  <si>
    <t>6725.6</t>
  </si>
  <si>
    <t>11183.1</t>
  </si>
  <si>
    <t>4927.4</t>
  </si>
  <si>
    <t>ZNF814</t>
  </si>
  <si>
    <t>MICB</t>
  </si>
  <si>
    <t>ZNF551</t>
  </si>
  <si>
    <t>MICA</t>
  </si>
  <si>
    <t>ZNF805</t>
  </si>
  <si>
    <t>HLA-C</t>
  </si>
  <si>
    <t>23336.5</t>
  </si>
  <si>
    <t>15066.3</t>
  </si>
  <si>
    <t>14839.8</t>
  </si>
  <si>
    <t>18092.7</t>
  </si>
  <si>
    <t>14857.1</t>
  </si>
  <si>
    <t>12631.6</t>
  </si>
  <si>
    <t>13853.2</t>
  </si>
  <si>
    <t>9877.9</t>
  </si>
  <si>
    <t>CCHCR1</t>
  </si>
  <si>
    <t>DHX16</t>
  </si>
  <si>
    <t>C6orf136</t>
  </si>
  <si>
    <t>MRPS18B</t>
  </si>
  <si>
    <t>2242.8</t>
  </si>
  <si>
    <t>PPP1R10</t>
  </si>
  <si>
    <t>ABCF1</t>
  </si>
  <si>
    <t>2862.4</t>
  </si>
  <si>
    <t>GNL1</t>
  </si>
  <si>
    <t>1916.7</t>
  </si>
  <si>
    <t>57164.8</t>
  </si>
  <si>
    <t>39475.7</t>
  </si>
  <si>
    <t>37410.1</t>
  </si>
  <si>
    <t>15293.5</t>
  </si>
  <si>
    <t>11611.5</t>
  </si>
  <si>
    <t>10403.7</t>
  </si>
  <si>
    <t>28103.8</t>
  </si>
  <si>
    <t>8690.2</t>
  </si>
  <si>
    <t>TRIM39</t>
  </si>
  <si>
    <t>ZNF468</t>
  </si>
  <si>
    <t>ZNF616</t>
  </si>
  <si>
    <t>PPP1R11</t>
  </si>
  <si>
    <t>ZNRD1ASP</t>
  </si>
  <si>
    <t>RACK1</t>
  </si>
  <si>
    <t>24193.8</t>
  </si>
  <si>
    <t>21869.8</t>
  </si>
  <si>
    <t>28071.8</t>
  </si>
  <si>
    <t>25028.4</t>
  </si>
  <si>
    <t>23096.1</t>
  </si>
  <si>
    <t>29294.1</t>
  </si>
  <si>
    <t>25655.4</t>
  </si>
  <si>
    <t>HLA-G</t>
  </si>
  <si>
    <t>TBC1D8</t>
  </si>
  <si>
    <t>HLA-F</t>
  </si>
  <si>
    <t>ZFP57</t>
  </si>
  <si>
    <t>AKT1S1</t>
  </si>
  <si>
    <t>STARD7-AS1</t>
  </si>
  <si>
    <t>TRIM27</t>
  </si>
  <si>
    <t>3473.2</t>
  </si>
  <si>
    <t>3273.9</t>
  </si>
  <si>
    <t>2609.7</t>
  </si>
  <si>
    <t>2519.6</t>
  </si>
  <si>
    <t>RANBP17</t>
  </si>
  <si>
    <t>LINC01291</t>
  </si>
  <si>
    <t>MROH6</t>
  </si>
  <si>
    <t>ATXN2</t>
  </si>
  <si>
    <t>DCTN1</t>
  </si>
  <si>
    <t>3804.9</t>
  </si>
  <si>
    <t>4399.8</t>
  </si>
  <si>
    <t>3545.4</t>
  </si>
  <si>
    <t>3926.5</t>
  </si>
  <si>
    <t>TCTN1</t>
  </si>
  <si>
    <t>FAM216A</t>
  </si>
  <si>
    <t>2174.4</t>
  </si>
  <si>
    <t>ZBTB48</t>
  </si>
  <si>
    <t>ZNF155</t>
  </si>
  <si>
    <t>ZNF425</t>
  </si>
  <si>
    <t>C12orf73</t>
  </si>
  <si>
    <t>TRIM13</t>
  </si>
  <si>
    <t>SLC35B4</t>
  </si>
  <si>
    <t>SYCE1L</t>
  </si>
  <si>
    <t>TMEM231</t>
  </si>
  <si>
    <t>TRIQK</t>
  </si>
  <si>
    <t>SDHAF1</t>
  </si>
  <si>
    <t>PSENEN</t>
  </si>
  <si>
    <t>2356.9</t>
  </si>
  <si>
    <t>PSMB10</t>
  </si>
  <si>
    <t>E2F4</t>
  </si>
  <si>
    <t>3232.3</t>
  </si>
  <si>
    <t>PDE7A</t>
  </si>
  <si>
    <t>1282.8</t>
  </si>
  <si>
    <t>TMEM170B</t>
  </si>
  <si>
    <t>SNX2</t>
  </si>
  <si>
    <t>4629.8</t>
  </si>
  <si>
    <t>4785.9</t>
  </si>
  <si>
    <t>4846.8</t>
  </si>
  <si>
    <t>5231.8</t>
  </si>
  <si>
    <t>4905.9</t>
  </si>
  <si>
    <t>3242.7</t>
  </si>
  <si>
    <t>3296.9</t>
  </si>
  <si>
    <t>NT5M</t>
  </si>
  <si>
    <t>SARNP</t>
  </si>
  <si>
    <t>4218.8</t>
  </si>
  <si>
    <t>3543.2</t>
  </si>
  <si>
    <t>IPO7</t>
  </si>
  <si>
    <t>PRR13</t>
  </si>
  <si>
    <t>3455.1</t>
  </si>
  <si>
    <t>3638.1</t>
  </si>
  <si>
    <t>TECPR1</t>
  </si>
  <si>
    <t>CNEP1R1</t>
  </si>
  <si>
    <t>AC004980.1</t>
  </si>
  <si>
    <t>NAP1L4</t>
  </si>
  <si>
    <t>5099.8</t>
  </si>
  <si>
    <t>4279.7</t>
  </si>
  <si>
    <t>5513.1</t>
  </si>
  <si>
    <t>6598.2</t>
  </si>
  <si>
    <t>7048.1</t>
  </si>
  <si>
    <t>4853.9</t>
  </si>
  <si>
    <t>6552.2</t>
  </si>
  <si>
    <t>SMG1P2</t>
  </si>
  <si>
    <t>23344.1</t>
  </si>
  <si>
    <t>21290.4</t>
  </si>
  <si>
    <t>33048.3</t>
  </si>
  <si>
    <t>48723.6</t>
  </si>
  <si>
    <t>46164.7</t>
  </si>
  <si>
    <t>57292.9</t>
  </si>
  <si>
    <t>41680.1</t>
  </si>
  <si>
    <t>TMEM256</t>
  </si>
  <si>
    <t>SMN2</t>
  </si>
  <si>
    <t>HMGN1</t>
  </si>
  <si>
    <t>13879.9</t>
  </si>
  <si>
    <t>12256.2</t>
  </si>
  <si>
    <t>15435.5</t>
  </si>
  <si>
    <t>19924.4</t>
  </si>
  <si>
    <t>17535.5</t>
  </si>
  <si>
    <t>19278.3</t>
  </si>
  <si>
    <t>15428.9</t>
  </si>
  <si>
    <t>16570.8</t>
  </si>
  <si>
    <t>LCMT1</t>
  </si>
  <si>
    <t>CDPF1</t>
  </si>
  <si>
    <t>LIN52</t>
  </si>
  <si>
    <t>ENSG00000205664</t>
  </si>
  <si>
    <t>ITSN1</t>
  </si>
  <si>
    <t>C5orf51</t>
  </si>
  <si>
    <t>1113.3</t>
  </si>
  <si>
    <t>CATSPER2P1</t>
  </si>
  <si>
    <t>PLPP6</t>
  </si>
  <si>
    <t>RPS3AP47</t>
  </si>
  <si>
    <t>ZNF316</t>
  </si>
  <si>
    <t>RNPS1</t>
  </si>
  <si>
    <t>9416.6</t>
  </si>
  <si>
    <t>8504.4</t>
  </si>
  <si>
    <t>11342.6</t>
  </si>
  <si>
    <t>13990.4</t>
  </si>
  <si>
    <t>14247.5</t>
  </si>
  <si>
    <t>9664.1</t>
  </si>
  <si>
    <t>2611.1</t>
  </si>
  <si>
    <t>DNAJC19</t>
  </si>
  <si>
    <t>1701.3</t>
  </si>
  <si>
    <t>ZDHHC11B</t>
  </si>
  <si>
    <t>3427.7</t>
  </si>
  <si>
    <t>HERC2P9</t>
  </si>
  <si>
    <t>ATP10A</t>
  </si>
  <si>
    <t>HCP5</t>
  </si>
  <si>
    <t>HLA-H</t>
  </si>
  <si>
    <t>HLA-A</t>
  </si>
  <si>
    <t>18920.8</t>
  </si>
  <si>
    <t>15717.3</t>
  </si>
  <si>
    <t>21732.1</t>
  </si>
  <si>
    <t>18196.1</t>
  </si>
  <si>
    <t>17640.7</t>
  </si>
  <si>
    <t>21074.4</t>
  </si>
  <si>
    <t>22142.6</t>
  </si>
  <si>
    <t>18120.7</t>
  </si>
  <si>
    <t>HACD2</t>
  </si>
  <si>
    <t>CFAP44</t>
  </si>
  <si>
    <t>15584.9</t>
  </si>
  <si>
    <t>12648.9</t>
  </si>
  <si>
    <t>11901.4</t>
  </si>
  <si>
    <t>7486.8</t>
  </si>
  <si>
    <t>6267.2</t>
  </si>
  <si>
    <t>19386.1</t>
  </si>
  <si>
    <t>11084.1</t>
  </si>
  <si>
    <t>COLQ</t>
  </si>
  <si>
    <t>METTL6</t>
  </si>
  <si>
    <t>THUMPD3-AS1</t>
  </si>
  <si>
    <t>1134.2</t>
  </si>
  <si>
    <t>RNVU1-30</t>
  </si>
  <si>
    <t>SNORD59A</t>
  </si>
  <si>
    <t>MIR616</t>
  </si>
  <si>
    <t>MT-RNR2</t>
  </si>
  <si>
    <t>266935.5</t>
  </si>
  <si>
    <t>199917.8</t>
  </si>
  <si>
    <t>288116.6</t>
  </si>
  <si>
    <t>323019.1</t>
  </si>
  <si>
    <t>268104.5</t>
  </si>
  <si>
    <t>572859.4</t>
  </si>
  <si>
    <t>481317.9</t>
  </si>
  <si>
    <t>MT-TC</t>
  </si>
  <si>
    <t>MT-TY</t>
  </si>
  <si>
    <t>MT-TP</t>
  </si>
  <si>
    <t>SELENOH</t>
  </si>
  <si>
    <t>2213.2</t>
  </si>
  <si>
    <t>2701.7</t>
  </si>
  <si>
    <t>1963.4</t>
  </si>
  <si>
    <t>2601.6</t>
  </si>
  <si>
    <t>SACM1L</t>
  </si>
  <si>
    <t>MT-RNR1</t>
  </si>
  <si>
    <t>7883.8</t>
  </si>
  <si>
    <t>9708.8</t>
  </si>
  <si>
    <t>7789.5</t>
  </si>
  <si>
    <t>12090.4</t>
  </si>
  <si>
    <t>14514.6</t>
  </si>
  <si>
    <t>11075.2</t>
  </si>
  <si>
    <t>38948.5</t>
  </si>
  <si>
    <t>28313.4</t>
  </si>
  <si>
    <t>TSN</t>
  </si>
  <si>
    <t>5344.4</t>
  </si>
  <si>
    <t>6269.1</t>
  </si>
  <si>
    <t>8173.4</t>
  </si>
  <si>
    <t>6675.6</t>
  </si>
  <si>
    <t>5269.9</t>
  </si>
  <si>
    <t>SLC48A1</t>
  </si>
  <si>
    <t>TRBC1</t>
  </si>
  <si>
    <t>TRBC2</t>
  </si>
  <si>
    <t>1311.2</t>
  </si>
  <si>
    <t>IGHM</t>
  </si>
  <si>
    <t>4376.7</t>
  </si>
  <si>
    <t>13334.2</t>
  </si>
  <si>
    <t>3387.5</t>
  </si>
  <si>
    <t>2167.5</t>
  </si>
  <si>
    <t>6937.2</t>
  </si>
  <si>
    <t>LINC01089</t>
  </si>
  <si>
    <t>RPL15P3</t>
  </si>
  <si>
    <t>MT-ND4L</t>
  </si>
  <si>
    <t>11485.1</t>
  </si>
  <si>
    <t>7751.3</t>
  </si>
  <si>
    <t>9485.9</t>
  </si>
  <si>
    <t>13071.6</t>
  </si>
  <si>
    <t>8801.2</t>
  </si>
  <si>
    <t>19151.9</t>
  </si>
  <si>
    <t>MAP10</t>
  </si>
  <si>
    <t>AC016747.1</t>
  </si>
  <si>
    <t>ZNF580</t>
  </si>
  <si>
    <t>ZNF611</t>
  </si>
  <si>
    <t>3235.5</t>
  </si>
  <si>
    <t>2797.6</t>
  </si>
  <si>
    <t>COX20P1</t>
  </si>
  <si>
    <t>DENND1B</t>
  </si>
  <si>
    <t>1668.1</t>
  </si>
  <si>
    <t>AL365357.1</t>
  </si>
  <si>
    <t>SFT2D2</t>
  </si>
  <si>
    <t>CEP43</t>
  </si>
  <si>
    <t>SCAF8</t>
  </si>
  <si>
    <t>CRIP1</t>
  </si>
  <si>
    <t>FAM24B</t>
  </si>
  <si>
    <t>TRIM59</t>
  </si>
  <si>
    <t>SUPT4H1</t>
  </si>
  <si>
    <t>EEF1B2P6</t>
  </si>
  <si>
    <t>NRAS</t>
  </si>
  <si>
    <t>3976.2</t>
  </si>
  <si>
    <t>4208.5</t>
  </si>
  <si>
    <t>4784.2</t>
  </si>
  <si>
    <t>2614.5</t>
  </si>
  <si>
    <t>AL122020.1</t>
  </si>
  <si>
    <t>LTC4S</t>
  </si>
  <si>
    <t>ANKRD39</t>
  </si>
  <si>
    <t>QTRT1</t>
  </si>
  <si>
    <t>2734.2</t>
  </si>
  <si>
    <t>COG8</t>
  </si>
  <si>
    <t>GPC2</t>
  </si>
  <si>
    <t>RPL18AP3</t>
  </si>
  <si>
    <t>ERV3-1</t>
  </si>
  <si>
    <t>1166.1</t>
  </si>
  <si>
    <t>SYNJ2BP</t>
  </si>
  <si>
    <t>2,00 ARL</t>
  </si>
  <si>
    <t>FIRRE</t>
  </si>
  <si>
    <t>RBMXL1</t>
  </si>
  <si>
    <t>2052.9</t>
  </si>
  <si>
    <t>RPLP0P6</t>
  </si>
  <si>
    <t>7116.1</t>
  </si>
  <si>
    <t>4938.4</t>
  </si>
  <si>
    <t>7014.1</t>
  </si>
  <si>
    <t>TMX2</t>
  </si>
  <si>
    <t>2630.6</t>
  </si>
  <si>
    <t>3430.3</t>
  </si>
  <si>
    <t>3182.9</t>
  </si>
  <si>
    <t>2728.8</t>
  </si>
  <si>
    <t>AL049873.1</t>
  </si>
  <si>
    <t>RPL11P3</t>
  </si>
  <si>
    <t>HEXA</t>
  </si>
  <si>
    <t>2443.7</t>
  </si>
  <si>
    <t>5541.3</t>
  </si>
  <si>
    <t>5320.2</t>
  </si>
  <si>
    <t>3754.9</t>
  </si>
  <si>
    <t>4372.8</t>
  </si>
  <si>
    <t>LBH</t>
  </si>
  <si>
    <t>9286.4</t>
  </si>
  <si>
    <t>9076.6</t>
  </si>
  <si>
    <t>5077.1</t>
  </si>
  <si>
    <t>6731.5</t>
  </si>
  <si>
    <t>9507.9</t>
  </si>
  <si>
    <t>ATF6B</t>
  </si>
  <si>
    <t>1096.4</t>
  </si>
  <si>
    <t>SLC35F6</t>
  </si>
  <si>
    <t>CLIC1</t>
  </si>
  <si>
    <t>9477.5</t>
  </si>
  <si>
    <t>11216.5</t>
  </si>
  <si>
    <t>14164.6</t>
  </si>
  <si>
    <t>12943.4</t>
  </si>
  <si>
    <t>12262.7</t>
  </si>
  <si>
    <t>7098.9</t>
  </si>
  <si>
    <t>5723.2</t>
  </si>
  <si>
    <t>7320.3</t>
  </si>
  <si>
    <t>4344.6</t>
  </si>
  <si>
    <t>4154.7</t>
  </si>
  <si>
    <t>7229.4</t>
  </si>
  <si>
    <t>RPS29</t>
  </si>
  <si>
    <t>9940.9</t>
  </si>
  <si>
    <t>10418.3</t>
  </si>
  <si>
    <t>13694.8</t>
  </si>
  <si>
    <t>12345.7</t>
  </si>
  <si>
    <t>19505.4</t>
  </si>
  <si>
    <t>19918.5</t>
  </si>
  <si>
    <t>17027.5</t>
  </si>
  <si>
    <t>ZNF337-AS1</t>
  </si>
  <si>
    <t>CENPBD1P1</t>
  </si>
  <si>
    <t>RPS3AP20</t>
  </si>
  <si>
    <t>ZNF134</t>
  </si>
  <si>
    <t>DDX47</t>
  </si>
  <si>
    <t>ZNF888</t>
  </si>
  <si>
    <t>ZNF845</t>
  </si>
  <si>
    <t>ZNF321P</t>
  </si>
  <si>
    <t>LTB4R</t>
  </si>
  <si>
    <t>IRF9</t>
  </si>
  <si>
    <t>1170.4</t>
  </si>
  <si>
    <t>AC019080.1</t>
  </si>
  <si>
    <t>NUDT19</t>
  </si>
  <si>
    <t>ZNF726</t>
  </si>
  <si>
    <t>5535.6</t>
  </si>
  <si>
    <t>4543.3</t>
  </si>
  <si>
    <t>NAXD</t>
  </si>
  <si>
    <t>TTLL3</t>
  </si>
  <si>
    <t>REPIN1</t>
  </si>
  <si>
    <t>4809.9</t>
  </si>
  <si>
    <t>MRPL23</t>
  </si>
  <si>
    <t>ZNF891</t>
  </si>
  <si>
    <t>SMIM7</t>
  </si>
  <si>
    <t>TSPAN4</t>
  </si>
  <si>
    <t>CPNE1</t>
  </si>
  <si>
    <t>2864.2</t>
  </si>
  <si>
    <t>4354.9</t>
  </si>
  <si>
    <t>3978.8</t>
  </si>
  <si>
    <t>16,00 ARL</t>
  </si>
  <si>
    <t>PAXIP1-AS2</t>
  </si>
  <si>
    <t>AC132008.2</t>
  </si>
  <si>
    <t>2528.1</t>
  </si>
  <si>
    <t>2871.1</t>
  </si>
  <si>
    <t>AMZ2P1</t>
  </si>
  <si>
    <t>PLEKHM1P1</t>
  </si>
  <si>
    <t>PTMAP5</t>
  </si>
  <si>
    <t>GCC2-AS1</t>
  </si>
  <si>
    <t>ZNF788P</t>
  </si>
  <si>
    <t>SMIM30</t>
  </si>
  <si>
    <t>2160.4</t>
  </si>
  <si>
    <t>FIS1</t>
  </si>
  <si>
    <t>2468.2</t>
  </si>
  <si>
    <t>2240.4</t>
  </si>
  <si>
    <t>APTR</t>
  </si>
  <si>
    <t>SPDYE3</t>
  </si>
  <si>
    <t>AC009053.1</t>
  </si>
  <si>
    <t>NEURL1B</t>
  </si>
  <si>
    <t>1953.7</t>
  </si>
  <si>
    <t>RPS3AP26</t>
  </si>
  <si>
    <t>KANSL1-AS1</t>
  </si>
  <si>
    <t>LRRC37A4P</t>
  </si>
  <si>
    <t>RPL7P1</t>
  </si>
  <si>
    <t>9278.7</t>
  </si>
  <si>
    <t>21525.1</t>
  </si>
  <si>
    <t>10489.6</t>
  </si>
  <si>
    <t>B3GNT10</t>
  </si>
  <si>
    <t>3807.8</t>
  </si>
  <si>
    <t>3285.3</t>
  </si>
  <si>
    <t>CAPN14</t>
  </si>
  <si>
    <t>ZBED1</t>
  </si>
  <si>
    <t>2757.7</t>
  </si>
  <si>
    <t>HNRNPUL2</t>
  </si>
  <si>
    <t>CSKMT</t>
  </si>
  <si>
    <t>SEPTIN7P2</t>
  </si>
  <si>
    <t>AC092821.1</t>
  </si>
  <si>
    <t>RPS3AP21</t>
  </si>
  <si>
    <t>TUBAP5</t>
  </si>
  <si>
    <t>ZSWIM7</t>
  </si>
  <si>
    <t>CRPPA</t>
  </si>
  <si>
    <t>RTL10</t>
  </si>
  <si>
    <t>2405.3</t>
  </si>
  <si>
    <t>5243.3</t>
  </si>
  <si>
    <t>3181.1</t>
  </si>
  <si>
    <t>RPL13P12</t>
  </si>
  <si>
    <t>2300.6</t>
  </si>
  <si>
    <t>1818.6</t>
  </si>
  <si>
    <t>NEURL4</t>
  </si>
  <si>
    <t>ALOX12-AS1</t>
  </si>
  <si>
    <t>UBXN2B</t>
  </si>
  <si>
    <t>CBWD6</t>
  </si>
  <si>
    <t>BX322639.1</t>
  </si>
  <si>
    <t>AC141586.1</t>
  </si>
  <si>
    <t>339.4</t>
  </si>
  <si>
    <t>AC138409.1</t>
  </si>
  <si>
    <t>AC138409.2</t>
  </si>
  <si>
    <t>LINC00680</t>
  </si>
  <si>
    <t>PEX26</t>
  </si>
  <si>
    <t>FASTKD5</t>
  </si>
  <si>
    <t>3738.6</t>
  </si>
  <si>
    <t>DHRS4-AS1</t>
  </si>
  <si>
    <t>HOMEZ</t>
  </si>
  <si>
    <t>46843.3</t>
  </si>
  <si>
    <t>35373.1</t>
  </si>
  <si>
    <t>32927.1</t>
  </si>
  <si>
    <t>19678.6</t>
  </si>
  <si>
    <t>22630.8</t>
  </si>
  <si>
    <t>23752.7</t>
  </si>
  <si>
    <t>20586.1</t>
  </si>
  <si>
    <t>VPS16</t>
  </si>
  <si>
    <t>FAM66B</t>
  </si>
  <si>
    <t>MYL5</t>
  </si>
  <si>
    <t>MIR17HG</t>
  </si>
  <si>
    <t>ZNF407</t>
  </si>
  <si>
    <t>TMEM242</t>
  </si>
  <si>
    <t>TMEM167B</t>
  </si>
  <si>
    <t>SLC35E2A</t>
  </si>
  <si>
    <t>TSTD1</t>
  </si>
  <si>
    <t>1721.5</t>
  </si>
  <si>
    <t>CROCCP2</t>
  </si>
  <si>
    <t>AL109918.1</t>
  </si>
  <si>
    <t>RPS2P55</t>
  </si>
  <si>
    <t>AC009403.1</t>
  </si>
  <si>
    <t>2090.1</t>
  </si>
  <si>
    <t>ANKRD18EP</t>
  </si>
  <si>
    <t>AC016739.1</t>
  </si>
  <si>
    <t>MORF4L1P1</t>
  </si>
  <si>
    <t>AL590867.2</t>
  </si>
  <si>
    <t>LINC00339</t>
  </si>
  <si>
    <t>AL592429.1</t>
  </si>
  <si>
    <t>CEBPZOS</t>
  </si>
  <si>
    <t>RNASEK</t>
  </si>
  <si>
    <t>FTH1P8</t>
  </si>
  <si>
    <t>UMAD1</t>
  </si>
  <si>
    <t>ZNF433-AS1</t>
  </si>
  <si>
    <t>AL161787.1</t>
  </si>
  <si>
    <t>1710.4</t>
  </si>
  <si>
    <t>RPL21P28</t>
  </si>
  <si>
    <t>LINC01881</t>
  </si>
  <si>
    <t>RPL21P16</t>
  </si>
  <si>
    <t>PPP3CB-AS1</t>
  </si>
  <si>
    <t>C6orf226</t>
  </si>
  <si>
    <t>PPP3R1</t>
  </si>
  <si>
    <t>2185.8</t>
  </si>
  <si>
    <t>AP4M1</t>
  </si>
  <si>
    <t>ARIH2OS</t>
  </si>
  <si>
    <t>ZBED8</t>
  </si>
  <si>
    <t>FAM200A</t>
  </si>
  <si>
    <t>PPP2R2A</t>
  </si>
  <si>
    <t>TRIM16</t>
  </si>
  <si>
    <t>LINC01465</t>
  </si>
  <si>
    <t>FADS3</t>
  </si>
  <si>
    <t>9060.8</t>
  </si>
  <si>
    <t>5703.8</t>
  </si>
  <si>
    <t>6054.2</t>
  </si>
  <si>
    <t>8600.6</t>
  </si>
  <si>
    <t>6682.5</t>
  </si>
  <si>
    <t>UBA52</t>
  </si>
  <si>
    <t>5644.9</t>
  </si>
  <si>
    <t>7378.5</t>
  </si>
  <si>
    <t>6402.5</t>
  </si>
  <si>
    <t>8841.4</t>
  </si>
  <si>
    <t>7757.3</t>
  </si>
  <si>
    <t>ZNF630</t>
  </si>
  <si>
    <t>FAM185A</t>
  </si>
  <si>
    <t>RNU2-63P</t>
  </si>
  <si>
    <t>NUTM2A-AS1</t>
  </si>
  <si>
    <t>EXOSC6</t>
  </si>
  <si>
    <t>VPS52</t>
  </si>
  <si>
    <t>AC135983.3</t>
  </si>
  <si>
    <t>LINC00630</t>
  </si>
  <si>
    <t>TMSB4XP4</t>
  </si>
  <si>
    <t>NSUN5P1</t>
  </si>
  <si>
    <t>7050.3</t>
  </si>
  <si>
    <t>6864.6</t>
  </si>
  <si>
    <t>5077.5</t>
  </si>
  <si>
    <t>AC244669.1</t>
  </si>
  <si>
    <t>9806.7</t>
  </si>
  <si>
    <t>8259.2</t>
  </si>
  <si>
    <t>9337.2</t>
  </si>
  <si>
    <t>5279.6</t>
  </si>
  <si>
    <t>4619.4</t>
  </si>
  <si>
    <t>6428.4</t>
  </si>
  <si>
    <t>7686.1</t>
  </si>
  <si>
    <t>AFG3L1P</t>
  </si>
  <si>
    <t>CHROMR</t>
  </si>
  <si>
    <t>EPB41L4A-AS1</t>
  </si>
  <si>
    <t>CPTP</t>
  </si>
  <si>
    <t>AL591846.1</t>
  </si>
  <si>
    <t>AC009506.1</t>
  </si>
  <si>
    <t>SLC25A5-AS1</t>
  </si>
  <si>
    <t>PRR29</t>
  </si>
  <si>
    <t>LINC00539</t>
  </si>
  <si>
    <t>ATXN1L</t>
  </si>
  <si>
    <t>HNRNPA1P48</t>
  </si>
  <si>
    <t>SVIL-AS1</t>
  </si>
  <si>
    <t>RPS27AP16</t>
  </si>
  <si>
    <t>LAMTOR5-AS1</t>
  </si>
  <si>
    <t>SHMT1P1</t>
  </si>
  <si>
    <t>MRPL20-AS1</t>
  </si>
  <si>
    <t>NDUFAF8</t>
  </si>
  <si>
    <t>1511.8</t>
  </si>
  <si>
    <t>LINC00863</t>
  </si>
  <si>
    <t>AL445645.1</t>
  </si>
  <si>
    <t>LINC02470</t>
  </si>
  <si>
    <t>BOLA3-AS1</t>
  </si>
  <si>
    <t>JPX</t>
  </si>
  <si>
    <t>NUTM2B-AS1</t>
  </si>
  <si>
    <t>AL138785.1</t>
  </si>
  <si>
    <t>MTND2P28</t>
  </si>
  <si>
    <t>SLC26A6</t>
  </si>
  <si>
    <t>FGD5-AS1</t>
  </si>
  <si>
    <t>2388.1</t>
  </si>
  <si>
    <t>985.7</t>
  </si>
  <si>
    <t>NOL7</t>
  </si>
  <si>
    <t>3336.8</t>
  </si>
  <si>
    <t>3870.2</t>
  </si>
  <si>
    <t>3433.1</t>
  </si>
  <si>
    <t>MTND1P23</t>
  </si>
  <si>
    <t>PIGBOS1</t>
  </si>
  <si>
    <t>LINC01534</t>
  </si>
  <si>
    <t>FTCDNL1</t>
  </si>
  <si>
    <t>WASH8P</t>
  </si>
  <si>
    <t>PSPHP1</t>
  </si>
  <si>
    <t>NUP50-DT</t>
  </si>
  <si>
    <t>RPL10AP6</t>
  </si>
  <si>
    <t>SLC16A1-AS1</t>
  </si>
  <si>
    <t>Z93930.2</t>
  </si>
  <si>
    <t>TMEM185B</t>
  </si>
  <si>
    <t>FTH1P20</t>
  </si>
  <si>
    <t>FTLP3</t>
  </si>
  <si>
    <t>ENTPD1-AS1</t>
  </si>
  <si>
    <t>9103.6</t>
  </si>
  <si>
    <t>9453.1</t>
  </si>
  <si>
    <t>4239.8</t>
  </si>
  <si>
    <t>15944.7</t>
  </si>
  <si>
    <t>AC005082.1</t>
  </si>
  <si>
    <t>SUGT1P1</t>
  </si>
  <si>
    <t>DANCR</t>
  </si>
  <si>
    <t>1838.4</t>
  </si>
  <si>
    <t>WDR46</t>
  </si>
  <si>
    <t>AC005912.1</t>
  </si>
  <si>
    <t>RPS28P7</t>
  </si>
  <si>
    <t>126.9</t>
  </si>
  <si>
    <t>ZNF717</t>
  </si>
  <si>
    <t>NBPF13P</t>
  </si>
  <si>
    <t>PARG</t>
  </si>
  <si>
    <t>RBM26-AS1</t>
  </si>
  <si>
    <t>TP73-AS1</t>
  </si>
  <si>
    <t>KIF9-AS1</t>
  </si>
  <si>
    <t>SCAMP4</t>
  </si>
  <si>
    <t>MROCKI</t>
  </si>
  <si>
    <t>LTB</t>
  </si>
  <si>
    <t>DNAJC9-AS1</t>
  </si>
  <si>
    <t>AP001324.1</t>
  </si>
  <si>
    <t>AL390728.4</t>
  </si>
  <si>
    <t>AL031282.1</t>
  </si>
  <si>
    <t>DPY19L2P3</t>
  </si>
  <si>
    <t>AL731569.1</t>
  </si>
  <si>
    <t>RPL3P2</t>
  </si>
  <si>
    <t>AC007383.1</t>
  </si>
  <si>
    <t>POLR2J2</t>
  </si>
  <si>
    <t>ENSG00000228106</t>
  </si>
  <si>
    <t>HCG11</t>
  </si>
  <si>
    <t>MT-ATP8</t>
  </si>
  <si>
    <t>3774.2</t>
  </si>
  <si>
    <t>5168.2</t>
  </si>
  <si>
    <t>7435.3</t>
  </si>
  <si>
    <t>6727.5</t>
  </si>
  <si>
    <t>FAM174C</t>
  </si>
  <si>
    <t>AL669831.1</t>
  </si>
  <si>
    <t>LINC01004</t>
  </si>
  <si>
    <t>CCT6P1</t>
  </si>
  <si>
    <t>AL590764.1</t>
  </si>
  <si>
    <t>OST4</t>
  </si>
  <si>
    <t>2557.4</t>
  </si>
  <si>
    <t>C2orf92</t>
  </si>
  <si>
    <t>FNDC10</t>
  </si>
  <si>
    <t>AL139011.1</t>
  </si>
  <si>
    <t>ZNF883</t>
  </si>
  <si>
    <t>SNHG26</t>
  </si>
  <si>
    <t>PROB1</t>
  </si>
  <si>
    <t>ARL17B</t>
  </si>
  <si>
    <t>MRPL45P2</t>
  </si>
  <si>
    <t>LINC00954</t>
  </si>
  <si>
    <t>LINC01128</t>
  </si>
  <si>
    <t>AC064807.1</t>
  </si>
  <si>
    <t>UBAC2-AS1</t>
  </si>
  <si>
    <t>RASA4CP</t>
  </si>
  <si>
    <t>RPS13P2</t>
  </si>
  <si>
    <t>VDAC1P8</t>
  </si>
  <si>
    <t>AC091729.3</t>
  </si>
  <si>
    <t>RPL41</t>
  </si>
  <si>
    <t>4706.9</t>
  </si>
  <si>
    <t>4797.2</t>
  </si>
  <si>
    <t>5138.9</t>
  </si>
  <si>
    <t>5795.5</t>
  </si>
  <si>
    <t>5097.1</t>
  </si>
  <si>
    <t>7230.6</t>
  </si>
  <si>
    <t>5884.6</t>
  </si>
  <si>
    <t>VIM-AS1</t>
  </si>
  <si>
    <t>ANKRD10-IT1</t>
  </si>
  <si>
    <t>AC006001.3</t>
  </si>
  <si>
    <t>SNHG31</t>
  </si>
  <si>
    <t>MTCO2P12</t>
  </si>
  <si>
    <t>DPY19L1P1</t>
  </si>
  <si>
    <t>HLA-DRB6</t>
  </si>
  <si>
    <t>6294.9</t>
  </si>
  <si>
    <t>6015.5</t>
  </si>
  <si>
    <t>6365.1</t>
  </si>
  <si>
    <t>5111.8</t>
  </si>
  <si>
    <t>PANK2-AS1</t>
  </si>
  <si>
    <t>MBNL1-AS1</t>
  </si>
  <si>
    <t>RPL4P4</t>
  </si>
  <si>
    <t>ZNF688</t>
  </si>
  <si>
    <t>PET100</t>
  </si>
  <si>
    <t>AC019205.1</t>
  </si>
  <si>
    <t>4878.8</t>
  </si>
  <si>
    <t>7937.2</t>
  </si>
  <si>
    <t>ANKRD36BP2</t>
  </si>
  <si>
    <t>RPL10P6</t>
  </si>
  <si>
    <t>ACBD6</t>
  </si>
  <si>
    <t>2000.3</t>
  </si>
  <si>
    <t>2247.5</t>
  </si>
  <si>
    <t>AL136320.1</t>
  </si>
  <si>
    <t>EMC1-AS1</t>
  </si>
  <si>
    <t>PSMG3-AS1</t>
  </si>
  <si>
    <t>AC021078.1</t>
  </si>
  <si>
    <t>3088.9</t>
  </si>
  <si>
    <t>RPS23P8</t>
  </si>
  <si>
    <t>ZNF674-AS1</t>
  </si>
  <si>
    <t>AC079250.1</t>
  </si>
  <si>
    <t>3478.5</t>
  </si>
  <si>
    <t>3498.6</t>
  </si>
  <si>
    <t>4487.3</t>
  </si>
  <si>
    <t>5617.4</t>
  </si>
  <si>
    <t>5129.2</t>
  </si>
  <si>
    <t>MAP4K3-DT</t>
  </si>
  <si>
    <t>WARS2-AS1</t>
  </si>
  <si>
    <t>21684.8</t>
  </si>
  <si>
    <t>14683.2</t>
  </si>
  <si>
    <t>15589.5</t>
  </si>
  <si>
    <t>8911.8</t>
  </si>
  <si>
    <t>7093.2</t>
  </si>
  <si>
    <t>9850.1</t>
  </si>
  <si>
    <t>10715.8</t>
  </si>
  <si>
    <t>WASIR2</t>
  </si>
  <si>
    <t>AL022324.2</t>
  </si>
  <si>
    <t>RPS18</t>
  </si>
  <si>
    <t>37985.2</t>
  </si>
  <si>
    <t>39028.8</t>
  </si>
  <si>
    <t>46601.9</t>
  </si>
  <si>
    <t>43701.5</t>
  </si>
  <si>
    <t>38376.6</t>
  </si>
  <si>
    <t>55346.7</t>
  </si>
  <si>
    <t>63638.2</t>
  </si>
  <si>
    <t>47332.4</t>
  </si>
  <si>
    <t>PTMAP4</t>
  </si>
  <si>
    <t>FAHD2CP</t>
  </si>
  <si>
    <t>COA6-AS1</t>
  </si>
  <si>
    <t>EMBP1</t>
  </si>
  <si>
    <t>TRAF3IP2-AS1</t>
  </si>
  <si>
    <t>TAPBP</t>
  </si>
  <si>
    <t>20198.6</t>
  </si>
  <si>
    <t>14800.1</t>
  </si>
  <si>
    <t>15538.9</t>
  </si>
  <si>
    <t>16571.2</t>
  </si>
  <si>
    <t>12770.8</t>
  </si>
  <si>
    <t>13504.8</t>
  </si>
  <si>
    <t>10966.6</t>
  </si>
  <si>
    <t>9636.9</t>
  </si>
  <si>
    <t>AL691447.2</t>
  </si>
  <si>
    <t>AC012313.1</t>
  </si>
  <si>
    <t>TMA7</t>
  </si>
  <si>
    <t>MCTS1</t>
  </si>
  <si>
    <t>973.9</t>
  </si>
  <si>
    <t>LINC00865</t>
  </si>
  <si>
    <t>SMIM26</t>
  </si>
  <si>
    <t>EEF1B2P3</t>
  </si>
  <si>
    <t>RPL3P4</t>
  </si>
  <si>
    <t>HLA-DQB2</t>
  </si>
  <si>
    <t>AL354892.2</t>
  </si>
  <si>
    <t>RPS2P32</t>
  </si>
  <si>
    <t>PET117</t>
  </si>
  <si>
    <t>LINC00342</t>
  </si>
  <si>
    <t>SNHG15</t>
  </si>
  <si>
    <t>3089.3</t>
  </si>
  <si>
    <t>3422.7</t>
  </si>
  <si>
    <t>4139.8</t>
  </si>
  <si>
    <t>SNHG7</t>
  </si>
  <si>
    <t>AC093157.1</t>
  </si>
  <si>
    <t>5587.9</t>
  </si>
  <si>
    <t>6721.4</t>
  </si>
  <si>
    <t>8780.1</t>
  </si>
  <si>
    <t>10851.5</t>
  </si>
  <si>
    <t>10684.4</t>
  </si>
  <si>
    <t>9255.9</t>
  </si>
  <si>
    <t>10078.6</t>
  </si>
  <si>
    <t>MIPEPP3</t>
  </si>
  <si>
    <t>AL139120.1</t>
  </si>
  <si>
    <t>GTF2IP4</t>
  </si>
  <si>
    <t>NKAPP1</t>
  </si>
  <si>
    <t>EEF1A1P6</t>
  </si>
  <si>
    <t>CYP2T1P</t>
  </si>
  <si>
    <t>RPS15P4</t>
  </si>
  <si>
    <t>H2BC15</t>
  </si>
  <si>
    <t>AC005083.1</t>
  </si>
  <si>
    <t>AC139769.1</t>
  </si>
  <si>
    <t>600.3</t>
  </si>
  <si>
    <t>RPL10P9</t>
  </si>
  <si>
    <t>RPS28</t>
  </si>
  <si>
    <t>3079.8</t>
  </si>
  <si>
    <t>4949.9</t>
  </si>
  <si>
    <t>4758.9</t>
  </si>
  <si>
    <t>5774.4</t>
  </si>
  <si>
    <t>5096.4</t>
  </si>
  <si>
    <t>UQCRHL</t>
  </si>
  <si>
    <t>AC138951.1</t>
  </si>
  <si>
    <t>AC092017.1</t>
  </si>
  <si>
    <t>AC074117.1</t>
  </si>
  <si>
    <t>RNASEH1-AS1</t>
  </si>
  <si>
    <t>AP000936.3</t>
  </si>
  <si>
    <t>ZNF879</t>
  </si>
  <si>
    <t>AC099560.2</t>
  </si>
  <si>
    <t>AC012146.1</t>
  </si>
  <si>
    <t>ZNF37BP</t>
  </si>
  <si>
    <t>ZNF736</t>
  </si>
  <si>
    <t>ENSG00000234449</t>
  </si>
  <si>
    <t>3279.7</t>
  </si>
  <si>
    <t>SP2-AS1</t>
  </si>
  <si>
    <t>FAM133B</t>
  </si>
  <si>
    <t>CCT6P3</t>
  </si>
  <si>
    <t>MAPKAPK5-AS1</t>
  </si>
  <si>
    <t>JRK</t>
  </si>
  <si>
    <t>AC245060.2</t>
  </si>
  <si>
    <t>MED14OS</t>
  </si>
  <si>
    <t>GAS5</t>
  </si>
  <si>
    <t>6321.5</t>
  </si>
  <si>
    <t>7084.1</t>
  </si>
  <si>
    <t>6131.1</t>
  </si>
  <si>
    <t>10482.7</t>
  </si>
  <si>
    <t>6410.4</t>
  </si>
  <si>
    <t>HLA-B</t>
  </si>
  <si>
    <t>31194.6</t>
  </si>
  <si>
    <t>26502.1</t>
  </si>
  <si>
    <t>23247.2</t>
  </si>
  <si>
    <t>26750.9</t>
  </si>
  <si>
    <t>32149.5</t>
  </si>
  <si>
    <t>23570.3</t>
  </si>
  <si>
    <t>15344.9</t>
  </si>
  <si>
    <t>11140.6</t>
  </si>
  <si>
    <t>SLC25A25-AS1</t>
  </si>
  <si>
    <t>RPS3AP6</t>
  </si>
  <si>
    <t>SNHG20</t>
  </si>
  <si>
    <t>SEMA3F-AS1</t>
  </si>
  <si>
    <t>C19orf81</t>
  </si>
  <si>
    <t>BRD3OS</t>
  </si>
  <si>
    <t>ZSCAN31</t>
  </si>
  <si>
    <t>HGH1</t>
  </si>
  <si>
    <t>RPL39P3</t>
  </si>
  <si>
    <t>TSPY26P</t>
  </si>
  <si>
    <t>AL596202.1</t>
  </si>
  <si>
    <t>LINC01278</t>
  </si>
  <si>
    <t>SMIM27</t>
  </si>
  <si>
    <t>HIPK1-AS1</t>
  </si>
  <si>
    <t>RPL6P27</t>
  </si>
  <si>
    <t>AC002310.1</t>
  </si>
  <si>
    <t>NFAM1</t>
  </si>
  <si>
    <t>H3P6</t>
  </si>
  <si>
    <t>KIAA0040</t>
  </si>
  <si>
    <t>AC006978.1</t>
  </si>
  <si>
    <t>ASH1L-AS1</t>
  </si>
  <si>
    <t>ZNF815P</t>
  </si>
  <si>
    <t>TTC28-AS1</t>
  </si>
  <si>
    <t>ASMTL-AS1</t>
  </si>
  <si>
    <t>COX10-AS1</t>
  </si>
  <si>
    <t>560.9</t>
  </si>
  <si>
    <t>4003.9</t>
  </si>
  <si>
    <t>3470.9</t>
  </si>
  <si>
    <t>GUSBP5</t>
  </si>
  <si>
    <t>AC099336.2</t>
  </si>
  <si>
    <t>RPL13AP5</t>
  </si>
  <si>
    <t>ELOA-AS1</t>
  </si>
  <si>
    <t>MIR600HG</t>
  </si>
  <si>
    <t>PRKAR1B-AS1</t>
  </si>
  <si>
    <t>CDKN2AIPNL</t>
  </si>
  <si>
    <t>TTN-AS1</t>
  </si>
  <si>
    <t>GS1-124K5.4</t>
  </si>
  <si>
    <t>ZNF737</t>
  </si>
  <si>
    <t>2757.3</t>
  </si>
  <si>
    <t>LINC01637</t>
  </si>
  <si>
    <t>C10orf143</t>
  </si>
  <si>
    <t>AC007384.1</t>
  </si>
  <si>
    <t>HLA-DQA2</t>
  </si>
  <si>
    <t>AC243919.1</t>
  </si>
  <si>
    <t>Z95152.1</t>
  </si>
  <si>
    <t>FAM200B</t>
  </si>
  <si>
    <t>CDK6-AS1</t>
  </si>
  <si>
    <t>LINC00674</t>
  </si>
  <si>
    <t>DGUOK-AS1</t>
  </si>
  <si>
    <t>PRKCQ-AS1</t>
  </si>
  <si>
    <t>1239.4</t>
  </si>
  <si>
    <t>MTCO1P12</t>
  </si>
  <si>
    <t>RFX5-AS1</t>
  </si>
  <si>
    <t>PTENP1</t>
  </si>
  <si>
    <t>AC116347.1</t>
  </si>
  <si>
    <t>LRRC37A2</t>
  </si>
  <si>
    <t>LINC00426</t>
  </si>
  <si>
    <t>TMEM250</t>
  </si>
  <si>
    <t>OR2W3</t>
  </si>
  <si>
    <t>NCK1-DT</t>
  </si>
  <si>
    <t>527.3</t>
  </si>
  <si>
    <t>3205.5</t>
  </si>
  <si>
    <t>2639.9</t>
  </si>
  <si>
    <t>4634.4</t>
  </si>
  <si>
    <t>4711.1</t>
  </si>
  <si>
    <t>4403.9</t>
  </si>
  <si>
    <t>MARK2P8</t>
  </si>
  <si>
    <t>MYLK-AS1</t>
  </si>
  <si>
    <t>RPL37P2</t>
  </si>
  <si>
    <t>KMT2E-AS1</t>
  </si>
  <si>
    <t>394.5</t>
  </si>
  <si>
    <t>PSMD6-AS2</t>
  </si>
  <si>
    <t>AL157392.3</t>
  </si>
  <si>
    <t>2128.7</t>
  </si>
  <si>
    <t>APOBEC3G</t>
  </si>
  <si>
    <t>PARGP1</t>
  </si>
  <si>
    <t>ADSL</t>
  </si>
  <si>
    <t>PRKAG2-AS1</t>
  </si>
  <si>
    <t>LINC00888</t>
  </si>
  <si>
    <t>AC104563.1</t>
  </si>
  <si>
    <t>PSMB9</t>
  </si>
  <si>
    <t>1866.7</t>
  </si>
  <si>
    <t>ERICH6-AS1</t>
  </si>
  <si>
    <t>ZNF542P</t>
  </si>
  <si>
    <t>COX19</t>
  </si>
  <si>
    <t>2412.9</t>
  </si>
  <si>
    <t>RN7SL587P</t>
  </si>
  <si>
    <t>RPS2P5</t>
  </si>
  <si>
    <t>4042.8</t>
  </si>
  <si>
    <t>3551.9</t>
  </si>
  <si>
    <t>8513.8</t>
  </si>
  <si>
    <t>4381.3</t>
  </si>
  <si>
    <t>8774.2</t>
  </si>
  <si>
    <t>4533.3</t>
  </si>
  <si>
    <t>3861.9</t>
  </si>
  <si>
    <t>PPIL3</t>
  </si>
  <si>
    <t>RPL5P23</t>
  </si>
  <si>
    <t>LRRFIP1P1</t>
  </si>
  <si>
    <t>FOXO3B</t>
  </si>
  <si>
    <t>AL365273.1</t>
  </si>
  <si>
    <t>RPS6P25</t>
  </si>
  <si>
    <t>ISY1</t>
  </si>
  <si>
    <t>TMEM189</t>
  </si>
  <si>
    <t>RDH14</t>
  </si>
  <si>
    <t>AC093627.4</t>
  </si>
  <si>
    <t>PLCXD2</t>
  </si>
  <si>
    <t>TPM3P9</t>
  </si>
  <si>
    <t>NSUN6</t>
  </si>
  <si>
    <t>YAE1</t>
  </si>
  <si>
    <t>CRCP</t>
  </si>
  <si>
    <t>RPL36A</t>
  </si>
  <si>
    <t>CD302</t>
  </si>
  <si>
    <t>MCRIP2P1</t>
  </si>
  <si>
    <t>2902.3</t>
  </si>
  <si>
    <t>GUSBP2</t>
  </si>
  <si>
    <t>AL031733.2</t>
  </si>
  <si>
    <t>ARPC1A</t>
  </si>
  <si>
    <t>ATP5PO</t>
  </si>
  <si>
    <t>2110.7</t>
  </si>
  <si>
    <t>PISD</t>
  </si>
  <si>
    <t>PWP2</t>
  </si>
  <si>
    <t>4816.3</t>
  </si>
  <si>
    <t>4259.5</t>
  </si>
  <si>
    <t>HYPK</t>
  </si>
  <si>
    <t>RPL7AP6</t>
  </si>
  <si>
    <t>MUC20-OT1</t>
  </si>
  <si>
    <t>FOXP1-IT1</t>
  </si>
  <si>
    <t>3790.2</t>
  </si>
  <si>
    <t>2360.1</t>
  </si>
  <si>
    <t>3465.2</t>
  </si>
  <si>
    <t>CRYZL2P</t>
  </si>
  <si>
    <t>ARFGAP3</t>
  </si>
  <si>
    <t>C22orf39</t>
  </si>
  <si>
    <t>STAG3L5P</t>
  </si>
  <si>
    <t>AC073861.1</t>
  </si>
  <si>
    <t>DECR2</t>
  </si>
  <si>
    <t>CCDC169</t>
  </si>
  <si>
    <t>ZNF702P</t>
  </si>
  <si>
    <t>AP5Z1</t>
  </si>
  <si>
    <t>2163.4</t>
  </si>
  <si>
    <t>EIF4EBP3</t>
  </si>
  <si>
    <t>907.6</t>
  </si>
  <si>
    <t>2303.8</t>
  </si>
  <si>
    <t>2490.1</t>
  </si>
  <si>
    <t>MICAL3</t>
  </si>
  <si>
    <t>PRAF2</t>
  </si>
  <si>
    <t>AC018638.4</t>
  </si>
  <si>
    <t>STMP1</t>
  </si>
  <si>
    <t>4843.9</t>
  </si>
  <si>
    <t>3662.8</t>
  </si>
  <si>
    <t>4763.9</t>
  </si>
  <si>
    <t>5479.1</t>
  </si>
  <si>
    <t>5027.8</t>
  </si>
  <si>
    <t>5440.6</t>
  </si>
  <si>
    <t>KCTD7</t>
  </si>
  <si>
    <t>MRPS31P5</t>
  </si>
  <si>
    <t>C4orf48</t>
  </si>
  <si>
    <t>NAA80</t>
  </si>
  <si>
    <t>1216.7</t>
  </si>
  <si>
    <t>AOX2P</t>
  </si>
  <si>
    <t>AC004967.1</t>
  </si>
  <si>
    <t>IL10RB</t>
  </si>
  <si>
    <t>ZNF487</t>
  </si>
  <si>
    <t>WDR92</t>
  </si>
  <si>
    <t>NME2</t>
  </si>
  <si>
    <t>AC018638.5</t>
  </si>
  <si>
    <t>NPIPB5</t>
  </si>
  <si>
    <t>HLA-L</t>
  </si>
  <si>
    <t>MRPS6</t>
  </si>
  <si>
    <t>ZNF512</t>
  </si>
  <si>
    <t>1946.3</t>
  </si>
  <si>
    <t>NFS1</t>
  </si>
  <si>
    <t>FAM86DP</t>
  </si>
  <si>
    <t>5639.3</t>
  </si>
  <si>
    <t>4779.8</t>
  </si>
  <si>
    <t>6236.4</t>
  </si>
  <si>
    <t>8878.8</t>
  </si>
  <si>
    <t>11355.9</t>
  </si>
  <si>
    <t>5121.3</t>
  </si>
  <si>
    <t>7226.8</t>
  </si>
  <si>
    <t>TMEM199</t>
  </si>
  <si>
    <t>P2RY11</t>
  </si>
  <si>
    <t>AC024293.1</t>
  </si>
  <si>
    <t>AC116533.1</t>
  </si>
  <si>
    <t>RBM12</t>
  </si>
  <si>
    <t>2624.2</t>
  </si>
  <si>
    <t>2809.6</t>
  </si>
  <si>
    <t>3676.5</t>
  </si>
  <si>
    <t>4545.5</t>
  </si>
  <si>
    <t>2389.7</t>
  </si>
  <si>
    <t>UBE2V1</t>
  </si>
  <si>
    <t>HBB</t>
  </si>
  <si>
    <t>5112.7</t>
  </si>
  <si>
    <t>8572.6</t>
  </si>
  <si>
    <t>N4BP2L2</t>
  </si>
  <si>
    <t>8307.2</t>
  </si>
  <si>
    <t>9074.3</t>
  </si>
  <si>
    <t>7847.5</t>
  </si>
  <si>
    <t>5522.4</t>
  </si>
  <si>
    <t>7585.1</t>
  </si>
  <si>
    <t>10410.6</t>
  </si>
  <si>
    <t>7964.8</t>
  </si>
  <si>
    <t>3839.1</t>
  </si>
  <si>
    <t>2572.6</t>
  </si>
  <si>
    <t>2054.1</t>
  </si>
  <si>
    <t>3168.1</t>
  </si>
  <si>
    <t>LINC00847</t>
  </si>
  <si>
    <t>RNF139-AS1</t>
  </si>
  <si>
    <t>AP001107.1</t>
  </si>
  <si>
    <t>AC105285.1</t>
  </si>
  <si>
    <t>8019.9</t>
  </si>
  <si>
    <t>9937.4</t>
  </si>
  <si>
    <t>12231.4</t>
  </si>
  <si>
    <t>4722.1</t>
  </si>
  <si>
    <t>4312.5</t>
  </si>
  <si>
    <t>23900.5</t>
  </si>
  <si>
    <t>6082.9</t>
  </si>
  <si>
    <t>SCAMP1-AS1</t>
  </si>
  <si>
    <t>FAM111A-DT</t>
  </si>
  <si>
    <t>NSMCE1-DT</t>
  </si>
  <si>
    <t>SNHG6</t>
  </si>
  <si>
    <t>2438.6</t>
  </si>
  <si>
    <t>2752.2</t>
  </si>
  <si>
    <t>4332.2</t>
  </si>
  <si>
    <t>2897.9</t>
  </si>
  <si>
    <t>AC093752.1</t>
  </si>
  <si>
    <t>NUDT16P1</t>
  </si>
  <si>
    <t>AC016065.1</t>
  </si>
  <si>
    <t>AC006299.1</t>
  </si>
  <si>
    <t>AL049840.2</t>
  </si>
  <si>
    <t>AC139795.1</t>
  </si>
  <si>
    <t>CACNA1C-AS1</t>
  </si>
  <si>
    <t>H2AJ</t>
  </si>
  <si>
    <t>STARD4-AS1</t>
  </si>
  <si>
    <t>UBAP1L</t>
  </si>
  <si>
    <t>PGAM5</t>
  </si>
  <si>
    <t>SNHG10</t>
  </si>
  <si>
    <t>AC009126.1</t>
  </si>
  <si>
    <t>AC090204.1</t>
  </si>
  <si>
    <t>LINC01252</t>
  </si>
  <si>
    <t>UBL7-AS1</t>
  </si>
  <si>
    <t>ZCCHC3</t>
  </si>
  <si>
    <t>AC090061.1</t>
  </si>
  <si>
    <t>TMED2-DT</t>
  </si>
  <si>
    <t>DNAJC3-DT</t>
  </si>
  <si>
    <t>MIR4458HG</t>
  </si>
  <si>
    <t>OIP5-AS1</t>
  </si>
  <si>
    <t>3935.2</t>
  </si>
  <si>
    <t>2444.4</t>
  </si>
  <si>
    <t>3586.9</t>
  </si>
  <si>
    <t>5271.8</t>
  </si>
  <si>
    <t>3526.1</t>
  </si>
  <si>
    <t>3529.8</t>
  </si>
  <si>
    <t>CKMT2-AS1</t>
  </si>
  <si>
    <t>TWF2</t>
  </si>
  <si>
    <t>STX18-AS1</t>
  </si>
  <si>
    <t>AC008966.1</t>
  </si>
  <si>
    <t>AC024896.1</t>
  </si>
  <si>
    <t>804.3</t>
  </si>
  <si>
    <t>UBA6-AS1</t>
  </si>
  <si>
    <t>NNT-AS1</t>
  </si>
  <si>
    <t>TRIM52-AS1</t>
  </si>
  <si>
    <t>CDK11B</t>
  </si>
  <si>
    <t>POU5F2</t>
  </si>
  <si>
    <t>MTATP6P1</t>
  </si>
  <si>
    <t>5387.2</t>
  </si>
  <si>
    <t>4423.7</t>
  </si>
  <si>
    <t>4722.4</t>
  </si>
  <si>
    <t>6617.7</t>
  </si>
  <si>
    <t>4738.8</t>
  </si>
  <si>
    <t>6505.4</t>
  </si>
  <si>
    <t>9756.4</t>
  </si>
  <si>
    <t>8226.6</t>
  </si>
  <si>
    <t>AC046134.2</t>
  </si>
  <si>
    <t>AC145098.1</t>
  </si>
  <si>
    <t>AC108471.1</t>
  </si>
  <si>
    <t>ZNF436-AS1</t>
  </si>
  <si>
    <t>NPM1P27</t>
  </si>
  <si>
    <t>AC139887.2</t>
  </si>
  <si>
    <t>NOP14-AS1</t>
  </si>
  <si>
    <t>PDCD6</t>
  </si>
  <si>
    <t>3485.9</t>
  </si>
  <si>
    <t>3351.6</t>
  </si>
  <si>
    <t>4100.1</t>
  </si>
  <si>
    <t>3424.9</t>
  </si>
  <si>
    <t>AC004803.1</t>
  </si>
  <si>
    <t>AC139495.2</t>
  </si>
  <si>
    <t>AC008957.1</t>
  </si>
  <si>
    <t>EEF1A1P13</t>
  </si>
  <si>
    <t>PKD1P6</t>
  </si>
  <si>
    <t>ZNF718</t>
  </si>
  <si>
    <t>SMIM20</t>
  </si>
  <si>
    <t>LRRC37BP1</t>
  </si>
  <si>
    <t>ATP6V1E2</t>
  </si>
  <si>
    <t>SNHG21</t>
  </si>
  <si>
    <t>THAP9-AS1</t>
  </si>
  <si>
    <t>1913.6</t>
  </si>
  <si>
    <t>AC087854.1</t>
  </si>
  <si>
    <t>MRPS30-DT</t>
  </si>
  <si>
    <t>ZNF345</t>
  </si>
  <si>
    <t>LINC02384</t>
  </si>
  <si>
    <t>ZNF550</t>
  </si>
  <si>
    <t>RPL32P3</t>
  </si>
  <si>
    <t>332883.2</t>
  </si>
  <si>
    <t>316979.9</t>
  </si>
  <si>
    <t>366099.8</t>
  </si>
  <si>
    <t>177588.7</t>
  </si>
  <si>
    <t>181628.6</t>
  </si>
  <si>
    <t>660259.7</t>
  </si>
  <si>
    <t>320964.7</t>
  </si>
  <si>
    <t>AC107223.1</t>
  </si>
  <si>
    <t>AL928654.1</t>
  </si>
  <si>
    <t>AC104825.1</t>
  </si>
  <si>
    <t>FAM86EP</t>
  </si>
  <si>
    <t>C8orf88</t>
  </si>
  <si>
    <t>SHLD3</t>
  </si>
  <si>
    <t>CCDC71L</t>
  </si>
  <si>
    <t>HOXA10</t>
  </si>
  <si>
    <t>AZIN1-AS1</t>
  </si>
  <si>
    <t>TUG1</t>
  </si>
  <si>
    <t>1819.2</t>
  </si>
  <si>
    <t>AC136628.3</t>
  </si>
  <si>
    <t>FAM86HP</t>
  </si>
  <si>
    <t>ALG11</t>
  </si>
  <si>
    <t>MINCR</t>
  </si>
  <si>
    <t>ATXN7L3B</t>
  </si>
  <si>
    <t>11907.5</t>
  </si>
  <si>
    <t>8950.4</t>
  </si>
  <si>
    <t>8724.7</t>
  </si>
  <si>
    <t>6968.8</t>
  </si>
  <si>
    <t>6318.2</t>
  </si>
  <si>
    <t>6053.5</t>
  </si>
  <si>
    <t>5349.5</t>
  </si>
  <si>
    <t>3377.1</t>
  </si>
  <si>
    <t>4269.5</t>
  </si>
  <si>
    <t>5451.8</t>
  </si>
  <si>
    <t>OTUD6B-AS1</t>
  </si>
  <si>
    <t>AC138866.1</t>
  </si>
  <si>
    <t>VPS13B-DT</t>
  </si>
  <si>
    <t>AC100810.1</t>
  </si>
  <si>
    <t>ZNF260</t>
  </si>
  <si>
    <t>3968.2</t>
  </si>
  <si>
    <t>AC246817.2</t>
  </si>
  <si>
    <t>SIGLEC14</t>
  </si>
  <si>
    <t>AP002495.1</t>
  </si>
  <si>
    <t>AP003068.2</t>
  </si>
  <si>
    <t>WAC-AS1</t>
  </si>
  <si>
    <t>FPGT</t>
  </si>
  <si>
    <t>MEX3A</t>
  </si>
  <si>
    <t>AP001372.2</t>
  </si>
  <si>
    <t>MPV17L2</t>
  </si>
  <si>
    <t>BORCS8</t>
  </si>
  <si>
    <t>SCARNA9</t>
  </si>
  <si>
    <t>BRK1</t>
  </si>
  <si>
    <t>3074.5</t>
  </si>
  <si>
    <t>3373.3</t>
  </si>
  <si>
    <t>3041.5</t>
  </si>
  <si>
    <t>8439.5</t>
  </si>
  <si>
    <t>6036.1</t>
  </si>
  <si>
    <t>4121.8</t>
  </si>
  <si>
    <t>4091.3</t>
  </si>
  <si>
    <t>6939.6</t>
  </si>
  <si>
    <t>CCDC84-DT</t>
  </si>
  <si>
    <t>AP002360.1</t>
  </si>
  <si>
    <t>EID3</t>
  </si>
  <si>
    <t>TOLLIP-AS1</t>
  </si>
  <si>
    <t>SNHG9</t>
  </si>
  <si>
    <t>AP006621.3</t>
  </si>
  <si>
    <t>EID1</t>
  </si>
  <si>
    <t>12884.7</t>
  </si>
  <si>
    <t>11959.5</t>
  </si>
  <si>
    <t>12969.4</t>
  </si>
  <si>
    <t>9679.4</t>
  </si>
  <si>
    <t>11676.4</t>
  </si>
  <si>
    <t>7999.4</t>
  </si>
  <si>
    <t>Z97989.1</t>
  </si>
  <si>
    <t>EBLN2</t>
  </si>
  <si>
    <t>AP002748.4</t>
  </si>
  <si>
    <t>POLR2M</t>
  </si>
  <si>
    <t>FDXACB1</t>
  </si>
  <si>
    <t>MIR9-3HG</t>
  </si>
  <si>
    <t>2964.7</t>
  </si>
  <si>
    <t>MTRNR2L8</t>
  </si>
  <si>
    <t>PXN-AS1</t>
  </si>
  <si>
    <t>COA8</t>
  </si>
  <si>
    <t>ZNF432</t>
  </si>
  <si>
    <t>SBNO1-AS1</t>
  </si>
  <si>
    <t>ZNF10</t>
  </si>
  <si>
    <t>ZNF486</t>
  </si>
  <si>
    <t>2236.5</t>
  </si>
  <si>
    <t>CACNA1C-AS2</t>
  </si>
  <si>
    <t>ZNF225</t>
  </si>
  <si>
    <t>POLG2</t>
  </si>
  <si>
    <t>SMIM10L1</t>
  </si>
  <si>
    <t>AC010186.2</t>
  </si>
  <si>
    <t>MTRNR2L1</t>
  </si>
  <si>
    <t>ZBTB11-AS1</t>
  </si>
  <si>
    <t>KLRA1P</t>
  </si>
  <si>
    <t>ZNF350</t>
  </si>
  <si>
    <t>ZNF253</t>
  </si>
  <si>
    <t>AC010186.3</t>
  </si>
  <si>
    <t>LSM14A</t>
  </si>
  <si>
    <t>4916.2</t>
  </si>
  <si>
    <t>5364.5</t>
  </si>
  <si>
    <t>5719.4</t>
  </si>
  <si>
    <t>4784.4</t>
  </si>
  <si>
    <t>NHLRC4</t>
  </si>
  <si>
    <t>RRN3P3</t>
  </si>
  <si>
    <t>GATC</t>
  </si>
  <si>
    <t>ZNF271P</t>
  </si>
  <si>
    <t>AC127164.1</t>
  </si>
  <si>
    <t>AC048341.1</t>
  </si>
  <si>
    <t>SCAT2</t>
  </si>
  <si>
    <t>5049.4</t>
  </si>
  <si>
    <t>4798.1</t>
  </si>
  <si>
    <t>4969.1</t>
  </si>
  <si>
    <t>2628.6</t>
  </si>
  <si>
    <t>3294.6</t>
  </si>
  <si>
    <t>3216.1</t>
  </si>
  <si>
    <t>INAFM1</t>
  </si>
  <si>
    <t>CNPY2</t>
  </si>
  <si>
    <t>FNBP1P1</t>
  </si>
  <si>
    <t>AC089984.2</t>
  </si>
  <si>
    <t>CUX1</t>
  </si>
  <si>
    <t>4444.3</t>
  </si>
  <si>
    <t>4234.3</t>
  </si>
  <si>
    <t>4359.4</t>
  </si>
  <si>
    <t>AC009779.2</t>
  </si>
  <si>
    <t>AC073896.4</t>
  </si>
  <si>
    <t>3043.1</t>
  </si>
  <si>
    <t>ENSG00000258297</t>
  </si>
  <si>
    <t>AC025034.1</t>
  </si>
  <si>
    <t>AC005726.1</t>
  </si>
  <si>
    <t>LINC02207</t>
  </si>
  <si>
    <t>AL132989.1</t>
  </si>
  <si>
    <t>LINC00638</t>
  </si>
  <si>
    <t>ITPK1-AS1</t>
  </si>
  <si>
    <t>LINC02328</t>
  </si>
  <si>
    <t>CEP95</t>
  </si>
  <si>
    <t>1779.2</t>
  </si>
  <si>
    <t>KRT18P7</t>
  </si>
  <si>
    <t>LINC02285</t>
  </si>
  <si>
    <t>AC005520.2</t>
  </si>
  <si>
    <t>ZNF710-AS1</t>
  </si>
  <si>
    <t>INAFM2</t>
  </si>
  <si>
    <t>TMC3-AS1</t>
  </si>
  <si>
    <t>AC090825.1</t>
  </si>
  <si>
    <t>AC108449.2</t>
  </si>
  <si>
    <t>UBE2Q2P2</t>
  </si>
  <si>
    <t>AC125257.1</t>
  </si>
  <si>
    <t>ST20-AS1</t>
  </si>
  <si>
    <t>IQCH-AS1</t>
  </si>
  <si>
    <t>AC124248.1</t>
  </si>
  <si>
    <t>AC004943.2</t>
  </si>
  <si>
    <t>HMGB1P6</t>
  </si>
  <si>
    <t>AC072061.1</t>
  </si>
  <si>
    <t>AL138756.1</t>
  </si>
  <si>
    <t>RBM15B</t>
  </si>
  <si>
    <t>AC009120.2</t>
  </si>
  <si>
    <t>AL133338.1</t>
  </si>
  <si>
    <t>NORAD</t>
  </si>
  <si>
    <t>3379.6</t>
  </si>
  <si>
    <t>2273.5</t>
  </si>
  <si>
    <t>AC104794.3</t>
  </si>
  <si>
    <t>MIR762HG</t>
  </si>
  <si>
    <t>AC008074.2</t>
  </si>
  <si>
    <t>AC002464.1</t>
  </si>
  <si>
    <t>AC099778.1</t>
  </si>
  <si>
    <t>AL035071.1</t>
  </si>
  <si>
    <t>SNHG19</t>
  </si>
  <si>
    <t>AC098818.2</t>
  </si>
  <si>
    <t>AC110079.1</t>
  </si>
  <si>
    <t>AC027702.1</t>
  </si>
  <si>
    <t>SNAI3-AS1</t>
  </si>
  <si>
    <t>AL096870.2</t>
  </si>
  <si>
    <t>SLC7A5P1</t>
  </si>
  <si>
    <t>AL163051.1</t>
  </si>
  <si>
    <t>ENSG00000260822</t>
  </si>
  <si>
    <t>FBXL19-AS1</t>
  </si>
  <si>
    <t>AL158212.3</t>
  </si>
  <si>
    <t>LINC01311</t>
  </si>
  <si>
    <t>LINC01572</t>
  </si>
  <si>
    <t>AC007066.2</t>
  </si>
  <si>
    <t>Z95115.1</t>
  </si>
  <si>
    <t>2786.3</t>
  </si>
  <si>
    <t>PECAM1</t>
  </si>
  <si>
    <t>8658.9</t>
  </si>
  <si>
    <t>10238.7</t>
  </si>
  <si>
    <t>7828.2</t>
  </si>
  <si>
    <t>7192.6</t>
  </si>
  <si>
    <t>6767.5</t>
  </si>
  <si>
    <t>VPS9D1-AS1</t>
  </si>
  <si>
    <t>LINC01003</t>
  </si>
  <si>
    <t>AC005674.2</t>
  </si>
  <si>
    <t>AL031714.1</t>
  </si>
  <si>
    <t>AC012615.1</t>
  </si>
  <si>
    <t>GAN</t>
  </si>
  <si>
    <t>H2BC20P</t>
  </si>
  <si>
    <t>CLCA4-AS1</t>
  </si>
  <si>
    <t>LINC00662</t>
  </si>
  <si>
    <t>MMP25-AS1</t>
  </si>
  <si>
    <t>AC139530.1</t>
  </si>
  <si>
    <t>CORO7</t>
  </si>
  <si>
    <t>709.9</t>
  </si>
  <si>
    <t>AC108134.3</t>
  </si>
  <si>
    <t>SPON1</t>
  </si>
  <si>
    <t>AC110285.2</t>
  </si>
  <si>
    <t>MTCO1P40</t>
  </si>
  <si>
    <t>CCNQ</t>
  </si>
  <si>
    <t>ALOX12P2</t>
  </si>
  <si>
    <t>GTF2I</t>
  </si>
  <si>
    <t>2596.9</t>
  </si>
  <si>
    <t>ZNF234</t>
  </si>
  <si>
    <t>ZNF213-AS1</t>
  </si>
  <si>
    <t>AC004148.1</t>
  </si>
  <si>
    <t>TMEM220-AS1</t>
  </si>
  <si>
    <t>SRSF8</t>
  </si>
  <si>
    <t>4472.8</t>
  </si>
  <si>
    <t>4016.2</t>
  </si>
  <si>
    <t>2870.2</t>
  </si>
  <si>
    <t>AC145207.5</t>
  </si>
  <si>
    <t>2665.2</t>
  </si>
  <si>
    <t>2347.1</t>
  </si>
  <si>
    <t>AC112907.3</t>
  </si>
  <si>
    <t>AC022211.2</t>
  </si>
  <si>
    <t>AP000845.1</t>
  </si>
  <si>
    <t>SNORD3A</t>
  </si>
  <si>
    <t>NBPF11</t>
  </si>
  <si>
    <t>RHEX</t>
  </si>
  <si>
    <t>DND1P1</t>
  </si>
  <si>
    <t>AC015813.1</t>
  </si>
  <si>
    <t>RNU4ATAC</t>
  </si>
  <si>
    <t>LINC00909</t>
  </si>
  <si>
    <t>DYNLL2</t>
  </si>
  <si>
    <t>SUZ12P1</t>
  </si>
  <si>
    <t>RBM8A</t>
  </si>
  <si>
    <t>3202.8</t>
  </si>
  <si>
    <t>3981.4</t>
  </si>
  <si>
    <t>3261.9</t>
  </si>
  <si>
    <t>3740.7</t>
  </si>
  <si>
    <t>1421.3</t>
  </si>
  <si>
    <t>3055.8</t>
  </si>
  <si>
    <t>3439.3</t>
  </si>
  <si>
    <t>RNF115</t>
  </si>
  <si>
    <t>1251.6</t>
  </si>
  <si>
    <t>RARA-AS1</t>
  </si>
  <si>
    <t>RPL17</t>
  </si>
  <si>
    <t>LINC01970</t>
  </si>
  <si>
    <t>SEC22B</t>
  </si>
  <si>
    <t>1918.2</t>
  </si>
  <si>
    <t>TXNIP</t>
  </si>
  <si>
    <t>15299.5</t>
  </si>
  <si>
    <t>15426.7</t>
  </si>
  <si>
    <t>20963.3</t>
  </si>
  <si>
    <t>31829.1</t>
  </si>
  <si>
    <t>37145.4</t>
  </si>
  <si>
    <t>SRGAP2</t>
  </si>
  <si>
    <t>RASSF5</t>
  </si>
  <si>
    <t>3737.3</t>
  </si>
  <si>
    <t>4513.6</t>
  </si>
  <si>
    <t>SNHG25</t>
  </si>
  <si>
    <t>CBX3P2</t>
  </si>
  <si>
    <t>7497.4</t>
  </si>
  <si>
    <t>11280.4</t>
  </si>
  <si>
    <t>19919.6</t>
  </si>
  <si>
    <t>17416.1</t>
  </si>
  <si>
    <t>5172.2</t>
  </si>
  <si>
    <t>11998.6</t>
  </si>
  <si>
    <t>AC005288.1</t>
  </si>
  <si>
    <t>MRPS21</t>
  </si>
  <si>
    <t>3040.2</t>
  </si>
  <si>
    <t>2676.8</t>
  </si>
  <si>
    <t>2912.9</t>
  </si>
  <si>
    <t>3502.3</t>
  </si>
  <si>
    <t>2940.6</t>
  </si>
  <si>
    <t>AARSD1</t>
  </si>
  <si>
    <t>AC060780.1</t>
  </si>
  <si>
    <t>LRRC37A16P</t>
  </si>
  <si>
    <t>AC027097.1</t>
  </si>
  <si>
    <t>ASB16-AS1</t>
  </si>
  <si>
    <t>399.7</t>
  </si>
  <si>
    <t>3132.6</t>
  </si>
  <si>
    <t>ZNF561-AS1</t>
  </si>
  <si>
    <t>AC022098.1</t>
  </si>
  <si>
    <t>ZNF790-AS1</t>
  </si>
  <si>
    <t>CEBPA-DT</t>
  </si>
  <si>
    <t>SNHG30</t>
  </si>
  <si>
    <t>AC011447.3</t>
  </si>
  <si>
    <t>AC036176.1</t>
  </si>
  <si>
    <t>ZNF56</t>
  </si>
  <si>
    <t>CLEC4O</t>
  </si>
  <si>
    <t>ZNF571-AS1</t>
  </si>
  <si>
    <t>ZNF285</t>
  </si>
  <si>
    <t>22538.3</t>
  </si>
  <si>
    <t>10938.8</t>
  </si>
  <si>
    <t>5457.1</t>
  </si>
  <si>
    <t>4697.5</t>
  </si>
  <si>
    <t>5092.3</t>
  </si>
  <si>
    <t>AC006504.5</t>
  </si>
  <si>
    <t>AC016582.3</t>
  </si>
  <si>
    <t>AC074135.1</t>
  </si>
  <si>
    <t>CARD8-AS1</t>
  </si>
  <si>
    <t>PTOV1-AS1</t>
  </si>
  <si>
    <t>AC243960.1</t>
  </si>
  <si>
    <t>NBPF12</t>
  </si>
  <si>
    <t>AC243960.3</t>
  </si>
  <si>
    <t>AC092279.1</t>
  </si>
  <si>
    <t>AC132192.2</t>
  </si>
  <si>
    <t>MTDHP3</t>
  </si>
  <si>
    <t>MIR4453HG</t>
  </si>
  <si>
    <t>AC020915.2</t>
  </si>
  <si>
    <t>AC011815.1</t>
  </si>
  <si>
    <t>AL031282.2</t>
  </si>
  <si>
    <t>AC005261.3</t>
  </si>
  <si>
    <t>AL118506.1</t>
  </si>
  <si>
    <t>MAN1B1-DT</t>
  </si>
  <si>
    <t>MTRNR2L12</t>
  </si>
  <si>
    <t>AC024075.2</t>
  </si>
  <si>
    <t>LINC00528</t>
  </si>
  <si>
    <t>ZSCAN16-AS1</t>
  </si>
  <si>
    <t>MAGIX</t>
  </si>
  <si>
    <t>IKBKG</t>
  </si>
  <si>
    <t>ZNF587B</t>
  </si>
  <si>
    <t>AC010618.3</t>
  </si>
  <si>
    <t>TMEM185A</t>
  </si>
  <si>
    <t>RPARP-AS1</t>
  </si>
  <si>
    <t>AC008982.2</t>
  </si>
  <si>
    <t>AC005498.3</t>
  </si>
  <si>
    <t>NBPF9</t>
  </si>
  <si>
    <t>SLC25A53</t>
  </si>
  <si>
    <t>EGLN2</t>
  </si>
  <si>
    <t>SNHG8</t>
  </si>
  <si>
    <t>2977.5</t>
  </si>
  <si>
    <t>2263.8</t>
  </si>
  <si>
    <t>2673.3</t>
  </si>
  <si>
    <t>AC090181.2</t>
  </si>
  <si>
    <t>ENSG00000270015</t>
  </si>
  <si>
    <t>Z93241.1</t>
  </si>
  <si>
    <t>AC009061.2</t>
  </si>
  <si>
    <t>AC127502.2</t>
  </si>
  <si>
    <t>MIR222HG</t>
  </si>
  <si>
    <t>NCBP2AS2</t>
  </si>
  <si>
    <t>NBPF8</t>
  </si>
  <si>
    <t>HMGN3-AS1</t>
  </si>
  <si>
    <t>AC104695.3</t>
  </si>
  <si>
    <t>TAF15</t>
  </si>
  <si>
    <t>AC005034.3</t>
  </si>
  <si>
    <t>AC008555.4</t>
  </si>
  <si>
    <t>AC018647.2</t>
  </si>
  <si>
    <t>AC240274.1</t>
  </si>
  <si>
    <t>TMCC1-AS1</t>
  </si>
  <si>
    <t>NBPF19</t>
  </si>
  <si>
    <t>LIX1L</t>
  </si>
  <si>
    <t>MILR1</t>
  </si>
  <si>
    <t>2350.1</t>
  </si>
  <si>
    <t>AL118558.3</t>
  </si>
  <si>
    <t>AC024060.2</t>
  </si>
  <si>
    <t>AL035530.2</t>
  </si>
  <si>
    <t>AL603756.1</t>
  </si>
  <si>
    <t>GTF2H5</t>
  </si>
  <si>
    <t>AC025181.2</t>
  </si>
  <si>
    <t>AL691432.2</t>
  </si>
  <si>
    <t>FGF14-AS2</t>
  </si>
  <si>
    <t>NFYC-AS1</t>
  </si>
  <si>
    <t>AL356512.1</t>
  </si>
  <si>
    <t>AC005072.1</t>
  </si>
  <si>
    <t>AL138724.1</t>
  </si>
  <si>
    <t>AL451165.2</t>
  </si>
  <si>
    <t>NUDT3</t>
  </si>
  <si>
    <t>KMT2B</t>
  </si>
  <si>
    <t>AC008035.1</t>
  </si>
  <si>
    <t>POM121C</t>
  </si>
  <si>
    <t>BX284668.6</t>
  </si>
  <si>
    <t>AL135925.1</t>
  </si>
  <si>
    <t>U91328.1</t>
  </si>
  <si>
    <t>AL357054.4</t>
  </si>
  <si>
    <t>LINC01023</t>
  </si>
  <si>
    <t>GTF2IP13</t>
  </si>
  <si>
    <t>AP000347.1</t>
  </si>
  <si>
    <t>ENSG00000272579</t>
  </si>
  <si>
    <t>ZNF595</t>
  </si>
  <si>
    <t>AC026464.6</t>
  </si>
  <si>
    <t>GTF2IP20</t>
  </si>
  <si>
    <t>AL358472.2</t>
  </si>
  <si>
    <t>POLR2J4</t>
  </si>
  <si>
    <t>AC012306.2</t>
  </si>
  <si>
    <t>AC124016.1</t>
  </si>
  <si>
    <t>AC073107.1</t>
  </si>
  <si>
    <t>AC245060.4</t>
  </si>
  <si>
    <t>DCP1A</t>
  </si>
  <si>
    <t>2847.5</t>
  </si>
  <si>
    <t>2866.7</t>
  </si>
  <si>
    <t>LINC01578</t>
  </si>
  <si>
    <t>AC012360.3</t>
  </si>
  <si>
    <t>3260.4</t>
  </si>
  <si>
    <t>4049.5</t>
  </si>
  <si>
    <t>NBPF26</t>
  </si>
  <si>
    <t>BX537318.1</t>
  </si>
  <si>
    <t>AC090114.2</t>
  </si>
  <si>
    <t>AC005229.4</t>
  </si>
  <si>
    <t>AC078846.1</t>
  </si>
  <si>
    <t>2697.3</t>
  </si>
  <si>
    <t>AL355488.1</t>
  </si>
  <si>
    <t>CWC25</t>
  </si>
  <si>
    <t>ZNHIT3</t>
  </si>
  <si>
    <t>977.9</t>
  </si>
  <si>
    <t>AL121832.2</t>
  </si>
  <si>
    <t>SUGT1-DT</t>
  </si>
  <si>
    <t>AL592183.1</t>
  </si>
  <si>
    <t>CYFIP1</t>
  </si>
  <si>
    <t>4209.3</t>
  </si>
  <si>
    <t>3281.1</t>
  </si>
  <si>
    <t>4184.2</t>
  </si>
  <si>
    <t>TAF9</t>
  </si>
  <si>
    <t>3224.2</t>
  </si>
  <si>
    <t>4684.8</t>
  </si>
  <si>
    <t>NOL12</t>
  </si>
  <si>
    <t>AL442635.1</t>
  </si>
  <si>
    <t>AC024909.1</t>
  </si>
  <si>
    <t>AC020910.5</t>
  </si>
  <si>
    <t>NATD1</t>
  </si>
  <si>
    <t>RNVU1-27</t>
  </si>
  <si>
    <t>SOCS7</t>
  </si>
  <si>
    <t>AC015912.3</t>
  </si>
  <si>
    <t>AC138649.1</t>
  </si>
  <si>
    <t>AC245297.3</t>
  </si>
  <si>
    <t>AL162390.1</t>
  </si>
  <si>
    <t>AC245060.5</t>
  </si>
  <si>
    <t>HERC2P7</t>
  </si>
  <si>
    <t>RCC1L</t>
  </si>
  <si>
    <t>PI4KAP1</t>
  </si>
  <si>
    <t>PCCA-DT</t>
  </si>
  <si>
    <t>ENSG00000274627</t>
  </si>
  <si>
    <t>AC090517.2</t>
  </si>
  <si>
    <t>TRBV12-3</t>
  </si>
  <si>
    <t>AC068473.5</t>
  </si>
  <si>
    <t>PPP4R3B</t>
  </si>
  <si>
    <t>6575.8</t>
  </si>
  <si>
    <t>6186.9</t>
  </si>
  <si>
    <t>6810.9</t>
  </si>
  <si>
    <t>6446.8</t>
  </si>
  <si>
    <t>6316.3</t>
  </si>
  <si>
    <t>5086.6</t>
  </si>
  <si>
    <t>SYNRG</t>
  </si>
  <si>
    <t>NUDT18</t>
  </si>
  <si>
    <t>ZNF2</t>
  </si>
  <si>
    <t>CCL4</t>
  </si>
  <si>
    <t>AL117332.1</t>
  </si>
  <si>
    <t>FP565260.1</t>
  </si>
  <si>
    <t>RNVU1-19</t>
  </si>
  <si>
    <t>2040.9</t>
  </si>
  <si>
    <t>3196.2</t>
  </si>
  <si>
    <t>H2BC9</t>
  </si>
  <si>
    <t>TUBGCP5</t>
  </si>
  <si>
    <t>U2AF1L5</t>
  </si>
  <si>
    <t>4975.4</t>
  </si>
  <si>
    <t>AL355001.2</t>
  </si>
  <si>
    <t>DUSP14</t>
  </si>
  <si>
    <t>11891.5</t>
  </si>
  <si>
    <t>9495.4</t>
  </si>
  <si>
    <t>7464.4</t>
  </si>
  <si>
    <t>ORAI1</t>
  </si>
  <si>
    <t>CCL4L2</t>
  </si>
  <si>
    <t>CCL3L3</t>
  </si>
  <si>
    <t>PIK3R6</t>
  </si>
  <si>
    <t>FRG1HP</t>
  </si>
  <si>
    <t>PIP4K2B</t>
  </si>
  <si>
    <t>AL133243.2</t>
  </si>
  <si>
    <t>H2BC3</t>
  </si>
  <si>
    <t>AL133243.3</t>
  </si>
  <si>
    <t>HERC2P2</t>
  </si>
  <si>
    <t>DACH1</t>
  </si>
  <si>
    <t>AC026124.2</t>
  </si>
  <si>
    <t>AC023157.2</t>
  </si>
  <si>
    <t>H4C5</t>
  </si>
  <si>
    <t>STAG3L2</t>
  </si>
  <si>
    <t>LINC00869</t>
  </si>
  <si>
    <t>TYW1B</t>
  </si>
  <si>
    <t>H2BC7</t>
  </si>
  <si>
    <t>AC004812.2</t>
  </si>
  <si>
    <t>ZNF670</t>
  </si>
  <si>
    <t>RNVU1-4</t>
  </si>
  <si>
    <t>CCL3</t>
  </si>
  <si>
    <t>2934.2</t>
  </si>
  <si>
    <t>4308.1</t>
  </si>
  <si>
    <t>5958.6</t>
  </si>
  <si>
    <t>2757.6</t>
  </si>
  <si>
    <t>AC006449.6</t>
  </si>
  <si>
    <t>CISD3</t>
  </si>
  <si>
    <t>AL627171.1</t>
  </si>
  <si>
    <t>ZNF8</t>
  </si>
  <si>
    <t>AC135050.6</t>
  </si>
  <si>
    <t>GLIDR</t>
  </si>
  <si>
    <t>MYO19</t>
  </si>
  <si>
    <t>GGNBP2</t>
  </si>
  <si>
    <t>3283.5</t>
  </si>
  <si>
    <t>3208.4</t>
  </si>
  <si>
    <t>3162.5</t>
  </si>
  <si>
    <t>4299.1</t>
  </si>
  <si>
    <t>ZNF229</t>
  </si>
  <si>
    <t>AP004609.3</t>
  </si>
  <si>
    <t>CHMP1B2P</t>
  </si>
  <si>
    <t>ACACA</t>
  </si>
  <si>
    <t>AC015871.3</t>
  </si>
  <si>
    <t>AC005332.6</t>
  </si>
  <si>
    <t>LINC00624</t>
  </si>
  <si>
    <t>536.6</t>
  </si>
  <si>
    <t>MRPL45</t>
  </si>
  <si>
    <t>AC122713.2</t>
  </si>
  <si>
    <t>HEIH</t>
  </si>
  <si>
    <t>ENSG00000279010</t>
  </si>
  <si>
    <t>SND1-IT1</t>
  </si>
  <si>
    <t>AC022400.6</t>
  </si>
  <si>
    <t>AC005839.1</t>
  </si>
  <si>
    <t>AC003681.1</t>
  </si>
  <si>
    <t>AC009951.4</t>
  </si>
  <si>
    <t>AL033543.1</t>
  </si>
  <si>
    <t>AC245060.6</t>
  </si>
  <si>
    <t>AC020910.6</t>
  </si>
  <si>
    <t>ENSG00000279355</t>
  </si>
  <si>
    <t>Z99129.4</t>
  </si>
  <si>
    <t>AC090498.1</t>
  </si>
  <si>
    <t>AC005593.1</t>
  </si>
  <si>
    <t>AC109326.1</t>
  </si>
  <si>
    <t>988.8</t>
  </si>
  <si>
    <t>AC110285.6</t>
  </si>
  <si>
    <t>AC131212.2</t>
  </si>
  <si>
    <t>AC006077.2</t>
  </si>
  <si>
    <t>AC010997.6</t>
  </si>
  <si>
    <t>AL356273.3</t>
  </si>
  <si>
    <t>LINC01126</t>
  </si>
  <si>
    <t>AC092117.2</t>
  </si>
  <si>
    <t>AL031595.2</t>
  </si>
  <si>
    <t>AL353763.2</t>
  </si>
  <si>
    <t>AC073857.1</t>
  </si>
  <si>
    <t>AL662795.2</t>
  </si>
  <si>
    <t>8950.7</t>
  </si>
  <si>
    <t>AD000864.1</t>
  </si>
  <si>
    <t>AC026401.3</t>
  </si>
  <si>
    <t>UCKL1-AS1</t>
  </si>
  <si>
    <t>AC117503.4</t>
  </si>
  <si>
    <t>AP000648.4</t>
  </si>
  <si>
    <t>AL031595.3</t>
  </si>
  <si>
    <t>CCDC163</t>
  </si>
  <si>
    <t>LINC00294</t>
  </si>
  <si>
    <t>GSEC</t>
  </si>
  <si>
    <t>AC007878.1</t>
  </si>
  <si>
    <t>HELLPAR</t>
  </si>
  <si>
    <t>LINC00506</t>
  </si>
  <si>
    <t>CICP14</t>
  </si>
  <si>
    <t>EBLN3P</t>
  </si>
  <si>
    <t>2800.2</t>
  </si>
  <si>
    <t>FRG1CP</t>
  </si>
  <si>
    <t>AC008038.1</t>
  </si>
  <si>
    <t>GTF2IP12</t>
  </si>
  <si>
    <t>AC001226.2</t>
  </si>
  <si>
    <t>PRR33</t>
  </si>
  <si>
    <t>AL117339.4</t>
  </si>
  <si>
    <t>ENSG00000284024</t>
  </si>
  <si>
    <t>AC006460.2</t>
  </si>
  <si>
    <t>AC055733.5</t>
  </si>
  <si>
    <t>AC092329.4</t>
  </si>
  <si>
    <t>AC092053.3</t>
  </si>
  <si>
    <t>AC073111.4</t>
  </si>
  <si>
    <t>AC079781.5</t>
  </si>
  <si>
    <t>LPC 16:0</t>
  </si>
  <si>
    <t>LPC 18:0</t>
  </si>
  <si>
    <t>PC 36:3</t>
  </si>
  <si>
    <t>PC 36:4</t>
  </si>
  <si>
    <t>PC 37:4</t>
  </si>
  <si>
    <t>PC 38:4</t>
  </si>
  <si>
    <t>PC 38:6</t>
  </si>
  <si>
    <t>PC 40:6</t>
  </si>
  <si>
    <t>PC 30:0</t>
  </si>
  <si>
    <t>PC 31:0</t>
  </si>
  <si>
    <t>PC 32:0</t>
  </si>
  <si>
    <t>PC 32:1</t>
  </si>
  <si>
    <t>PC 32:2</t>
  </si>
  <si>
    <t>PC 33:1</t>
  </si>
  <si>
    <t>PC 33:2</t>
  </si>
  <si>
    <t>PC 34:0</t>
  </si>
  <si>
    <t>PC 34:1</t>
  </si>
  <si>
    <t>PC 34:2</t>
  </si>
  <si>
    <t>PC 34:3</t>
  </si>
  <si>
    <t>PC 36:1</t>
  </si>
  <si>
    <t>PC 36:2</t>
  </si>
  <si>
    <t>PC 36:5</t>
  </si>
  <si>
    <t>PC 37:6</t>
  </si>
  <si>
    <t>PC 38:2</t>
  </si>
  <si>
    <t>PC 38:3</t>
  </si>
  <si>
    <t>PC 38:5</t>
  </si>
  <si>
    <t>PC 40:4</t>
  </si>
  <si>
    <t>PC 40:5</t>
  </si>
  <si>
    <t>PC 40:7</t>
  </si>
  <si>
    <t>PC 40:8</t>
  </si>
  <si>
    <t>PC 31:2</t>
  </si>
  <si>
    <t>PC 33:0</t>
  </si>
  <si>
    <t>PC 34:4</t>
  </si>
  <si>
    <t>PC 35:1</t>
  </si>
  <si>
    <t>PC 35:2</t>
  </si>
  <si>
    <t>PC 35:4</t>
  </si>
  <si>
    <t>PC 42:10</t>
  </si>
  <si>
    <t>PC 42:8</t>
  </si>
  <si>
    <t>PC 42:9</t>
  </si>
  <si>
    <t>PC 38:7</t>
  </si>
  <si>
    <t>PC 37:2</t>
  </si>
  <si>
    <t>PC 39:5</t>
  </si>
  <si>
    <t>PE 34:1</t>
  </si>
  <si>
    <t>PE 36:3</t>
  </si>
  <si>
    <t>PE 36:4</t>
  </si>
  <si>
    <t>PE 38:4</t>
  </si>
  <si>
    <t>PE 38:5</t>
  </si>
  <si>
    <t>PE 40:7</t>
  </si>
  <si>
    <t>PE 36:2</t>
  </si>
  <si>
    <t>PE 38:6</t>
  </si>
  <si>
    <t>PE 36:1</t>
  </si>
  <si>
    <t>PE 40:6</t>
  </si>
  <si>
    <t>PE 34:2</t>
  </si>
  <si>
    <t>PE 40:4</t>
  </si>
  <si>
    <t>PE 40:5</t>
  </si>
  <si>
    <t>PE 38:3</t>
  </si>
  <si>
    <t>PE 32:0</t>
  </si>
  <si>
    <t>SM 32:1;O2</t>
  </si>
  <si>
    <t>SM 34:0;O2</t>
  </si>
  <si>
    <t>SM 34:1;O2</t>
  </si>
  <si>
    <t>SM 34:2;O2</t>
  </si>
  <si>
    <t>SM 36:1;O2</t>
  </si>
  <si>
    <t>SM 38:1;O2</t>
  </si>
  <si>
    <t>SM 40:1;O2</t>
  </si>
  <si>
    <t>SM 42:1;O2</t>
  </si>
  <si>
    <t>SM 42:2;O2</t>
  </si>
  <si>
    <t>SM 42:3;O2</t>
  </si>
  <si>
    <t>SM 40:2;O2</t>
  </si>
  <si>
    <t>SM 33:1;O2</t>
  </si>
  <si>
    <t>SM 41:1;O2</t>
  </si>
  <si>
    <t>SM 35:1;O2</t>
  </si>
  <si>
    <t>TG 52:1</t>
  </si>
  <si>
    <t>TG 52:2</t>
  </si>
  <si>
    <t>TG 52:3</t>
  </si>
  <si>
    <t>TG 54:3</t>
  </si>
  <si>
    <t>TG 54:5</t>
  </si>
  <si>
    <t>TG 56:6</t>
  </si>
  <si>
    <t>TG 54:2</t>
  </si>
  <si>
    <t>TG 56:3</t>
  </si>
  <si>
    <t>ID3_Prog_Young_Frozen_Exp1808</t>
  </si>
  <si>
    <t>ID6_Prog_Young_Frozen_Exp0607</t>
  </si>
  <si>
    <t>ID8_Prog_Young_Frozen_Exp2707</t>
  </si>
  <si>
    <t>ID11_Prog_Young_Frozen_Exp0607</t>
  </si>
  <si>
    <t>Lactic acid</t>
  </si>
  <si>
    <t>4-aminobutyric acid</t>
  </si>
  <si>
    <t>Creatinine</t>
  </si>
  <si>
    <t>Succinic acid</t>
  </si>
  <si>
    <t>4-OH-proline</t>
  </si>
  <si>
    <t>Aspartic acid</t>
  </si>
  <si>
    <t>Malic acid</t>
  </si>
  <si>
    <t>Glutamic acid</t>
  </si>
  <si>
    <t>Trimethyl-5-aminovaleric acid</t>
  </si>
  <si>
    <t>Phosphoenolpyruvic acid</t>
  </si>
  <si>
    <t>N-Acetylaspartic acid</t>
  </si>
  <si>
    <t>NAA</t>
  </si>
  <si>
    <t>Quinic acid</t>
  </si>
  <si>
    <t>C2-carnitine</t>
  </si>
  <si>
    <t>Kynurenine</t>
  </si>
  <si>
    <t>C3-carnitine</t>
  </si>
  <si>
    <t>Argininosuccinic acid</t>
  </si>
  <si>
    <t>Methyl-thioadenosine</t>
  </si>
  <si>
    <t>N-acetylneuraminic acid</t>
  </si>
  <si>
    <t>SAM</t>
  </si>
  <si>
    <t>SAH</t>
  </si>
  <si>
    <t>ADP-ribose</t>
  </si>
  <si>
    <t>UDP-hexose</t>
  </si>
  <si>
    <t>UDP-GlcNAc</t>
  </si>
  <si>
    <t>Acetyl-CoA</t>
  </si>
  <si>
    <t>Isocitric acid</t>
  </si>
  <si>
    <t>Folic acid</t>
  </si>
  <si>
    <t>UDP-glucuronic acid</t>
  </si>
  <si>
    <t>CDP-ethanolamine</t>
  </si>
  <si>
    <t>670.166666666667</t>
  </si>
  <si>
    <t>PI 36:4</t>
  </si>
  <si>
    <t>PC 37:5</t>
  </si>
  <si>
    <t>PI 38:3</t>
  </si>
  <si>
    <t>PI 38:4</t>
  </si>
  <si>
    <t>HexCer 34:1</t>
  </si>
  <si>
    <t>PS 36:1</t>
  </si>
  <si>
    <t>PS 38:4</t>
  </si>
  <si>
    <t>CAR 16:0</t>
  </si>
  <si>
    <t>CAR 18:1</t>
  </si>
  <si>
    <t>NC_Exp0805</t>
  </si>
  <si>
    <t>NC_Exp1405</t>
  </si>
  <si>
    <t>Exp1</t>
  </si>
  <si>
    <t>-0.376389099278574</t>
  </si>
  <si>
    <t>0.038106958741384</t>
  </si>
  <si>
    <t>0.0429117491913846</t>
  </si>
  <si>
    <t>0.00178881193462171</t>
  </si>
  <si>
    <t>0.00213623046875</t>
  </si>
  <si>
    <t>0.00442626953125</t>
  </si>
  <si>
    <t>-0.981129095644447</t>
  </si>
  <si>
    <t>0.010986328125</t>
  </si>
  <si>
    <t>0.0149760999177632</t>
  </si>
  <si>
    <t>0.000197601318359375</t>
  </si>
  <si>
    <t>-0.864123901257951</t>
  </si>
  <si>
    <t>0.030517578125</t>
  </si>
  <si>
    <t>0.0351291232638889</t>
  </si>
  <si>
    <t>-0.898098175591561</t>
  </si>
  <si>
    <t>0.00131734212239583</t>
  </si>
  <si>
    <t>-0.550116353064644</t>
  </si>
  <si>
    <t>0.001678466796875</t>
  </si>
  <si>
    <t>0.0039520263671875</t>
  </si>
  <si>
    <t>0.359863149390478</t>
  </si>
  <si>
    <t>0.0714111328125</t>
  </si>
  <si>
    <t>0.0725313074448529</t>
  </si>
  <si>
    <t>-0.272232110256724</t>
  </si>
  <si>
    <t>0.103513464918288</t>
  </si>
  <si>
    <t>-0.712726776467619</t>
  </si>
  <si>
    <t>0.00957785213694853</t>
  </si>
  <si>
    <t>-0.597909479406895</t>
  </si>
  <si>
    <t>0.00341796875</t>
  </si>
  <si>
    <t>0.0063232421875</t>
  </si>
  <si>
    <t>-0.562797878483913</t>
  </si>
  <si>
    <t>0.0589326171875</t>
  </si>
  <si>
    <t>-0.673932206820115</t>
  </si>
  <si>
    <t>0.005157470703125</t>
  </si>
  <si>
    <t>0.00823937618371212</t>
  </si>
  <si>
    <t>-0.786923639494081</t>
  </si>
  <si>
    <t>0.0443115234375</t>
  </si>
  <si>
    <t>0.0488369556183511</t>
  </si>
  <si>
    <t>0.597535316800583</t>
  </si>
  <si>
    <t>-0.862589985254807</t>
  </si>
  <si>
    <t>0.000225830078125</t>
  </si>
  <si>
    <t>-0.650317830002059</t>
  </si>
  <si>
    <t>0.00163021087646484</t>
  </si>
  <si>
    <t>-0.831430671116125</t>
  </si>
  <si>
    <t>0.070877386362477</t>
  </si>
  <si>
    <t>0.579055786132813</t>
  </si>
  <si>
    <t>0.422466052418024</t>
  </si>
  <si>
    <t>-0.590258817686845</t>
  </si>
  <si>
    <t>0.00260833740234375</t>
  </si>
  <si>
    <t>-0.857892394950535</t>
  </si>
  <si>
    <t>-0.95809105740153</t>
  </si>
  <si>
    <t>0.21875</t>
  </si>
  <si>
    <t>0.169123134328358</t>
  </si>
  <si>
    <t>-0.48814966345616</t>
  </si>
  <si>
    <t>0.02154541015625</t>
  </si>
  <si>
    <t>0.0259547033975291</t>
  </si>
  <si>
    <t>0.000296401977539063</t>
  </si>
  <si>
    <t>-0.804482120587143</t>
  </si>
  <si>
    <t>0.0052490234375</t>
  </si>
  <si>
    <t>-0.699419969606135</t>
  </si>
  <si>
    <t>0.00201416015625</t>
  </si>
  <si>
    <t>0.00434722900390625</t>
  </si>
  <si>
    <t>-0.505382787647152</t>
  </si>
  <si>
    <t>0.007904052734375</t>
  </si>
  <si>
    <t>0.011697998046875</t>
  </si>
  <si>
    <t>-0.46846078492391</t>
  </si>
  <si>
    <t>0.00430734352390096</t>
  </si>
  <si>
    <t>0.00719743208187322</t>
  </si>
  <si>
    <t>-0.568713057132462</t>
  </si>
  <si>
    <t>0.00933837890625</t>
  </si>
  <si>
    <t>0.01307373046875</t>
  </si>
  <si>
    <t>-0.886583465926395</t>
  </si>
  <si>
    <t>0.0798602068865741</t>
  </si>
  <si>
    <t>0.00006103515625</t>
  </si>
  <si>
    <t>0.000316162109375</t>
  </si>
  <si>
    <t>-0.992784804564325</t>
  </si>
  <si>
    <t>-0.586043435379312</t>
  </si>
  <si>
    <t>0.0946044921875</t>
  </si>
  <si>
    <t>0.0891002308238636</t>
  </si>
  <si>
    <t>-0.976258034477619</t>
  </si>
  <si>
    <t>0.1484375</t>
  </si>
  <si>
    <t>0.122048611111111</t>
  </si>
  <si>
    <t>0.00697737068965518</t>
  </si>
  <si>
    <t>0.000431130149147728</t>
  </si>
  <si>
    <t>-0.66744228268355</t>
  </si>
  <si>
    <t>0.00115966796875</t>
  </si>
  <si>
    <t>0.00286051432291667</t>
  </si>
  <si>
    <t>-0.450371360369456</t>
  </si>
  <si>
    <t>-0.939373618819698</t>
  </si>
  <si>
    <t>0.0763561320754717</t>
  </si>
  <si>
    <t>-0.437618499269962</t>
  </si>
  <si>
    <t>0.05535888671875</t>
  </si>
  <si>
    <t>0.0585222516741071</t>
  </si>
  <si>
    <t>0.0207532051282051</t>
  </si>
  <si>
    <t>0.166573857715172</t>
  </si>
  <si>
    <t>0.132746551225321</t>
  </si>
  <si>
    <t>0.00176678825827206</t>
  </si>
  <si>
    <t>0.887693099651762</t>
  </si>
  <si>
    <t>0.000851205679086539</t>
  </si>
  <si>
    <t>-0.165253052015043</t>
  </si>
  <si>
    <t>0.246195913620172</t>
  </si>
  <si>
    <t>0.187543357728307</t>
  </si>
  <si>
    <t>-0.47679481145834</t>
  </si>
  <si>
    <t>0.004180908203125</t>
  </si>
  <si>
    <t>-0.162853412519866</t>
  </si>
  <si>
    <t>0.20361328125</t>
  </si>
  <si>
    <t>0.159805575284091</t>
  </si>
  <si>
    <t>0.00907233458043506</t>
  </si>
  <si>
    <t>0.0130540814240705</t>
  </si>
  <si>
    <t>-0.711673107849966</t>
  </si>
  <si>
    <t>0.01824951171875</t>
  </si>
  <si>
    <t>0.0236331176757812</t>
  </si>
  <si>
    <t>-0.844579121037236</t>
  </si>
  <si>
    <t>-0.538697644142905</t>
  </si>
  <si>
    <t>0.02685546875</t>
  </si>
  <si>
    <t>0.0316162109375</t>
  </si>
  <si>
    <t>-0.404029005826915</t>
  </si>
  <si>
    <t>0.0478515625</t>
  </si>
  <si>
    <t>0.0516398111979167</t>
  </si>
  <si>
    <t>-0.83154315537078</t>
  </si>
  <si>
    <t>0.0204670924451964</t>
  </si>
  <si>
    <t>0.0252427473490755</t>
  </si>
  <si>
    <t>-0.32665096856513</t>
  </si>
  <si>
    <t>0.10986328125</t>
  </si>
  <si>
    <t>0.0998406661184211</t>
  </si>
  <si>
    <t>0.000526936848958334</t>
  </si>
  <si>
    <t>-0.379922428051667</t>
  </si>
  <si>
    <t>0.128194198715406</t>
  </si>
  <si>
    <t>0.107104185378356</t>
  </si>
  <si>
    <t>0.112308245532198</t>
  </si>
  <si>
    <t>0.100302881354618</t>
  </si>
  <si>
    <t>0.0198327022194668</t>
  </si>
  <si>
    <t>0.025056926218741</t>
  </si>
  <si>
    <t>-0.463052013720968</t>
  </si>
  <si>
    <t>0.0029368134774624</t>
  </si>
  <si>
    <t>0.00582360628057997</t>
  </si>
  <si>
    <t>-0.634107148908031</t>
  </si>
  <si>
    <t>0.15625</t>
  </si>
  <si>
    <t>0.12646484375</t>
  </si>
  <si>
    <t>0.106147540983607</t>
  </si>
  <si>
    <t>-0.408996208848817</t>
  </si>
  <si>
    <t>0.0988681008526204</t>
  </si>
  <si>
    <t>0.0914529932886739</t>
  </si>
  <si>
    <t>0.190260336465091</t>
  </si>
  <si>
    <t>0.707243762287382</t>
  </si>
  <si>
    <t>0.501852423102553</t>
  </si>
  <si>
    <t>-0.419665035440985</t>
  </si>
  <si>
    <t>0.0751366776696013</t>
  </si>
  <si>
    <t>0.0748476904477952</t>
  </si>
  <si>
    <t>-0.685363832477948</t>
  </si>
  <si>
    <t>0.11989976631462</t>
  </si>
  <si>
    <t>-0.324368628533078</t>
  </si>
  <si>
    <t>0.505386466143824</t>
  </si>
  <si>
    <t>0.37398598494643</t>
  </si>
  <si>
    <t>0.00303547045512856</t>
  </si>
  <si>
    <t>0.401752992156334</t>
  </si>
  <si>
    <t>0.622399498579742</t>
  </si>
  <si>
    <t>0.447781861478204</t>
  </si>
  <si>
    <t>2132680.21750179</t>
  </si>
  <si>
    <t>186022.679384188</t>
  </si>
  <si>
    <t>1.0755211561161</t>
  </si>
  <si>
    <t>145224.231771062</t>
  </si>
  <si>
    <t>-1.22078832912504</t>
  </si>
  <si>
    <t>2574827.27061266</t>
  </si>
  <si>
    <t>5</t>
  </si>
  <si>
    <t>917758.145871365</t>
  </si>
  <si>
    <t>-1.13601289293697</t>
  </si>
  <si>
    <t>5027493.68260166</t>
  </si>
  <si>
    <t>3305088.37726384</t>
  </si>
  <si>
    <t>8</t>
  </si>
  <si>
    <t>3897748.84426221</t>
  </si>
  <si>
    <t>538824.387006762</t>
  </si>
  <si>
    <t>73253.3738969392</t>
  </si>
  <si>
    <t>11</t>
  </si>
  <si>
    <t>4096142.93655679</t>
  </si>
  <si>
    <t>192786.298132068</t>
  </si>
  <si>
    <t>13</t>
  </si>
  <si>
    <t>311987.236443831</t>
  </si>
  <si>
    <t>183760.874093803</t>
  </si>
  <si>
    <t>482812.199472992</t>
  </si>
  <si>
    <t>344324.9764723</t>
  </si>
  <si>
    <t>-1.01790194592994</t>
  </si>
  <si>
    <t>194487.639392251</t>
  </si>
  <si>
    <t>18</t>
  </si>
  <si>
    <t>2780989.75626709</t>
  </si>
  <si>
    <t>813200.976154258</t>
  </si>
  <si>
    <t>259095.262959671</t>
  </si>
  <si>
    <t>1011245.41358862</t>
  </si>
  <si>
    <t>1763353.65246094</t>
  </si>
  <si>
    <t>12736.3250749851</t>
  </si>
  <si>
    <t>26066.4362868432</t>
  </si>
  <si>
    <t>1758880.91397509</t>
  </si>
  <si>
    <t>-1.02543048365488</t>
  </si>
  <si>
    <t>28838.8384652775</t>
  </si>
  <si>
    <t>11642.7188241201</t>
  </si>
  <si>
    <t>17038861.0352862</t>
  </si>
  <si>
    <t>625034.692336663</t>
  </si>
  <si>
    <t>11115201.3490496</t>
  </si>
  <si>
    <t>989201.745153668</t>
  </si>
  <si>
    <t>714263.550489995</t>
  </si>
  <si>
    <t>-1.16543270358061</t>
  </si>
  <si>
    <t>1555238.16914164</t>
  </si>
  <si>
    <t>112277.490584348</t>
  </si>
  <si>
    <t>6909.72226319005</t>
  </si>
  <si>
    <t>39287.495237151</t>
  </si>
  <si>
    <t>-1.24360838222627</t>
  </si>
  <si>
    <t>157058.317491862</t>
  </si>
  <si>
    <t>-1.16025447775665</t>
  </si>
  <si>
    <t>8258.86374680098</t>
  </si>
  <si>
    <t>-1.12261183529235</t>
  </si>
  <si>
    <t>559314.759769114</t>
  </si>
  <si>
    <t>15556.0604344161</t>
  </si>
  <si>
    <t>81309.6638155808</t>
  </si>
  <si>
    <t>-1.28680136390249</t>
  </si>
  <si>
    <t>3196.713130179</t>
  </si>
  <si>
    <t>176013.601113808</t>
  </si>
  <si>
    <t>55263.4811585279</t>
  </si>
  <si>
    <t>-2.1274432361044</t>
  </si>
  <si>
    <t>45</t>
  </si>
  <si>
    <t>6751.57633042781</t>
  </si>
  <si>
    <t>-1.46074484895374</t>
  </si>
  <si>
    <t>157330.570742364</t>
  </si>
  <si>
    <t>-1.10124485386769</t>
  </si>
  <si>
    <t>47</t>
  </si>
  <si>
    <t>28194.8552709452</t>
  </si>
  <si>
    <t>423192.505678584</t>
  </si>
  <si>
    <t>90436.1246879037</t>
  </si>
  <si>
    <t>54657.8707931362</t>
  </si>
  <si>
    <t>427504.062692543</t>
  </si>
  <si>
    <t>-1.27816408865157</t>
  </si>
  <si>
    <t>435671.382163218</t>
  </si>
  <si>
    <t>27498.2301604786</t>
  </si>
  <si>
    <t>14709.7992223652</t>
  </si>
  <si>
    <t>36931.9000376342</t>
  </si>
  <si>
    <t>4668.6708557149</t>
  </si>
  <si>
    <t>29558.7122658142</t>
  </si>
  <si>
    <t>13534.9642765741</t>
  </si>
  <si>
    <t>-1.09513726986097</t>
  </si>
  <si>
    <t>14924.5023291478</t>
  </si>
  <si>
    <t>-1.48479644301401</t>
  </si>
  <si>
    <t>6267.70156023721</t>
  </si>
  <si>
    <t>-1.45814378383961</t>
  </si>
  <si>
    <t>38326.752600049</t>
  </si>
  <si>
    <t>10529.0337924628</t>
  </si>
  <si>
    <t>-1.22444916262007</t>
  </si>
  <si>
    <t>29268.9978074113</t>
  </si>
  <si>
    <t>-1.35630725963776</t>
  </si>
  <si>
    <t>5640.47524778637</t>
  </si>
  <si>
    <t>7491.12742493859</t>
  </si>
  <si>
    <t>20938.46519092</t>
  </si>
  <si>
    <t>-1.14885170518717</t>
  </si>
  <si>
    <t>32584.4756486221</t>
  </si>
  <si>
    <t>5755.06124052546</t>
  </si>
  <si>
    <t>5030.87497362579</t>
  </si>
  <si>
    <t>71</t>
  </si>
  <si>
    <t>19161.1062348739</t>
  </si>
  <si>
    <t>5623.58190900277</t>
  </si>
  <si>
    <t>7144.26410577103</t>
  </si>
  <si>
    <t>-1.1754094910337</t>
  </si>
  <si>
    <t>11261.3608824948</t>
  </si>
  <si>
    <t>Proline Betaine</t>
  </si>
  <si>
    <t>Quinolinic acid</t>
  </si>
  <si>
    <t>Citric acid </t>
  </si>
  <si>
    <t>CDP-choline</t>
  </si>
  <si>
    <t>Trimethylamine N-oxide</t>
  </si>
  <si>
    <t>Phosphoglyceric acid</t>
  </si>
  <si>
    <t>S-Adenosyl-homocysteine</t>
  </si>
  <si>
    <t>S-Adenosyl-methionine</t>
  </si>
  <si>
    <t>Triose phosphate</t>
  </si>
  <si>
    <t>G3P</t>
  </si>
  <si>
    <t>Prog_Young_Frozen_Exp0108_ID7</t>
  </si>
  <si>
    <t>Prog_Young_Frozen_Exp0308_ID4</t>
  </si>
  <si>
    <t>Prog_Young_Frozen_Exp0308_ID5</t>
  </si>
  <si>
    <t>Prog_Young_Frozen_Exp0607_ID11</t>
  </si>
  <si>
    <t>Prog_Young_Frozen_Exp0607_ID6</t>
  </si>
  <si>
    <t>Prog_Young_Frozen_Exp0709_ID16</t>
  </si>
  <si>
    <t>Prog_Young_Frozen_Exp0907_ID10</t>
  </si>
  <si>
    <t>Prog_Young_Frozen_Exp0907_ID12</t>
  </si>
  <si>
    <t>Prog_Young_Frozen_Exp0907_ID14</t>
  </si>
  <si>
    <t>Prog_Young_Frozen_Exp0907_ID15</t>
  </si>
  <si>
    <t>Prog_Young_Frozen_Exp0907_ID9</t>
  </si>
  <si>
    <t>Prog_Young_Frozen_Exp1808_ID3</t>
  </si>
  <si>
    <t>Prog_Young_Frozen_Exp1908_ID13</t>
  </si>
  <si>
    <t>Prog_Young_Frozen_Exp2011_ID17</t>
  </si>
  <si>
    <t>Prog_Young_Frozen_Exp2707_ID8</t>
  </si>
  <si>
    <t>Prog_Young_Frozen_Exp3008_ID1</t>
  </si>
  <si>
    <t>Prog_Young_Frozen_Exp3008_ID2</t>
  </si>
  <si>
    <t>2723505.5</t>
  </si>
  <si>
    <t>223617.5</t>
  </si>
  <si>
    <t>81283.5</t>
  </si>
  <si>
    <t>45047.5</t>
  </si>
  <si>
    <t>1745334.5</t>
  </si>
  <si>
    <t>2977737.5</t>
  </si>
  <si>
    <t>3534826.5</t>
  </si>
  <si>
    <t>6503844.5</t>
  </si>
  <si>
    <t>1889833.5</t>
  </si>
  <si>
    <t>166674.5</t>
  </si>
  <si>
    <t>88661.5</t>
  </si>
  <si>
    <t>3235876.5</t>
  </si>
  <si>
    <t>371846.5</t>
  </si>
  <si>
    <t>107257.5</t>
  </si>
  <si>
    <t>340865.5</t>
  </si>
  <si>
    <t>293979.5</t>
  </si>
  <si>
    <t>961276.5</t>
  </si>
  <si>
    <t>2535205.5</t>
  </si>
  <si>
    <t>3165.5</t>
  </si>
  <si>
    <t>12277604.5</t>
  </si>
  <si>
    <t>6700941.5</t>
  </si>
  <si>
    <t>3268441.5</t>
  </si>
  <si>
    <t>625539.5</t>
  </si>
  <si>
    <t>1157031.5</t>
  </si>
  <si>
    <t>216302.5</t>
  </si>
  <si>
    <t>357166.5</t>
  </si>
  <si>
    <t>44711.5</t>
  </si>
  <si>
    <t>200278.5</t>
  </si>
  <si>
    <t>70420.5</t>
  </si>
  <si>
    <t>5072.5</t>
  </si>
  <si>
    <t>11691.5</t>
  </si>
  <si>
    <t>392045.5</t>
  </si>
  <si>
    <t>37835.5</t>
  </si>
  <si>
    <t>63336.5</t>
  </si>
  <si>
    <t>27288.5</t>
  </si>
  <si>
    <t>8645.5</t>
  </si>
  <si>
    <t>109461.5</t>
  </si>
  <si>
    <t>356852.5</t>
  </si>
  <si>
    <t>13241.5</t>
  </si>
  <si>
    <t>23682.5</t>
  </si>
  <si>
    <t>3945.5</t>
  </si>
  <si>
    <t>16064.5</t>
  </si>
  <si>
    <t>698183.696351869</t>
  </si>
  <si>
    <t>201749.682521095</t>
  </si>
  <si>
    <t>2349136.7212619</t>
  </si>
  <si>
    <t>261623.286855541</t>
  </si>
  <si>
    <t>863812.561038646</t>
  </si>
  <si>
    <t>3471103.41164907</t>
  </si>
  <si>
    <t>4279259.6717006</t>
  </si>
  <si>
    <t>660605.615352653</t>
  </si>
  <si>
    <t>1751085</t>
  </si>
  <si>
    <t>779733.882207129</t>
  </si>
  <si>
    <t>1406292.68222936</t>
  </si>
  <si>
    <t>314048.653771023</t>
  </si>
  <si>
    <t>967480.707191471</t>
  </si>
  <si>
    <t>2442382.49029136</t>
  </si>
  <si>
    <t>1402161.11970291</t>
  </si>
  <si>
    <t>3851079</t>
  </si>
  <si>
    <t>790446.912048708</t>
  </si>
  <si>
    <t>2854881.8022214</t>
  </si>
  <si>
    <t>1716994.81596534</t>
  </si>
  <si>
    <t>1189420.54081346</t>
  </si>
  <si>
    <t>3806204.07107843</t>
  </si>
  <si>
    <t>3663320.68681969</t>
  </si>
  <si>
    <t>426316.653496685</t>
  </si>
  <si>
    <t>366666.344635197</t>
  </si>
  <si>
    <t>443467.453493004</t>
  </si>
  <si>
    <t>153964.144062676</t>
  </si>
  <si>
    <t>363535.277353872</t>
  </si>
  <si>
    <t>184165.818700294</t>
  </si>
  <si>
    <t>141749.065855002</t>
  </si>
  <si>
    <t>77916.2641629005</t>
  </si>
  <si>
    <t>67090.119195054</t>
  </si>
  <si>
    <t>69749.1043692182</t>
  </si>
  <si>
    <t>339646.26021</t>
  </si>
  <si>
    <t>109603.641808499</t>
  </si>
  <si>
    <t>467902.741224837</t>
  </si>
  <si>
    <t>549928.781506411</t>
  </si>
  <si>
    <t>203856.724756713</t>
  </si>
  <si>
    <t>100259.655740638</t>
  </si>
  <si>
    <t>27841.2621005192</t>
  </si>
  <si>
    <t>21297.1624990681</t>
  </si>
  <si>
    <t>28914.5277924843</t>
  </si>
  <si>
    <t>24433</t>
  </si>
  <si>
    <t>4591.44070813977</t>
  </si>
  <si>
    <t>21148.5055611171</t>
  </si>
  <si>
    <t>34633.5015637944</t>
  </si>
  <si>
    <t>17085.7822442747</t>
  </si>
  <si>
    <t>17399.1347102591</t>
  </si>
  <si>
    <t>49655.9833213297</t>
  </si>
  <si>
    <t>138561.21261051</t>
  </si>
  <si>
    <t>150877.677699251</t>
  </si>
  <si>
    <t>175628.959281726</t>
  </si>
  <si>
    <t>158750.633406272</t>
  </si>
  <si>
    <t>226149.80055553</t>
  </si>
  <si>
    <t>79513.7855053615</t>
  </si>
  <si>
    <t>50287.6241592243</t>
  </si>
  <si>
    <t>31017.6431934211</t>
  </si>
  <si>
    <t>25075.9269356483</t>
  </si>
  <si>
    <t>52381.5369600383</t>
  </si>
  <si>
    <t>159269.198567727</t>
  </si>
  <si>
    <t>76427.0058060168</t>
  </si>
  <si>
    <t>113795.312941444</t>
  </si>
  <si>
    <t>158460.997377413</t>
  </si>
  <si>
    <t>152442.225216586</t>
  </si>
  <si>
    <t>205412.508275235</t>
  </si>
  <si>
    <t>78028.6201763392</t>
  </si>
  <si>
    <t>70187.8090752471</t>
  </si>
  <si>
    <t>96927.4938698408</t>
  </si>
  <si>
    <t>442328.063617882</t>
  </si>
  <si>
    <t>257991.62149989</t>
  </si>
  <si>
    <t>17848.7262660971</t>
  </si>
  <si>
    <t>13572.4689642144</t>
  </si>
  <si>
    <t>10489.077746596</t>
  </si>
  <si>
    <t>24207.659730104</t>
  </si>
  <si>
    <t>24903.2144343526</t>
  </si>
  <si>
    <t>78246.9676378644</t>
  </si>
  <si>
    <t>10404.7267946306</t>
  </si>
  <si>
    <t>62163.2367217833</t>
  </si>
  <si>
    <t>95021.6167948464</t>
  </si>
  <si>
    <t>67869.1463901997</t>
  </si>
  <si>
    <t>199131.718796503</t>
  </si>
  <si>
    <t>77486.075515569</t>
  </si>
  <si>
    <t>153838.512203257</t>
  </si>
  <si>
    <t>130080.666666667</t>
  </si>
  <si>
    <t>10821.3402286119</t>
  </si>
  <si>
    <t>16905.8836563026</t>
  </si>
  <si>
    <t>13550.5793088722</t>
  </si>
  <si>
    <t>24646.1725890012</t>
  </si>
  <si>
    <t>26774.4366339714</t>
  </si>
  <si>
    <t>170414.088770077</t>
  </si>
  <si>
    <t>202597.246472669</t>
  </si>
  <si>
    <t>151020.717053548</t>
  </si>
  <si>
    <t>127585.194088477</t>
  </si>
  <si>
    <t>970101.860493729</t>
  </si>
  <si>
    <t>505876.964851925</t>
  </si>
  <si>
    <t>172758</t>
  </si>
  <si>
    <t>59375.462936627</t>
  </si>
  <si>
    <t>27184.4279893172</t>
  </si>
  <si>
    <t>220944.637702684</t>
  </si>
  <si>
    <t>13108.9257158543</t>
  </si>
  <si>
    <t>71813.6419837693</t>
  </si>
  <si>
    <t>232590.712243413</t>
  </si>
  <si>
    <t>17363.7998542648</t>
  </si>
  <si>
    <t>29145.1432441465</t>
  </si>
  <si>
    <t>73244.8793440766</t>
  </si>
  <si>
    <t>377225.852979593</t>
  </si>
  <si>
    <t>957359.124189705</t>
  </si>
  <si>
    <t>2929601.85950698</t>
  </si>
  <si>
    <t>3522985.28160467</t>
  </si>
  <si>
    <t>1622418.96255503</t>
  </si>
  <si>
    <t>717185.682389662</t>
  </si>
  <si>
    <t>619757.709277501</t>
  </si>
  <si>
    <t>213523.71169221</t>
  </si>
  <si>
    <t>432864.493070075</t>
  </si>
  <si>
    <t>712045.339299948</t>
  </si>
  <si>
    <t>2127652.47414595</t>
  </si>
  <si>
    <t>247609.123778063</t>
  </si>
  <si>
    <t>703719.007736123</t>
  </si>
  <si>
    <t>1105579.28961405</t>
  </si>
  <si>
    <t>5547828.28379118</t>
  </si>
  <si>
    <t>4499378.22794991</t>
  </si>
  <si>
    <t>1110229.97998465</t>
  </si>
  <si>
    <t>1147376.4535574</t>
  </si>
  <si>
    <t>1107845</t>
  </si>
  <si>
    <t>163117.593542419</t>
  </si>
  <si>
    <t>613220.275919975</t>
  </si>
  <si>
    <t>158321.30469821</t>
  </si>
  <si>
    <t>483138.036294405</t>
  </si>
  <si>
    <t>512787.64119037</t>
  </si>
  <si>
    <t>4495992.25387326</t>
  </si>
  <si>
    <t>1124202.73762998</t>
  </si>
  <si>
    <t>1238762.37380096</t>
  </si>
  <si>
    <t>5613519.94715765</t>
  </si>
  <si>
    <t>2240029.07326007</t>
  </si>
  <si>
    <t>5993002</t>
  </si>
  <si>
    <t>869452.717475934</t>
  </si>
  <si>
    <t>1031812.83676033</t>
  </si>
  <si>
    <t>2305997.09834403</t>
  </si>
  <si>
    <t>243755.158434873</t>
  </si>
  <si>
    <t>1358413.58071983</t>
  </si>
  <si>
    <t>4307818.46200467</t>
  </si>
  <si>
    <t>564826.96137859</t>
  </si>
  <si>
    <t>582024.311201417</t>
  </si>
  <si>
    <t>927410.464862533</t>
  </si>
  <si>
    <t>14477067.8682566</t>
  </si>
  <si>
    <t>11811533.9977166</t>
  </si>
  <si>
    <t>391776.117314874</t>
  </si>
  <si>
    <t>401067.706885947</t>
  </si>
  <si>
    <t>505637.199402425</t>
  </si>
  <si>
    <t>1136476.55937081</t>
  </si>
  <si>
    <t>638414.790617791</t>
  </si>
  <si>
    <t>831990</t>
  </si>
  <si>
    <t>182381.05691101</t>
  </si>
  <si>
    <t>155218.63539968</t>
  </si>
  <si>
    <t>112226.980176448</t>
  </si>
  <si>
    <t>163086.813249263</t>
  </si>
  <si>
    <t>256276.725766439</t>
  </si>
  <si>
    <t>588346.530481515</t>
  </si>
  <si>
    <t>81861.0610237913</t>
  </si>
  <si>
    <t>787359.673368965</t>
  </si>
  <si>
    <t>962800.384116161</t>
  </si>
  <si>
    <t>1399835.79048235</t>
  </si>
  <si>
    <t>1163352.30197015</t>
  </si>
  <si>
    <t>367438.399501326</t>
  </si>
  <si>
    <t>184622.177746174</t>
  </si>
  <si>
    <t>177333.109832261</t>
  </si>
  <si>
    <t>206281.333333333</t>
  </si>
  <si>
    <t>18297.6419112018</t>
  </si>
  <si>
    <t>62017.3636707543</t>
  </si>
  <si>
    <t>16858.74066547</t>
  </si>
  <si>
    <t>73950.0552419868</t>
  </si>
  <si>
    <t>56735.5437543404</t>
  </si>
  <si>
    <t>1214679.55541119</t>
  </si>
  <si>
    <t>1153773.39506953</t>
  </si>
  <si>
    <t>929001.580807887</t>
  </si>
  <si>
    <t>907115.976109943</t>
  </si>
  <si>
    <t>1935760.97963063</t>
  </si>
  <si>
    <t>1259154.45955139</t>
  </si>
  <si>
    <t>1480916</t>
  </si>
  <si>
    <t>389405.872750944</t>
  </si>
  <si>
    <t>258286.843242994</t>
  </si>
  <si>
    <t>468906.433821369</t>
  </si>
  <si>
    <t>213710.861050611</t>
  </si>
  <si>
    <t>455425.749513747</t>
  </si>
  <si>
    <t>1528604.77238734</t>
  </si>
  <si>
    <t>231566.035838092</t>
  </si>
  <si>
    <t>1866176.86161616</t>
  </si>
  <si>
    <t>2716205.64242375</t>
  </si>
  <si>
    <t>3670251.96574372</t>
  </si>
  <si>
    <t>1981405.20353069</t>
  </si>
  <si>
    <t>4458681.01350813</t>
  </si>
  <si>
    <t>2647695.4724848</t>
  </si>
  <si>
    <t>9715253.81262421</t>
  </si>
  <si>
    <t>5749961.990603</t>
  </si>
  <si>
    <t>3558792.32521631</t>
  </si>
  <si>
    <t>5150638.02723611</t>
  </si>
  <si>
    <t>1120177.57615042</t>
  </si>
  <si>
    <t>728700.031949983</t>
  </si>
  <si>
    <t>675957.257378139</t>
  </si>
  <si>
    <t>1017145.3850681</t>
  </si>
  <si>
    <t>6198758.66545723</t>
  </si>
  <si>
    <t>648196.253504958</t>
  </si>
  <si>
    <t>2006762.25309824</t>
  </si>
  <si>
    <t>4472983.48504371</t>
  </si>
  <si>
    <t>5018721.30970125</t>
  </si>
  <si>
    <t>4463981.06984796</t>
  </si>
  <si>
    <t>4766891.01740623</t>
  </si>
  <si>
    <t>1659567.03613446</t>
  </si>
  <si>
    <t>6122093.36773616</t>
  </si>
  <si>
    <t>2012608</t>
  </si>
  <si>
    <t>395824.186895131</t>
  </si>
  <si>
    <t>2001721.20852048</t>
  </si>
  <si>
    <t>332188.437230992</t>
  </si>
  <si>
    <t>1792504.75034677</t>
  </si>
  <si>
    <t>1472803.80981253</t>
  </si>
  <si>
    <t>3017261.3512495</t>
  </si>
  <si>
    <t>5203565.32658089</t>
  </si>
  <si>
    <t>4583668.70886937</t>
  </si>
  <si>
    <t>3251289.30582428</t>
  </si>
  <si>
    <t>12139562.1377489</t>
  </si>
  <si>
    <t>7137564.40205212</t>
  </si>
  <si>
    <t>6814543</t>
  </si>
  <si>
    <t>2093604.1118172</t>
  </si>
  <si>
    <t>1737396.39363805</t>
  </si>
  <si>
    <t>5889499.26850822</t>
  </si>
  <si>
    <t>504431.254568263</t>
  </si>
  <si>
    <t>1914667.37175802</t>
  </si>
  <si>
    <t>11656476.9058218</t>
  </si>
  <si>
    <t>803273.757067285</t>
  </si>
  <si>
    <t>2814092.12985583</t>
  </si>
  <si>
    <t>4274098.61245096</t>
  </si>
  <si>
    <t>6871295.13303681</t>
  </si>
  <si>
    <t>32635613.959986</t>
  </si>
  <si>
    <t>1074999.17701993</t>
  </si>
  <si>
    <t>1307312.70822395</t>
  </si>
  <si>
    <t>1799887.09289967</t>
  </si>
  <si>
    <t>6114742.61162008</t>
  </si>
  <si>
    <t>3564444.89272903</t>
  </si>
  <si>
    <t>545575.667516692</t>
  </si>
  <si>
    <t>368597.588000715</t>
  </si>
  <si>
    <t>306383.24971787</t>
  </si>
  <si>
    <t>595274.349525611</t>
  </si>
  <si>
    <t>779348.775382316</t>
  </si>
  <si>
    <t>1353966.14502265</t>
  </si>
  <si>
    <t>385077.396566089</t>
  </si>
  <si>
    <t>1291725.87184253</t>
  </si>
  <si>
    <t>1056613.53283392</t>
  </si>
  <si>
    <t>8523390.84385573</t>
  </si>
  <si>
    <t>6639593.52289131</t>
  </si>
  <si>
    <t>1828789.67097736</t>
  </si>
  <si>
    <t>981329.845151549</t>
  </si>
  <si>
    <t>912515.91057215</t>
  </si>
  <si>
    <t>1613662.33333333</t>
  </si>
  <si>
    <t>51269.6030238067</t>
  </si>
  <si>
    <t>335298.872364003</t>
  </si>
  <si>
    <t>49914.8782191573</t>
  </si>
  <si>
    <t>496304.716725926</t>
  </si>
  <si>
    <t>222267.420962893</t>
  </si>
  <si>
    <t>7700031.55438591</t>
  </si>
  <si>
    <t>2329010.4664139</t>
  </si>
  <si>
    <t>2770101.03017</t>
  </si>
  <si>
    <t>2019440.97147845</t>
  </si>
  <si>
    <t>8844704.4444756</t>
  </si>
  <si>
    <t>5430699.48793715</t>
  </si>
  <si>
    <t>875649.591562687</t>
  </si>
  <si>
    <t>579456.516000669</t>
  </si>
  <si>
    <t>1398101.17584591</t>
  </si>
  <si>
    <t>655247.455197763</t>
  </si>
  <si>
    <t>1161541.05945786</t>
  </si>
  <si>
    <t>3309735.27470041</t>
  </si>
  <si>
    <t>830395.661767503</t>
  </si>
  <si>
    <t>1078308.49613491</t>
  </si>
  <si>
    <t>812611.47328563</t>
  </si>
  <si>
    <t>26426941.4286081</t>
  </si>
  <si>
    <t>8105455.86828578</t>
  </si>
  <si>
    <t>2210534.75173751</t>
  </si>
  <si>
    <t>2165197.80038129</t>
  </si>
  <si>
    <t>2328521.27969412</t>
  </si>
  <si>
    <t>6847537.77304016</t>
  </si>
  <si>
    <t>6004165.81378209</t>
  </si>
  <si>
    <t>4031632.30613447</t>
  </si>
  <si>
    <t>3748930.13485568</t>
  </si>
  <si>
    <t>3326022.14151708</t>
  </si>
  <si>
    <t>3608224.51378064</t>
  </si>
  <si>
    <t>2443983.19820777</t>
  </si>
  <si>
    <t>2505952.52859532</t>
  </si>
  <si>
    <t>1367807.07875961</t>
  </si>
  <si>
    <t>4102270.54165823</t>
  </si>
  <si>
    <t>4270272.12267163</t>
  </si>
  <si>
    <t>1321243.65686405</t>
  </si>
  <si>
    <t>1607295.20559829</t>
  </si>
  <si>
    <t>677102.632069012</t>
  </si>
  <si>
    <t>418062.995827529</t>
  </si>
  <si>
    <t>2552614.9173426</t>
  </si>
  <si>
    <t>618695.666666667</t>
  </si>
  <si>
    <t>913642.496000288</t>
  </si>
  <si>
    <t>1221087.46485116</t>
  </si>
  <si>
    <t>475371.012729939</t>
  </si>
  <si>
    <t>781816.785504917</t>
  </si>
  <si>
    <t>821796.368853006</t>
  </si>
  <si>
    <t>2995469.32030847</t>
  </si>
  <si>
    <t>6711325.15326398</t>
  </si>
  <si>
    <t>4122091.80243336</t>
  </si>
  <si>
    <t>5725960.84546278</t>
  </si>
  <si>
    <t>9508312.61445506</t>
  </si>
  <si>
    <t>2187179</t>
  </si>
  <si>
    <t>6486789.02784631</t>
  </si>
  <si>
    <t>8315674.86631848</t>
  </si>
  <si>
    <t>4068654.4784484</t>
  </si>
  <si>
    <t>3210170.54340246</t>
  </si>
  <si>
    <t>3386640.74980838</t>
  </si>
  <si>
    <t>3034566.59983237</t>
  </si>
  <si>
    <t>1707677.72610659</t>
  </si>
  <si>
    <t>6628032.33901623</t>
  </si>
  <si>
    <t>7055928.46280598</t>
  </si>
  <si>
    <t>1564154.45241912</t>
  </si>
  <si>
    <t>2035408.37570911</t>
  </si>
  <si>
    <t>918639.613698852</t>
  </si>
  <si>
    <t>929898.420556221</t>
  </si>
  <si>
    <t>924372.30611328</t>
  </si>
  <si>
    <t>868548.902845909</t>
  </si>
  <si>
    <t>1648973.61865895</t>
  </si>
  <si>
    <t>511438</t>
  </si>
  <si>
    <t>284860.754479667</t>
  </si>
  <si>
    <t>401538.401921079</t>
  </si>
  <si>
    <t>205109.185712346</t>
  </si>
  <si>
    <t>139372.529593004</t>
  </si>
  <si>
    <t>264451.382205055</t>
  </si>
  <si>
    <t>591678.428449202</t>
  </si>
  <si>
    <t>40385.059193811</t>
  </si>
  <si>
    <t>337049.59023654</t>
  </si>
  <si>
    <t>2041979.07962429</t>
  </si>
  <si>
    <t>81758.1941891902</t>
  </si>
  <si>
    <t>106502.745619635</t>
  </si>
  <si>
    <t>148898.16150482</t>
  </si>
  <si>
    <t>27580.3745933185</t>
  </si>
  <si>
    <t>62564.4474976031</t>
  </si>
  <si>
    <t>21963</t>
  </si>
  <si>
    <t>1474.55574810325</t>
  </si>
  <si>
    <t>59674.7454445148</t>
  </si>
  <si>
    <t>3683.29553470189</t>
  </si>
  <si>
    <t>11586.7374107106</t>
  </si>
  <si>
    <t>12811.8943564797</t>
  </si>
  <si>
    <t>44277.2026238217</t>
  </si>
  <si>
    <t>378625.624012258</t>
  </si>
  <si>
    <t>536573.131633779</t>
  </si>
  <si>
    <t>574172.230889548</t>
  </si>
  <si>
    <t>479600.939336925</t>
  </si>
  <si>
    <t>1232439.07619397</t>
  </si>
  <si>
    <t>306836.787775996</t>
  </si>
  <si>
    <t>276449.165580418</t>
  </si>
  <si>
    <t>132568.415219097</t>
  </si>
  <si>
    <t>58123.1041359336</t>
  </si>
  <si>
    <t>289964.710656264</t>
  </si>
  <si>
    <t>458701.534958497</t>
  </si>
  <si>
    <t>70864.6484514787</t>
  </si>
  <si>
    <t>543781.615409736</t>
  </si>
  <si>
    <t>2142850.9757441</t>
  </si>
  <si>
    <t>220158.453741073</t>
  </si>
  <si>
    <t>155088.03139381</t>
  </si>
  <si>
    <t>71604.268874511</t>
  </si>
  <si>
    <t>64928.7395926685</t>
  </si>
  <si>
    <t>60752.323358267</t>
  </si>
  <si>
    <t>24428.0714448022</t>
  </si>
  <si>
    <t>51086.540602259</t>
  </si>
  <si>
    <t>33278.5526269535</t>
  </si>
  <si>
    <t>108795.401403976</t>
  </si>
  <si>
    <t>7513.14546646337</t>
  </si>
  <si>
    <t>36190.8844029527</t>
  </si>
  <si>
    <t>191175.384708194</t>
  </si>
  <si>
    <t>190659.705140152</t>
  </si>
  <si>
    <t>31859.7484167483</t>
  </si>
  <si>
    <t>11064.479758182</t>
  </si>
  <si>
    <t>14105.3333333333</t>
  </si>
  <si>
    <t>5163.36138518895</t>
  </si>
  <si>
    <t>85686.3834723645</t>
  </si>
  <si>
    <t>1607.45955808853</t>
  </si>
  <si>
    <t>26541.6279224027</t>
  </si>
  <si>
    <t>143881.492720288</t>
  </si>
  <si>
    <t>114345.739770469</t>
  </si>
  <si>
    <t>83416.907175604</t>
  </si>
  <si>
    <t>52512.0051976797</t>
  </si>
  <si>
    <t>29309.0142323097</t>
  </si>
  <si>
    <t>127386</t>
  </si>
  <si>
    <t>30529.2396526468</t>
  </si>
  <si>
    <t>51846.2437286625</t>
  </si>
  <si>
    <t>61670.6532936627</t>
  </si>
  <si>
    <t>121215.573777638</t>
  </si>
  <si>
    <t>11937.246809144</t>
  </si>
  <si>
    <t>51413.2346909186</t>
  </si>
  <si>
    <t>208484.528308954</t>
  </si>
  <si>
    <t>177953.564855408</t>
  </si>
  <si>
    <t>3607723.89207565</t>
  </si>
  <si>
    <t>8890754.59161328</t>
  </si>
  <si>
    <t>5256267.91154018</t>
  </si>
  <si>
    <t>4008633.07651397</t>
  </si>
  <si>
    <t>1329609.79265266</t>
  </si>
  <si>
    <t>2483941.6359117</t>
  </si>
  <si>
    <t>928673.428113091</t>
  </si>
  <si>
    <t>627952.508979196</t>
  </si>
  <si>
    <t>1332273.58652649</t>
  </si>
  <si>
    <t>3251783.07683189</t>
  </si>
  <si>
    <t>566772.563022186</t>
  </si>
  <si>
    <t>1865292.43321302</t>
  </si>
  <si>
    <t>5769277.924512</t>
  </si>
  <si>
    <t>2558115.19521508</t>
  </si>
  <si>
    <t>3957988.01301993</t>
  </si>
  <si>
    <t>1370793.91497651</t>
  </si>
  <si>
    <t>1293081.49591147</t>
  </si>
  <si>
    <t>659845.333333333</t>
  </si>
  <si>
    <t>76632.8172499735</t>
  </si>
  <si>
    <t>402183.040652792</t>
  </si>
  <si>
    <t>209118.715050682</t>
  </si>
  <si>
    <t>427878.887283109</t>
  </si>
  <si>
    <t>518789.466380761</t>
  </si>
  <si>
    <t>2033041.2953288</t>
  </si>
  <si>
    <t>3649927.3459014</t>
  </si>
  <si>
    <t>3548368.57366975</t>
  </si>
  <si>
    <t>8055777.82343443</t>
  </si>
  <si>
    <t>7027182.64709941</t>
  </si>
  <si>
    <t>7691656</t>
  </si>
  <si>
    <t>1616677.21219933</t>
  </si>
  <si>
    <t>3094191.68165857</t>
  </si>
  <si>
    <t>4311875.62233083</t>
  </si>
  <si>
    <t>482638.707173569</t>
  </si>
  <si>
    <t>2083594.81271211</t>
  </si>
  <si>
    <t>7950066.35717357</t>
  </si>
  <si>
    <t>1098585.5005866</t>
  </si>
  <si>
    <t>4135677.34003248</t>
  </si>
  <si>
    <t>11542952.6529113</t>
  </si>
  <si>
    <t>6458230.09411814</t>
  </si>
  <si>
    <t>8658235.46907541</t>
  </si>
  <si>
    <t>91299.285132014</t>
  </si>
  <si>
    <t>108738.132520474</t>
  </si>
  <si>
    <t>138650.136543953</t>
  </si>
  <si>
    <t>644822.313579503</t>
  </si>
  <si>
    <t>387705.307965037</t>
  </si>
  <si>
    <t>65998.2239344763</t>
  </si>
  <si>
    <t>46868.8431806027</t>
  </si>
  <si>
    <t>44863.7699977248</t>
  </si>
  <si>
    <t>63563.5445911798</t>
  </si>
  <si>
    <t>127502.245653293</t>
  </si>
  <si>
    <t>35393.7246919374</t>
  </si>
  <si>
    <t>85386.5864256114</t>
  </si>
  <si>
    <t>155299.31374941</t>
  </si>
  <si>
    <t>62958.304767276</t>
  </si>
  <si>
    <t>84786.7290781462</t>
  </si>
  <si>
    <t>5361.86623438693</t>
  </si>
  <si>
    <t>37066.7290627374</t>
  </si>
  <si>
    <t>222558.395436905</t>
  </si>
  <si>
    <t>209002.210046691</t>
  </si>
  <si>
    <t>173802.992801204</t>
  </si>
  <si>
    <t>916715.710908473</t>
  </si>
  <si>
    <t>602315.185749266</t>
  </si>
  <si>
    <t>110769.392992138</t>
  </si>
  <si>
    <t>79320.2123454315</t>
  </si>
  <si>
    <t>149065.420661343</t>
  </si>
  <si>
    <t>48255.6951508693</t>
  </si>
  <si>
    <t>126239.618036553</t>
  </si>
  <si>
    <t>60279.0845373978</t>
  </si>
  <si>
    <t>87755.1222875442</t>
  </si>
  <si>
    <t>197741.127146293</t>
  </si>
  <si>
    <t>348895.61884987</t>
  </si>
  <si>
    <t>248794.244712989</t>
  </si>
  <si>
    <t>265263.957154573</t>
  </si>
  <si>
    <t>297664.594930376</t>
  </si>
  <si>
    <t>255262</t>
  </si>
  <si>
    <t>37612.9957100349</t>
  </si>
  <si>
    <t>60507.4182116972</t>
  </si>
  <si>
    <t>67992.5987449953</t>
  </si>
  <si>
    <t>92318.6142364291</t>
  </si>
  <si>
    <t>58755.9243410497</t>
  </si>
  <si>
    <t>160899.744401211</t>
  </si>
  <si>
    <t>74703.1825119001</t>
  </si>
  <si>
    <t>310133.310637231</t>
  </si>
  <si>
    <t>663913.913313899</t>
  </si>
  <si>
    <t>516047.342828874</t>
  </si>
  <si>
    <t>625691.486447305</t>
  </si>
  <si>
    <t>52888.0877084667</t>
  </si>
  <si>
    <t>43726.8648412964</t>
  </si>
  <si>
    <t>42382.922457011</t>
  </si>
  <si>
    <t>131504.666666667</t>
  </si>
  <si>
    <t>55953.1359237725</t>
  </si>
  <si>
    <t>8064.5379236289</t>
  </si>
  <si>
    <t>22721.9042871713</t>
  </si>
  <si>
    <t>14774.4134464909</t>
  </si>
  <si>
    <t>519162.194957878</t>
  </si>
  <si>
    <t>147975.611066743</t>
  </si>
  <si>
    <t>258899.576360374</t>
  </si>
  <si>
    <t>156290.883213013</t>
  </si>
  <si>
    <t>432399.758306028</t>
  </si>
  <si>
    <t>321659.141344241</t>
  </si>
  <si>
    <t>694301</t>
  </si>
  <si>
    <t>43076.8118406696</t>
  </si>
  <si>
    <t>83097.2928239687</t>
  </si>
  <si>
    <t>156435.564050206</t>
  </si>
  <si>
    <t>105315.146374591</t>
  </si>
  <si>
    <t>108709.873804299</t>
  </si>
  <si>
    <t>433024.966255577</t>
  </si>
  <si>
    <t>110131.178965278</t>
  </si>
  <si>
    <t>381670.138194488</t>
  </si>
  <si>
    <t>618708.25147786</t>
  </si>
  <si>
    <t>1536889.89107562</t>
  </si>
  <si>
    <t>736782.879758573</t>
  </si>
  <si>
    <t>150150.497293426</t>
  </si>
  <si>
    <t>195716.061578059</t>
  </si>
  <si>
    <t>145704.399330161</t>
  </si>
  <si>
    <t>108275.093194068</t>
  </si>
  <si>
    <t>111200.506878513</t>
  </si>
  <si>
    <t>340092</t>
  </si>
  <si>
    <t>38402.3487717326</t>
  </si>
  <si>
    <t>70144.4241706641</t>
  </si>
  <si>
    <t>51334.551445218</t>
  </si>
  <si>
    <t>38616.0823948199</t>
  </si>
  <si>
    <t>40422.6081380042</t>
  </si>
  <si>
    <t>247346.113058251</t>
  </si>
  <si>
    <t>71635.8259452564</t>
  </si>
  <si>
    <t>122429.676724601</t>
  </si>
  <si>
    <t>297419.318611773</t>
  </si>
  <si>
    <t>236777.763207664</t>
  </si>
  <si>
    <t>105513.783222195</t>
  </si>
  <si>
    <t>105773.491852247</t>
  </si>
  <si>
    <t>63477.7186515188</t>
  </si>
  <si>
    <t>175378</t>
  </si>
  <si>
    <t>27599.5392242096</t>
  </si>
  <si>
    <t>205604.294792368</t>
  </si>
  <si>
    <t>51126.7737295008</t>
  </si>
  <si>
    <t>170492.505981809</t>
  </si>
  <si>
    <t>183938.441133185</t>
  </si>
  <si>
    <t>395496.240465331</t>
  </si>
  <si>
    <t>150094.71954274</t>
  </si>
  <si>
    <t>192925.935040914</t>
  </si>
  <si>
    <t>556031.947449614</t>
  </si>
  <si>
    <t>216199.120589877</t>
  </si>
  <si>
    <t>232783.34164484</t>
  </si>
  <si>
    <t>469718</t>
  </si>
  <si>
    <t>65792.5907931265</t>
  </si>
  <si>
    <t>97996.8012370004</t>
  </si>
  <si>
    <t>120950.299113383</t>
  </si>
  <si>
    <t>77078.5632124919</t>
  </si>
  <si>
    <t>75461.1807772023</t>
  </si>
  <si>
    <t>428766.763899909</t>
  </si>
  <si>
    <t>204111.78266749</t>
  </si>
  <si>
    <t>175948.214289115</t>
  </si>
  <si>
    <t>153555.509511383</t>
  </si>
  <si>
    <t>397265.930490406</t>
  </si>
  <si>
    <t>286857.205488186</t>
  </si>
  <si>
    <t>1285801.29866906</t>
  </si>
  <si>
    <t>450046.831254757</t>
  </si>
  <si>
    <t>286345.877902715</t>
  </si>
  <si>
    <t>213909</t>
  </si>
  <si>
    <t>241259.809469139</t>
  </si>
  <si>
    <t>48127.8132537057</t>
  </si>
  <si>
    <t>35925.3496321198</t>
  </si>
  <si>
    <t>58242.6240933986</t>
  </si>
  <si>
    <t>59583.5616269215</t>
  </si>
  <si>
    <t>386755.128995786</t>
  </si>
  <si>
    <t>58238.0492464609</t>
  </si>
  <si>
    <t>78181.1626863067</t>
  </si>
  <si>
    <t>216558.586218059</t>
  </si>
  <si>
    <t>1164326.33238887</t>
  </si>
  <si>
    <t>798748.444635171</t>
  </si>
  <si>
    <t>321887.177773029</t>
  </si>
  <si>
    <t>236061.835333362</t>
  </si>
  <si>
    <t>246350</t>
  </si>
  <si>
    <t>14759.869940784</t>
  </si>
  <si>
    <t>272072.197293924</t>
  </si>
  <si>
    <t>41906.151630441</t>
  </si>
  <si>
    <t>80390.1103878744</t>
  </si>
  <si>
    <t>118297.613799918</t>
  </si>
  <si>
    <t>1191787.14382104</t>
  </si>
  <si>
    <t>619204.21616451</t>
  </si>
  <si>
    <t>536942.817397834</t>
  </si>
  <si>
    <t>637383.624422808</t>
  </si>
  <si>
    <t>429800.759366816</t>
  </si>
  <si>
    <t>194856.173224537</t>
  </si>
  <si>
    <t>55427.2116011578</t>
  </si>
  <si>
    <t>128566.510045599</t>
  </si>
  <si>
    <t>37870.4909198937</t>
  </si>
  <si>
    <t>77905.3855838054</t>
  </si>
  <si>
    <t>565394.750527103</t>
  </si>
  <si>
    <t>109497.77096034</t>
  </si>
  <si>
    <t>86620.0937230893</t>
  </si>
  <si>
    <t>176170.642525258</t>
  </si>
  <si>
    <t>2473510.9018726</t>
  </si>
  <si>
    <t>3280085.45923973</t>
  </si>
  <si>
    <t>98964.2688237036</t>
  </si>
  <si>
    <t>211970.437928019</t>
  </si>
  <si>
    <t>272873.143378193</t>
  </si>
  <si>
    <t>83207.7054511362</t>
  </si>
  <si>
    <t>528336.696828538</t>
  </si>
  <si>
    <t>117585.482610667</t>
  </si>
  <si>
    <t>634245.487181164</t>
  </si>
  <si>
    <t>14700.5126808168</t>
  </si>
  <si>
    <t>314666.121696474</t>
  </si>
  <si>
    <t>66726.7003496792</t>
  </si>
  <si>
    <t>129213.683760172</t>
  </si>
  <si>
    <t>19646.0763593623</t>
  </si>
  <si>
    <t>37845.5680901418</t>
  </si>
  <si>
    <t>6742.75109267338</t>
  </si>
  <si>
    <t>429519.515742446</t>
  </si>
  <si>
    <t>112873.33380678</t>
  </si>
  <si>
    <t>37976.7135405923</t>
  </si>
  <si>
    <t>329291.148997558</t>
  </si>
  <si>
    <t>251479.378634195</t>
  </si>
  <si>
    <t>339984.841529575</t>
  </si>
  <si>
    <t>50172.0210286104</t>
  </si>
  <si>
    <t>244382.681281681</t>
  </si>
  <si>
    <t>14165.1597124163</t>
  </si>
  <si>
    <t>3229624.39433589</t>
  </si>
  <si>
    <t>75161.8848910781</t>
  </si>
  <si>
    <t>88671.9878239203</t>
  </si>
  <si>
    <t>81195.4721935134</t>
  </si>
  <si>
    <t>637473.774353436</t>
  </si>
  <si>
    <t>359910.011977964</t>
  </si>
  <si>
    <t>94485.849824401</t>
  </si>
  <si>
    <t>61445.7818337659</t>
  </si>
  <si>
    <t>71483.4585616402</t>
  </si>
  <si>
    <t>50030.6128038897</t>
  </si>
  <si>
    <t>126260.30933771</t>
  </si>
  <si>
    <t>117844.638730801</t>
  </si>
  <si>
    <t>23899.0125757179</t>
  </si>
  <si>
    <t>127474.493408425</t>
  </si>
  <si>
    <t>271646.361386229</t>
  </si>
  <si>
    <t>20878.6040303204</t>
  </si>
  <si>
    <t>31181.3914398436</t>
  </si>
  <si>
    <t>18817.7007733071</t>
  </si>
  <si>
    <t>6295.56362421854</t>
  </si>
  <si>
    <t>8083.86478406038</t>
  </si>
  <si>
    <t>5206.66666666667</t>
  </si>
  <si>
    <t>2325.49938681573</t>
  </si>
  <si>
    <t>4977.0387659827</t>
  </si>
  <si>
    <t>4424.17137116502</t>
  </si>
  <si>
    <t>11240.1940257531</t>
  </si>
  <si>
    <t>222285.534476246</t>
  </si>
  <si>
    <t>272618.086667816</t>
  </si>
  <si>
    <t>240512.180742172</t>
  </si>
  <si>
    <t>617682.580272661</t>
  </si>
  <si>
    <t>696819.561880392</t>
  </si>
  <si>
    <t>169891</t>
  </si>
  <si>
    <t>183077.073299822</t>
  </si>
  <si>
    <t>123743.74999494</t>
  </si>
  <si>
    <t>155343.151995316</t>
  </si>
  <si>
    <t>96996.366588608</t>
  </si>
  <si>
    <t>187167.28471346</t>
  </si>
  <si>
    <t>229818.876995747</t>
  </si>
  <si>
    <t>60377.2849938589</t>
  </si>
  <si>
    <t>265553.020638297</t>
  </si>
  <si>
    <t>521408.685820721</t>
  </si>
  <si>
    <t>51867.0275799138</t>
  </si>
  <si>
    <t>171117.127503892</t>
  </si>
  <si>
    <t>2227682.34066366</t>
  </si>
  <si>
    <t>3003804.28743315</t>
  </si>
  <si>
    <t>1550961.61893318</t>
  </si>
  <si>
    <t>6142288.60458035</t>
  </si>
  <si>
    <t>4908804.85474385</t>
  </si>
  <si>
    <t>3568803</t>
  </si>
  <si>
    <t>296489.981012267</t>
  </si>
  <si>
    <t>195450.840113981</t>
  </si>
  <si>
    <t>242645.615136999</t>
  </si>
  <si>
    <t>312537.496174502</t>
  </si>
  <si>
    <t>445194.544501537</t>
  </si>
  <si>
    <t>3795671.67585462</t>
  </si>
  <si>
    <t>283465.590426338</t>
  </si>
  <si>
    <t>646187.721401732</t>
  </si>
  <si>
    <t>2744651.98645943</t>
  </si>
  <si>
    <t>3035315.9619319</t>
  </si>
  <si>
    <t>3398307.84243064</t>
  </si>
  <si>
    <t>1510003.18489987</t>
  </si>
  <si>
    <t>842476.161247916</t>
  </si>
  <si>
    <t>841896.374896974</t>
  </si>
  <si>
    <t>1692335.33333333</t>
  </si>
  <si>
    <t>728267.030653012</t>
  </si>
  <si>
    <t>65425.0896137155</t>
  </si>
  <si>
    <t>151478.83490593</t>
  </si>
  <si>
    <t>851225.176465113</t>
  </si>
  <si>
    <t>1859494.44769806</t>
  </si>
  <si>
    <t>4719622.30091954</t>
  </si>
  <si>
    <t>4118347.5323801</t>
  </si>
  <si>
    <t>3990135.44673289</t>
  </si>
  <si>
    <t>6658367.70900295</t>
  </si>
  <si>
    <t>5742987.5667812</t>
  </si>
  <si>
    <t>6911593</t>
  </si>
  <si>
    <t>558359.233656891</t>
  </si>
  <si>
    <t>417784.886470272</t>
  </si>
  <si>
    <t>614769.607378652</t>
  </si>
  <si>
    <t>605876.130922317</t>
  </si>
  <si>
    <t>636232.125465879</t>
  </si>
  <si>
    <t>5528061.23829059</t>
  </si>
  <si>
    <t>383384.036056387</t>
  </si>
  <si>
    <t>999130.672858329</t>
  </si>
  <si>
    <t>1969725.99720713</t>
  </si>
  <si>
    <t>8684995.35407793</t>
  </si>
  <si>
    <t>5216014.91308202</t>
  </si>
  <si>
    <t>519650.600796752</t>
  </si>
  <si>
    <t>629868.865998422</t>
  </si>
  <si>
    <t>483181.383825944</t>
  </si>
  <si>
    <t>1067242.92211339</t>
  </si>
  <si>
    <t>702440.961687057</t>
  </si>
  <si>
    <t>370484</t>
  </si>
  <si>
    <t>379500.136195203</t>
  </si>
  <si>
    <t>464108.945213755</t>
  </si>
  <si>
    <t>390464.713035152</t>
  </si>
  <si>
    <t>302221.091974222</t>
  </si>
  <si>
    <t>332611.231043598</t>
  </si>
  <si>
    <t>1161012.08798154</t>
  </si>
  <si>
    <t>166320.485320349</t>
  </si>
  <si>
    <t>438331.135404576</t>
  </si>
  <si>
    <t>800630.08710125</t>
  </si>
  <si>
    <t>689075.877993943</t>
  </si>
  <si>
    <t>1050450.17117486</t>
  </si>
  <si>
    <t>37326.9373714098</t>
  </si>
  <si>
    <t>22313.0633620773</t>
  </si>
  <si>
    <t>27438.080327326</t>
  </si>
  <si>
    <t>35712.6666666667</t>
  </si>
  <si>
    <t>3214.46946211616</t>
  </si>
  <si>
    <t>13909.5629519354</t>
  </si>
  <si>
    <t>6105.97361180126</t>
  </si>
  <si>
    <t>12862.3603737556</t>
  </si>
  <si>
    <t>11890.5631255126</t>
  </si>
  <si>
    <t>147385.969475885</t>
  </si>
  <si>
    <t>881199.285126271</t>
  </si>
  <si>
    <t>1141697.60730586</t>
  </si>
  <si>
    <t>835113.027746872</t>
  </si>
  <si>
    <t>1521577.86138939</t>
  </si>
  <si>
    <t>1729498.59365857</t>
  </si>
  <si>
    <t>1176161</t>
  </si>
  <si>
    <t>532170.456306756</t>
  </si>
  <si>
    <t>537152.708635093</t>
  </si>
  <si>
    <t>604607.405147495</t>
  </si>
  <si>
    <t>481243.171541227</t>
  </si>
  <si>
    <t>388184.492682574</t>
  </si>
  <si>
    <t>2469778.83822056</t>
  </si>
  <si>
    <t>283106.827357594</t>
  </si>
  <si>
    <t>760620.018249185</t>
  </si>
  <si>
    <t>1152523.81384574</t>
  </si>
  <si>
    <t>1301154.03500844</t>
  </si>
  <si>
    <t>1905449.35016314</t>
  </si>
  <si>
    <t>156009.555893263</t>
  </si>
  <si>
    <t>218358.227249702</t>
  </si>
  <si>
    <t>223505.517104418</t>
  </si>
  <si>
    <t>727260.62586659</t>
  </si>
  <si>
    <t>487095.39116366</t>
  </si>
  <si>
    <t>305833</t>
  </si>
  <si>
    <t>242360.834624732</t>
  </si>
  <si>
    <t>108587.601616158</t>
  </si>
  <si>
    <t>120917.718737485</t>
  </si>
  <si>
    <t>198719.98108992</t>
  </si>
  <si>
    <t>230577.071372994</t>
  </si>
  <si>
    <t>202042.819115636</t>
  </si>
  <si>
    <t>88519.8021696965</t>
  </si>
  <si>
    <t>208568.196556987</t>
  </si>
  <si>
    <t>88816.1237467185</t>
  </si>
  <si>
    <t>390892.155588343</t>
  </si>
  <si>
    <t>514729.178661115</t>
  </si>
  <si>
    <t>49345.4346389163</t>
  </si>
  <si>
    <t>26184.3513927529</t>
  </si>
  <si>
    <t>19867.4148459952</t>
  </si>
  <si>
    <t>10741.3333333333</t>
  </si>
  <si>
    <t>2485.37822788384</t>
  </si>
  <si>
    <t>21206.3438086201</t>
  </si>
  <si>
    <t>2833.71457117299</t>
  </si>
  <si>
    <t>10509.271323341</t>
  </si>
  <si>
    <t>9882.22986255274</t>
  </si>
  <si>
    <t>47419.2464249939</t>
  </si>
  <si>
    <t>148889.516072629</t>
  </si>
  <si>
    <t>166823.475936436</t>
  </si>
  <si>
    <t>202863.588243753</t>
  </si>
  <si>
    <t>620621.591244951</t>
  </si>
  <si>
    <t>558407.895340869</t>
  </si>
  <si>
    <t>403727</t>
  </si>
  <si>
    <t>252335.480623546</t>
  </si>
  <si>
    <t>174054.503939246</t>
  </si>
  <si>
    <t>134398.457133318</t>
  </si>
  <si>
    <t>163406.590689771</t>
  </si>
  <si>
    <t>294850.561910768</t>
  </si>
  <si>
    <t>160297.639889305</t>
  </si>
  <si>
    <t>102279.952899175</t>
  </si>
  <si>
    <t>142603.749826276</t>
  </si>
  <si>
    <t>84204.0878424107</t>
  </si>
  <si>
    <t>344042.132767633</t>
  </si>
  <si>
    <t>342638.915711316</t>
  </si>
  <si>
    <t>549992.444278482</t>
  </si>
  <si>
    <t>567256.381154548</t>
  </si>
  <si>
    <t>826946.539151972</t>
  </si>
  <si>
    <t>300851.694870047</t>
  </si>
  <si>
    <t>382414.859839669</t>
  </si>
  <si>
    <t>113492.620179815</t>
  </si>
  <si>
    <t>73424.6422141725</t>
  </si>
  <si>
    <t>85035.8611239804</t>
  </si>
  <si>
    <t>41279.5043517354</t>
  </si>
  <si>
    <t>123375.163220381</t>
  </si>
  <si>
    <t>355212.666139632</t>
  </si>
  <si>
    <t>65251.2779939007</t>
  </si>
  <si>
    <t>4056498.45497004</t>
  </si>
  <si>
    <t>4719629.72757045</t>
  </si>
  <si>
    <t>313913.139138272</t>
  </si>
  <si>
    <t>372979.18267407</t>
  </si>
  <si>
    <t>378233.334385106</t>
  </si>
  <si>
    <t>188855.414055782</t>
  </si>
  <si>
    <t>116874.333333333</t>
  </si>
  <si>
    <t>39818.2132355136</t>
  </si>
  <si>
    <t>415069.6508656</t>
  </si>
  <si>
    <t>37425.7430495379</t>
  </si>
  <si>
    <t>524502.850910071</t>
  </si>
  <si>
    <t>161403.621738668</t>
  </si>
  <si>
    <t>566490.785907584</t>
  </si>
  <si>
    <t>550519.608831745</t>
  </si>
  <si>
    <t>1151026.19222661</t>
  </si>
  <si>
    <t>924104.845885578</t>
  </si>
  <si>
    <t>498442.168965255</t>
  </si>
  <si>
    <t>607269.048209493</t>
  </si>
  <si>
    <t>118331.850605745</t>
  </si>
  <si>
    <t>97875.4939359075</t>
  </si>
  <si>
    <t>317789.307597985</t>
  </si>
  <si>
    <t>68047.423235356</t>
  </si>
  <si>
    <t>101429.963874342</t>
  </si>
  <si>
    <t>485584.557906838</t>
  </si>
  <si>
    <t>114816.786139623</t>
  </si>
  <si>
    <t>6147896.38405268</t>
  </si>
  <si>
    <t>7290139.99628508</t>
  </si>
  <si>
    <t>677159.630886515</t>
  </si>
  <si>
    <t>769172.129807132</t>
  </si>
  <si>
    <t>949825.190984063</t>
  </si>
  <si>
    <t>1115247.73996934</t>
  </si>
  <si>
    <t>4196238.97760681</t>
  </si>
  <si>
    <t>2495728.14565798</t>
  </si>
  <si>
    <t>561661.014299624</t>
  </si>
  <si>
    <t>394673.325563001</t>
  </si>
  <si>
    <t>310586.722415904</t>
  </si>
  <si>
    <t>590403.815547116</t>
  </si>
  <si>
    <t>951908.202659802</t>
  </si>
  <si>
    <t>585713.592488672</t>
  </si>
  <si>
    <t>310659.454413479</t>
  </si>
  <si>
    <t>670865.178799009</t>
  </si>
  <si>
    <t>391671.193565248</t>
  </si>
  <si>
    <t>3283733.79300088</t>
  </si>
  <si>
    <t>2778465.07466718</t>
  </si>
  <si>
    <t>1114946.52248463</t>
  </si>
  <si>
    <t>405504.7117153</t>
  </si>
  <si>
    <t>534535.124741033</t>
  </si>
  <si>
    <t>581145.666666667</t>
  </si>
  <si>
    <t>28711.5712813788</t>
  </si>
  <si>
    <t>77784.242010668</t>
  </si>
  <si>
    <t>58868.4499113177</t>
  </si>
  <si>
    <t>284956.194560962</t>
  </si>
  <si>
    <t>108641.968973463</t>
  </si>
  <si>
    <t>2367191.31523232</t>
  </si>
  <si>
    <t>1497974.51302662</t>
  </si>
  <si>
    <t>1782448.61882252</t>
  </si>
  <si>
    <t>1461783.55654846</t>
  </si>
  <si>
    <t>6191462.48381164</t>
  </si>
  <si>
    <t>3656486.58722686</t>
  </si>
  <si>
    <t>2363029</t>
  </si>
  <si>
    <t>782917.396125607</t>
  </si>
  <si>
    <t>557149.566248222</t>
  </si>
  <si>
    <t>1881133.17871613</t>
  </si>
  <si>
    <t>402163.504129559</t>
  </si>
  <si>
    <t>1006922.19605881</t>
  </si>
  <si>
    <t>1726389.14464894</t>
  </si>
  <si>
    <t>486241.584737648</t>
  </si>
  <si>
    <t>503482.824492029</t>
  </si>
  <si>
    <t>441296.11631238</t>
  </si>
  <si>
    <t>9495349.60717646</t>
  </si>
  <si>
    <t>4399964.25414469</t>
  </si>
  <si>
    <t>7084.19984298021</t>
  </si>
  <si>
    <t>6319.9125192653</t>
  </si>
  <si>
    <t>4129.77395729729</t>
  </si>
  <si>
    <t>9367.94714263356</t>
  </si>
  <si>
    <t>6426.98379995101</t>
  </si>
  <si>
    <t>27263.9283238376</t>
  </si>
  <si>
    <t>5556.13137797933</t>
  </si>
  <si>
    <t>16357.5959561882</t>
  </si>
  <si>
    <t>6693.54394138717</t>
  </si>
  <si>
    <t>5160.71605175474</t>
  </si>
  <si>
    <t>6764.63495489625</t>
  </si>
  <si>
    <t>9614.4092182325</t>
  </si>
  <si>
    <t>7402.82006962735</t>
  </si>
  <si>
    <t>33749.4753432515</t>
  </si>
  <si>
    <t>48330.2058846766</t>
  </si>
  <si>
    <t>14849.5510283393</t>
  </si>
  <si>
    <t>21435.4429778808</t>
  </si>
  <si>
    <t>20580.4350764523</t>
  </si>
  <si>
    <t>110813.74493655</t>
  </si>
  <si>
    <t>31784.8129833145</t>
  </si>
  <si>
    <t>6427</t>
  </si>
  <si>
    <t>3448.56919927245</t>
  </si>
  <si>
    <t>3043.38117024208</t>
  </si>
  <si>
    <t>4268.47987323262</t>
  </si>
  <si>
    <t>5905.37556957683</t>
  </si>
  <si>
    <t>4159.16128974819</t>
  </si>
  <si>
    <t>58909.66258102</t>
  </si>
  <si>
    <t>4527.04086496592</t>
  </si>
  <si>
    <t>14648.5969253399</t>
  </si>
  <si>
    <t>20670.5357357454</t>
  </si>
  <si>
    <t>4370.33862029678</t>
  </si>
  <si>
    <t>6209.55663437336</t>
  </si>
  <si>
    <t>14497.4693203876</t>
  </si>
  <si>
    <t>1813.66666666667</t>
  </si>
  <si>
    <t>967.887623382324</t>
  </si>
  <si>
    <t>53766.1882371079</t>
  </si>
  <si>
    <t>1075.86019372646</t>
  </si>
  <si>
    <t>4904.47330224785</t>
  </si>
  <si>
    <t>12101.369417539</t>
  </si>
  <si>
    <t>19542.0969735011</t>
  </si>
  <si>
    <t>49381.5293814872</t>
  </si>
  <si>
    <t>46085.8577080392</t>
  </si>
  <si>
    <t>110390.4663668</t>
  </si>
  <si>
    <t>63279.1054206021</t>
  </si>
  <si>
    <t>23484</t>
  </si>
  <si>
    <t>11084.059657473</t>
  </si>
  <si>
    <t>11949.213101099</t>
  </si>
  <si>
    <t>8293.6285651881</t>
  </si>
  <si>
    <t>6247.51148511114</t>
  </si>
  <si>
    <t>11504.0422350149</t>
  </si>
  <si>
    <t>37400.3750630918</t>
  </si>
  <si>
    <t>2925.55297782501</t>
  </si>
  <si>
    <t>12551.3855584521</t>
  </si>
  <si>
    <t>42402.47389993</t>
  </si>
  <si>
    <t>972194.413467534</t>
  </si>
  <si>
    <t>1146530.42827442</t>
  </si>
  <si>
    <t>1192507.61791038</t>
  </si>
  <si>
    <t>3335261.49806748</t>
  </si>
  <si>
    <t>1675868.35417943</t>
  </si>
  <si>
    <t>1348909</t>
  </si>
  <si>
    <t>613655.727255293</t>
  </si>
  <si>
    <t>392184.709777241</t>
  </si>
  <si>
    <t>498727.938740218</t>
  </si>
  <si>
    <t>721531.605568496</t>
  </si>
  <si>
    <t>778530.945902006</t>
  </si>
  <si>
    <t>1244383.62375368</t>
  </si>
  <si>
    <t>535231.329496647</t>
  </si>
  <si>
    <t>1074312.64715022</t>
  </si>
  <si>
    <t>1034143.70155998</t>
  </si>
  <si>
    <t>1464422.73616518</t>
  </si>
  <si>
    <t>1672027.83239922</t>
  </si>
  <si>
    <t>1453688.85016715</t>
  </si>
  <si>
    <t>486534.073868621</t>
  </si>
  <si>
    <t>254228.572389599</t>
  </si>
  <si>
    <t>495369</t>
  </si>
  <si>
    <t>76975.7279437291</t>
  </si>
  <si>
    <t>226159.297653029</t>
  </si>
  <si>
    <t>125187.986968359</t>
  </si>
  <si>
    <t>242529.104691127</t>
  </si>
  <si>
    <t>218362.202398211</t>
  </si>
  <si>
    <t>1344835.15944701</t>
  </si>
  <si>
    <t>2360240.10602966</t>
  </si>
  <si>
    <t>2318669.14113852</t>
  </si>
  <si>
    <t>6480160.9873449</t>
  </si>
  <si>
    <t>5170368.22972594</t>
  </si>
  <si>
    <t>3039438.74253145</t>
  </si>
  <si>
    <t>1138162.50286753</t>
  </si>
  <si>
    <t>797557.67757124</t>
  </si>
  <si>
    <t>2585261.16443268</t>
  </si>
  <si>
    <t>1103759.79120919</t>
  </si>
  <si>
    <t>1626440.21598085</t>
  </si>
  <si>
    <t>2614818.57249121</t>
  </si>
  <si>
    <t>816012.10611191</t>
  </si>
  <si>
    <t>1668370.96515398</t>
  </si>
  <si>
    <t>657357.942421274</t>
  </si>
  <si>
    <t>2952008.88537093</t>
  </si>
  <si>
    <t>2237694.43510425</t>
  </si>
  <si>
    <t>27753.4185368258</t>
  </si>
  <si>
    <t>23275.8444078124</t>
  </si>
  <si>
    <t>17762.1229235125</t>
  </si>
  <si>
    <t>12522.2168768745</t>
  </si>
  <si>
    <t>25341</t>
  </si>
  <si>
    <t>8414.87102124835</t>
  </si>
  <si>
    <t>8926.51182039413</t>
  </si>
  <si>
    <t>9551.70749632474</t>
  </si>
  <si>
    <t>3875.38499919307</t>
  </si>
  <si>
    <t>9175.23037301997</t>
  </si>
  <si>
    <t>53942.4361938856</t>
  </si>
  <si>
    <t>7408.70597232068</t>
  </si>
  <si>
    <t>52260.8362618619</t>
  </si>
  <si>
    <t>33793.7066303396</t>
  </si>
  <si>
    <t>6041.04154603452</t>
  </si>
  <si>
    <t>2526.79307627018</t>
  </si>
  <si>
    <t>846.23777142893</t>
  </si>
  <si>
    <t>24780.5635854639</t>
  </si>
  <si>
    <t>673.947021212428</t>
  </si>
  <si>
    <t>9174.39404339754</t>
  </si>
  <si>
    <t>5687.70428226148</t>
  </si>
  <si>
    <t>53900.6214102189</t>
  </si>
  <si>
    <t>46357.2494482501</t>
  </si>
  <si>
    <t>17396.9277226156</t>
  </si>
  <si>
    <t>28331.0112328552</t>
  </si>
  <si>
    <t>10774.7687439154</t>
  </si>
  <si>
    <t>13458.3418083747</t>
  </si>
  <si>
    <t>10724.5101499238</t>
  </si>
  <si>
    <t>7396.67122862858</t>
  </si>
  <si>
    <t>15803.9360167443</t>
  </si>
  <si>
    <t>118739.258694843</t>
  </si>
  <si>
    <t>18231.4053976805</t>
  </si>
  <si>
    <t>74041.8274238131</t>
  </si>
  <si>
    <t>92370.9542362928</t>
  </si>
  <si>
    <t>3100.14173910093</t>
  </si>
  <si>
    <t>5466.07474819454</t>
  </si>
  <si>
    <t>4793.49021049383</t>
  </si>
  <si>
    <t>38863.1829853189</t>
  </si>
  <si>
    <t>20589.9883659442</t>
  </si>
  <si>
    <t>2603.80249450893</t>
  </si>
  <si>
    <t>1596.47031845821</t>
  </si>
  <si>
    <t>1277.02162804456</t>
  </si>
  <si>
    <t>2868.21250001112</t>
  </si>
  <si>
    <t>2576.90815858042</t>
  </si>
  <si>
    <t>4357.62262604611</t>
  </si>
  <si>
    <t>2797.09762308586</t>
  </si>
  <si>
    <t>21467.1885767166</t>
  </si>
  <si>
    <t>17595.1688742825</t>
  </si>
  <si>
    <t>7982.7962545336</t>
  </si>
  <si>
    <t>4469.22370637785</t>
  </si>
  <si>
    <t>5246.66666666667</t>
  </si>
  <si>
    <t>98.7169198214198</t>
  </si>
  <si>
    <t>288.142610645421</t>
  </si>
  <si>
    <t>16032.4330943502</t>
  </si>
  <si>
    <t>8481.06065114195</t>
  </si>
  <si>
    <t>7112.2429274177</t>
  </si>
  <si>
    <t>4882.02475771315</t>
  </si>
  <si>
    <t>52864.6197877892</t>
  </si>
  <si>
    <t>28482.2399483849</t>
  </si>
  <si>
    <t>7219</t>
  </si>
  <si>
    <t>3697.67859133801</t>
  </si>
  <si>
    <t>2178.45931165854</t>
  </si>
  <si>
    <t>5817.04640693285</t>
  </si>
  <si>
    <t>2220.30692665171</t>
  </si>
  <si>
    <t>4862.48458933677</t>
  </si>
  <si>
    <t>11332.0433156835</t>
  </si>
  <si>
    <t>1064.45437722864</t>
  </si>
  <si>
    <t>55760.4247070817</t>
  </si>
  <si>
    <t>20189.6075764575</t>
  </si>
  <si>
    <t>15193869.3446867</t>
  </si>
  <si>
    <t>16600890.7929864</t>
  </si>
  <si>
    <t>19289234.9396066</t>
  </si>
  <si>
    <t>17447511.2363322</t>
  </si>
  <si>
    <t>20470434.8127287</t>
  </si>
  <si>
    <t>11392974.2688804</t>
  </si>
  <si>
    <t>10433389.224655</t>
  </si>
  <si>
    <t>9028282.61479606</t>
  </si>
  <si>
    <t>4187161.55026632</t>
  </si>
  <si>
    <t>7167747.334282</t>
  </si>
  <si>
    <t>19404106.988319</t>
  </si>
  <si>
    <t>6838399.89902432</t>
  </si>
  <si>
    <t>29092051.3107341</t>
  </si>
  <si>
    <t>38863987.4812275</t>
  </si>
  <si>
    <t>682975.133677195</t>
  </si>
  <si>
    <t>1067811.99142082</t>
  </si>
  <si>
    <t>834678.036887772</t>
  </si>
  <si>
    <t>629287.095790688</t>
  </si>
  <si>
    <t>894150.60613206</t>
  </si>
  <si>
    <t>714880.666666667</t>
  </si>
  <si>
    <t>207361.182635572</t>
  </si>
  <si>
    <t>1681936.78023091</t>
  </si>
  <si>
    <t>230724.185335157</t>
  </si>
  <si>
    <t>797428.171440032</t>
  </si>
  <si>
    <t>1235515.77167028</t>
  </si>
  <si>
    <t>491670.335042561</t>
  </si>
  <si>
    <t>19134833.161247</t>
  </si>
  <si>
    <t>25786025.0069119</t>
  </si>
  <si>
    <t>24980494.7808942</t>
  </si>
  <si>
    <t>18256274.6939182</t>
  </si>
  <si>
    <t>39212631.5858419</t>
  </si>
  <si>
    <t>14891209.7837373</t>
  </si>
  <si>
    <t>9970004.52920838</t>
  </si>
  <si>
    <t>8855467.58106042</t>
  </si>
  <si>
    <t>3327764.65588601</t>
  </si>
  <si>
    <t>10069305.2875252</t>
  </si>
  <si>
    <t>26361310.3838284</t>
  </si>
  <si>
    <t>8483564.83007771</t>
  </si>
  <si>
    <t>54291974.6074869</t>
  </si>
  <si>
    <t>66807261.1885815</t>
  </si>
  <si>
    <t>840620.302225146</t>
  </si>
  <si>
    <t>1913157.89767851</t>
  </si>
  <si>
    <t>342293.596327465</t>
  </si>
  <si>
    <t>351618.376325759</t>
  </si>
  <si>
    <t>376453.942922317</t>
  </si>
  <si>
    <t>583184.928823521</t>
  </si>
  <si>
    <t>525842.633868688</t>
  </si>
  <si>
    <t>487312.334324565</t>
  </si>
  <si>
    <t>518079.213233494</t>
  </si>
  <si>
    <t>729221.067582482</t>
  </si>
  <si>
    <t>583805.407206958</t>
  </si>
  <si>
    <t>818735.766568592</t>
  </si>
  <si>
    <t>286828.122855155</t>
  </si>
  <si>
    <t>1075036.01805799</t>
  </si>
  <si>
    <t>316630.747845725</t>
  </si>
  <si>
    <t>347101.206175791</t>
  </si>
  <si>
    <t>401695.855160059</t>
  </si>
  <si>
    <t>323932.52177107</t>
  </si>
  <si>
    <t>394779.367060816</t>
  </si>
  <si>
    <t>4067525.33333333</t>
  </si>
  <si>
    <t>551961.658383725</t>
  </si>
  <si>
    <t>861394.639224055</t>
  </si>
  <si>
    <t>339431.527540814</t>
  </si>
  <si>
    <t>864519.29026395</t>
  </si>
  <si>
    <t>288896.895911444</t>
  </si>
  <si>
    <t>426118.461220565</t>
  </si>
  <si>
    <t>536074.335223628</t>
  </si>
  <si>
    <t>757605.167142314</t>
  </si>
  <si>
    <t>657295.53284955</t>
  </si>
  <si>
    <t>1277795.83763148</t>
  </si>
  <si>
    <t>984311.952180595</t>
  </si>
  <si>
    <t>702605.644487006</t>
  </si>
  <si>
    <t>728120.383995955</t>
  </si>
  <si>
    <t>750685.044242563</t>
  </si>
  <si>
    <t>771721.28605737</t>
  </si>
  <si>
    <t>970467.727806116</t>
  </si>
  <si>
    <t>363770.228565579</t>
  </si>
  <si>
    <t>864780.705129922</t>
  </si>
  <si>
    <t>337647.555839028</t>
  </si>
  <si>
    <t>455946.62215695</t>
  </si>
  <si>
    <t>12527985.8538442</t>
  </si>
  <si>
    <t>18642683.7937412</t>
  </si>
  <si>
    <t>16078880.9666394</t>
  </si>
  <si>
    <t>16508405.7813349</t>
  </si>
  <si>
    <t>11284355.6341738</t>
  </si>
  <si>
    <t>10284559</t>
  </si>
  <si>
    <t>10968691.9486833</t>
  </si>
  <si>
    <t>11806014.5097324</t>
  </si>
  <si>
    <t>8566927.72296157</t>
  </si>
  <si>
    <t>3814915.37812915</t>
  </si>
  <si>
    <t>6485151.98136371</t>
  </si>
  <si>
    <t>10592810.5517139</t>
  </si>
  <si>
    <t>3725119.89680318</t>
  </si>
  <si>
    <t>1400685.80617586</t>
  </si>
  <si>
    <t>7503134.70376754</t>
  </si>
  <si>
    <t>996230.375663235</t>
  </si>
  <si>
    <t>1002903.34937869</t>
  </si>
  <si>
    <t>648376.00158125</t>
  </si>
  <si>
    <t>715949.999257262</t>
  </si>
  <si>
    <t>193538.133107895</t>
  </si>
  <si>
    <t>119694</t>
  </si>
  <si>
    <t>41351.7776855657</t>
  </si>
  <si>
    <t>856195.156005739</t>
  </si>
  <si>
    <t>49684.4569473636</t>
  </si>
  <si>
    <t>297042.509492884</t>
  </si>
  <si>
    <t>229006.630268794</t>
  </si>
  <si>
    <t>1026222.82051751</t>
  </si>
  <si>
    <t>13226395.916503</t>
  </si>
  <si>
    <t>22879727.7116516</t>
  </si>
  <si>
    <t>26345852.3243737</t>
  </si>
  <si>
    <t>13582159.897958</t>
  </si>
  <si>
    <t>23209032.5071609</t>
  </si>
  <si>
    <t>14811099.5577991</t>
  </si>
  <si>
    <t>14606275.5803586</t>
  </si>
  <si>
    <t>10266367.3560039</t>
  </si>
  <si>
    <t>2849348.70175498</t>
  </si>
  <si>
    <t>13996518.8242714</t>
  </si>
  <si>
    <t>14360512.3450812</t>
  </si>
  <si>
    <t>7837905.09432631</t>
  </si>
  <si>
    <t>7916466.72170371</t>
  </si>
  <si>
    <t>32932038.7438646</t>
  </si>
  <si>
    <t>1403457.91771227</t>
  </si>
  <si>
    <t>2235787.91305608</t>
  </si>
  <si>
    <t>340331.668970764</t>
  </si>
  <si>
    <t>608423.380283699</t>
  </si>
  <si>
    <t>1470678.95514329</t>
  </si>
  <si>
    <t>761713.167709503</t>
  </si>
  <si>
    <t>189030.692420901</t>
  </si>
  <si>
    <t>125246.195389781</t>
  </si>
  <si>
    <t>113530.561747397</t>
  </si>
  <si>
    <t>189694.112910521</t>
  </si>
  <si>
    <t>396875.127119158</t>
  </si>
  <si>
    <t>379128.758608628</t>
  </si>
  <si>
    <t>158108.263126658</t>
  </si>
  <si>
    <t>424109.857994068</t>
  </si>
  <si>
    <t>395463.195277732</t>
  </si>
  <si>
    <t>2614779.89465606</t>
  </si>
  <si>
    <t>2318880.29492398</t>
  </si>
  <si>
    <t>181799.479176097</t>
  </si>
  <si>
    <t>333057.886315935</t>
  </si>
  <si>
    <t>382100</t>
  </si>
  <si>
    <t>16260.1718907348</t>
  </si>
  <si>
    <t>25944.1333467183</t>
  </si>
  <si>
    <t>20065.7422304388</t>
  </si>
  <si>
    <t>107448.912710905</t>
  </si>
  <si>
    <t>30282.691997084</t>
  </si>
  <si>
    <t>2013282.40005286</t>
  </si>
  <si>
    <t>566200.208823035</t>
  </si>
  <si>
    <t>505083.906841902</t>
  </si>
  <si>
    <t>2847853.14662516</t>
  </si>
  <si>
    <t>1533758.18286741</t>
  </si>
  <si>
    <t>188711.365565138</t>
  </si>
  <si>
    <t>169579.152311838</t>
  </si>
  <si>
    <t>718518.113139824</t>
  </si>
  <si>
    <t>90029.9236993558</t>
  </si>
  <si>
    <t>340940.328066073</t>
  </si>
  <si>
    <t>936750.311980352</t>
  </si>
  <si>
    <t>130953.146628709</t>
  </si>
  <si>
    <t>178229.873495188</t>
  </si>
  <si>
    <t>206093.446038488</t>
  </si>
  <si>
    <t>8251676.6028651</t>
  </si>
  <si>
    <t>2721513.00968768</t>
  </si>
  <si>
    <t>519153.244596739</t>
  </si>
  <si>
    <t>671233.304045878</t>
  </si>
  <si>
    <t>965617.235244528</t>
  </si>
  <si>
    <t>223687.953967928</t>
  </si>
  <si>
    <t>171224.27095289</t>
  </si>
  <si>
    <t>60339.5679179087</t>
  </si>
  <si>
    <t>54606.8391866995</t>
  </si>
  <si>
    <t>86258.420699918</t>
  </si>
  <si>
    <t>33732.7171462947</t>
  </si>
  <si>
    <t>71687.7401768097</t>
  </si>
  <si>
    <t>567495.049161355</t>
  </si>
  <si>
    <t>48900.2317259984</t>
  </si>
  <si>
    <t>663709.799717674</t>
  </si>
  <si>
    <t>2079937.29993911</t>
  </si>
  <si>
    <t>614032.367498638</t>
  </si>
  <si>
    <t>250559.270164816</t>
  </si>
  <si>
    <t>568357.002335228</t>
  </si>
  <si>
    <t>111688.378880688</t>
  </si>
  <si>
    <t>81457</t>
  </si>
  <si>
    <t>19633.3316126925</t>
  </si>
  <si>
    <t>671897.286877418</t>
  </si>
  <si>
    <t>19703.2322645918</t>
  </si>
  <si>
    <t>176019.547312304</t>
  </si>
  <si>
    <t>176279.734956521</t>
  </si>
  <si>
    <t>803524.792584595</t>
  </si>
  <si>
    <t>518717.458823088</t>
  </si>
  <si>
    <t>1815311.92538312</t>
  </si>
  <si>
    <t>1474136.53904385</t>
  </si>
  <si>
    <t>254997.708552804</t>
  </si>
  <si>
    <t>330975.310817396</t>
  </si>
  <si>
    <t>84060.8719813265</t>
  </si>
  <si>
    <t>70961.7241227645</t>
  </si>
  <si>
    <t>145028.294054908</t>
  </si>
  <si>
    <t>58182.3609578463</t>
  </si>
  <si>
    <t>78791.3903988848</t>
  </si>
  <si>
    <t>718536.599434145</t>
  </si>
  <si>
    <t>105421.309601246</t>
  </si>
  <si>
    <t>1602828.63796149</t>
  </si>
  <si>
    <t>7096728.84009357</t>
  </si>
  <si>
    <t>1096669.60247504</t>
  </si>
  <si>
    <t>781814.939718867</t>
  </si>
  <si>
    <t>1314266.13528604</t>
  </si>
  <si>
    <t>2472930.20247329</t>
  </si>
  <si>
    <t>1741183.87408073</t>
  </si>
  <si>
    <t>754761.912718056</t>
  </si>
  <si>
    <t>567879</t>
  </si>
  <si>
    <t>797026.951294357</t>
  </si>
  <si>
    <t>678502.888741888</t>
  </si>
  <si>
    <t>528965.660434026</t>
  </si>
  <si>
    <t>569169.223456539</t>
  </si>
  <si>
    <t>643211.394390193</t>
  </si>
  <si>
    <t>970982.805962662</t>
  </si>
  <si>
    <t>316882.992680846</t>
  </si>
  <si>
    <t>1095248.10996286</t>
  </si>
  <si>
    <t>1015941.78160167</t>
  </si>
  <si>
    <t>2076033.879023</t>
  </si>
  <si>
    <t>1360047.18766006</t>
  </si>
  <si>
    <t>1058516.32089246</t>
  </si>
  <si>
    <t>1091922.68827262</t>
  </si>
  <si>
    <t>1189411.84191399</t>
  </si>
  <si>
    <t>393885.333333333</t>
  </si>
  <si>
    <t>311378.498739467</t>
  </si>
  <si>
    <t>1292673.96434348</t>
  </si>
  <si>
    <t>194466.427000309</t>
  </si>
  <si>
    <t>855806.708738721</t>
  </si>
  <si>
    <t>519879.732777751</t>
  </si>
  <si>
    <t>2256040.65025703</t>
  </si>
  <si>
    <t>1407664.81043889</t>
  </si>
  <si>
    <t>3889770.58891973</t>
  </si>
  <si>
    <t>3362182.50212528</t>
  </si>
  <si>
    <t>2585352.61042536</t>
  </si>
  <si>
    <t>1959333.96194537</t>
  </si>
  <si>
    <t>1626807</t>
  </si>
  <si>
    <t>1263530.12065516</t>
  </si>
  <si>
    <t>1456388.94156204</t>
  </si>
  <si>
    <t>1270960.71659183</t>
  </si>
  <si>
    <t>908054.45625683</t>
  </si>
  <si>
    <t>1369918.56752504</t>
  </si>
  <si>
    <t>1649870.29120572</t>
  </si>
  <si>
    <t>914279.380819501</t>
  </si>
  <si>
    <t>2412599.96848383</t>
  </si>
  <si>
    <t>1562633.38053317</t>
  </si>
  <si>
    <t>3182121.00896914</t>
  </si>
  <si>
    <t>4371780.50487368</t>
  </si>
  <si>
    <t>341561.128456538</t>
  </si>
  <si>
    <t>164344.102317953</t>
  </si>
  <si>
    <t>105493.90154928</t>
  </si>
  <si>
    <t>67183.4207017516</t>
  </si>
  <si>
    <t>9572.81327227855</t>
  </si>
  <si>
    <t>7321.86679825848</t>
  </si>
  <si>
    <t>15362.3719942238</t>
  </si>
  <si>
    <t>41452.1754160704</t>
  </si>
  <si>
    <t>98465.538524281</t>
  </si>
  <si>
    <t>16449.741505748</t>
  </si>
  <si>
    <t>83990.0383808535</t>
  </si>
  <si>
    <t>41769.6150697388</t>
  </si>
  <si>
    <t>183571.983600134</t>
  </si>
  <si>
    <t>125474.045258642</t>
  </si>
  <si>
    <t>57085.566534193</t>
  </si>
  <si>
    <t>66474.6141099144</t>
  </si>
  <si>
    <t>50666</t>
  </si>
  <si>
    <t>5841.21615207272</t>
  </si>
  <si>
    <t>37341.4837509482</t>
  </si>
  <si>
    <t>6811.90090991756</t>
  </si>
  <si>
    <t>57137.2068000185</t>
  </si>
  <si>
    <t>21488.9591627943</t>
  </si>
  <si>
    <t>151010.470036978</t>
  </si>
  <si>
    <t>44947.5207239843</t>
  </si>
  <si>
    <t>203833.535878632</t>
  </si>
  <si>
    <t>140396.694961934</t>
  </si>
  <si>
    <t>94269</t>
  </si>
  <si>
    <t>43077.0800123539</t>
  </si>
  <si>
    <t>14903.5565575891</t>
  </si>
  <si>
    <t>60344.2218909924</t>
  </si>
  <si>
    <t>11190.9152271604</t>
  </si>
  <si>
    <t>38037.7824091832</t>
  </si>
  <si>
    <t>74122.1937307993</t>
  </si>
  <si>
    <t>31648.6149300229</t>
  </si>
  <si>
    <t>261042.922611539</t>
  </si>
  <si>
    <t>55452.6426144651</t>
  </si>
  <si>
    <t>377440.844214398</t>
  </si>
  <si>
    <t>570892.948921649</t>
  </si>
  <si>
    <t>3538.96514532288</t>
  </si>
  <si>
    <t>5503.0674624548</t>
  </si>
  <si>
    <t>7824.45257854234</t>
  </si>
  <si>
    <t>5039.61990751114</t>
  </si>
  <si>
    <t>2989.96720833782</t>
  </si>
  <si>
    <t>2061.23206700722</t>
  </si>
  <si>
    <t>3294.29932365793</t>
  </si>
  <si>
    <t>7005.65717937755</t>
  </si>
  <si>
    <t>3123.49094188933</t>
  </si>
  <si>
    <t>5534.58264440163</t>
  </si>
  <si>
    <t>2436.8860287361</t>
  </si>
  <si>
    <t>1685.85549456721</t>
  </si>
  <si>
    <t>2657.46709501553</t>
  </si>
  <si>
    <t>16287.5072818065</t>
  </si>
  <si>
    <t>3660.36351411064</t>
  </si>
  <si>
    <t>14571.3459666573</t>
  </si>
  <si>
    <t>12879.349769201</t>
  </si>
  <si>
    <t>5272.02900185149</t>
  </si>
  <si>
    <t>2528.98501197682</t>
  </si>
  <si>
    <t>1529.00854662198</t>
  </si>
  <si>
    <t>4273.26259909331</t>
  </si>
  <si>
    <t>28583.9509293165</t>
  </si>
  <si>
    <t>11571.3502665711</t>
  </si>
  <si>
    <t>15544.445673161</t>
  </si>
  <si>
    <t>16474.6697726255</t>
  </si>
  <si>
    <t>36719</t>
  </si>
  <si>
    <t>26828.2951843629</t>
  </si>
  <si>
    <t>8866.91961063678</t>
  </si>
  <si>
    <t>17901.5735363238</t>
  </si>
  <si>
    <t>32922.8862160439</t>
  </si>
  <si>
    <t>43145.8696809992</t>
  </si>
  <si>
    <t>6210.9760210357</t>
  </si>
  <si>
    <t>7290.28465462168</t>
  </si>
  <si>
    <t>7596.66666666667</t>
  </si>
  <si>
    <t>16405.3148348394</t>
  </si>
  <si>
    <t>4406.1670343496</t>
  </si>
  <si>
    <t>18692.7731204828</t>
  </si>
  <si>
    <t>24445.2284149784</t>
  </si>
  <si>
    <t>17780.0926157172</t>
  </si>
  <si>
    <t>25669.6324592533</t>
  </si>
  <si>
    <t>22282.5662219318</t>
  </si>
  <si>
    <t>28602.8296047482</t>
  </si>
  <si>
    <t>11466.4684944662</t>
  </si>
  <si>
    <t>21751.2322074061</t>
  </si>
  <si>
    <t>44898.8974943163</t>
  </si>
  <si>
    <t>124469.685230155</t>
  </si>
  <si>
    <t>22135.2568082544</t>
  </si>
  <si>
    <t>123340.385849127</t>
  </si>
  <si>
    <t>114408.537298386</t>
  </si>
  <si>
    <t>253218.045278078</t>
  </si>
  <si>
    <t>204237.046033508</t>
  </si>
  <si>
    <t>42535.9363023938</t>
  </si>
  <si>
    <t>30020.2716599872</t>
  </si>
  <si>
    <t>50478.3423362888</t>
  </si>
  <si>
    <t>47771.8006077135</t>
  </si>
  <si>
    <t>28991.3225629303</t>
  </si>
  <si>
    <t>14823.8530678591</t>
  </si>
  <si>
    <t>128808.419593778</t>
  </si>
  <si>
    <t>149898.72895922</t>
  </si>
  <si>
    <t>147182.328294938</t>
  </si>
  <si>
    <t>125335.144048654</t>
  </si>
  <si>
    <t>13137.025429494</t>
  </si>
  <si>
    <t>70337.6098518794</t>
  </si>
  <si>
    <t>18300.7437783185</t>
  </si>
  <si>
    <t>8995.33333333333</t>
  </si>
  <si>
    <t>7403.48973198765</t>
  </si>
  <si>
    <t>6739.67140632258</t>
  </si>
  <si>
    <t>24174.3689990166</t>
  </si>
  <si>
    <t>27174.1895019613</t>
  </si>
  <si>
    <t>55453.6953822506</t>
  </si>
  <si>
    <t>35594.2456939354</t>
  </si>
  <si>
    <t>300885.713232273</t>
  </si>
  <si>
    <t>231862.446288969</t>
  </si>
  <si>
    <t>226505.329320035</t>
  </si>
  <si>
    <t>654126.115935542</t>
  </si>
  <si>
    <t>195158</t>
  </si>
  <si>
    <t>88300.5194013455</t>
  </si>
  <si>
    <t>118681.059801585</t>
  </si>
  <si>
    <t>129964.547465848</t>
  </si>
  <si>
    <t>86266.7409059507</t>
  </si>
  <si>
    <t>182191.143771455</t>
  </si>
  <si>
    <t>50669.7679222703</t>
  </si>
  <si>
    <t>333059.727458274</t>
  </si>
  <si>
    <t>265513.747241461</t>
  </si>
  <si>
    <t>253582.007718024</t>
  </si>
  <si>
    <t>319899.128881496</t>
  </si>
  <si>
    <t>4072.64027505582</t>
  </si>
  <si>
    <t>3541.88173054246</t>
  </si>
  <si>
    <t>9441.07393955316</t>
  </si>
  <si>
    <t>5760.40306963965</t>
  </si>
  <si>
    <t>3423.06889887759</t>
  </si>
  <si>
    <t>4596.74049634592</t>
  </si>
  <si>
    <t>9624.54062237848</t>
  </si>
  <si>
    <t>6452.06108434037</t>
  </si>
  <si>
    <t>1113.99170456341</t>
  </si>
  <si>
    <t>3549.33333333333</t>
  </si>
  <si>
    <t>1848.82621468247</t>
  </si>
  <si>
    <t>1755.19388395231</t>
  </si>
  <si>
    <t>863.879070376423</t>
  </si>
  <si>
    <t>16657.0915619442</t>
  </si>
  <si>
    <t>5396.64008760835</t>
  </si>
  <si>
    <t>4596.13031117281</t>
  </si>
  <si>
    <t>13397.6070567989</t>
  </si>
  <si>
    <t>7907.47925370831</t>
  </si>
  <si>
    <t>16196.7435509322</t>
  </si>
  <si>
    <t>2628.18975609634</t>
  </si>
  <si>
    <t>6070.43589612511</t>
  </si>
  <si>
    <t>16510.4223319716</t>
  </si>
  <si>
    <t>28797.2165748725</t>
  </si>
  <si>
    <t>380850.94087165</t>
  </si>
  <si>
    <t>547616.929183612</t>
  </si>
  <si>
    <t>647742.55849626</t>
  </si>
  <si>
    <t>533621.083801379</t>
  </si>
  <si>
    <t>714439.068273622</t>
  </si>
  <si>
    <t>489187</t>
  </si>
  <si>
    <t>113856.147925023</t>
  </si>
  <si>
    <t>255658.665939824</t>
  </si>
  <si>
    <t>184238.73572199</t>
  </si>
  <si>
    <t>181287.530298057</t>
  </si>
  <si>
    <t>157626.461172807</t>
  </si>
  <si>
    <t>86391.555516637</t>
  </si>
  <si>
    <t>650414.504551045</t>
  </si>
  <si>
    <t>1176240.57962464</t>
  </si>
  <si>
    <t>363746.180927417</t>
  </si>
  <si>
    <t>120916.290497605</t>
  </si>
  <si>
    <t>72779.198427512</t>
  </si>
  <si>
    <t>95274.6119827399</t>
  </si>
  <si>
    <t>28759.3333333333</t>
  </si>
  <si>
    <t>17725.7884215328</t>
  </si>
  <si>
    <t>128044.34104146</t>
  </si>
  <si>
    <t>125731.28540234</t>
  </si>
  <si>
    <t>581223.725066666</t>
  </si>
  <si>
    <t>419007.447848084</t>
  </si>
  <si>
    <t>787307.793699643</t>
  </si>
  <si>
    <t>747020.766931724</t>
  </si>
  <si>
    <t>1106130.21938559</t>
  </si>
  <si>
    <t>1085383.68647912</t>
  </si>
  <si>
    <t>149572.308021245</t>
  </si>
  <si>
    <t>255289.981566773</t>
  </si>
  <si>
    <t>349333.185351921</t>
  </si>
  <si>
    <t>185409.279730061</t>
  </si>
  <si>
    <t>213977.122429226</t>
  </si>
  <si>
    <t>224572.219377755</t>
  </si>
  <si>
    <t>870747.522630561</t>
  </si>
  <si>
    <t>2606907.13046181</t>
  </si>
  <si>
    <t>903820.686855945</t>
  </si>
  <si>
    <t>10360.2927403338</t>
  </si>
  <si>
    <t>14024.4356622012</t>
  </si>
  <si>
    <t>11437.4666928326</t>
  </si>
  <si>
    <t>19357.5499289768</t>
  </si>
  <si>
    <t>13403.009621211</t>
  </si>
  <si>
    <t>23245</t>
  </si>
  <si>
    <t>6511.22864591511</t>
  </si>
  <si>
    <t>8503.52222969709</t>
  </si>
  <si>
    <t>7695.77588582004</t>
  </si>
  <si>
    <t>3625.64743330492</t>
  </si>
  <si>
    <t>7078.14689063885</t>
  </si>
  <si>
    <t>21288.5335141915</t>
  </si>
  <si>
    <t>4510.9953244106</t>
  </si>
  <si>
    <t>15775.8083465596</t>
  </si>
  <si>
    <t>11423.722983026</t>
  </si>
  <si>
    <t>31084.8229725427</t>
  </si>
  <si>
    <t>14181.4186972191</t>
  </si>
  <si>
    <t>1018.65450536574</t>
  </si>
  <si>
    <t>935.958598632155</t>
  </si>
  <si>
    <t>1090.99651972957</t>
  </si>
  <si>
    <t>795</t>
  </si>
  <si>
    <t>387.394371702293</t>
  </si>
  <si>
    <t>2563.87001953555</t>
  </si>
  <si>
    <t>420.020019033563</t>
  </si>
  <si>
    <t>1132.5142605956</t>
  </si>
  <si>
    <t>988.373786344344</t>
  </si>
  <si>
    <t>14146.1954740846</t>
  </si>
  <si>
    <t>18728.676914013</t>
  </si>
  <si>
    <t>12587.280528997</t>
  </si>
  <si>
    <t>17413.5538914184</t>
  </si>
  <si>
    <t>17431.5457616883</t>
  </si>
  <si>
    <t>21512</t>
  </si>
  <si>
    <t>8955.84762768755</t>
  </si>
  <si>
    <t>11749.3733463131</t>
  </si>
  <si>
    <t>12868.3240873902</t>
  </si>
  <si>
    <t>7127.74159589552</t>
  </si>
  <si>
    <t>6357.25187895732</t>
  </si>
  <si>
    <t>25568.6948197673</t>
  </si>
  <si>
    <t>6895.44272031911</t>
  </si>
  <si>
    <t>24932.6720636857</t>
  </si>
  <si>
    <t>25907.0944386517</t>
  </si>
  <si>
    <t>47858.9939844283</t>
  </si>
  <si>
    <t>25357.9880679696</t>
  </si>
  <si>
    <t>47738.5352104684</t>
  </si>
  <si>
    <t>33701.120091198</t>
  </si>
  <si>
    <t>36327.3099465858</t>
  </si>
  <si>
    <t>50905.4351957581</t>
  </si>
  <si>
    <t>65149.3890003221</t>
  </si>
  <si>
    <t>10596.9379284763</t>
  </si>
  <si>
    <t>16419.60073335</t>
  </si>
  <si>
    <t>29398.6678200579</t>
  </si>
  <si>
    <t>9737.31717181207</t>
  </si>
  <si>
    <t>35340.1802277076</t>
  </si>
  <si>
    <t>55646.4625883221</t>
  </si>
  <si>
    <t>16212.4728044956</t>
  </si>
  <si>
    <t>85370.5648561202</t>
  </si>
  <si>
    <t>220814.495167923</t>
  </si>
  <si>
    <t>27239.1539098375</t>
  </si>
  <si>
    <t>25240.4073139397</t>
  </si>
  <si>
    <t>18393.3172121485</t>
  </si>
  <si>
    <t>6023.32907408797</t>
  </si>
  <si>
    <t>24113.1951475738</t>
  </si>
  <si>
    <t>4828.46598190022</t>
  </si>
  <si>
    <t>14920.4630028378</t>
  </si>
  <si>
    <t>1641.77597443199</t>
  </si>
  <si>
    <t>3929.41706567605</t>
  </si>
  <si>
    <t>18451.0056527885</t>
  </si>
  <si>
    <t>4584.5610532283</t>
  </si>
  <si>
    <t>105624.246482494</t>
  </si>
  <si>
    <t>107862.702087087</t>
  </si>
  <si>
    <t>109543.036114163</t>
  </si>
  <si>
    <t>171223.220161674</t>
  </si>
  <si>
    <t>96676.9451778738</t>
  </si>
  <si>
    <t>125653</t>
  </si>
  <si>
    <t>29229.7826171313</t>
  </si>
  <si>
    <t>30993.804655324</t>
  </si>
  <si>
    <t>38944.429948879</t>
  </si>
  <si>
    <t>26330.0335648513</t>
  </si>
  <si>
    <t>41416.6005885702</t>
  </si>
  <si>
    <t>135572.010080565</t>
  </si>
  <si>
    <t>33922.1795844198</t>
  </si>
  <si>
    <t>241220.320515983</t>
  </si>
  <si>
    <t>530518.690830323</t>
  </si>
  <si>
    <t>52691.1454248153</t>
  </si>
  <si>
    <t>83432.8719292176</t>
  </si>
  <si>
    <t>2202.52268357842</t>
  </si>
  <si>
    <t>1293.69890131739</t>
  </si>
  <si>
    <t>2890.47057717928</t>
  </si>
  <si>
    <t>1291.94625517259</t>
  </si>
  <si>
    <t>7660.17424707162</t>
  </si>
  <si>
    <t>69.0756786154085</t>
  </si>
  <si>
    <t>2443.48830521614</t>
  </si>
  <si>
    <t>3980.63543964821</t>
  </si>
  <si>
    <t>3294.27003248018</t>
  </si>
  <si>
    <t>5625.75647781956</t>
  </si>
  <si>
    <t>14071.0209030226</t>
  </si>
  <si>
    <t>181494.000761717</t>
  </si>
  <si>
    <t>66275.3790759035</t>
  </si>
  <si>
    <t>165490.259832249</t>
  </si>
  <si>
    <t>440666.596825422</t>
  </si>
  <si>
    <t>226510.155120863</t>
  </si>
  <si>
    <t>50402</t>
  </si>
  <si>
    <t>14712.1825402219</t>
  </si>
  <si>
    <t>14640.2633575305</t>
  </si>
  <si>
    <t>33212.8736185647</t>
  </si>
  <si>
    <t>15625.8904419841</t>
  </si>
  <si>
    <t>40103.722374217</t>
  </si>
  <si>
    <t>390772.918571857</t>
  </si>
  <si>
    <t>74081.124173613</t>
  </si>
  <si>
    <t>103528.775039468</t>
  </si>
  <si>
    <t>425298.386362915</t>
  </si>
  <si>
    <t>5957.5684876961</t>
  </si>
  <si>
    <t>4182.72297308203</t>
  </si>
  <si>
    <t>23549.8063659618</t>
  </si>
  <si>
    <t>2919.33333333333</t>
  </si>
  <si>
    <t>2031.96232659946</t>
  </si>
  <si>
    <t>32149.898756715</t>
  </si>
  <si>
    <t>513.192926485224</t>
  </si>
  <si>
    <t>8816.08732548687</t>
  </si>
  <si>
    <t>8824.9955850069</t>
  </si>
  <si>
    <t>284141.773120085</t>
  </si>
  <si>
    <t>221513.124336543</t>
  </si>
  <si>
    <t>303643.896119864</t>
  </si>
  <si>
    <t>281353.217109742</t>
  </si>
  <si>
    <t>317573.317336058</t>
  </si>
  <si>
    <t>37843</t>
  </si>
  <si>
    <t>63063.160202065</t>
  </si>
  <si>
    <t>43417.6144301407</t>
  </si>
  <si>
    <t>9890.32039115585</t>
  </si>
  <si>
    <t>34592.4575961329</t>
  </si>
  <si>
    <t>40422.5268431048</t>
  </si>
  <si>
    <t>614399.552543154</t>
  </si>
  <si>
    <t>21299.2521520267</t>
  </si>
  <si>
    <t>160411.335975086</t>
  </si>
  <si>
    <t>604028.957162554</t>
  </si>
  <si>
    <t>4612.02325498676</t>
  </si>
  <si>
    <t>4421.05453910366</t>
  </si>
  <si>
    <t>4735.36708443974</t>
  </si>
  <si>
    <t>3343.01603852062</t>
  </si>
  <si>
    <t>10300.0839409374</t>
  </si>
  <si>
    <t>1437.88682179898</t>
  </si>
  <si>
    <t>115242.128354685</t>
  </si>
  <si>
    <t>54.251488654493</t>
  </si>
  <si>
    <t>27.1154332471103</t>
  </si>
  <si>
    <t>1902.73574775768</t>
  </si>
  <si>
    <t>40745.288693039</t>
  </si>
  <si>
    <t>34700.1358567825</t>
  </si>
  <si>
    <t>22935.9879988189</t>
  </si>
  <si>
    <t>22238.1875129383</t>
  </si>
  <si>
    <t>62941.9794057843</t>
  </si>
  <si>
    <t>22754.4889541174</t>
  </si>
  <si>
    <t>423281.107763438</t>
  </si>
  <si>
    <t>6303.62716029747</t>
  </si>
  <si>
    <t>4491.68554236307</t>
  </si>
  <si>
    <t>52.4058093337241</t>
  </si>
  <si>
    <t>8785</t>
  </si>
  <si>
    <t>6720.76383156211</t>
  </si>
  <si>
    <t>14208.3814483442</t>
  </si>
  <si>
    <t>65979.4194195989</t>
  </si>
  <si>
    <t>64241.2501167202</t>
  </si>
  <si>
    <t>62577.7061947618</t>
  </si>
  <si>
    <t>175629.932887962</t>
  </si>
  <si>
    <t>118426.80948993</t>
  </si>
  <si>
    <t>99969</t>
  </si>
  <si>
    <t>82976.3599223958</t>
  </si>
  <si>
    <t>92704.9560510061</t>
  </si>
  <si>
    <t>88189.363818452</t>
  </si>
  <si>
    <t>28931.901279701</t>
  </si>
  <si>
    <t>60240.8916316969</t>
  </si>
  <si>
    <t>80441.9194268642</t>
  </si>
  <si>
    <t>74962.7510191766</t>
  </si>
  <si>
    <t>162104.555716157</t>
  </si>
  <si>
    <t>329183.836702271</t>
  </si>
  <si>
    <t>14056.9322878248</t>
  </si>
  <si>
    <t>9583.71503601606</t>
  </si>
  <si>
    <t>5087.06809436378</t>
  </si>
  <si>
    <t>30087.6596322839</t>
  </si>
  <si>
    <t>7029.66666666667</t>
  </si>
  <si>
    <t>3770.76074942232</t>
  </si>
  <si>
    <t>37592.3151615977</t>
  </si>
  <si>
    <t>2255.73397447065</t>
  </si>
  <si>
    <t>22998.3148394971</t>
  </si>
  <si>
    <t>15789.0067601255</t>
  </si>
  <si>
    <t>27481.2868516018</t>
  </si>
  <si>
    <t>191081.808795826</t>
  </si>
  <si>
    <t>268198.900508925</t>
  </si>
  <si>
    <t>260954.515528543</t>
  </si>
  <si>
    <t>194504.973299389</t>
  </si>
  <si>
    <t>244594.441032079</t>
  </si>
  <si>
    <t>193864.452744446</t>
  </si>
  <si>
    <t>120443.002604004</t>
  </si>
  <si>
    <t>102858.361202043</t>
  </si>
  <si>
    <t>48970.7192933722</t>
  </si>
  <si>
    <t>92664.1072856998</t>
  </si>
  <si>
    <t>253085.95510001</t>
  </si>
  <si>
    <t>146519.501174431</t>
  </si>
  <si>
    <t>307837.482087823</t>
  </si>
  <si>
    <t>907715.598153692</t>
  </si>
  <si>
    <t>37330.3589808519</t>
  </si>
  <si>
    <t>53960.046633777</t>
  </si>
  <si>
    <t>84973.4655819199</t>
  </si>
  <si>
    <t>62544.884369472</t>
  </si>
  <si>
    <t>66211.981937545</t>
  </si>
  <si>
    <t>48427.3062445722</t>
  </si>
  <si>
    <t>10775.7887894746</t>
  </si>
  <si>
    <t>12120.4916020728</t>
  </si>
  <si>
    <t>8894.3423586851</t>
  </si>
  <si>
    <t>9486.09985952464</t>
  </si>
  <si>
    <t>10042.7240804137</t>
  </si>
  <si>
    <t>59833.6448075808</t>
  </si>
  <si>
    <t>9023.76799512094</t>
  </si>
  <si>
    <t>44881.6481849059</t>
  </si>
  <si>
    <t>49394.1243869006</t>
  </si>
  <si>
    <t>40407.2964641639</t>
  </si>
  <si>
    <t>24024.6879338553</t>
  </si>
  <si>
    <t>3401.64888580212</t>
  </si>
  <si>
    <t>5947.51334525823</t>
  </si>
  <si>
    <t>3196.04230605952</t>
  </si>
  <si>
    <t>132.358596138461</t>
  </si>
  <si>
    <t>25984.9984297736</t>
  </si>
  <si>
    <t>439.607517514105</t>
  </si>
  <si>
    <t>2385.05010952104</t>
  </si>
  <si>
    <t>2450.76379332741</t>
  </si>
  <si>
    <t>22908.8006830087</t>
  </si>
  <si>
    <t>33545.0706518969</t>
  </si>
  <si>
    <t>28883.1664750514</t>
  </si>
  <si>
    <t>40889.7538439805</t>
  </si>
  <si>
    <t>9764.02932968562</t>
  </si>
  <si>
    <t>6809.79906992886</t>
  </si>
  <si>
    <t>3182.56445108847</t>
  </si>
  <si>
    <t>1576.67267328375</t>
  </si>
  <si>
    <t>420.482579126638</t>
  </si>
  <si>
    <t>9965.33755293451</t>
  </si>
  <si>
    <t>3361.14401352621</t>
  </si>
  <si>
    <t>53050.9311801093</t>
  </si>
  <si>
    <t>13338.1992056033</t>
  </si>
  <si>
    <t>42007.7619838179</t>
  </si>
  <si>
    <t>24216.9466903977</t>
  </si>
  <si>
    <t>32825.1611858333</t>
  </si>
  <si>
    <t>23851.7570958868</t>
  </si>
  <si>
    <t>247681.051669904</t>
  </si>
  <si>
    <t>608419.707649217</t>
  </si>
  <si>
    <t>517828.156715242</t>
  </si>
  <si>
    <t>174416.816895173</t>
  </si>
  <si>
    <t>310574.164321643</t>
  </si>
  <si>
    <t>784306.65089568</t>
  </si>
  <si>
    <t>404857.13356922</t>
  </si>
  <si>
    <t>463156.810697589</t>
  </si>
  <si>
    <t>478576.954921201</t>
  </si>
  <si>
    <t>350646.181313688</t>
  </si>
  <si>
    <t>338742.227616237</t>
  </si>
  <si>
    <t>221536.455722408</t>
  </si>
  <si>
    <t>229016.272186473</t>
  </si>
  <si>
    <t>710976.721698423</t>
  </si>
  <si>
    <t>369346.090010418</t>
  </si>
  <si>
    <t>390058.238623559</t>
  </si>
  <si>
    <t>379831.871453666</t>
  </si>
  <si>
    <t>543320.336886195</t>
  </si>
  <si>
    <t>421976.053116833</t>
  </si>
  <si>
    <t>263269.632015463</t>
  </si>
  <si>
    <t>278492</t>
  </si>
  <si>
    <t>220089.493294572</t>
  </si>
  <si>
    <t>852397.595649316</t>
  </si>
  <si>
    <t>496889.690281679</t>
  </si>
  <si>
    <t>400987.681244128</t>
  </si>
  <si>
    <t>616778.312294965</t>
  </si>
  <si>
    <t>95352.2734703202</t>
  </si>
  <si>
    <t>66781.2850767422</t>
  </si>
  <si>
    <t>127806.008394726</t>
  </si>
  <si>
    <t>85211.3740045596</t>
  </si>
  <si>
    <t>98061.3471161241</t>
  </si>
  <si>
    <t>78745</t>
  </si>
  <si>
    <t>55176.1020251778</t>
  </si>
  <si>
    <t>13640.9001123334</t>
  </si>
  <si>
    <t>10916.7634201052</t>
  </si>
  <si>
    <t>12187.3716165591</t>
  </si>
  <si>
    <t>21262.6472894279</t>
  </si>
  <si>
    <t>98511.803048458</t>
  </si>
  <si>
    <t>59837.4416690343</t>
  </si>
  <si>
    <t>173025.870570713</t>
  </si>
  <si>
    <t>158845.719890553</t>
  </si>
  <si>
    <t>54663.7508691657</t>
  </si>
  <si>
    <t>81729.9717745187</t>
  </si>
  <si>
    <t>53993.8574813104</t>
  </si>
  <si>
    <t>55694.7484302781</t>
  </si>
  <si>
    <t>61872.3333333333</t>
  </si>
  <si>
    <t>8267.35953605219</t>
  </si>
  <si>
    <t>83156.617823594</t>
  </si>
  <si>
    <t>33344.2801466855</t>
  </si>
  <si>
    <t>104643.476779091</t>
  </si>
  <si>
    <t>110777.526994425</t>
  </si>
  <si>
    <t>143176.803376425</t>
  </si>
  <si>
    <t>75402.4948011236</t>
  </si>
  <si>
    <t>143662.233800725</t>
  </si>
  <si>
    <t>117232.699767011</t>
  </si>
  <si>
    <t>117814.675066993</t>
  </si>
  <si>
    <t>109180</t>
  </si>
  <si>
    <t>18903.4337238443</t>
  </si>
  <si>
    <t>36855.2604213277</t>
  </si>
  <si>
    <t>68381.8027646669</t>
  </si>
  <si>
    <t>10834.6294763575</t>
  </si>
  <si>
    <t>13420.5302128235</t>
  </si>
  <si>
    <t>135716.900257138</t>
  </si>
  <si>
    <t>66071.4558719423</t>
  </si>
  <si>
    <t>185647.891128522</t>
  </si>
  <si>
    <t>283131.273007878</t>
  </si>
  <si>
    <t>158498.247762141</t>
  </si>
  <si>
    <t>30889.9558626036</t>
  </si>
  <si>
    <t>41709.9149725553</t>
  </si>
  <si>
    <t>25394.0387812414</t>
  </si>
  <si>
    <t>23605.9052335882</t>
  </si>
  <si>
    <t>36708.1622963766</t>
  </si>
  <si>
    <t>30446.6493502456</t>
  </si>
  <si>
    <t>17622.9431781843</t>
  </si>
  <si>
    <t>110968.925901487</t>
  </si>
  <si>
    <t>42294.1476855206</t>
  </si>
  <si>
    <t>69065.98147508</t>
  </si>
  <si>
    <t>80746.4470261731</t>
  </si>
  <si>
    <t>30094.4212093258</t>
  </si>
  <si>
    <t>28254.5648601164</t>
  </si>
  <si>
    <t>66009.6666666667</t>
  </si>
  <si>
    <t>30022.5067409074</t>
  </si>
  <si>
    <t>31443.2989727999</t>
  </si>
  <si>
    <t>43561.2717753503</t>
  </si>
  <si>
    <t>62258.736758332</t>
  </si>
  <si>
    <t>46549.472145094</t>
  </si>
  <si>
    <t>33059.5749242544</t>
  </si>
  <si>
    <t>61096.6522162721</t>
  </si>
  <si>
    <t>39933.300083403</t>
  </si>
  <si>
    <t>24074.4469717355</t>
  </si>
  <si>
    <t>34821.2603145688</t>
  </si>
  <si>
    <t>31221.1679203764</t>
  </si>
  <si>
    <t>115727.763637186</t>
  </si>
  <si>
    <t>47317.0722152403</t>
  </si>
  <si>
    <t>63551.1312285502</t>
  </si>
  <si>
    <t>67565.4856155333</t>
  </si>
  <si>
    <t>417665.46816794</t>
  </si>
  <si>
    <t>580796.282169305</t>
  </si>
  <si>
    <t>161198.214899314</t>
  </si>
  <si>
    <t>55032.0120734156</t>
  </si>
  <si>
    <t>520459.712999282</t>
  </si>
  <si>
    <t>250012.43207289</t>
  </si>
  <si>
    <t>716591.458312744</t>
  </si>
  <si>
    <t>934507.147818181</t>
  </si>
  <si>
    <t>178350.283336243</t>
  </si>
  <si>
    <t>273404.240218851</t>
  </si>
  <si>
    <t>259912.78843456</t>
  </si>
  <si>
    <t>551939.044853769</t>
  </si>
  <si>
    <t>709138.999711858</t>
  </si>
  <si>
    <t>37998.4597493308</t>
  </si>
  <si>
    <t>22792.6521437952</t>
  </si>
  <si>
    <t>24085.3231659716</t>
  </si>
  <si>
    <t>33280.1102770284</t>
  </si>
  <si>
    <t>65842.2721620964</t>
  </si>
  <si>
    <t>202480.982585198</t>
  </si>
  <si>
    <t>37851.3825288243</t>
  </si>
  <si>
    <t>102653.786694357</t>
  </si>
  <si>
    <t>1368856.53728077</t>
  </si>
  <si>
    <t>1060026.08017947</t>
  </si>
  <si>
    <t>279964.081335403</t>
  </si>
  <si>
    <t>153938.241292215</t>
  </si>
  <si>
    <t>97820.9020555234</t>
  </si>
  <si>
    <t>195221.666666667</t>
  </si>
  <si>
    <t>2032.75186218171</t>
  </si>
  <si>
    <t>43878.7917585478</t>
  </si>
  <si>
    <t>10371.7764847942</t>
  </si>
  <si>
    <t>49420.2825909411</t>
  </si>
  <si>
    <t>1156854.2658171</t>
  </si>
  <si>
    <t>377188.5257135</t>
  </si>
  <si>
    <t>391270.668052744</t>
  </si>
  <si>
    <t>281139.594503813</t>
  </si>
  <si>
    <t>674334.384906182</t>
  </si>
  <si>
    <t>471670.240113757</t>
  </si>
  <si>
    <t>656101</t>
  </si>
  <si>
    <t>52208.371899595</t>
  </si>
  <si>
    <t>36088.8575799648</t>
  </si>
  <si>
    <t>74346.828256959</t>
  </si>
  <si>
    <t>25441.3338877509</t>
  </si>
  <si>
    <t>74787.6160515038</t>
  </si>
  <si>
    <t>307933.961834577</t>
  </si>
  <si>
    <t>34720.226909927</t>
  </si>
  <si>
    <t>72180.1689554474</t>
  </si>
  <si>
    <t>3634681.90165456</t>
  </si>
  <si>
    <t>1491925.10558056</t>
  </si>
  <si>
    <t>19168.6445500382</t>
  </si>
  <si>
    <t>16484.4845626115</t>
  </si>
  <si>
    <t>20097.8532339477</t>
  </si>
  <si>
    <t>63816.9066755872</t>
  </si>
  <si>
    <t>35726.6491066175</t>
  </si>
  <si>
    <t>14705</t>
  </si>
  <si>
    <t>5781.36331361136</t>
  </si>
  <si>
    <t>3973.44297405643</t>
  </si>
  <si>
    <t>3311.35679675726</t>
  </si>
  <si>
    <t>6439.21080023754</t>
  </si>
  <si>
    <t>5935.48955611264</t>
  </si>
  <si>
    <t>25904.3672176122</t>
  </si>
  <si>
    <t>20258.5243638088</t>
  </si>
  <si>
    <t>42220.8677412741</t>
  </si>
  <si>
    <t>11406.1578065909</t>
  </si>
  <si>
    <t>19513.9402840754</t>
  </si>
  <si>
    <t>16673.9222984231</t>
  </si>
  <si>
    <t>7398.24467184439</t>
  </si>
  <si>
    <t>9003.23224499508</t>
  </si>
  <si>
    <t>6195</t>
  </si>
  <si>
    <t>863.964660895544</t>
  </si>
  <si>
    <t>2040.12749182257</t>
  </si>
  <si>
    <t>3087.01527326399</t>
  </si>
  <si>
    <t>10911.3843206631</t>
  </si>
  <si>
    <t>30493.8759043041</t>
  </si>
  <si>
    <t>39377.5882108656</t>
  </si>
  <si>
    <t>65126.5399039387</t>
  </si>
  <si>
    <t>87854.4488636577</t>
  </si>
  <si>
    <t>73030.5107238595</t>
  </si>
  <si>
    <t>22464</t>
  </si>
  <si>
    <t>12861.7222679608</t>
  </si>
  <si>
    <t>10965.8230809523</t>
  </si>
  <si>
    <t>12212.6928428188</t>
  </si>
  <si>
    <t>6751.88612008715</t>
  </si>
  <si>
    <t>12764.527784894</t>
  </si>
  <si>
    <t>43004.4256416064</t>
  </si>
  <si>
    <t>34381.8323041943</t>
  </si>
  <si>
    <t>62648.7678127624</t>
  </si>
  <si>
    <t>31390.9834788399</t>
  </si>
  <si>
    <t>19869.4812116351</t>
  </si>
  <si>
    <t>6465.9616410233</t>
  </si>
  <si>
    <t>7069.2376521948</t>
  </si>
  <si>
    <t>9065.83811336374</t>
  </si>
  <si>
    <t>21099.7855827081</t>
  </si>
  <si>
    <t>14738.1525149762</t>
  </si>
  <si>
    <t>13370.0319412294</t>
  </si>
  <si>
    <t>8736.55206728777</t>
  </si>
  <si>
    <t>9165.6502630275</t>
  </si>
  <si>
    <t>8325.58058897064</t>
  </si>
  <si>
    <t>12723.0803325181</t>
  </si>
  <si>
    <t>15176.1524439211</t>
  </si>
  <si>
    <t>18003.6581931569</t>
  </si>
  <si>
    <t>1265.62252568195</t>
  </si>
  <si>
    <t>1314.37016004035</t>
  </si>
  <si>
    <t>7997.3087730156</t>
  </si>
  <si>
    <t>13959.2899450688</t>
  </si>
  <si>
    <t>5912.95593503972</t>
  </si>
  <si>
    <t>32408.2824463682</t>
  </si>
  <si>
    <t>30232.1184267411</t>
  </si>
  <si>
    <t>11792.06752616</t>
  </si>
  <si>
    <t>17202.6412133967</t>
  </si>
  <si>
    <t>18252.4826362618</t>
  </si>
  <si>
    <t>5776.70063113726</t>
  </si>
  <si>
    <t>14597.7115376409</t>
  </si>
  <si>
    <t>21391.8380671328</t>
  </si>
  <si>
    <t>29572.1028644244</t>
  </si>
  <si>
    <t>14621.0911921191</t>
  </si>
  <si>
    <t>13626.3401217313</t>
  </si>
  <si>
    <t>22897.5193094133</t>
  </si>
  <si>
    <t>69109.2969421119</t>
  </si>
  <si>
    <t>19282.1477528982</t>
  </si>
  <si>
    <t>28826.0457531013</t>
  </si>
  <si>
    <t>20605.8933081755</t>
  </si>
  <si>
    <t>20326.7007125922</t>
  </si>
  <si>
    <t>31695.289087694</t>
  </si>
  <si>
    <t>17242.304945458</t>
  </si>
  <si>
    <t>68450.8712317449</t>
  </si>
  <si>
    <t>73397.2318542833</t>
  </si>
  <si>
    <t>3416.32868248433</t>
  </si>
  <si>
    <t>3670.73947601724</t>
  </si>
  <si>
    <t>3576.93062180398</t>
  </si>
  <si>
    <t>839.455580498027</t>
  </si>
  <si>
    <t>9615.7426677096</t>
  </si>
  <si>
    <t>7269.72893610675</t>
  </si>
  <si>
    <t>16042.1710202833</t>
  </si>
  <si>
    <t>30500.5912488773</t>
  </si>
  <si>
    <t>20339.1050807094</t>
  </si>
  <si>
    <t>114356.370447642</t>
  </si>
  <si>
    <t>29500.8646529605</t>
  </si>
  <si>
    <t>26028.954385322</t>
  </si>
  <si>
    <t>38579.8914051123</t>
  </si>
  <si>
    <t>39930.5159717521</t>
  </si>
  <si>
    <t>12196.2703282566</t>
  </si>
  <si>
    <t>18541.2880514053</t>
  </si>
  <si>
    <t>89997.4436855159</t>
  </si>
  <si>
    <t>87211.2024893305</t>
  </si>
  <si>
    <t>998.89940899419</t>
  </si>
  <si>
    <t>2741.70528527945</t>
  </si>
  <si>
    <t>6394.0431696302</t>
  </si>
  <si>
    <t>5392.73251371323</t>
  </si>
  <si>
    <t>7987.39787757376</t>
  </si>
  <si>
    <t>902.055038578634</t>
  </si>
  <si>
    <t>3089.8653412124</t>
  </si>
  <si>
    <t>3511.40707265801</t>
  </si>
  <si>
    <t>6492.36667992386</t>
  </si>
  <si>
    <t>6912.32152882333</t>
  </si>
  <si>
    <t>4747.08494248507</t>
  </si>
  <si>
    <t>2787.57580191836</t>
  </si>
  <si>
    <t>14305.9923577968</t>
  </si>
  <si>
    <t>31683.0541065442</t>
  </si>
  <si>
    <t>8994.70409181538</t>
  </si>
  <si>
    <t>32260.0919996627</t>
  </si>
  <si>
    <t>66760.9127857697</t>
  </si>
  <si>
    <t>23399.1817022574</t>
  </si>
  <si>
    <t>4097.4522248314</t>
  </si>
  <si>
    <t>4462.9736796204</t>
  </si>
  <si>
    <t>14226.5663290258</t>
  </si>
  <si>
    <t>4259.11651341497</t>
  </si>
  <si>
    <t>14196.8071828335</t>
  </si>
  <si>
    <t>28148.1549524223</t>
  </si>
  <si>
    <t>20634.9864582681</t>
  </si>
  <si>
    <t>87822.2472474446</t>
  </si>
  <si>
    <t>1008.16447463909</t>
  </si>
  <si>
    <t>636.683730579679</t>
  </si>
  <si>
    <t>1575.05685646457</t>
  </si>
  <si>
    <t>244.083231957476</t>
  </si>
  <si>
    <t>12105.5472057986</t>
  </si>
  <si>
    <t>1628.59906627821</t>
  </si>
  <si>
    <t>44719.2845646182</t>
  </si>
  <si>
    <t>31553.7873385622</t>
  </si>
  <si>
    <t>33377.8223748256</t>
  </si>
  <si>
    <t>37345.3229590005</t>
  </si>
  <si>
    <t>46513.3771178381</t>
  </si>
  <si>
    <t>7793.89663832747</t>
  </si>
  <si>
    <t>15017.9020653601</t>
  </si>
  <si>
    <t>4617.40316251477</t>
  </si>
  <si>
    <t>4046.76241366</t>
  </si>
  <si>
    <t>5352.85780056012</t>
  </si>
  <si>
    <t>39100.5709434223</t>
  </si>
  <si>
    <t>39090.1815764446</t>
  </si>
  <si>
    <t>119051.100682124</t>
  </si>
  <si>
    <t>8206.2713162508</t>
  </si>
  <si>
    <t>7138.50798918843</t>
  </si>
  <si>
    <t>7362.34118453709</t>
  </si>
  <si>
    <t>12264.3096202337</t>
  </si>
  <si>
    <t>11245.5912544658</t>
  </si>
  <si>
    <t>6140</t>
  </si>
  <si>
    <t>10844.6638485238</t>
  </si>
  <si>
    <t>10603.0419595025</t>
  </si>
  <si>
    <t>8785.41819811366</t>
  </si>
  <si>
    <t>6319.86020075607</t>
  </si>
  <si>
    <t>3306.18718806838</t>
  </si>
  <si>
    <t>5629.06143234922</t>
  </si>
  <si>
    <t>15548.4747356375</t>
  </si>
  <si>
    <t>17434.199056175</t>
  </si>
  <si>
    <t>4962.80971163249</t>
  </si>
  <si>
    <t>2306.43133061385</t>
  </si>
  <si>
    <t>448.233463621449</t>
  </si>
  <si>
    <t>617.799645160439</t>
  </si>
  <si>
    <t>655.438688585861</t>
  </si>
  <si>
    <t>216</t>
  </si>
  <si>
    <t>33.4069507664045</t>
  </si>
  <si>
    <t>6933.65620964867</t>
  </si>
  <si>
    <t>415.584027536778</t>
  </si>
  <si>
    <t>674.006110288223</t>
  </si>
  <si>
    <t>5426.05672431148</t>
  </si>
  <si>
    <t>16166.9017245354</t>
  </si>
  <si>
    <t>30874.4900410659</t>
  </si>
  <si>
    <t>19669.4552642061</t>
  </si>
  <si>
    <t>27401.2114263272</t>
  </si>
  <si>
    <t>28702.3853536069</t>
  </si>
  <si>
    <t>7125</t>
  </si>
  <si>
    <t>14103.578910105</t>
  </si>
  <si>
    <t>11981.3965108746</t>
  </si>
  <si>
    <t>14348.4940626549</t>
  </si>
  <si>
    <t>8306.14575921407</t>
  </si>
  <si>
    <t>6064.91634687307</t>
  </si>
  <si>
    <t>12944.1590160676</t>
  </si>
  <si>
    <t>36843.3093119641</t>
  </si>
  <si>
    <t>42305.3098238769</t>
  </si>
  <si>
    <t>10119.5404704651</t>
  </si>
  <si>
    <t>8065.39380248649</t>
  </si>
  <si>
    <t>9134.81459771624</t>
  </si>
  <si>
    <t>5831.99664944603</t>
  </si>
  <si>
    <t>13329.3406628096</t>
  </si>
  <si>
    <t>7307.27365731718</t>
  </si>
  <si>
    <t>3116.55167205657</t>
  </si>
  <si>
    <t>3075.06527802616</t>
  </si>
  <si>
    <t>5299.59782133822</t>
  </si>
  <si>
    <t>2525.67598952607</t>
  </si>
  <si>
    <t>6146.38397945293</t>
  </si>
  <si>
    <t>7914.73100734175</t>
  </si>
  <si>
    <t>5067.72853016613</t>
  </si>
  <si>
    <t>12625.2436100387</t>
  </si>
  <si>
    <t>14629.1617212317</t>
  </si>
  <si>
    <t>17913.892365412</t>
  </si>
  <si>
    <t>577.053210489536</t>
  </si>
  <si>
    <t>356.687578507694</t>
  </si>
  <si>
    <t>18.4148273309318</t>
  </si>
  <si>
    <t>7023.96426056591</t>
  </si>
  <si>
    <t>480.541860266304</t>
  </si>
  <si>
    <t>190.8298780586</t>
  </si>
  <si>
    <t>10176.1872735655</t>
  </si>
  <si>
    <t>20670.8377907804</t>
  </si>
  <si>
    <t>15798.0506175038</t>
  </si>
  <si>
    <t>26624.2626228789</t>
  </si>
  <si>
    <t>29085.6810910437</t>
  </si>
  <si>
    <t>10553.9884000189</t>
  </si>
  <si>
    <t>15431.5014481783</t>
  </si>
  <si>
    <t>12505.7226099466</t>
  </si>
  <si>
    <t>9578.6735280796</t>
  </si>
  <si>
    <t>8140.12170280974</t>
  </si>
  <si>
    <t>44995.5190614958</t>
  </si>
  <si>
    <t>12522.2333279556</t>
  </si>
  <si>
    <t>21428.7958887444</t>
  </si>
  <si>
    <t>49184.9758480608</t>
  </si>
  <si>
    <t>37287.2483950595</t>
  </si>
  <si>
    <t>2148.44225344919</t>
  </si>
  <si>
    <t>3355.43545756332</t>
  </si>
  <si>
    <t>2312.97320595464</t>
  </si>
  <si>
    <t>5025.50024923234</t>
  </si>
  <si>
    <t>4801.99596543338</t>
  </si>
  <si>
    <t>9574.85984941173</t>
  </si>
  <si>
    <t>4020.86394181989</t>
  </si>
  <si>
    <t>7769.64439692894</t>
  </si>
  <si>
    <t>4156.36599213435</t>
  </si>
  <si>
    <t>3663.39868319115</t>
  </si>
  <si>
    <t>154.238266280447</t>
  </si>
  <si>
    <t>5622.11958981655</t>
  </si>
  <si>
    <t>504.236610786983</t>
  </si>
  <si>
    <t>94.7948233821017</t>
  </si>
  <si>
    <t>6204.08317221209</t>
  </si>
  <si>
    <t>3855.55434368486</t>
  </si>
  <si>
    <t>5641.4722448613</t>
  </si>
  <si>
    <t>4856.61625869777</t>
  </si>
  <si>
    <t>8305.69309367569</t>
  </si>
  <si>
    <t>9859.5309802675</t>
  </si>
  <si>
    <t>6154.01883612739</t>
  </si>
  <si>
    <t>3753.67863398711</t>
  </si>
  <si>
    <t>4059.75435945391</t>
  </si>
  <si>
    <t>4007.6306100121</t>
  </si>
  <si>
    <t>21413.1188923828</t>
  </si>
  <si>
    <t>10019.1907728851</t>
  </si>
  <si>
    <t>13142.1555517082</t>
  </si>
  <si>
    <t>21915.0962282706</t>
  </si>
  <si>
    <t>11682.6528855085</t>
  </si>
  <si>
    <t>38233.2951242848</t>
  </si>
  <si>
    <t>16203.9701509968</t>
  </si>
  <si>
    <t>32171.077632357</t>
  </si>
  <si>
    <t>26056.7105578199</t>
  </si>
  <si>
    <t>30281.6517193918</t>
  </si>
  <si>
    <t>54452.2434038061</t>
  </si>
  <si>
    <t>35765.3896715581</t>
  </si>
  <si>
    <t>21974.2873773471</t>
  </si>
  <si>
    <t>9886.63024778186</t>
  </si>
  <si>
    <t>4050.10972901219</t>
  </si>
  <si>
    <t>30737.793084962</t>
  </si>
  <si>
    <t>19142.7734968369</t>
  </si>
  <si>
    <t>32379.1394777532</t>
  </si>
  <si>
    <t>25201.0077837438</t>
  </si>
  <si>
    <t>54752.3280220675</t>
  </si>
  <si>
    <t>72856.9660644109</t>
  </si>
  <si>
    <t>68340.1902106965</t>
  </si>
  <si>
    <t>3442.58440551103</t>
  </si>
  <si>
    <t>4393.93463102773</t>
  </si>
  <si>
    <t>7607.37223178405</t>
  </si>
  <si>
    <t>7301.50106062651</t>
  </si>
  <si>
    <t>15121.3137842351</t>
  </si>
  <si>
    <t>6431.9680704702</t>
  </si>
  <si>
    <t>5329.36714815351</t>
  </si>
  <si>
    <t>9450.28581006773</t>
  </si>
  <si>
    <t>8633.12149631447</t>
  </si>
  <si>
    <t>10328.3724941201</t>
  </si>
  <si>
    <t>9690.76263700616</t>
  </si>
  <si>
    <t>24375.1221107132</t>
  </si>
  <si>
    <t>10475.6551350586</t>
  </si>
  <si>
    <t>24978.6655231567</t>
  </si>
  <si>
    <t>5411.50811038145</t>
  </si>
  <si>
    <t>16250.6979089769</t>
  </si>
  <si>
    <t>22470.2280793184</t>
  </si>
  <si>
    <t>26285.687167064</t>
  </si>
  <si>
    <t>11791.4666989928</t>
  </si>
  <si>
    <t>8001.53139583287</t>
  </si>
  <si>
    <t>12377.5140178971</t>
  </si>
  <si>
    <t>10685.0148828934</t>
  </si>
  <si>
    <t>33028.8822948877</t>
  </si>
  <si>
    <t>43098.038415246</t>
  </si>
  <si>
    <t>40612.6868660715</t>
  </si>
  <si>
    <t>74872.3356541072</t>
  </si>
  <si>
    <t>18868.4468790668</t>
  </si>
  <si>
    <t>3064.39823477017</t>
  </si>
  <si>
    <t>735.021884702408</t>
  </si>
  <si>
    <t>3365.25953595544</t>
  </si>
  <si>
    <t>8525.83261184739</t>
  </si>
  <si>
    <t>4637.72324505322</t>
  </si>
  <si>
    <t>6751.36922897038</t>
  </si>
  <si>
    <t>2719.2014986816</t>
  </si>
  <si>
    <t>8144.98906666614</t>
  </si>
  <si>
    <t>302.357694525265</t>
  </si>
  <si>
    <t>168.98757323919</t>
  </si>
  <si>
    <t>1178.80607037052</t>
  </si>
  <si>
    <t>1991.87250737801</t>
  </si>
  <si>
    <t>1287.35116198312</t>
  </si>
  <si>
    <t>440.121721638971</t>
  </si>
  <si>
    <t>4987.5137419405</t>
  </si>
  <si>
    <t>3310.9335834508</t>
  </si>
  <si>
    <t>4980.06561850137</t>
  </si>
  <si>
    <t>9675.03773603608</t>
  </si>
  <si>
    <t>6404.7754554736</t>
  </si>
  <si>
    <t>6806.21990554915</t>
  </si>
  <si>
    <t>4024.94692526171</t>
  </si>
  <si>
    <t>12114.315691722</t>
  </si>
  <si>
    <t>3092.4245299997</t>
  </si>
  <si>
    <t>8189.57288582795</t>
  </si>
  <si>
    <t>10431.7123654859</t>
  </si>
  <si>
    <t>4542.46938424079</t>
  </si>
  <si>
    <t>4968.64072209596</t>
  </si>
  <si>
    <t>4000.23510780473</t>
  </si>
  <si>
    <t>2175.54458310617</t>
  </si>
  <si>
    <t>4653.015006602</t>
  </si>
  <si>
    <t>3246.51537618803</t>
  </si>
  <si>
    <t>2891.51037044925</t>
  </si>
  <si>
    <t>3135.92572617807</t>
  </si>
  <si>
    <t>19868.8949688764</t>
  </si>
  <si>
    <t>17461.6917277486</t>
  </si>
  <si>
    <t>4875.79823230677</t>
  </si>
  <si>
    <t>2762.37699835465</t>
  </si>
  <si>
    <t>6563.78645034354</t>
  </si>
  <si>
    <t>12558.5030188192</t>
  </si>
  <si>
    <t>6725.21356873465</t>
  </si>
  <si>
    <t>35095.5612959249</t>
  </si>
  <si>
    <t>10700.098688879</t>
  </si>
  <si>
    <t>2816.5147465859</t>
  </si>
  <si>
    <t>12367.9535835999</t>
  </si>
  <si>
    <t>9556.91807784698</t>
  </si>
  <si>
    <t>69414.4287633815</t>
  </si>
  <si>
    <t>28634.5492083822</t>
  </si>
  <si>
    <t>24331.4257036316</t>
  </si>
  <si>
    <t>20080.8059607473</t>
  </si>
  <si>
    <t>26645.0563676557</t>
  </si>
  <si>
    <t>32003.0419240803</t>
  </si>
  <si>
    <t>34764.1702277575</t>
  </si>
  <si>
    <t>26488.9351861488</t>
  </si>
  <si>
    <t>23225.090079896</t>
  </si>
  <si>
    <t>31905.7256751226</t>
  </si>
  <si>
    <t>26759.9488273732</t>
  </si>
  <si>
    <t>35817.0131985358</t>
  </si>
  <si>
    <t>35565.521528513</t>
  </si>
  <si>
    <t>53325.0770320287</t>
  </si>
  <si>
    <t>32951.9053245139</t>
  </si>
  <si>
    <t>28203.22973624</t>
  </si>
  <si>
    <t>4531.03206771525</t>
  </si>
  <si>
    <t>5971.48374423951</t>
  </si>
  <si>
    <t>6344.13991062456</t>
  </si>
  <si>
    <t>10531.8766399482</t>
  </si>
  <si>
    <t>3291.44953026615</t>
  </si>
  <si>
    <t>3200.66203771982</t>
  </si>
  <si>
    <t>5545.87778690552</t>
  </si>
  <si>
    <t>4241.3684636003</t>
  </si>
  <si>
    <t>7721.55909891436</t>
  </si>
  <si>
    <t>6006.88135814889</t>
  </si>
  <si>
    <t>5155.43720011122</t>
  </si>
  <si>
    <t>2881.92695532027</t>
  </si>
  <si>
    <t>5114.82589996616</t>
  </si>
  <si>
    <t>2662.51167463211</t>
  </si>
  <si>
    <t>4422.87959974686</t>
  </si>
  <si>
    <t>4864.69497349863</t>
  </si>
  <si>
    <t>3312.65436259895</t>
  </si>
  <si>
    <t>3118</t>
  </si>
  <si>
    <t>4900.31064035695</t>
  </si>
  <si>
    <t>5242.84040095915</t>
  </si>
  <si>
    <t>5910.3211637776</t>
  </si>
  <si>
    <t>1626.56253258995</t>
  </si>
  <si>
    <t>692.06110945559</t>
  </si>
  <si>
    <t>157.666666666667</t>
  </si>
  <si>
    <t>241.362809949333</t>
  </si>
  <si>
    <t>1046.94256394372</t>
  </si>
  <si>
    <t>9554.38482028575</t>
  </si>
  <si>
    <t>7341.71268346491</t>
  </si>
  <si>
    <t>5499.12977404797</t>
  </si>
  <si>
    <t>4833.57862625295</t>
  </si>
  <si>
    <t>3953.2751975006</t>
  </si>
  <si>
    <t>3825.77888890996</t>
  </si>
  <si>
    <t>7259.09761694685</t>
  </si>
  <si>
    <t>9801.21397531907</t>
  </si>
  <si>
    <t>10347.8358634829</t>
  </si>
  <si>
    <t>12475.4281973918</t>
  </si>
  <si>
    <t>20987.1787196424</t>
  </si>
  <si>
    <t>14963.534582733</t>
  </si>
  <si>
    <t>6495.45137901251</t>
  </si>
  <si>
    <t>4234.30251194383</t>
  </si>
  <si>
    <t>30419.2185856144</t>
  </si>
  <si>
    <t>22821.6436974874</t>
  </si>
  <si>
    <t>22883.2180029641</t>
  </si>
  <si>
    <t>18390.7922296753</t>
  </si>
  <si>
    <t>2384.8891001606</t>
  </si>
  <si>
    <t>5071.2590167743</t>
  </si>
  <si>
    <t>7973.30506605529</t>
  </si>
  <si>
    <t>4546.71512444118</t>
  </si>
  <si>
    <t>2473.74030286213</t>
  </si>
  <si>
    <t>626.803435398058</t>
  </si>
  <si>
    <t>8592.2013710894</t>
  </si>
  <si>
    <t>5181.71592046557</t>
  </si>
  <si>
    <t>6887.30642746414</t>
  </si>
  <si>
    <t>4351.26324557165</t>
  </si>
  <si>
    <t>11135.5092017929</t>
  </si>
  <si>
    <t>4665.00808551624</t>
  </si>
  <si>
    <t>6124.02193051587</t>
  </si>
  <si>
    <t>1875.17860024662</t>
  </si>
  <si>
    <t>3250.31777669513</t>
  </si>
  <si>
    <t>6783.71315256125</t>
  </si>
  <si>
    <t>6897.98342930529</t>
  </si>
  <si>
    <t>13428.0749444938</t>
  </si>
  <si>
    <t>9872.88006423078</t>
  </si>
  <si>
    <t>12535.4502492942</t>
  </si>
  <si>
    <t>13032.4115248112</t>
  </si>
  <si>
    <t>20538.1228765542</t>
  </si>
  <si>
    <t>4887.37700718714</t>
  </si>
  <si>
    <t>8406.17608355123</t>
  </si>
  <si>
    <t>17081.5814547012</t>
  </si>
  <si>
    <t>6834.58227887759</t>
  </si>
  <si>
    <t>5194.09015283746</t>
  </si>
  <si>
    <t>0.0174882279028686</t>
  </si>
  <si>
    <t>0.864907615176164</t>
  </si>
  <si>
    <t>0.637300348024542</t>
  </si>
  <si>
    <t>-0.608828386550028</t>
  </si>
  <si>
    <t>0.000032327672147203</t>
  </si>
  <si>
    <t>0.000339440557545631</t>
  </si>
  <si>
    <t>-0.222341354215206</t>
  </si>
  <si>
    <t>0.210398930254622</t>
  </si>
  <si>
    <t>0.203143794728601</t>
  </si>
  <si>
    <t>0.136785311822444</t>
  </si>
  <si>
    <t>0.131411903782895</t>
  </si>
  <si>
    <t>-0.934225756038314</t>
  </si>
  <si>
    <t>0.00130283829935975</t>
  </si>
  <si>
    <t>-0.51284086477218</t>
  </si>
  <si>
    <t>0.00184553989335574</t>
  </si>
  <si>
    <t>0.00553661968006723</t>
  </si>
  <si>
    <t>-0.411093370042367</t>
  </si>
  <si>
    <t>0.00118420459396422</t>
  </si>
  <si>
    <t>0.00397892743571977</t>
  </si>
  <si>
    <t>-0.71876484422516</t>
  </si>
  <si>
    <t>0.01953125</t>
  </si>
  <si>
    <t>0.0363636363636364</t>
  </si>
  <si>
    <t>PE O-38:5</t>
  </si>
  <si>
    <t>-0.098463509474327</t>
  </si>
  <si>
    <t>0.35304397408006</t>
  </si>
  <si>
    <t>0.322344498073098</t>
  </si>
  <si>
    <t>55321.75</t>
  </si>
  <si>
    <t>0.0934560313797619</t>
  </si>
  <si>
    <t>0.453064241675984</t>
  </si>
  <si>
    <t>0.392359835159637</t>
  </si>
  <si>
    <t>0.191046960239712</t>
  </si>
  <si>
    <t>0.0362839126064797</t>
  </si>
  <si>
    <t>0.049964732113841</t>
  </si>
  <si>
    <t>0.134721417687041</t>
  </si>
  <si>
    <t>0.0668576320916183</t>
  </si>
  <si>
    <t>-0.15175625071619</t>
  </si>
  <si>
    <t>0.613079353197875</t>
  </si>
  <si>
    <t>0.488019654083384</t>
  </si>
  <si>
    <t>0.414907926550948</t>
  </si>
  <si>
    <t>0.0558268229166667</t>
  </si>
  <si>
    <t>-0.444206845048782</t>
  </si>
  <si>
    <t>0.00205078125</t>
  </si>
  <si>
    <t>14642.3</t>
  </si>
  <si>
    <t>-0.266081142134154</t>
  </si>
  <si>
    <t>0.041015625</t>
  </si>
  <si>
    <t>-0.15979267083919</t>
  </si>
  <si>
    <t>0.158202310181404</t>
  </si>
  <si>
    <t>0.166112425690474</t>
  </si>
  <si>
    <t>-0.30575738723151</t>
  </si>
  <si>
    <t>0.0047226150189939</t>
  </si>
  <si>
    <t>0.0110194350443191</t>
  </si>
  <si>
    <t>0.136382475903858</t>
  </si>
  <si>
    <t>0.7353515625</t>
  </si>
  <si>
    <t>0.564040851288218</t>
  </si>
  <si>
    <t>-0.331421461144641</t>
  </si>
  <si>
    <t>0.0059788344479625</t>
  </si>
  <si>
    <t>0.0132163708849697</t>
  </si>
  <si>
    <t>-0.279324256909574</t>
  </si>
  <si>
    <t>0.0702835641150366</t>
  </si>
  <si>
    <t>0.0808742381597682</t>
  </si>
  <si>
    <t>-0.598599579122261</t>
  </si>
  <si>
    <t>0.013671875</t>
  </si>
  <si>
    <t>0.02392578125</t>
  </si>
  <si>
    <t>-0.718479273705798</t>
  </si>
  <si>
    <t>0.00377524100219917</t>
  </si>
  <si>
    <t>0.00960970436923426</t>
  </si>
  <si>
    <t>71918.05</t>
  </si>
  <si>
    <t>-0.432056818235669</t>
  </si>
  <si>
    <t>0.00342408212289228</t>
  </si>
  <si>
    <t>0.00898821557259223</t>
  </si>
  <si>
    <t>-0.310387769566955</t>
  </si>
  <si>
    <t>0.0697789410935736</t>
  </si>
  <si>
    <t>-0.403792190692031</t>
  </si>
  <si>
    <t>0.00244140625</t>
  </si>
  <si>
    <t>-0.236542050896737</t>
  </si>
  <si>
    <t>0.135886760706635</t>
  </si>
  <si>
    <t>0.14727575151423</t>
  </si>
  <si>
    <t>-0.967577365751754</t>
  </si>
  <si>
    <t>0.0000161472092295533</t>
  </si>
  <si>
    <t>-0.948627667196332</t>
  </si>
  <si>
    <t>0.03125</t>
  </si>
  <si>
    <t>0.0455315848997419</t>
  </si>
  <si>
    <t>0.00362004651746722</t>
  </si>
  <si>
    <t>0.985717433786439</t>
  </si>
  <si>
    <t>0.695001101825254</t>
  </si>
  <si>
    <t>0.152763379163314</t>
  </si>
  <si>
    <t>0.165753736449846</t>
  </si>
  <si>
    <t>0.170357122971287</t>
  </si>
  <si>
    <t>-0.36171904209675</t>
  </si>
  <si>
    <t>0.0026506419788822</t>
  </si>
  <si>
    <t>0.00718238471697113</t>
  </si>
  <si>
    <t>-0.0665483205428063</t>
  </si>
  <si>
    <t>0.615660214318517</t>
  </si>
  <si>
    <t>-0.219967166925974</t>
  </si>
  <si>
    <t>0.0186012273644909</t>
  </si>
  <si>
    <t>0.0000305519478520515</t>
  </si>
  <si>
    <t>7104.55</t>
  </si>
  <si>
    <t>0.00565732758620689</t>
  </si>
  <si>
    <t>-0.559517005664287</t>
  </si>
  <si>
    <t>0.00835840801050879</t>
  </si>
  <si>
    <t>0.0217391304347826</t>
  </si>
  <si>
    <t>0.0187588358442552</t>
  </si>
  <si>
    <t>PC O-34:0</t>
  </si>
  <si>
    <t>-0.685638112498137</t>
  </si>
  <si>
    <t>0.00941898711803986</t>
  </si>
  <si>
    <t>PC O-34:1</t>
  </si>
  <si>
    <t>-0.352686242504172</t>
  </si>
  <si>
    <t>0.000118451648700272</t>
  </si>
  <si>
    <t>0.00110554872120254</t>
  </si>
  <si>
    <t>PC O-34:2</t>
  </si>
  <si>
    <t>-0.838460019007532</t>
  </si>
  <si>
    <t>0.000248159676068524</t>
  </si>
  <si>
    <t>PC O-36:4</t>
  </si>
  <si>
    <t>-0.407974352306808</t>
  </si>
  <si>
    <t>0.00124778354732066</t>
  </si>
  <si>
    <t>0.00403130069134368</t>
  </si>
  <si>
    <t>PC O-36:5</t>
  </si>
  <si>
    <t>0.00000908807139368936</t>
  </si>
  <si>
    <t>PC O-38:4</t>
  </si>
  <si>
    <t>-0.47579611280195</t>
  </si>
  <si>
    <t>0.00325084657959011</t>
  </si>
  <si>
    <t>PC O-38:5</t>
  </si>
  <si>
    <t>0.492038684968913</t>
  </si>
  <si>
    <t>0.0000222701156650685</t>
  </si>
  <si>
    <t>43237.75</t>
  </si>
  <si>
    <t>-0.20326200858005</t>
  </si>
  <si>
    <t>0.0681152343750001</t>
  </si>
  <si>
    <t>0.0805870378521128</t>
  </si>
  <si>
    <t>179622.8</t>
  </si>
  <si>
    <t>0.0460414019592104</t>
  </si>
  <si>
    <t>0.921875</t>
  </si>
  <si>
    <t>0.656250000000001</t>
  </si>
  <si>
    <t>-0.522251857669322</t>
  </si>
  <si>
    <t>0.000158241070769311</t>
  </si>
  <si>
    <t>0.00120838635860201</t>
  </si>
  <si>
    <t>-0.504584759097538</t>
  </si>
  <si>
    <t>0.000428986870174246</t>
  </si>
  <si>
    <t>0.00189657353129666</t>
  </si>
  <si>
    <t>-0.315055963170226</t>
  </si>
  <si>
    <t>0.0044141968385846</t>
  </si>
  <si>
    <t>0.010594072412603</t>
  </si>
  <si>
    <t>-0.556170932611952</t>
  </si>
  <si>
    <t>-0.717392943611618</t>
  </si>
  <si>
    <t>0.0000290682919963793</t>
  </si>
  <si>
    <t>PE O-36:5</t>
  </si>
  <si>
    <t>0.146156927545821</t>
  </si>
  <si>
    <t>0.0531089787196244</t>
  </si>
  <si>
    <t>0.0665843912305738</t>
  </si>
  <si>
    <t>PE O-38:6</t>
  </si>
  <si>
    <t>-0.452500697631544</t>
  </si>
  <si>
    <t>PE O-40:5</t>
  </si>
  <si>
    <t>-0.79651151390343</t>
  </si>
  <si>
    <t>0.000390731087834925</t>
  </si>
  <si>
    <t>0.00182341174322965</t>
  </si>
  <si>
    <t>PE O-40:7</t>
  </si>
  <si>
    <t>26077.1</t>
  </si>
  <si>
    <t>-0.0499627574941784</t>
  </si>
  <si>
    <t>0.45308219060101</t>
  </si>
  <si>
    <t>10551.75</t>
  </si>
  <si>
    <t>-0.180401145573657</t>
  </si>
  <si>
    <t>0.0484848218206673</t>
  </si>
  <si>
    <t>0.0626573081990162</t>
  </si>
  <si>
    <t>-0.348069954737883</t>
  </si>
  <si>
    <t>0.000890112753935388</t>
  </si>
  <si>
    <t>-0.143877052443669</t>
  </si>
  <si>
    <t>0.223825008114645</t>
  </si>
  <si>
    <t>0.213651144109434</t>
  </si>
  <si>
    <t>0.42184737176565</t>
  </si>
  <si>
    <t>0.0112613507768652</t>
  </si>
  <si>
    <t>704393.75</t>
  </si>
  <si>
    <t>-0.296056168999822</t>
  </si>
  <si>
    <t>0.0123630964470315</t>
  </si>
  <si>
    <t>0.0220957468415031</t>
  </si>
  <si>
    <t>-0.678053235111557</t>
  </si>
  <si>
    <t>0.000190868895832545</t>
  </si>
  <si>
    <t>-0.0212172288366439</t>
  </si>
  <si>
    <t>0.907642206864077</t>
  </si>
  <si>
    <t>0.33226491042717</t>
  </si>
  <si>
    <t>0.00553537392140843</t>
  </si>
  <si>
    <t>0.0125667948486029</t>
  </si>
  <si>
    <t>0.00000000218637435163986</t>
  </si>
  <si>
    <t>0.000000183655445537748</t>
  </si>
  <si>
    <t>0.874356326347051</t>
  </si>
  <si>
    <t>0.0000191251419213947</t>
  </si>
  <si>
    <t>0.929766186946824</t>
  </si>
  <si>
    <t>0.00400801165251981</t>
  </si>
  <si>
    <t>0.00990214643563717</t>
  </si>
  <si>
    <t>0.200847908879363</t>
  </si>
  <si>
    <t>0.0608455264634261</t>
  </si>
  <si>
    <t>0.0730146317561113</t>
  </si>
  <si>
    <t>0.328105956674757</t>
  </si>
  <si>
    <t>0.0549187692181151</t>
  </si>
  <si>
    <t>-0.0991851407364657</t>
  </si>
  <si>
    <t>0.283806884345309</t>
  </si>
  <si>
    <t>0.264886425388955</t>
  </si>
  <si>
    <t>12566.25</t>
  </si>
  <si>
    <t>-0.0162071096609367</t>
  </si>
  <si>
    <t>0.596909133790692</t>
  </si>
  <si>
    <t>0.48679968192639</t>
  </si>
  <si>
    <t>0.178399101652155</t>
  </si>
  <si>
    <t>0.414540317901208</t>
  </si>
  <si>
    <t>0.366540912670541</t>
  </si>
  <si>
    <t>0.213853540257806</t>
  </si>
  <si>
    <t>0.318238138061551</t>
  </si>
  <si>
    <t>0.293758281287585</t>
  </si>
  <si>
    <t>10344.15</t>
  </si>
  <si>
    <t>0.394531546784604</t>
  </si>
  <si>
    <t>0.1875</t>
  </si>
  <si>
    <t>0.260927831675936</t>
  </si>
  <si>
    <t>0.170460346152831</t>
  </si>
  <si>
    <t>0.172514085263106</t>
  </si>
  <si>
    <t>0.550015009910473</t>
  </si>
  <si>
    <t>0.394310773846564</t>
  </si>
  <si>
    <t>0.352362819182036</t>
  </si>
  <si>
    <t>-0.387642526783172</t>
  </si>
  <si>
    <t>0.5</t>
  </si>
  <si>
    <t>0.428571428571429</t>
  </si>
  <si>
    <t>PE 34:0</t>
  </si>
  <si>
    <t>0.537454182273596</t>
  </si>
  <si>
    <t>0.0116908957697193</t>
  </si>
  <si>
    <t>PE O-38:7</t>
  </si>
  <si>
    <t>0.348469507190823</t>
  </si>
  <si>
    <t>0.010835972250833</t>
  </si>
  <si>
    <t>-0.185581351873671</t>
  </si>
  <si>
    <t>0.0771484375000001</t>
  </si>
  <si>
    <t>0.0875739020270271</t>
  </si>
  <si>
    <t>36317.1</t>
  </si>
  <si>
    <t>-0.727839225097337</t>
  </si>
  <si>
    <t>0.0443629280577775</t>
  </si>
  <si>
    <t>0.0582263430758329</t>
  </si>
  <si>
    <t>0.591725375826181</t>
  </si>
  <si>
    <t>0.00149005064748459</t>
  </si>
  <si>
    <t>0.00463571312550763</t>
  </si>
  <si>
    <t>25370.55</t>
  </si>
  <si>
    <t>-0.359697221633638</t>
  </si>
  <si>
    <t>0.000281494844063707</t>
  </si>
  <si>
    <t>0.00139091570007949</t>
  </si>
  <si>
    <t>-0.415305663960465</t>
  </si>
  <si>
    <t>0.00640602840504821</t>
  </si>
  <si>
    <t>0.0137004222946601</t>
  </si>
  <si>
    <t>-0.192836183479254</t>
  </si>
  <si>
    <t>0.0338696666104537</t>
  </si>
  <si>
    <t>0.0474175332546352</t>
  </si>
  <si>
    <t>15565.3</t>
  </si>
  <si>
    <t>-0.39584539529202</t>
  </si>
  <si>
    <t>0.00674316421430313</t>
  </si>
  <si>
    <t>0.0138152632683284</t>
  </si>
  <si>
    <t>35654.25</t>
  </si>
  <si>
    <t>-0.333110747792958</t>
  </si>
  <si>
    <t>0.20712884891147</t>
  </si>
  <si>
    <t>0.202311898936784</t>
  </si>
  <si>
    <t>-0.118444231487336</t>
  </si>
  <si>
    <t>0.678523451709043</t>
  </si>
  <si>
    <t>0.53267261629495</t>
  </si>
  <si>
    <t>-0.809209980084096</t>
  </si>
  <si>
    <t>0.031438475287917</t>
  </si>
  <si>
    <t>0.0698368288747554</t>
  </si>
  <si>
    <t>0.921354598938086</t>
  </si>
  <si>
    <t>-0.749527264049064</t>
  </si>
  <si>
    <t>0.0143740698735372</t>
  </si>
  <si>
    <t>-0.0834366053171488</t>
  </si>
  <si>
    <t>0.47610294117647</t>
  </si>
  <si>
    <t>-0.346692900966356</t>
  </si>
  <si>
    <t>0.0234729097105963</t>
  </si>
  <si>
    <t>-0.549351536936085</t>
  </si>
  <si>
    <t>0.00104707132037707</t>
  </si>
  <si>
    <t>0.00366474962131974</t>
  </si>
  <si>
    <t>PC 36:0</t>
  </si>
  <si>
    <t>7539.5</t>
  </si>
  <si>
    <t>0.104044641166766</t>
  </si>
  <si>
    <t>0.615834325390936</t>
  </si>
  <si>
    <t>8113.5</t>
  </si>
  <si>
    <t>0.00264283276884454</t>
  </si>
  <si>
    <t>PC O-28:0</t>
  </si>
  <si>
    <t>7083.25</t>
  </si>
  <si>
    <t>0.16630100099578</t>
  </si>
  <si>
    <t>PC O-32:0</t>
  </si>
  <si>
    <t>-0.122615068383388</t>
  </si>
  <si>
    <t>0.256659904934969</t>
  </si>
  <si>
    <t>0.242240809152106</t>
  </si>
  <si>
    <t>PC O-36:1</t>
  </si>
  <si>
    <t>-0.679084583926594</t>
  </si>
  <si>
    <t>0.0501956190978655</t>
  </si>
  <si>
    <t>0.0638853333972833</t>
  </si>
  <si>
    <t>PC O-36:2</t>
  </si>
  <si>
    <t>0.00652401061650483</t>
  </si>
  <si>
    <t>PC O-40:6</t>
  </si>
  <si>
    <t>-0.110869393881209</t>
  </si>
  <si>
    <t>0.567547428973435</t>
  </si>
  <si>
    <t>0.472019643898698</t>
  </si>
  <si>
    <t>PC O-40:7</t>
  </si>
  <si>
    <t>0.160640369355671</t>
  </si>
  <si>
    <t>0.383967295495993</t>
  </si>
  <si>
    <t>0.346809170125413</t>
  </si>
  <si>
    <t>PC O-42:5</t>
  </si>
  <si>
    <t>10808.75</t>
  </si>
  <si>
    <t>0.0600723086607934</t>
  </si>
  <si>
    <t>0.701558123349407</t>
  </si>
  <si>
    <t>0.54565631816065</t>
  </si>
  <si>
    <t>PC O-44:5</t>
  </si>
  <si>
    <t>-0.724538340824103</t>
  </si>
  <si>
    <t>0.0415281608889671</t>
  </si>
  <si>
    <t>0.876864655455943</t>
  </si>
  <si>
    <t>PE O-36:2</t>
  </si>
  <si>
    <t>-0.235692817356932</t>
  </si>
  <si>
    <t>0.20328310799535</t>
  </si>
  <si>
    <t>0.200891542018934</t>
  </si>
  <si>
    <t>0.00015063106886973</t>
  </si>
  <si>
    <t>-0.83330652377221</t>
  </si>
  <si>
    <t>0.0335827496307831</t>
  </si>
  <si>
    <t>0.136011623922494</t>
  </si>
  <si>
    <t>0.537366291890473</t>
  </si>
  <si>
    <t>0.451387685187998</t>
  </si>
  <si>
    <t>SM 40:7;3O</t>
  </si>
  <si>
    <t>15805.25</t>
  </si>
  <si>
    <t>-0.126091529557887</t>
  </si>
  <si>
    <t>0.0929736989650517</t>
  </si>
  <si>
    <t>0.104130542840858</t>
  </si>
  <si>
    <t>TG 50:0</t>
  </si>
  <si>
    <t>-0.0488464314111006</t>
  </si>
  <si>
    <t>0.910757820164945</t>
  </si>
  <si>
    <t>-0.73123924034014</t>
  </si>
  <si>
    <t>9783.5</t>
  </si>
  <si>
    <t>0.151128082466377</t>
  </si>
  <si>
    <t>0.160693150976907</t>
  </si>
  <si>
    <t>-0.114945930055544</t>
  </si>
  <si>
    <t>0.792977366501381</t>
  </si>
  <si>
    <t>0.594733024876036</t>
  </si>
  <si>
    <t>PC O-37:2</t>
  </si>
  <si>
    <t>-0.520419818898182</t>
  </si>
  <si>
    <t>0.745339696345145</t>
  </si>
  <si>
    <t>PE 37:4</t>
  </si>
  <si>
    <t>-0.104836979298214</t>
  </si>
  <si>
    <t>0.861282070596122</t>
  </si>
  <si>
    <t>PI 36:2</t>
  </si>
  <si>
    <t>0.136756054977499</t>
  </si>
  <si>
    <t>SM 36:2;O2</t>
  </si>
  <si>
    <t>0.490001088048912</t>
  </si>
  <si>
    <t>0.527556464856501</t>
  </si>
  <si>
    <t>0.44762366715097</t>
  </si>
  <si>
    <t>0.15827607758385</t>
  </si>
  <si>
    <t>0.739212591957656</t>
  </si>
  <si>
    <t>900396.160714286</t>
  </si>
  <si>
    <t>1490925.92857143</t>
  </si>
  <si>
    <t>42264.2708333333</t>
  </si>
  <si>
    <t>1404586.71428571</t>
  </si>
  <si>
    <t>207913.357142857</t>
  </si>
  <si>
    <t>158508.178571429</t>
  </si>
  <si>
    <t>137914.923076923</t>
  </si>
  <si>
    <t>11711.8055555556</t>
  </si>
  <si>
    <t>223820.410714286</t>
  </si>
  <si>
    <t>69886.3888888889</t>
  </si>
  <si>
    <t>30558.125</t>
  </si>
  <si>
    <t>12569.875</t>
  </si>
  <si>
    <t>434696.857142857</t>
  </si>
  <si>
    <t>218013.923076923</t>
  </si>
  <si>
    <t>42621</t>
  </si>
  <si>
    <t>49340.2708333333</t>
  </si>
  <si>
    <t>262206.211538462</t>
  </si>
  <si>
    <t>3153987.78571429</t>
  </si>
  <si>
    <t>1073712.71153846</t>
  </si>
  <si>
    <t>61423.8863636364</t>
  </si>
  <si>
    <t>9550.0625</t>
  </si>
  <si>
    <t>42730.53125</t>
  </si>
  <si>
    <t>1697757.82142857</t>
  </si>
  <si>
    <t>987033.458333333</t>
  </si>
  <si>
    <t>51059.78125</t>
  </si>
  <si>
    <t>10003.875</t>
  </si>
  <si>
    <t>111741.576923077</t>
  </si>
  <si>
    <t>315082.423076923</t>
  </si>
  <si>
    <t>984813.826923077</t>
  </si>
  <si>
    <t>37224.7708333333</t>
  </si>
  <si>
    <t>174673.211538462</t>
  </si>
  <si>
    <t>65702.9615384615</t>
  </si>
  <si>
    <t>-1.01837480964663</t>
  </si>
  <si>
    <t>22396.9615384615</t>
  </si>
  <si>
    <t>-1.10761165479717</t>
  </si>
  <si>
    <t>-1.44389105288855</t>
  </si>
  <si>
    <t>20152.8888888889</t>
  </si>
  <si>
    <t>9223.8125</t>
  </si>
  <si>
    <t>-1.30782692707234</t>
  </si>
  <si>
    <t>41223.28125</t>
  </si>
  <si>
    <t>175457.416666667</t>
  </si>
  <si>
    <t>32721.0454545455</t>
  </si>
  <si>
    <t>177095.730769231</t>
  </si>
  <si>
    <t>34098.0416666667</t>
  </si>
  <si>
    <t>-1.17642662940681</t>
  </si>
  <si>
    <t>88297.6607142857</t>
  </si>
  <si>
    <t>232133.392857143</t>
  </si>
  <si>
    <t>33526.875</t>
  </si>
  <si>
    <t>41804.5576923077</t>
  </si>
  <si>
    <t>406830.910714286</t>
  </si>
  <si>
    <t>103648.517857143</t>
  </si>
  <si>
    <t>11775.375</t>
  </si>
  <si>
    <t>180232.732142857</t>
  </si>
  <si>
    <t>74552.2222222222</t>
  </si>
  <si>
    <t>41130.6458333333</t>
  </si>
  <si>
    <t>20914.8269230769</t>
  </si>
  <si>
    <t>17406.1666666667</t>
  </si>
  <si>
    <t>46893.325</t>
  </si>
  <si>
    <t>18207.525</t>
  </si>
  <si>
    <t>12494.5625</t>
  </si>
  <si>
    <t>35706.4166666667</t>
  </si>
  <si>
    <t>36102.2272727273</t>
  </si>
  <si>
    <t>1.43567652446148</t>
  </si>
  <si>
    <t>106122.961538462</t>
  </si>
  <si>
    <t>21031.78125</t>
  </si>
  <si>
    <t>144373.928571429</t>
  </si>
  <si>
    <t>227156.696428571</t>
  </si>
  <si>
    <t>51395.8928571429</t>
  </si>
  <si>
    <t>34683</t>
  </si>
  <si>
    <t>24625.8333333333</t>
  </si>
  <si>
    <t>57961.4166666667</t>
  </si>
  <si>
    <t>19555.875</t>
  </si>
  <si>
    <t>16178.1666666667</t>
  </si>
  <si>
    <t>22257.875</t>
  </si>
  <si>
    <t>19224.2777777778</t>
  </si>
  <si>
    <t>42063</t>
  </si>
  <si>
    <t>23862.2222222222</t>
  </si>
  <si>
    <t>20399</t>
  </si>
  <si>
    <t>34376</t>
  </si>
  <si>
    <t>31293.2857142857</t>
  </si>
  <si>
    <t>13649.3333333333</t>
  </si>
  <si>
    <t>12435.6428571429</t>
  </si>
  <si>
    <t>9092.85714285714</t>
  </si>
  <si>
    <t>16208.5714285714</t>
  </si>
  <si>
    <t>9707.21428571429</t>
  </si>
  <si>
    <t>11111.6428571429</t>
  </si>
  <si>
    <t>-1.00365943927348</t>
  </si>
  <si>
    <t>-1.1324260562015</t>
  </si>
  <si>
    <t>47624</t>
  </si>
  <si>
    <t>19977</t>
  </si>
  <si>
    <t>35883.8571428571</t>
  </si>
  <si>
    <t>-1.09186897513994</t>
  </si>
  <si>
    <t>18275.375</t>
  </si>
  <si>
    <t>11701.3571428571</t>
  </si>
  <si>
    <t>15568.2857142857</t>
  </si>
  <si>
    <t>4266.92857142857</t>
  </si>
  <si>
    <t>9711.21428571429</t>
  </si>
  <si>
    <t>3393.21428571429</t>
  </si>
  <si>
    <t>-1.05349614845445</t>
  </si>
  <si>
    <t>16669.375</t>
  </si>
  <si>
    <t>21401.3571428571</t>
  </si>
  <si>
    <t>4452.875</t>
  </si>
  <si>
    <t>11868.875</t>
  </si>
  <si>
    <t>1.05073279678184</t>
  </si>
  <si>
    <t>7325.33333333333</t>
  </si>
  <si>
    <t>15746.3333333333</t>
  </si>
  <si>
    <t>3896.16666666667</t>
  </si>
  <si>
    <t>3218.66666666667</t>
  </si>
  <si>
    <t>-1.17594563267804</t>
  </si>
  <si>
    <t>8364.66666666667</t>
  </si>
  <si>
    <t>15109.6666666667</t>
  </si>
  <si>
    <t>Prog_Young_Frozen_Exp0805_ID55</t>
  </si>
  <si>
    <t>Prog_Young_Frozen_Exp0805_ID56</t>
  </si>
  <si>
    <t>Prog_Young_Frozen_Exp0805_ID57</t>
  </si>
  <si>
    <t>Prog_Young_Frozen_Exp0805_ID68</t>
  </si>
  <si>
    <t>Prog_Young_Frozen_Exp1405_ID64</t>
  </si>
  <si>
    <t>Prog_Young_Frozen_Exp1405_ID65</t>
  </si>
  <si>
    <t>Prog_Young_Frozen_Exp1405_ID66</t>
  </si>
  <si>
    <t>Prog_Young_Frozen_Exp1411_ID67</t>
  </si>
  <si>
    <t>1605.5</t>
  </si>
  <si>
    <t>50.5</t>
  </si>
  <si>
    <t>815134.5</t>
  </si>
  <si>
    <t>1511653.5</t>
  </si>
  <si>
    <t>2341853.5</t>
  </si>
  <si>
    <t>15994.5</t>
  </si>
  <si>
    <t>78208.5</t>
  </si>
  <si>
    <t>2037694.5</t>
  </si>
  <si>
    <t>42.5</t>
  </si>
  <si>
    <t>1718316.5</t>
  </si>
  <si>
    <t>149030.5</t>
  </si>
  <si>
    <t>23.25</t>
  </si>
  <si>
    <t>320805.5</t>
  </si>
  <si>
    <t>13933.5</t>
  </si>
  <si>
    <t>117606.5</t>
  </si>
  <si>
    <t>128061.5</t>
  </si>
  <si>
    <t>30.25</t>
  </si>
  <si>
    <t>24242.5</t>
  </si>
  <si>
    <t>227166.5</t>
  </si>
  <si>
    <t>22.75</t>
  </si>
  <si>
    <t>54221.5</t>
  </si>
  <si>
    <t>66394.5</t>
  </si>
  <si>
    <t>7375.5</t>
  </si>
  <si>
    <t>60030.5</t>
  </si>
  <si>
    <t>12268.5</t>
  </si>
  <si>
    <t>15799.5</t>
  </si>
  <si>
    <t>20800.5</t>
  </si>
  <si>
    <t>380.25</t>
  </si>
  <si>
    <t>198882.5</t>
  </si>
  <si>
    <t>7333.5</t>
  </si>
  <si>
    <t>187.5</t>
  </si>
  <si>
    <t>197.75</t>
  </si>
  <si>
    <t>288487.5</t>
  </si>
  <si>
    <t>10190.5</t>
  </si>
  <si>
    <t>12098.5</t>
  </si>
  <si>
    <t>10391.5</t>
  </si>
  <si>
    <t>9818.5</t>
  </si>
  <si>
    <t>42664.5</t>
  </si>
  <si>
    <t>145239.5</t>
  </si>
  <si>
    <t>56789.5</t>
  </si>
  <si>
    <t>2482.5</t>
  </si>
  <si>
    <t>191172.5</t>
  </si>
  <si>
    <t>19558.5</t>
  </si>
  <si>
    <t>469.25</t>
  </si>
  <si>
    <t>1080651.5</t>
  </si>
  <si>
    <t>45144.5</t>
  </si>
  <si>
    <t>26.25</t>
  </si>
  <si>
    <t>27497.5</t>
  </si>
  <si>
    <t>45488.5</t>
  </si>
  <si>
    <t>37363.5</t>
  </si>
  <si>
    <t>32.5</t>
  </si>
  <si>
    <t>1309763.5</t>
  </si>
  <si>
    <t>4949.5</t>
  </si>
  <si>
    <t>17.25</t>
  </si>
  <si>
    <t>1743258.5</t>
  </si>
  <si>
    <t>73377.5</t>
  </si>
  <si>
    <t>18850.5</t>
  </si>
  <si>
    <t>224816.5</t>
  </si>
  <si>
    <t>157816.5</t>
  </si>
  <si>
    <t>893973.5</t>
  </si>
  <si>
    <t>164931.5</t>
  </si>
  <si>
    <t>39345.5</t>
  </si>
  <si>
    <t>148367.5</t>
  </si>
  <si>
    <t>13423.5</t>
  </si>
  <si>
    <t>107.25</t>
  </si>
  <si>
    <t>35249.5</t>
  </si>
  <si>
    <t>7354.5</t>
  </si>
  <si>
    <t>11107.5</t>
  </si>
  <si>
    <t>192.25</t>
  </si>
  <si>
    <t>128787.5</t>
  </si>
  <si>
    <t>193902.5</t>
  </si>
  <si>
    <t>14920.5</t>
  </si>
  <si>
    <t>1594.5</t>
  </si>
  <si>
    <t>35287.5</t>
  </si>
  <si>
    <t>103189.5</t>
  </si>
  <si>
    <t>226457.5</t>
  </si>
  <si>
    <t>74.25</t>
  </si>
  <si>
    <t>173202.5</t>
  </si>
  <si>
    <t>31769.5</t>
  </si>
  <si>
    <t>139778.5</t>
  </si>
  <si>
    <t>118.25</t>
  </si>
  <si>
    <t>146016.5</t>
  </si>
  <si>
    <t>24855.5</t>
  </si>
  <si>
    <t>45626.5</t>
  </si>
  <si>
    <t>151.5</t>
  </si>
  <si>
    <t>91.5</t>
  </si>
  <si>
    <t>11654.5</t>
  </si>
  <si>
    <t>92716.5</t>
  </si>
  <si>
    <t>564644.5</t>
  </si>
  <si>
    <t>220.75</t>
  </si>
  <si>
    <t>169557.5</t>
  </si>
  <si>
    <t>8350.5</t>
  </si>
  <si>
    <t>230526.5</t>
  </si>
  <si>
    <t>41012.5</t>
  </si>
  <si>
    <t>67480.5</t>
  </si>
  <si>
    <t>129546.5</t>
  </si>
  <si>
    <t>23.75</t>
  </si>
  <si>
    <t>33964.5</t>
  </si>
  <si>
    <t>406.5</t>
  </si>
  <si>
    <t>15006.5</t>
  </si>
  <si>
    <t>22529.5</t>
  </si>
  <si>
    <t>14606.5</t>
  </si>
  <si>
    <t>75.25</t>
  </si>
  <si>
    <t>18564.5</t>
  </si>
  <si>
    <t>49902.5</t>
  </si>
  <si>
    <t>665918.5</t>
  </si>
  <si>
    <t>830262.5</t>
  </si>
  <si>
    <t>234.25</t>
  </si>
  <si>
    <t>22771.5</t>
  </si>
  <si>
    <t>238.75</t>
  </si>
  <si>
    <t>12537.5</t>
  </si>
  <si>
    <t>52.5</t>
  </si>
  <si>
    <t>156902.5</t>
  </si>
  <si>
    <t>15.25</t>
  </si>
  <si>
    <t>78826.5</t>
  </si>
  <si>
    <t>20107.5</t>
  </si>
  <si>
    <t>129089.5</t>
  </si>
  <si>
    <t>121395.5</t>
  </si>
  <si>
    <t>110872.5</t>
  </si>
  <si>
    <t>211184.5</t>
  </si>
  <si>
    <t>52725.5</t>
  </si>
  <si>
    <t>24570.5</t>
  </si>
  <si>
    <t>9960.5</t>
  </si>
  <si>
    <t>3888.5</t>
  </si>
  <si>
    <t>32.75</t>
  </si>
  <si>
    <t>28328.5</t>
  </si>
  <si>
    <t>105856.5</t>
  </si>
  <si>
    <t>31098.5</t>
  </si>
  <si>
    <t>33679.5</t>
  </si>
  <si>
    <t>3195.5</t>
  </si>
  <si>
    <t>1353.5</t>
  </si>
  <si>
    <t>286.75</t>
  </si>
  <si>
    <t>41.25</t>
  </si>
  <si>
    <t>15.75</t>
  </si>
  <si>
    <t>124.75</t>
  </si>
  <si>
    <t>34.75</t>
  </si>
  <si>
    <t>747908</t>
  </si>
  <si>
    <t>570128</t>
  </si>
  <si>
    <t>685027</t>
  </si>
  <si>
    <t>1142069</t>
  </si>
  <si>
    <t>1142757</t>
  </si>
  <si>
    <t>929940</t>
  </si>
  <si>
    <t>948200</t>
  </si>
  <si>
    <t>1003995</t>
  </si>
  <si>
    <t>1006642</t>
  </si>
  <si>
    <t>933664</t>
  </si>
  <si>
    <t>1220301</t>
  </si>
  <si>
    <t>691773</t>
  </si>
  <si>
    <t>1128697</t>
  </si>
  <si>
    <t>530846</t>
  </si>
  <si>
    <t>5365</t>
  </si>
  <si>
    <t>182</t>
  </si>
  <si>
    <t>306947</t>
  </si>
  <si>
    <t>2479</t>
  </si>
  <si>
    <t>509</t>
  </si>
  <si>
    <t>41.6666666666667</t>
  </si>
  <si>
    <t>661534</t>
  </si>
  <si>
    <t>567516</t>
  </si>
  <si>
    <t>1193003</t>
  </si>
  <si>
    <t>1311591</t>
  </si>
  <si>
    <t>1025843</t>
  </si>
  <si>
    <t>985592</t>
  </si>
  <si>
    <t>1078159</t>
  </si>
  <si>
    <t>438386</t>
  </si>
  <si>
    <t>1169073</t>
  </si>
  <si>
    <t>743674</t>
  </si>
  <si>
    <t>662817</t>
  </si>
  <si>
    <t>1337607</t>
  </si>
  <si>
    <t>539216</t>
  </si>
  <si>
    <t>970004</t>
  </si>
  <si>
    <t>884669</t>
  </si>
  <si>
    <t>1421916</t>
  </si>
  <si>
    <t>1364104</t>
  </si>
  <si>
    <t>1348436</t>
  </si>
  <si>
    <t>1198627</t>
  </si>
  <si>
    <t>1661296</t>
  </si>
  <si>
    <t>1456610</t>
  </si>
  <si>
    <t>1599193</t>
  </si>
  <si>
    <t>859828</t>
  </si>
  <si>
    <t>916635</t>
  </si>
  <si>
    <t>620149</t>
  </si>
  <si>
    <t>719787</t>
  </si>
  <si>
    <t>16522.6666666667</t>
  </si>
  <si>
    <t>240967</t>
  </si>
  <si>
    <t>16780.3333333333</t>
  </si>
  <si>
    <t>736.666666666667</t>
  </si>
  <si>
    <t>4087.66666666667</t>
  </si>
  <si>
    <t>1335262</t>
  </si>
  <si>
    <t>1131468</t>
  </si>
  <si>
    <t>2410094</t>
  </si>
  <si>
    <t>2066156</t>
  </si>
  <si>
    <t>1964181</t>
  </si>
  <si>
    <t>1962658</t>
  </si>
  <si>
    <t>2592521</t>
  </si>
  <si>
    <t>1367554</t>
  </si>
  <si>
    <t>2662735</t>
  </si>
  <si>
    <t>1228161</t>
  </si>
  <si>
    <t>1124317</t>
  </si>
  <si>
    <t>1838052</t>
  </si>
  <si>
    <t>1188006</t>
  </si>
  <si>
    <t>50781</t>
  </si>
  <si>
    <t>29604</t>
  </si>
  <si>
    <t>51753</t>
  </si>
  <si>
    <t>24405</t>
  </si>
  <si>
    <t>22727</t>
  </si>
  <si>
    <t>27775</t>
  </si>
  <si>
    <t>22102</t>
  </si>
  <si>
    <t>57725</t>
  </si>
  <si>
    <t>49997</t>
  </si>
  <si>
    <t>59329</t>
  </si>
  <si>
    <t>23020</t>
  </si>
  <si>
    <t>48949</t>
  </si>
  <si>
    <t>7.75</t>
  </si>
  <si>
    <t>14.6666666666667</t>
  </si>
  <si>
    <t>48992</t>
  </si>
  <si>
    <t>36990</t>
  </si>
  <si>
    <t>31535</t>
  </si>
  <si>
    <t>42221</t>
  </si>
  <si>
    <t>33654</t>
  </si>
  <si>
    <t>41054</t>
  </si>
  <si>
    <t>81201</t>
  </si>
  <si>
    <t>25324</t>
  </si>
  <si>
    <t>82370</t>
  </si>
  <si>
    <t>6778</t>
  </si>
  <si>
    <t>37848</t>
  </si>
  <si>
    <t>1350481</t>
  </si>
  <si>
    <t>1066729</t>
  </si>
  <si>
    <t>1885739</t>
  </si>
  <si>
    <t>1525174</t>
  </si>
  <si>
    <t>1866220</t>
  </si>
  <si>
    <t>1741928</t>
  </si>
  <si>
    <t>1780002</t>
  </si>
  <si>
    <t>1644686</t>
  </si>
  <si>
    <t>1538215</t>
  </si>
  <si>
    <t>595219</t>
  </si>
  <si>
    <t>1394850</t>
  </si>
  <si>
    <t>1443142</t>
  </si>
  <si>
    <t>725642</t>
  </si>
  <si>
    <t>9903.33333333333</t>
  </si>
  <si>
    <t>47.1666666666667</t>
  </si>
  <si>
    <t>56994</t>
  </si>
  <si>
    <t>5215</t>
  </si>
  <si>
    <t>263.666666666667</t>
  </si>
  <si>
    <t>1065359</t>
  </si>
  <si>
    <t>907679</t>
  </si>
  <si>
    <t>1950481</t>
  </si>
  <si>
    <t>1638630</t>
  </si>
  <si>
    <t>1793296</t>
  </si>
  <si>
    <t>1822264</t>
  </si>
  <si>
    <t>1526564</t>
  </si>
  <si>
    <t>746059</t>
  </si>
  <si>
    <t>1857574</t>
  </si>
  <si>
    <t>530586</t>
  </si>
  <si>
    <t>1158941</t>
  </si>
  <si>
    <t>1371201</t>
  </si>
  <si>
    <t>645756</t>
  </si>
  <si>
    <t>81211</t>
  </si>
  <si>
    <t>83048</t>
  </si>
  <si>
    <t>162395</t>
  </si>
  <si>
    <t>189082</t>
  </si>
  <si>
    <t>168506</t>
  </si>
  <si>
    <t>150160</t>
  </si>
  <si>
    <t>150343</t>
  </si>
  <si>
    <t>151974</t>
  </si>
  <si>
    <t>163362</t>
  </si>
  <si>
    <t>178953</t>
  </si>
  <si>
    <t>100297</t>
  </si>
  <si>
    <t>160948</t>
  </si>
  <si>
    <t>110637</t>
  </si>
  <si>
    <t>6185</t>
  </si>
  <si>
    <t>58894</t>
  </si>
  <si>
    <t>3559</t>
  </si>
  <si>
    <t>151755</t>
  </si>
  <si>
    <t>119873</t>
  </si>
  <si>
    <t>338853</t>
  </si>
  <si>
    <t>315073</t>
  </si>
  <si>
    <t>322502</t>
  </si>
  <si>
    <t>305520</t>
  </si>
  <si>
    <t>321304</t>
  </si>
  <si>
    <t>139828</t>
  </si>
  <si>
    <t>354291</t>
  </si>
  <si>
    <t>391077</t>
  </si>
  <si>
    <t>169491</t>
  </si>
  <si>
    <t>346544</t>
  </si>
  <si>
    <t>224711</t>
  </si>
  <si>
    <t>71837</t>
  </si>
  <si>
    <t>92851</t>
  </si>
  <si>
    <t>162580</t>
  </si>
  <si>
    <t>196205</t>
  </si>
  <si>
    <t>195678</t>
  </si>
  <si>
    <t>176562</t>
  </si>
  <si>
    <t>164769</t>
  </si>
  <si>
    <t>157324</t>
  </si>
  <si>
    <t>181077</t>
  </si>
  <si>
    <t>188116</t>
  </si>
  <si>
    <t>16252</t>
  </si>
  <si>
    <t>81426</t>
  </si>
  <si>
    <t>82276</t>
  </si>
  <si>
    <t>61844</t>
  </si>
  <si>
    <t>2082.66666666667</t>
  </si>
  <si>
    <t>321.666666666667</t>
  </si>
  <si>
    <t>62293</t>
  </si>
  <si>
    <t>89959</t>
  </si>
  <si>
    <t>267853</t>
  </si>
  <si>
    <t>315414</t>
  </si>
  <si>
    <t>272863</t>
  </si>
  <si>
    <t>262279</t>
  </si>
  <si>
    <t>235227</t>
  </si>
  <si>
    <t>217479</t>
  </si>
  <si>
    <t>123840</t>
  </si>
  <si>
    <t>283841</t>
  </si>
  <si>
    <t>32654</t>
  </si>
  <si>
    <t>101652</t>
  </si>
  <si>
    <t>167283</t>
  </si>
  <si>
    <t>176795</t>
  </si>
  <si>
    <t>92793</t>
  </si>
  <si>
    <t>78276</t>
  </si>
  <si>
    <t>150324</t>
  </si>
  <si>
    <t>166483</t>
  </si>
  <si>
    <t>166567</t>
  </si>
  <si>
    <t>167989</t>
  </si>
  <si>
    <t>97997</t>
  </si>
  <si>
    <t>132707</t>
  </si>
  <si>
    <t>108069</t>
  </si>
  <si>
    <t>70755</t>
  </si>
  <si>
    <t>82485</t>
  </si>
  <si>
    <t>107116</t>
  </si>
  <si>
    <t>189.666666666667</t>
  </si>
  <si>
    <t>585</t>
  </si>
  <si>
    <t>96770</t>
  </si>
  <si>
    <t>91372</t>
  </si>
  <si>
    <t>206946</t>
  </si>
  <si>
    <t>229980</t>
  </si>
  <si>
    <t>233174</t>
  </si>
  <si>
    <t>243910</t>
  </si>
  <si>
    <t>170572</t>
  </si>
  <si>
    <t>106547</t>
  </si>
  <si>
    <t>159160</t>
  </si>
  <si>
    <t>77329</t>
  </si>
  <si>
    <t>125031</t>
  </si>
  <si>
    <t>177768</t>
  </si>
  <si>
    <t>14730</t>
  </si>
  <si>
    <t>4619</t>
  </si>
  <si>
    <t>7009</t>
  </si>
  <si>
    <t>4669</t>
  </si>
  <si>
    <t>8711</t>
  </si>
  <si>
    <t>10831</t>
  </si>
  <si>
    <t>13392</t>
  </si>
  <si>
    <t>2165.66666666667</t>
  </si>
  <si>
    <t>13376</t>
  </si>
  <si>
    <t>16147</t>
  </si>
  <si>
    <t>12159</t>
  </si>
  <si>
    <t>13077</t>
  </si>
  <si>
    <t>9913</t>
  </si>
  <si>
    <t>8775</t>
  </si>
  <si>
    <t>24588</t>
  </si>
  <si>
    <t>8856</t>
  </si>
  <si>
    <t>160742</t>
  </si>
  <si>
    <t>129850</t>
  </si>
  <si>
    <t>299585</t>
  </si>
  <si>
    <t>271844</t>
  </si>
  <si>
    <t>275216</t>
  </si>
  <si>
    <t>236191</t>
  </si>
  <si>
    <t>254834</t>
  </si>
  <si>
    <t>271949</t>
  </si>
  <si>
    <t>226470</t>
  </si>
  <si>
    <t>193204</t>
  </si>
  <si>
    <t>166605</t>
  </si>
  <si>
    <t>191059</t>
  </si>
  <si>
    <t>121882</t>
  </si>
  <si>
    <t>803.666666666667</t>
  </si>
  <si>
    <t>15431</t>
  </si>
  <si>
    <t>637.333333333333</t>
  </si>
  <si>
    <t>144537</t>
  </si>
  <si>
    <t>136137</t>
  </si>
  <si>
    <t>259885</t>
  </si>
  <si>
    <t>343471</t>
  </si>
  <si>
    <t>335018</t>
  </si>
  <si>
    <t>297794</t>
  </si>
  <si>
    <t>278530</t>
  </si>
  <si>
    <t>275704</t>
  </si>
  <si>
    <t>129399</t>
  </si>
  <si>
    <t>302281</t>
  </si>
  <si>
    <t>175744</t>
  </si>
  <si>
    <t>132950</t>
  </si>
  <si>
    <t>297786</t>
  </si>
  <si>
    <t>131138</t>
  </si>
  <si>
    <t>32202</t>
  </si>
  <si>
    <t>28213</t>
  </si>
  <si>
    <t>68176</t>
  </si>
  <si>
    <t>71025</t>
  </si>
  <si>
    <t>68911</t>
  </si>
  <si>
    <t>70756</t>
  </si>
  <si>
    <t>67698</t>
  </si>
  <si>
    <t>112365</t>
  </si>
  <si>
    <t>59674</t>
  </si>
  <si>
    <t>29449</t>
  </si>
  <si>
    <t>42204</t>
  </si>
  <si>
    <t>37574</t>
  </si>
  <si>
    <t>8129.66666666667</t>
  </si>
  <si>
    <t>27068.6666666667</t>
  </si>
  <si>
    <t>7859</t>
  </si>
  <si>
    <t>5287.33333333333</t>
  </si>
  <si>
    <t>1393.33333333333</t>
  </si>
  <si>
    <t>4629</t>
  </si>
  <si>
    <t>23662</t>
  </si>
  <si>
    <t>18991</t>
  </si>
  <si>
    <t>52611</t>
  </si>
  <si>
    <t>75472</t>
  </si>
  <si>
    <t>74618</t>
  </si>
  <si>
    <t>68854</t>
  </si>
  <si>
    <t>72287</t>
  </si>
  <si>
    <t>68021</t>
  </si>
  <si>
    <t>56269</t>
  </si>
  <si>
    <t>62021</t>
  </si>
  <si>
    <t>28273</t>
  </si>
  <si>
    <t>49872</t>
  </si>
  <si>
    <t>44946</t>
  </si>
  <si>
    <t>88205</t>
  </si>
  <si>
    <t>57902</t>
  </si>
  <si>
    <t>83057</t>
  </si>
  <si>
    <t>124617</t>
  </si>
  <si>
    <t>44774</t>
  </si>
  <si>
    <t>67671</t>
  </si>
  <si>
    <t>88123</t>
  </si>
  <si>
    <t>49819</t>
  </si>
  <si>
    <t>13942.6666666667</t>
  </si>
  <si>
    <t>79.6666666666667</t>
  </si>
  <si>
    <t>5868</t>
  </si>
  <si>
    <t>380</t>
  </si>
  <si>
    <t>70610</t>
  </si>
  <si>
    <t>41449</t>
  </si>
  <si>
    <t>70042</t>
  </si>
  <si>
    <t>101611</t>
  </si>
  <si>
    <t>47721</t>
  </si>
  <si>
    <t>72404</t>
  </si>
  <si>
    <t>68896</t>
  </si>
  <si>
    <t>54629</t>
  </si>
  <si>
    <t>30451</t>
  </si>
  <si>
    <t>29782</t>
  </si>
  <si>
    <t>52742</t>
  </si>
  <si>
    <t>27162</t>
  </si>
  <si>
    <t>29114</t>
  </si>
  <si>
    <t>41757</t>
  </si>
  <si>
    <t>15293</t>
  </si>
  <si>
    <t>29570</t>
  </si>
  <si>
    <t>29942</t>
  </si>
  <si>
    <t>27785</t>
  </si>
  <si>
    <t>39162</t>
  </si>
  <si>
    <t>25969</t>
  </si>
  <si>
    <t>30438</t>
  </si>
  <si>
    <t>38159</t>
  </si>
  <si>
    <t>12678</t>
  </si>
  <si>
    <t>28926</t>
  </si>
  <si>
    <t>9597</t>
  </si>
  <si>
    <t>13244</t>
  </si>
  <si>
    <t>12528</t>
  </si>
  <si>
    <t>13900</t>
  </si>
  <si>
    <t>7557</t>
  </si>
  <si>
    <t>15665</t>
  </si>
  <si>
    <t>730854</t>
  </si>
  <si>
    <t>645304</t>
  </si>
  <si>
    <t>712759</t>
  </si>
  <si>
    <t>36702</t>
  </si>
  <si>
    <t>34089</t>
  </si>
  <si>
    <t>47551</t>
  </si>
  <si>
    <t>27771</t>
  </si>
  <si>
    <t>803231</t>
  </si>
  <si>
    <t>749255</t>
  </si>
  <si>
    <t>819763</t>
  </si>
  <si>
    <t>612375</t>
  </si>
  <si>
    <t>547056</t>
  </si>
  <si>
    <t>755701</t>
  </si>
  <si>
    <t>432471</t>
  </si>
  <si>
    <t>45794.3333333333</t>
  </si>
  <si>
    <t>146597</t>
  </si>
  <si>
    <t>25954.6666666667</t>
  </si>
  <si>
    <t>2281</t>
  </si>
  <si>
    <t>5727.66666666667</t>
  </si>
  <si>
    <t>486951</t>
  </si>
  <si>
    <t>412079</t>
  </si>
  <si>
    <t>659172</t>
  </si>
  <si>
    <t>48055</t>
  </si>
  <si>
    <t>38754</t>
  </si>
  <si>
    <t>51081</t>
  </si>
  <si>
    <t>45073</t>
  </si>
  <si>
    <t>630824</t>
  </si>
  <si>
    <t>269208</t>
  </si>
  <si>
    <t>715044</t>
  </si>
  <si>
    <t>820079</t>
  </si>
  <si>
    <t>394194</t>
  </si>
  <si>
    <t>277545</t>
  </si>
  <si>
    <t>368571</t>
  </si>
  <si>
    <t>156013</t>
  </si>
  <si>
    <t>143077</t>
  </si>
  <si>
    <t>218468</t>
  </si>
  <si>
    <t>345686</t>
  </si>
  <si>
    <t>140022</t>
  </si>
  <si>
    <t>162449</t>
  </si>
  <si>
    <t>208087</t>
  </si>
  <si>
    <t>154192</t>
  </si>
  <si>
    <t>250181</t>
  </si>
  <si>
    <t>136133</t>
  </si>
  <si>
    <t>147526</t>
  </si>
  <si>
    <t>140556</t>
  </si>
  <si>
    <t>11921</t>
  </si>
  <si>
    <t>9922</t>
  </si>
  <si>
    <t>1879.33333333333</t>
  </si>
  <si>
    <t>162929</t>
  </si>
  <si>
    <t>141331</t>
  </si>
  <si>
    <t>309637</t>
  </si>
  <si>
    <t>399779</t>
  </si>
  <si>
    <t>187175</t>
  </si>
  <si>
    <t>252056</t>
  </si>
  <si>
    <t>388327</t>
  </si>
  <si>
    <t>245426</t>
  </si>
  <si>
    <t>317029</t>
  </si>
  <si>
    <t>144352</t>
  </si>
  <si>
    <t>219849</t>
  </si>
  <si>
    <t>210712</t>
  </si>
  <si>
    <t>17945</t>
  </si>
  <si>
    <t>14293</t>
  </si>
  <si>
    <t>13643</t>
  </si>
  <si>
    <t>25889</t>
  </si>
  <si>
    <t>12457</t>
  </si>
  <si>
    <t>5264</t>
  </si>
  <si>
    <t>11945</t>
  </si>
  <si>
    <t>154.333333333333</t>
  </si>
  <si>
    <t>17120</t>
  </si>
  <si>
    <t>13928</t>
  </si>
  <si>
    <t>21814</t>
  </si>
  <si>
    <t>31690</t>
  </si>
  <si>
    <t>14636</t>
  </si>
  <si>
    <t>16799</t>
  </si>
  <si>
    <t>14242</t>
  </si>
  <si>
    <t>6574</t>
  </si>
  <si>
    <t>28774</t>
  </si>
  <si>
    <t>65283</t>
  </si>
  <si>
    <t>45774</t>
  </si>
  <si>
    <t>34548</t>
  </si>
  <si>
    <t>58948</t>
  </si>
  <si>
    <t>16072</t>
  </si>
  <si>
    <t>62314</t>
  </si>
  <si>
    <t>44351</t>
  </si>
  <si>
    <t>58016</t>
  </si>
  <si>
    <t>48693</t>
  </si>
  <si>
    <t>43659</t>
  </si>
  <si>
    <t>11120</t>
  </si>
  <si>
    <t>74936</t>
  </si>
  <si>
    <t>50186</t>
  </si>
  <si>
    <t>33953</t>
  </si>
  <si>
    <t>47317</t>
  </si>
  <si>
    <t>71398</t>
  </si>
  <si>
    <t>37476</t>
  </si>
  <si>
    <t>48308</t>
  </si>
  <si>
    <t>49420</t>
  </si>
  <si>
    <t>26766</t>
  </si>
  <si>
    <t>47647</t>
  </si>
  <si>
    <t>44344</t>
  </si>
  <si>
    <t>30096</t>
  </si>
  <si>
    <t>4481.66666666667</t>
  </si>
  <si>
    <t>795.333333333333</t>
  </si>
  <si>
    <t>46422</t>
  </si>
  <si>
    <t>33511</t>
  </si>
  <si>
    <t>66912</t>
  </si>
  <si>
    <t>54759</t>
  </si>
  <si>
    <t>77166</t>
  </si>
  <si>
    <t>44937</t>
  </si>
  <si>
    <t>53868</t>
  </si>
  <si>
    <t>72202</t>
  </si>
  <si>
    <t>31613</t>
  </si>
  <si>
    <t>64308</t>
  </si>
  <si>
    <t>50134</t>
  </si>
  <si>
    <t>58759</t>
  </si>
  <si>
    <t>162560</t>
  </si>
  <si>
    <t>19466</t>
  </si>
  <si>
    <t>241639</t>
  </si>
  <si>
    <t>330875</t>
  </si>
  <si>
    <t>201292</t>
  </si>
  <si>
    <t>139050</t>
  </si>
  <si>
    <t>229426</t>
  </si>
  <si>
    <t>213615</t>
  </si>
  <si>
    <t>218722</t>
  </si>
  <si>
    <t>890712</t>
  </si>
  <si>
    <t>177860</t>
  </si>
  <si>
    <t>599221</t>
  </si>
  <si>
    <t>7224.66666666667</t>
  </si>
  <si>
    <t>343973</t>
  </si>
  <si>
    <t>125.333333333333</t>
  </si>
  <si>
    <t>151110</t>
  </si>
  <si>
    <t>64784</t>
  </si>
  <si>
    <t>201899</t>
  </si>
  <si>
    <t>185760</t>
  </si>
  <si>
    <t>231263</t>
  </si>
  <si>
    <t>203863</t>
  </si>
  <si>
    <t>143957</t>
  </si>
  <si>
    <t>237624</t>
  </si>
  <si>
    <t>62186</t>
  </si>
  <si>
    <t>259022</t>
  </si>
  <si>
    <t>503385</t>
  </si>
  <si>
    <t>145110</t>
  </si>
  <si>
    <t>857721</t>
  </si>
  <si>
    <t>2511577</t>
  </si>
  <si>
    <t>2076358</t>
  </si>
  <si>
    <t>2096245</t>
  </si>
  <si>
    <t>3895972</t>
  </si>
  <si>
    <t>4320128</t>
  </si>
  <si>
    <t>3698156</t>
  </si>
  <si>
    <t>3482188</t>
  </si>
  <si>
    <t>2795699</t>
  </si>
  <si>
    <t>2832957</t>
  </si>
  <si>
    <t>3047267</t>
  </si>
  <si>
    <t>1798225</t>
  </si>
  <si>
    <t>2411682</t>
  </si>
  <si>
    <t>2219870</t>
  </si>
  <si>
    <t>1919869</t>
  </si>
  <si>
    <t>48381</t>
  </si>
  <si>
    <t>2606.66666666667</t>
  </si>
  <si>
    <t>37924.3333333333</t>
  </si>
  <si>
    <t>20373</t>
  </si>
  <si>
    <t>9333.66666666667</t>
  </si>
  <si>
    <t>2896544</t>
  </si>
  <si>
    <t>2669537</t>
  </si>
  <si>
    <t>3777733</t>
  </si>
  <si>
    <t>5137410</t>
  </si>
  <si>
    <t>5492259</t>
  </si>
  <si>
    <t>4807293</t>
  </si>
  <si>
    <t>4913051</t>
  </si>
  <si>
    <t>4121757</t>
  </si>
  <si>
    <t>2637745</t>
  </si>
  <si>
    <t>4343072</t>
  </si>
  <si>
    <t>326143</t>
  </si>
  <si>
    <t>2854176</t>
  </si>
  <si>
    <t>2499959</t>
  </si>
  <si>
    <t>2728786</t>
  </si>
  <si>
    <t>782945</t>
  </si>
  <si>
    <t>846377</t>
  </si>
  <si>
    <t>742709</t>
  </si>
  <si>
    <t>1009024</t>
  </si>
  <si>
    <t>1398036</t>
  </si>
  <si>
    <t>1321193</t>
  </si>
  <si>
    <t>1034760</t>
  </si>
  <si>
    <t>948274</t>
  </si>
  <si>
    <t>1494424</t>
  </si>
  <si>
    <t>1137473</t>
  </si>
  <si>
    <t>665813</t>
  </si>
  <si>
    <t>722416</t>
  </si>
  <si>
    <t>507777</t>
  </si>
  <si>
    <t>41255.6666666667</t>
  </si>
  <si>
    <t>11736.6666666667</t>
  </si>
  <si>
    <t>13701</t>
  </si>
  <si>
    <t>909417</t>
  </si>
  <si>
    <t>985012</t>
  </si>
  <si>
    <t>1470953</t>
  </si>
  <si>
    <t>1858316</t>
  </si>
  <si>
    <t>1738383</t>
  </si>
  <si>
    <t>1527528</t>
  </si>
  <si>
    <t>1369290</t>
  </si>
  <si>
    <t>600734</t>
  </si>
  <si>
    <t>1608124</t>
  </si>
  <si>
    <t>703278</t>
  </si>
  <si>
    <t>691728</t>
  </si>
  <si>
    <t>761895</t>
  </si>
  <si>
    <t>38485</t>
  </si>
  <si>
    <t>43678</t>
  </si>
  <si>
    <t>49882</t>
  </si>
  <si>
    <t>74584</t>
  </si>
  <si>
    <t>52710</t>
  </si>
  <si>
    <t>47194</t>
  </si>
  <si>
    <t>43519</t>
  </si>
  <si>
    <t>41663</t>
  </si>
  <si>
    <t>63957</t>
  </si>
  <si>
    <t>36651</t>
  </si>
  <si>
    <t>9815.33333333333</t>
  </si>
  <si>
    <t>81.3333333333333</t>
  </si>
  <si>
    <t>55876</t>
  </si>
  <si>
    <t>59601</t>
  </si>
  <si>
    <t>84035</t>
  </si>
  <si>
    <t>90917</t>
  </si>
  <si>
    <t>51405</t>
  </si>
  <si>
    <t>80017</t>
  </si>
  <si>
    <t>84052</t>
  </si>
  <si>
    <t>118120</t>
  </si>
  <si>
    <t>40817</t>
  </si>
  <si>
    <t>100422</t>
  </si>
  <si>
    <t>48596</t>
  </si>
  <si>
    <t>8013</t>
  </si>
  <si>
    <t>10930</t>
  </si>
  <si>
    <t>11432</t>
  </si>
  <si>
    <t>7262</t>
  </si>
  <si>
    <t>8440</t>
  </si>
  <si>
    <t>5321</t>
  </si>
  <si>
    <t>150.333333333333</t>
  </si>
  <si>
    <t>8115</t>
  </si>
  <si>
    <t>19169</t>
  </si>
  <si>
    <t>20202</t>
  </si>
  <si>
    <t>9410</t>
  </si>
  <si>
    <t>13727</t>
  </si>
  <si>
    <t>10857</t>
  </si>
  <si>
    <t>6438</t>
  </si>
  <si>
    <t>7123</t>
  </si>
  <si>
    <t>73797</t>
  </si>
  <si>
    <t>85482</t>
  </si>
  <si>
    <t>66443</t>
  </si>
  <si>
    <t>57522</t>
  </si>
  <si>
    <t>72059</t>
  </si>
  <si>
    <t>61345</t>
  </si>
  <si>
    <t>85527</t>
  </si>
  <si>
    <t>47068</t>
  </si>
  <si>
    <t>35548</t>
  </si>
  <si>
    <t>319.333333333333</t>
  </si>
  <si>
    <t>26.1666666666667</t>
  </si>
  <si>
    <t>10.75</t>
  </si>
  <si>
    <t>95088</t>
  </si>
  <si>
    <t>114056</t>
  </si>
  <si>
    <t>90583</t>
  </si>
  <si>
    <t>85050</t>
  </si>
  <si>
    <t>107085</t>
  </si>
  <si>
    <t>37633</t>
  </si>
  <si>
    <t>124939</t>
  </si>
  <si>
    <t>69474</t>
  </si>
  <si>
    <t>56676</t>
  </si>
  <si>
    <t>33150</t>
  </si>
  <si>
    <t>42959</t>
  </si>
  <si>
    <t>37729</t>
  </si>
  <si>
    <t>31024</t>
  </si>
  <si>
    <t>36586</t>
  </si>
  <si>
    <t>39986</t>
  </si>
  <si>
    <t>46415</t>
  </si>
  <si>
    <t>48149</t>
  </si>
  <si>
    <t>42167</t>
  </si>
  <si>
    <t>58253</t>
  </si>
  <si>
    <t>48234</t>
  </si>
  <si>
    <t>43235</t>
  </si>
  <si>
    <t>54485</t>
  </si>
  <si>
    <t>20276</t>
  </si>
  <si>
    <t>63677</t>
  </si>
  <si>
    <t>1350964</t>
  </si>
  <si>
    <t>1066078</t>
  </si>
  <si>
    <t>2177843</t>
  </si>
  <si>
    <t>2378051</t>
  </si>
  <si>
    <t>2474869</t>
  </si>
  <si>
    <t>2223212</t>
  </si>
  <si>
    <t>860784</t>
  </si>
  <si>
    <t>872658</t>
  </si>
  <si>
    <t>883344</t>
  </si>
  <si>
    <t>1026538</t>
  </si>
  <si>
    <t>1326402</t>
  </si>
  <si>
    <t>1551729</t>
  </si>
  <si>
    <t>961652</t>
  </si>
  <si>
    <t>31584.6666666667</t>
  </si>
  <si>
    <t>499219</t>
  </si>
  <si>
    <t>5876.33333333333</t>
  </si>
  <si>
    <t>3970</t>
  </si>
  <si>
    <t>1330233</t>
  </si>
  <si>
    <t>1188056</t>
  </si>
  <si>
    <t>2734009</t>
  </si>
  <si>
    <t>2965545</t>
  </si>
  <si>
    <t>3043427</t>
  </si>
  <si>
    <t>2849104</t>
  </si>
  <si>
    <t>1295259</t>
  </si>
  <si>
    <t>1244262</t>
  </si>
  <si>
    <t>1276787</t>
  </si>
  <si>
    <t>2479773</t>
  </si>
  <si>
    <t>1246057</t>
  </si>
  <si>
    <t>2457700</t>
  </si>
  <si>
    <t>1219861</t>
  </si>
  <si>
    <t>878382</t>
  </si>
  <si>
    <t>920702</t>
  </si>
  <si>
    <t>697994</t>
  </si>
  <si>
    <t>663572</t>
  </si>
  <si>
    <t>1127638</t>
  </si>
  <si>
    <t>1236518</t>
  </si>
  <si>
    <t>1012171</t>
  </si>
  <si>
    <t>868398</t>
  </si>
  <si>
    <t>1130477</t>
  </si>
  <si>
    <t>1006229</t>
  </si>
  <si>
    <t>767216</t>
  </si>
  <si>
    <t>566279</t>
  </si>
  <si>
    <t>7186</t>
  </si>
  <si>
    <t>99.3333333333333</t>
  </si>
  <si>
    <t>3041</t>
  </si>
  <si>
    <t>3829.66666666667</t>
  </si>
  <si>
    <t>775860</t>
  </si>
  <si>
    <t>1036530</t>
  </si>
  <si>
    <t>1096355</t>
  </si>
  <si>
    <t>923329</t>
  </si>
  <si>
    <t>1177501</t>
  </si>
  <si>
    <t>1637884</t>
  </si>
  <si>
    <t>1480383</t>
  </si>
  <si>
    <t>1327082</t>
  </si>
  <si>
    <t>346888</t>
  </si>
  <si>
    <t>1327048</t>
  </si>
  <si>
    <t>842003</t>
  </si>
  <si>
    <t>842364</t>
  </si>
  <si>
    <t>38276</t>
  </si>
  <si>
    <t>40361</t>
  </si>
  <si>
    <t>39028</t>
  </si>
  <si>
    <t>26683</t>
  </si>
  <si>
    <t>26514</t>
  </si>
  <si>
    <t>36145</t>
  </si>
  <si>
    <t>21996</t>
  </si>
  <si>
    <t>47411</t>
  </si>
  <si>
    <t>1011.66666666667</t>
  </si>
  <si>
    <t>89145</t>
  </si>
  <si>
    <t>77616</t>
  </si>
  <si>
    <t>52722</t>
  </si>
  <si>
    <t>57126</t>
  </si>
  <si>
    <t>67794</t>
  </si>
  <si>
    <t>40310</t>
  </si>
  <si>
    <t>82452</t>
  </si>
  <si>
    <t>19279</t>
  </si>
  <si>
    <t>6080</t>
  </si>
  <si>
    <t>4413</t>
  </si>
  <si>
    <t>3529</t>
  </si>
  <si>
    <t>2669</t>
  </si>
  <si>
    <t>5001</t>
  </si>
  <si>
    <t>26270</t>
  </si>
  <si>
    <t>10667</t>
  </si>
  <si>
    <t>8027</t>
  </si>
  <si>
    <t>4723</t>
  </si>
  <si>
    <t>10538</t>
  </si>
  <si>
    <t>108715</t>
  </si>
  <si>
    <t>106361</t>
  </si>
  <si>
    <t>18720</t>
  </si>
  <si>
    <t>168419</t>
  </si>
  <si>
    <t>128890</t>
  </si>
  <si>
    <t>143729</t>
  </si>
  <si>
    <t>130541</t>
  </si>
  <si>
    <t>146800</t>
  </si>
  <si>
    <t>187593</t>
  </si>
  <si>
    <t>141681</t>
  </si>
  <si>
    <t>106293</t>
  </si>
  <si>
    <t>66721</t>
  </si>
  <si>
    <t>444.666666666667</t>
  </si>
  <si>
    <t>14048</t>
  </si>
  <si>
    <t>43.6666666666667</t>
  </si>
  <si>
    <t>80406</t>
  </si>
  <si>
    <t>94916</t>
  </si>
  <si>
    <t>96601</t>
  </si>
  <si>
    <t>158466</t>
  </si>
  <si>
    <t>142835</t>
  </si>
  <si>
    <t>132685</t>
  </si>
  <si>
    <t>136897</t>
  </si>
  <si>
    <t>148775</t>
  </si>
  <si>
    <t>63365</t>
  </si>
  <si>
    <t>133162</t>
  </si>
  <si>
    <t>114789</t>
  </si>
  <si>
    <t>82434</t>
  </si>
  <si>
    <t>65487</t>
  </si>
  <si>
    <t>219074</t>
  </si>
  <si>
    <t>227527</t>
  </si>
  <si>
    <t>424918</t>
  </si>
  <si>
    <t>345779</t>
  </si>
  <si>
    <t>344777</t>
  </si>
  <si>
    <t>311538</t>
  </si>
  <si>
    <t>422782</t>
  </si>
  <si>
    <t>458213</t>
  </si>
  <si>
    <t>325079</t>
  </si>
  <si>
    <t>451798</t>
  </si>
  <si>
    <t>309420</t>
  </si>
  <si>
    <t>247009</t>
  </si>
  <si>
    <t>8.75</t>
  </si>
  <si>
    <t>61259</t>
  </si>
  <si>
    <t>20.6666666666667</t>
  </si>
  <si>
    <t>155969</t>
  </si>
  <si>
    <t>168629</t>
  </si>
  <si>
    <t>448506</t>
  </si>
  <si>
    <t>376582</t>
  </si>
  <si>
    <t>368133</t>
  </si>
  <si>
    <t>364783</t>
  </si>
  <si>
    <t>409236</t>
  </si>
  <si>
    <t>201701</t>
  </si>
  <si>
    <t>370352</t>
  </si>
  <si>
    <t>399903</t>
  </si>
  <si>
    <t>231738</t>
  </si>
  <si>
    <t>226064</t>
  </si>
  <si>
    <t>652374</t>
  </si>
  <si>
    <t>546154</t>
  </si>
  <si>
    <t>1144661</t>
  </si>
  <si>
    <t>963994</t>
  </si>
  <si>
    <t>1107671</t>
  </si>
  <si>
    <t>1042654</t>
  </si>
  <si>
    <t>1053500</t>
  </si>
  <si>
    <t>927699</t>
  </si>
  <si>
    <t>973709</t>
  </si>
  <si>
    <t>600799</t>
  </si>
  <si>
    <t>720074</t>
  </si>
  <si>
    <t>578712</t>
  </si>
  <si>
    <t>8890.66666666667</t>
  </si>
  <si>
    <t>54.8333333333333</t>
  </si>
  <si>
    <t>10822.3333333333</t>
  </si>
  <si>
    <t>175</t>
  </si>
  <si>
    <t>721872</t>
  </si>
  <si>
    <t>547157</t>
  </si>
  <si>
    <t>1346086</t>
  </si>
  <si>
    <t>1783761</t>
  </si>
  <si>
    <t>1401861</t>
  </si>
  <si>
    <t>1483834</t>
  </si>
  <si>
    <t>1459791</t>
  </si>
  <si>
    <t>1350087</t>
  </si>
  <si>
    <t>764087</t>
  </si>
  <si>
    <t>1392500</t>
  </si>
  <si>
    <t>756213</t>
  </si>
  <si>
    <t>738994</t>
  </si>
  <si>
    <t>652942</t>
  </si>
  <si>
    <t>29989</t>
  </si>
  <si>
    <t>57001</t>
  </si>
  <si>
    <t>37803</t>
  </si>
  <si>
    <t>41467</t>
  </si>
  <si>
    <t>34256</t>
  </si>
  <si>
    <t>25536</t>
  </si>
  <si>
    <t>30742</t>
  </si>
  <si>
    <t>27513</t>
  </si>
  <si>
    <t>10395</t>
  </si>
  <si>
    <t>71110</t>
  </si>
  <si>
    <t>31239</t>
  </si>
  <si>
    <t>34814</t>
  </si>
  <si>
    <t>44397</t>
  </si>
  <si>
    <t>47080</t>
  </si>
  <si>
    <t>52296</t>
  </si>
  <si>
    <t>50595</t>
  </si>
  <si>
    <t>36964</t>
  </si>
  <si>
    <t>31533</t>
  </si>
  <si>
    <t>29341</t>
  </si>
  <si>
    <t>13242</t>
  </si>
  <si>
    <t>22751</t>
  </si>
  <si>
    <t>50784</t>
  </si>
  <si>
    <t>43201</t>
  </si>
  <si>
    <t>108020</t>
  </si>
  <si>
    <t>145465</t>
  </si>
  <si>
    <t>120728</t>
  </si>
  <si>
    <t>230515</t>
  </si>
  <si>
    <t>178821</t>
  </si>
  <si>
    <t>187503</t>
  </si>
  <si>
    <t>176815</t>
  </si>
  <si>
    <t>191225</t>
  </si>
  <si>
    <t>162807</t>
  </si>
  <si>
    <t>151220</t>
  </si>
  <si>
    <t>182265</t>
  </si>
  <si>
    <t>162444</t>
  </si>
  <si>
    <t>100148</t>
  </si>
  <si>
    <t>309.333333333333</t>
  </si>
  <si>
    <t>130724</t>
  </si>
  <si>
    <t>138271</t>
  </si>
  <si>
    <t>303238</t>
  </si>
  <si>
    <t>241194</t>
  </si>
  <si>
    <t>227389</t>
  </si>
  <si>
    <t>216201</t>
  </si>
  <si>
    <t>207495</t>
  </si>
  <si>
    <t>106812</t>
  </si>
  <si>
    <t>218453</t>
  </si>
  <si>
    <t>175838</t>
  </si>
  <si>
    <t>206538</t>
  </si>
  <si>
    <t>123007</t>
  </si>
  <si>
    <t>39554</t>
  </si>
  <si>
    <t>13788</t>
  </si>
  <si>
    <t>31019</t>
  </si>
  <si>
    <t>58432</t>
  </si>
  <si>
    <t>80043</t>
  </si>
  <si>
    <t>35425</t>
  </si>
  <si>
    <t>44191</t>
  </si>
  <si>
    <t>41512</t>
  </si>
  <si>
    <t>39196</t>
  </si>
  <si>
    <t>48944</t>
  </si>
  <si>
    <t>54866</t>
  </si>
  <si>
    <t>44334</t>
  </si>
  <si>
    <t>33297</t>
  </si>
  <si>
    <t>3907</t>
  </si>
  <si>
    <t>179.666666666667</t>
  </si>
  <si>
    <t>58794</t>
  </si>
  <si>
    <t>14491</t>
  </si>
  <si>
    <t>132927</t>
  </si>
  <si>
    <t>121169</t>
  </si>
  <si>
    <t>136954</t>
  </si>
  <si>
    <t>73800</t>
  </si>
  <si>
    <t>91862</t>
  </si>
  <si>
    <t>89277</t>
  </si>
  <si>
    <t>54325</t>
  </si>
  <si>
    <t>100879</t>
  </si>
  <si>
    <t>102165</t>
  </si>
  <si>
    <t>94730</t>
  </si>
  <si>
    <t>72303</t>
  </si>
  <si>
    <t>10670</t>
  </si>
  <si>
    <t>21999</t>
  </si>
  <si>
    <t>26073</t>
  </si>
  <si>
    <t>13199</t>
  </si>
  <si>
    <t>15241</t>
  </si>
  <si>
    <t>12077</t>
  </si>
  <si>
    <t>12290</t>
  </si>
  <si>
    <t>13015</t>
  </si>
  <si>
    <t>11232</t>
  </si>
  <si>
    <t>13089</t>
  </si>
  <si>
    <t>13617</t>
  </si>
  <si>
    <t>22322</t>
  </si>
  <si>
    <t>16467</t>
  </si>
  <si>
    <t>50488</t>
  </si>
  <si>
    <t>48997</t>
  </si>
  <si>
    <t>31081</t>
  </si>
  <si>
    <t>37681</t>
  </si>
  <si>
    <t>25556</t>
  </si>
  <si>
    <t>14287</t>
  </si>
  <si>
    <t>34546</t>
  </si>
  <si>
    <t>19500</t>
  </si>
  <si>
    <t>25580</t>
  </si>
  <si>
    <t>35989</t>
  </si>
  <si>
    <t>4121</t>
  </si>
  <si>
    <t>5987</t>
  </si>
  <si>
    <t>9364</t>
  </si>
  <si>
    <t>3723</t>
  </si>
  <si>
    <t>2816</t>
  </si>
  <si>
    <t>2678</t>
  </si>
  <si>
    <t>3362</t>
  </si>
  <si>
    <t>12292</t>
  </si>
  <si>
    <t>15391</t>
  </si>
  <si>
    <t>19869</t>
  </si>
  <si>
    <t>6332</t>
  </si>
  <si>
    <t>10781</t>
  </si>
  <si>
    <t>6681</t>
  </si>
  <si>
    <t>5065</t>
  </si>
  <si>
    <t>12882</t>
  </si>
  <si>
    <t>4617</t>
  </si>
  <si>
    <t>9990</t>
  </si>
  <si>
    <t>16297</t>
  </si>
  <si>
    <t>20282</t>
  </si>
  <si>
    <t>14584</t>
  </si>
  <si>
    <t>15119</t>
  </si>
  <si>
    <t>18443</t>
  </si>
  <si>
    <t>13876</t>
  </si>
  <si>
    <t>10966</t>
  </si>
  <si>
    <t>18352</t>
  </si>
  <si>
    <t>51.3333333333333</t>
  </si>
  <si>
    <t>31838</t>
  </si>
  <si>
    <t>34549</t>
  </si>
  <si>
    <t>24031</t>
  </si>
  <si>
    <t>27738</t>
  </si>
  <si>
    <t>23302</t>
  </si>
  <si>
    <t>9259</t>
  </si>
  <si>
    <t>21452</t>
  </si>
  <si>
    <t>18693</t>
  </si>
  <si>
    <t>3945</t>
  </si>
  <si>
    <t>6175</t>
  </si>
  <si>
    <t>18869</t>
  </si>
  <si>
    <t>10685</t>
  </si>
  <si>
    <t>7470</t>
  </si>
  <si>
    <t>15536</t>
  </si>
  <si>
    <t>39466</t>
  </si>
  <si>
    <t>43088</t>
  </si>
  <si>
    <t>30906</t>
  </si>
  <si>
    <t>28752</t>
  </si>
  <si>
    <t>34868</t>
  </si>
  <si>
    <t>34440</t>
  </si>
  <si>
    <t>30236</t>
  </si>
  <si>
    <t>33924</t>
  </si>
  <si>
    <t>64007</t>
  </si>
  <si>
    <t>57702</t>
  </si>
  <si>
    <t>61029</t>
  </si>
  <si>
    <t>42476</t>
  </si>
  <si>
    <t>63498</t>
  </si>
  <si>
    <t>19978</t>
  </si>
  <si>
    <t>64095</t>
  </si>
  <si>
    <t>202137</t>
  </si>
  <si>
    <t>161475</t>
  </si>
  <si>
    <t>182781</t>
  </si>
  <si>
    <t>169719</t>
  </si>
  <si>
    <t>198514</t>
  </si>
  <si>
    <t>144787</t>
  </si>
  <si>
    <t>134989</t>
  </si>
  <si>
    <t>117730</t>
  </si>
  <si>
    <t>107649</t>
  </si>
  <si>
    <t>151187</t>
  </si>
  <si>
    <t>149650</t>
  </si>
  <si>
    <t>329.666666666667</t>
  </si>
  <si>
    <t>623.333333333333</t>
  </si>
  <si>
    <t>236789</t>
  </si>
  <si>
    <t>182092</t>
  </si>
  <si>
    <t>228933</t>
  </si>
  <si>
    <t>206582</t>
  </si>
  <si>
    <t>272080</t>
  </si>
  <si>
    <t>226743</t>
  </si>
  <si>
    <t>174125</t>
  </si>
  <si>
    <t>112485</t>
  </si>
  <si>
    <t>165311</t>
  </si>
  <si>
    <t>162992</t>
  </si>
  <si>
    <t>199538</t>
  </si>
  <si>
    <t>7796</t>
  </si>
  <si>
    <t>24580</t>
  </si>
  <si>
    <t>26742</t>
  </si>
  <si>
    <t>30683</t>
  </si>
  <si>
    <t>26738</t>
  </si>
  <si>
    <t>16942</t>
  </si>
  <si>
    <t>23257</t>
  </si>
  <si>
    <t>30709</t>
  </si>
  <si>
    <t>25308</t>
  </si>
  <si>
    <t>30512</t>
  </si>
  <si>
    <t>59.6666666666667</t>
  </si>
  <si>
    <t>46.8333333333333</t>
  </si>
  <si>
    <t>34401</t>
  </si>
  <si>
    <t>29092</t>
  </si>
  <si>
    <t>45129</t>
  </si>
  <si>
    <t>47936</t>
  </si>
  <si>
    <t>43893</t>
  </si>
  <si>
    <t>43779</t>
  </si>
  <si>
    <t>41169</t>
  </si>
  <si>
    <t>24598</t>
  </si>
  <si>
    <t>53901</t>
  </si>
  <si>
    <t>62490</t>
  </si>
  <si>
    <t>122514</t>
  </si>
  <si>
    <t>118908</t>
  </si>
  <si>
    <t>151011</t>
  </si>
  <si>
    <t>220317</t>
  </si>
  <si>
    <t>194918</t>
  </si>
  <si>
    <t>166730</t>
  </si>
  <si>
    <t>122764</t>
  </si>
  <si>
    <t>186766</t>
  </si>
  <si>
    <t>182523</t>
  </si>
  <si>
    <t>150086</t>
  </si>
  <si>
    <t>110609</t>
  </si>
  <si>
    <t>131179</t>
  </si>
  <si>
    <t>120550</t>
  </si>
  <si>
    <t>1646</t>
  </si>
  <si>
    <t>9437</t>
  </si>
  <si>
    <t>160022</t>
  </si>
  <si>
    <t>148627</t>
  </si>
  <si>
    <t>230953</t>
  </si>
  <si>
    <t>329078</t>
  </si>
  <si>
    <t>269464</t>
  </si>
  <si>
    <t>223196</t>
  </si>
  <si>
    <t>216275</t>
  </si>
  <si>
    <t>237417</t>
  </si>
  <si>
    <t>152690</t>
  </si>
  <si>
    <t>246024</t>
  </si>
  <si>
    <t>89339</t>
  </si>
  <si>
    <t>150460</t>
  </si>
  <si>
    <t>172069</t>
  </si>
  <si>
    <t>18805</t>
  </si>
  <si>
    <t>8472</t>
  </si>
  <si>
    <t>22281</t>
  </si>
  <si>
    <t>24543</t>
  </si>
  <si>
    <t>20953</t>
  </si>
  <si>
    <t>25485</t>
  </si>
  <si>
    <t>13534</t>
  </si>
  <si>
    <t>21790</t>
  </si>
  <si>
    <t>24668</t>
  </si>
  <si>
    <t>20543</t>
  </si>
  <si>
    <t>24296</t>
  </si>
  <si>
    <t>25646</t>
  </si>
  <si>
    <t>37543</t>
  </si>
  <si>
    <t>29538</t>
  </si>
  <si>
    <t>65184</t>
  </si>
  <si>
    <t>67318</t>
  </si>
  <si>
    <t>50178</t>
  </si>
  <si>
    <t>60031</t>
  </si>
  <si>
    <t>44755</t>
  </si>
  <si>
    <t>49535</t>
  </si>
  <si>
    <t>27176</t>
  </si>
  <si>
    <t>53261</t>
  </si>
  <si>
    <t>40242</t>
  </si>
  <si>
    <t>42576</t>
  </si>
  <si>
    <t>62609</t>
  </si>
  <si>
    <t>49213</t>
  </si>
  <si>
    <t>67518</t>
  </si>
  <si>
    <t>83876</t>
  </si>
  <si>
    <t>75627</t>
  </si>
  <si>
    <t>62054</t>
  </si>
  <si>
    <t>50431</t>
  </si>
  <si>
    <t>86284</t>
  </si>
  <si>
    <t>80828</t>
  </si>
  <si>
    <t>59671</t>
  </si>
  <si>
    <t>66990</t>
  </si>
  <si>
    <t>79949</t>
  </si>
  <si>
    <t>147536</t>
  </si>
  <si>
    <t>61567</t>
  </si>
  <si>
    <t>21.5</t>
  </si>
  <si>
    <t>107.666666666667</t>
  </si>
  <si>
    <t>468</t>
  </si>
  <si>
    <t>93406</t>
  </si>
  <si>
    <t>64518</t>
  </si>
  <si>
    <t>129901</t>
  </si>
  <si>
    <t>110337</t>
  </si>
  <si>
    <t>85099</t>
  </si>
  <si>
    <t>85702</t>
  </si>
  <si>
    <t>103094</t>
  </si>
  <si>
    <t>58524</t>
  </si>
  <si>
    <t>108980</t>
  </si>
  <si>
    <t>107935</t>
  </si>
  <si>
    <t>98785</t>
  </si>
  <si>
    <t>197834</t>
  </si>
  <si>
    <t>90877</t>
  </si>
  <si>
    <t>303952</t>
  </si>
  <si>
    <t>255267</t>
  </si>
  <si>
    <t>348906</t>
  </si>
  <si>
    <t>230503</t>
  </si>
  <si>
    <t>375097</t>
  </si>
  <si>
    <t>259538</t>
  </si>
  <si>
    <t>371210</t>
  </si>
  <si>
    <t>311920</t>
  </si>
  <si>
    <t>261119</t>
  </si>
  <si>
    <t>168867</t>
  </si>
  <si>
    <t>233475</t>
  </si>
  <si>
    <t>212019</t>
  </si>
  <si>
    <t>240419</t>
  </si>
  <si>
    <t>34275</t>
  </si>
  <si>
    <t>5537.33333333333</t>
  </si>
  <si>
    <t>173860</t>
  </si>
  <si>
    <t>162137</t>
  </si>
  <si>
    <t>299926</t>
  </si>
  <si>
    <t>221500</t>
  </si>
  <si>
    <t>275459</t>
  </si>
  <si>
    <t>227002</t>
  </si>
  <si>
    <t>246194</t>
  </si>
  <si>
    <t>150828</t>
  </si>
  <si>
    <t>243266</t>
  </si>
  <si>
    <t>59929</t>
  </si>
  <si>
    <t>128287</t>
  </si>
  <si>
    <t>156736</t>
  </si>
  <si>
    <t>182659</t>
  </si>
  <si>
    <t>27996</t>
  </si>
  <si>
    <t>30915</t>
  </si>
  <si>
    <t>47283</t>
  </si>
  <si>
    <t>51102</t>
  </si>
  <si>
    <t>35977</t>
  </si>
  <si>
    <t>39611</t>
  </si>
  <si>
    <t>32307</t>
  </si>
  <si>
    <t>31147</t>
  </si>
  <si>
    <t>35675</t>
  </si>
  <si>
    <t>51318</t>
  </si>
  <si>
    <t>78898</t>
  </si>
  <si>
    <t>28561</t>
  </si>
  <si>
    <t>241.333333333333</t>
  </si>
  <si>
    <t>22216</t>
  </si>
  <si>
    <t>27331</t>
  </si>
  <si>
    <t>39017</t>
  </si>
  <si>
    <t>49146</t>
  </si>
  <si>
    <t>58537</t>
  </si>
  <si>
    <t>40090</t>
  </si>
  <si>
    <t>51841</t>
  </si>
  <si>
    <t>42979</t>
  </si>
  <si>
    <t>27666</t>
  </si>
  <si>
    <t>41248</t>
  </si>
  <si>
    <t>46771</t>
  </si>
  <si>
    <t>121937</t>
  </si>
  <si>
    <t>32843</t>
  </si>
  <si>
    <t>196249</t>
  </si>
  <si>
    <t>168515</t>
  </si>
  <si>
    <t>193381</t>
  </si>
  <si>
    <t>185270</t>
  </si>
  <si>
    <t>168809</t>
  </si>
  <si>
    <t>138924</t>
  </si>
  <si>
    <t>151074</t>
  </si>
  <si>
    <t>368520</t>
  </si>
  <si>
    <t>114367</t>
  </si>
  <si>
    <t>2642.33333333333</t>
  </si>
  <si>
    <t>935.666666666667</t>
  </si>
  <si>
    <t>4392.66666666667</t>
  </si>
  <si>
    <t>181613</t>
  </si>
  <si>
    <t>171662</t>
  </si>
  <si>
    <t>202772</t>
  </si>
  <si>
    <t>177679</t>
  </si>
  <si>
    <t>185506</t>
  </si>
  <si>
    <t>76729</t>
  </si>
  <si>
    <t>158666</t>
  </si>
  <si>
    <t>343103</t>
  </si>
  <si>
    <t>123822</t>
  </si>
  <si>
    <t>28251</t>
  </si>
  <si>
    <t>29634</t>
  </si>
  <si>
    <t>23474</t>
  </si>
  <si>
    <t>29482</t>
  </si>
  <si>
    <t>31462</t>
  </si>
  <si>
    <t>26055</t>
  </si>
  <si>
    <t>27841</t>
  </si>
  <si>
    <t>24282</t>
  </si>
  <si>
    <t>35000</t>
  </si>
  <si>
    <t>36093</t>
  </si>
  <si>
    <t>24325</t>
  </si>
  <si>
    <t>28162</t>
  </si>
  <si>
    <t>16419</t>
  </si>
  <si>
    <t>31.5</t>
  </si>
  <si>
    <t>787.666666666667</t>
  </si>
  <si>
    <t>8836</t>
  </si>
  <si>
    <t>225.333333333333</t>
  </si>
  <si>
    <t>34409</t>
  </si>
  <si>
    <t>29124</t>
  </si>
  <si>
    <t>37974</t>
  </si>
  <si>
    <t>37607</t>
  </si>
  <si>
    <t>46840</t>
  </si>
  <si>
    <t>48824</t>
  </si>
  <si>
    <t>49835</t>
  </si>
  <si>
    <t>42945</t>
  </si>
  <si>
    <t>18068</t>
  </si>
  <si>
    <t>43967</t>
  </si>
  <si>
    <t>53134</t>
  </si>
  <si>
    <t>27725</t>
  </si>
  <si>
    <t>49297</t>
  </si>
  <si>
    <t>33668</t>
  </si>
  <si>
    <t>23838</t>
  </si>
  <si>
    <t>25853</t>
  </si>
  <si>
    <t>45887</t>
  </si>
  <si>
    <t>56577</t>
  </si>
  <si>
    <t>34907</t>
  </si>
  <si>
    <t>33573</t>
  </si>
  <si>
    <t>37014</t>
  </si>
  <si>
    <t>39050</t>
  </si>
  <si>
    <t>37229</t>
  </si>
  <si>
    <t>10198</t>
  </si>
  <si>
    <t>24931</t>
  </si>
  <si>
    <t>1307</t>
  </si>
  <si>
    <t>67.3333333333333</t>
  </si>
  <si>
    <t>907.333333333333</t>
  </si>
  <si>
    <t>25900</t>
  </si>
  <si>
    <t>28041</t>
  </si>
  <si>
    <t>64426</t>
  </si>
  <si>
    <t>75622</t>
  </si>
  <si>
    <t>84151</t>
  </si>
  <si>
    <t>49602</t>
  </si>
  <si>
    <t>61730</t>
  </si>
  <si>
    <t>51051</t>
  </si>
  <si>
    <t>35082</t>
  </si>
  <si>
    <t>60355</t>
  </si>
  <si>
    <t>51436</t>
  </si>
  <si>
    <t>10225</t>
  </si>
  <si>
    <t>39919</t>
  </si>
  <si>
    <t>322467</t>
  </si>
  <si>
    <t>252860</t>
  </si>
  <si>
    <t>447502</t>
  </si>
  <si>
    <t>493896</t>
  </si>
  <si>
    <t>465792</t>
  </si>
  <si>
    <t>481194</t>
  </si>
  <si>
    <t>394999</t>
  </si>
  <si>
    <t>378886</t>
  </si>
  <si>
    <t>368202</t>
  </si>
  <si>
    <t>438737</t>
  </si>
  <si>
    <t>192845</t>
  </si>
  <si>
    <t>107719</t>
  </si>
  <si>
    <t>484721</t>
  </si>
  <si>
    <t>246366</t>
  </si>
  <si>
    <t>7832.66666666667</t>
  </si>
  <si>
    <t>4859.66666666667</t>
  </si>
  <si>
    <t>298988</t>
  </si>
  <si>
    <t>254005</t>
  </si>
  <si>
    <t>677245</t>
  </si>
  <si>
    <t>581635</t>
  </si>
  <si>
    <t>605278</t>
  </si>
  <si>
    <t>552728</t>
  </si>
  <si>
    <t>461500</t>
  </si>
  <si>
    <t>239850</t>
  </si>
  <si>
    <t>576283</t>
  </si>
  <si>
    <t>421089</t>
  </si>
  <si>
    <t>105902</t>
  </si>
  <si>
    <t>653944</t>
  </si>
  <si>
    <t>321988</t>
  </si>
  <si>
    <t>75806</t>
  </si>
  <si>
    <t>65451</t>
  </si>
  <si>
    <t>92235</t>
  </si>
  <si>
    <t>87834</t>
  </si>
  <si>
    <t>116270</t>
  </si>
  <si>
    <t>91018</t>
  </si>
  <si>
    <t>101458</t>
  </si>
  <si>
    <t>89787</t>
  </si>
  <si>
    <t>58708</t>
  </si>
  <si>
    <t>87057</t>
  </si>
  <si>
    <t>87076</t>
  </si>
  <si>
    <t>64872</t>
  </si>
  <si>
    <t>98831</t>
  </si>
  <si>
    <t>58388</t>
  </si>
  <si>
    <t>1330.33333333333</t>
  </si>
  <si>
    <t>15618</t>
  </si>
  <si>
    <t>63.6666666666667</t>
  </si>
  <si>
    <t>1277.66666666667</t>
  </si>
  <si>
    <t>72926</t>
  </si>
  <si>
    <t>69176</t>
  </si>
  <si>
    <t>151408</t>
  </si>
  <si>
    <t>154843</t>
  </si>
  <si>
    <t>140135</t>
  </si>
  <si>
    <t>163481</t>
  </si>
  <si>
    <t>148743</t>
  </si>
  <si>
    <t>84223</t>
  </si>
  <si>
    <t>137531</t>
  </si>
  <si>
    <t>95991</t>
  </si>
  <si>
    <t>72375</t>
  </si>
  <si>
    <t>172851</t>
  </si>
  <si>
    <t>94127</t>
  </si>
  <si>
    <t>11050</t>
  </si>
  <si>
    <t>6348</t>
  </si>
  <si>
    <t>11020</t>
  </si>
  <si>
    <t>7820</t>
  </si>
  <si>
    <t>8316</t>
  </si>
  <si>
    <t>8337</t>
  </si>
  <si>
    <t>6567</t>
  </si>
  <si>
    <t>13488</t>
  </si>
  <si>
    <t>10646</t>
  </si>
  <si>
    <t>567.333333333333</t>
  </si>
  <si>
    <t>11.25</t>
  </si>
  <si>
    <t>962.333333333333</t>
  </si>
  <si>
    <t>14918</t>
  </si>
  <si>
    <t>10145</t>
  </si>
  <si>
    <t>19452</t>
  </si>
  <si>
    <t>14248</t>
  </si>
  <si>
    <t>13647</t>
  </si>
  <si>
    <t>15484</t>
  </si>
  <si>
    <t>8645</t>
  </si>
  <si>
    <t>21153</t>
  </si>
  <si>
    <t>14480</t>
  </si>
  <si>
    <t>17281</t>
  </si>
  <si>
    <t>146342</t>
  </si>
  <si>
    <t>152881</t>
  </si>
  <si>
    <t>221888</t>
  </si>
  <si>
    <t>207913</t>
  </si>
  <si>
    <t>201693</t>
  </si>
  <si>
    <t>154133</t>
  </si>
  <si>
    <t>192340</t>
  </si>
  <si>
    <t>226297</t>
  </si>
  <si>
    <t>208455</t>
  </si>
  <si>
    <t>202218</t>
  </si>
  <si>
    <t>127334</t>
  </si>
  <si>
    <t>243013</t>
  </si>
  <si>
    <t>135929</t>
  </si>
  <si>
    <t>3007.33333333333</t>
  </si>
  <si>
    <t>22.3333333333333</t>
  </si>
  <si>
    <t>2383.33333333333</t>
  </si>
  <si>
    <t>298</t>
  </si>
  <si>
    <t>112761</t>
  </si>
  <si>
    <t>111255</t>
  </si>
  <si>
    <t>206212</t>
  </si>
  <si>
    <t>241480</t>
  </si>
  <si>
    <t>187670</t>
  </si>
  <si>
    <t>165402</t>
  </si>
  <si>
    <t>174671</t>
  </si>
  <si>
    <t>123086</t>
  </si>
  <si>
    <t>211869</t>
  </si>
  <si>
    <t>205172</t>
  </si>
  <si>
    <t>85004</t>
  </si>
  <si>
    <t>218204</t>
  </si>
  <si>
    <t>128057</t>
  </si>
  <si>
    <t>52253</t>
  </si>
  <si>
    <t>45124</t>
  </si>
  <si>
    <t>59208</t>
  </si>
  <si>
    <t>54971</t>
  </si>
  <si>
    <t>64209</t>
  </si>
  <si>
    <t>58522</t>
  </si>
  <si>
    <t>121001</t>
  </si>
  <si>
    <t>43831</t>
  </si>
  <si>
    <t>2654.66666666667</t>
  </si>
  <si>
    <t>620.666666666667</t>
  </si>
  <si>
    <t>61799</t>
  </si>
  <si>
    <t>62159</t>
  </si>
  <si>
    <t>91108</t>
  </si>
  <si>
    <t>53014</t>
  </si>
  <si>
    <t>102685</t>
  </si>
  <si>
    <t>54747</t>
  </si>
  <si>
    <t>145326</t>
  </si>
  <si>
    <t>74956</t>
  </si>
  <si>
    <t>8778</t>
  </si>
  <si>
    <t>7066</t>
  </si>
  <si>
    <t>8073</t>
  </si>
  <si>
    <t>42823</t>
  </si>
  <si>
    <t>49326</t>
  </si>
  <si>
    <t>48176</t>
  </si>
  <si>
    <t>41129</t>
  </si>
  <si>
    <t>34731</t>
  </si>
  <si>
    <t>35320</t>
  </si>
  <si>
    <t>25241</t>
  </si>
  <si>
    <t>32149</t>
  </si>
  <si>
    <t>27865</t>
  </si>
  <si>
    <t>21.6666666666667</t>
  </si>
  <si>
    <t>19705</t>
  </si>
  <si>
    <t>77562</t>
  </si>
  <si>
    <t>78458</t>
  </si>
  <si>
    <t>78468</t>
  </si>
  <si>
    <t>67574</t>
  </si>
  <si>
    <t>60507</t>
  </si>
  <si>
    <t>22347</t>
  </si>
  <si>
    <t>46634</t>
  </si>
  <si>
    <t>44493</t>
  </si>
  <si>
    <t>76687</t>
  </si>
  <si>
    <t>25678</t>
  </si>
  <si>
    <t>19694</t>
  </si>
  <si>
    <t>33198</t>
  </si>
  <si>
    <t>25851</t>
  </si>
  <si>
    <t>23707</t>
  </si>
  <si>
    <t>189.333333333333</t>
  </si>
  <si>
    <t>28533</t>
  </si>
  <si>
    <t>21508</t>
  </si>
  <si>
    <t>36380</t>
  </si>
  <si>
    <t>23633</t>
  </si>
  <si>
    <t>22589</t>
  </si>
  <si>
    <t>7885</t>
  </si>
  <si>
    <t>8968</t>
  </si>
  <si>
    <t>12510</t>
  </si>
  <si>
    <t>12352</t>
  </si>
  <si>
    <t>11338</t>
  </si>
  <si>
    <t>9934</t>
  </si>
  <si>
    <t>9439</t>
  </si>
  <si>
    <t>8821</t>
  </si>
  <si>
    <t>7789</t>
  </si>
  <si>
    <t>7092</t>
  </si>
  <si>
    <t>7823</t>
  </si>
  <si>
    <t>14956</t>
  </si>
  <si>
    <t>13996</t>
  </si>
  <si>
    <t>12182</t>
  </si>
  <si>
    <t>12755</t>
  </si>
  <si>
    <t>8529</t>
  </si>
  <si>
    <t>8556</t>
  </si>
  <si>
    <t>13391</t>
  </si>
  <si>
    <t>12142</t>
  </si>
  <si>
    <t>17420</t>
  </si>
  <si>
    <t>24162</t>
  </si>
  <si>
    <t>17308</t>
  </si>
  <si>
    <t>20914</t>
  </si>
  <si>
    <t>24264</t>
  </si>
  <si>
    <t>13806</t>
  </si>
  <si>
    <t>16426</t>
  </si>
  <si>
    <t>16107</t>
  </si>
  <si>
    <t>24434</t>
  </si>
  <si>
    <t>13298</t>
  </si>
  <si>
    <t>84.6666666666667</t>
  </si>
  <si>
    <t>13912</t>
  </si>
  <si>
    <t>35715</t>
  </si>
  <si>
    <t>30746</t>
  </si>
  <si>
    <t>22492</t>
  </si>
  <si>
    <t>28713</t>
  </si>
  <si>
    <t>30781</t>
  </si>
  <si>
    <t>10621</t>
  </si>
  <si>
    <t>23732</t>
  </si>
  <si>
    <t>20065</t>
  </si>
  <si>
    <t>36486</t>
  </si>
  <si>
    <t>14998</t>
  </si>
  <si>
    <t>16282</t>
  </si>
  <si>
    <t>20791</t>
  </si>
  <si>
    <t>17969</t>
  </si>
  <si>
    <t>15220</t>
  </si>
  <si>
    <t>18584</t>
  </si>
  <si>
    <t>15172</t>
  </si>
  <si>
    <t>16483</t>
  </si>
  <si>
    <t>255.333333333333</t>
  </si>
  <si>
    <t>20241</t>
  </si>
  <si>
    <t>23313</t>
  </si>
  <si>
    <t>18892</t>
  </si>
  <si>
    <t>20007</t>
  </si>
  <si>
    <t>7279</t>
  </si>
  <si>
    <t>20995</t>
  </si>
  <si>
    <t>13841</t>
  </si>
  <si>
    <t>45365</t>
  </si>
  <si>
    <t>42053</t>
  </si>
  <si>
    <t>60774</t>
  </si>
  <si>
    <t>50951</t>
  </si>
  <si>
    <t>48708</t>
  </si>
  <si>
    <t>50650</t>
  </si>
  <si>
    <t>65508</t>
  </si>
  <si>
    <t>46992</t>
  </si>
  <si>
    <t>2635.66666666667</t>
  </si>
  <si>
    <t>26097</t>
  </si>
  <si>
    <t>27975</t>
  </si>
  <si>
    <t>39431</t>
  </si>
  <si>
    <t>47025</t>
  </si>
  <si>
    <t>48271</t>
  </si>
  <si>
    <t>41031</t>
  </si>
  <si>
    <t>47356</t>
  </si>
  <si>
    <t>58326</t>
  </si>
  <si>
    <t>18110</t>
  </si>
  <si>
    <t>47237</t>
  </si>
  <si>
    <t>618028</t>
  </si>
  <si>
    <t>529176</t>
  </si>
  <si>
    <t>901753</t>
  </si>
  <si>
    <t>847881</t>
  </si>
  <si>
    <t>905014</t>
  </si>
  <si>
    <t>721440</t>
  </si>
  <si>
    <t>689814</t>
  </si>
  <si>
    <t>779491</t>
  </si>
  <si>
    <t>721977</t>
  </si>
  <si>
    <t>501375</t>
  </si>
  <si>
    <t>508134</t>
  </si>
  <si>
    <t>463204</t>
  </si>
  <si>
    <t>24319</t>
  </si>
  <si>
    <t>1669.83333333333</t>
  </si>
  <si>
    <t>25829</t>
  </si>
  <si>
    <t>22286.6666666667</t>
  </si>
  <si>
    <t>2415.33333333333</t>
  </si>
  <si>
    <t>625618</t>
  </si>
  <si>
    <t>548210</t>
  </si>
  <si>
    <t>1161832</t>
  </si>
  <si>
    <t>1077074</t>
  </si>
  <si>
    <t>1154444</t>
  </si>
  <si>
    <t>1084246</t>
  </si>
  <si>
    <t>863474</t>
  </si>
  <si>
    <t>413315</t>
  </si>
  <si>
    <t>1054482</t>
  </si>
  <si>
    <t>148215</t>
  </si>
  <si>
    <t>580488</t>
  </si>
  <si>
    <t>810610</t>
  </si>
  <si>
    <t>517549</t>
  </si>
  <si>
    <t>6379</t>
  </si>
  <si>
    <t>11154</t>
  </si>
  <si>
    <t>11723</t>
  </si>
  <si>
    <t>17219</t>
  </si>
  <si>
    <t>15684</t>
  </si>
  <si>
    <t>17452</t>
  </si>
  <si>
    <t>14136</t>
  </si>
  <si>
    <t>17857</t>
  </si>
  <si>
    <t>12394</t>
  </si>
  <si>
    <t>16061</t>
  </si>
  <si>
    <t>118.666666666667</t>
  </si>
  <si>
    <t>16864</t>
  </si>
  <si>
    <t>15065</t>
  </si>
  <si>
    <t>30149</t>
  </si>
  <si>
    <t>24545</t>
  </si>
  <si>
    <t>24406</t>
  </si>
  <si>
    <t>24253</t>
  </si>
  <si>
    <t>11160</t>
  </si>
  <si>
    <t>24427</t>
  </si>
  <si>
    <t>9815</t>
  </si>
  <si>
    <t>13993</t>
  </si>
  <si>
    <t>9748</t>
  </si>
  <si>
    <t>13571</t>
  </si>
  <si>
    <t>14748</t>
  </si>
  <si>
    <t>15544</t>
  </si>
  <si>
    <t>18.1666666666667</t>
  </si>
  <si>
    <t>10648</t>
  </si>
  <si>
    <t>11711</t>
  </si>
  <si>
    <t>15884</t>
  </si>
  <si>
    <t>11564</t>
  </si>
  <si>
    <t>15148</t>
  </si>
  <si>
    <t>4391</t>
  </si>
  <si>
    <t>18808</t>
  </si>
  <si>
    <t>35259</t>
  </si>
  <si>
    <t>27172</t>
  </si>
  <si>
    <t>40453</t>
  </si>
  <si>
    <t>44697</t>
  </si>
  <si>
    <t>43032</t>
  </si>
  <si>
    <t>46531</t>
  </si>
  <si>
    <t>44743</t>
  </si>
  <si>
    <t>51235</t>
  </si>
  <si>
    <t>40740</t>
  </si>
  <si>
    <t>47687</t>
  </si>
  <si>
    <t>34786</t>
  </si>
  <si>
    <t>21266</t>
  </si>
  <si>
    <t>1388.66666666667</t>
  </si>
  <si>
    <t>94</t>
  </si>
  <si>
    <t>168.333333333333</t>
  </si>
  <si>
    <t>24271</t>
  </si>
  <si>
    <t>19395</t>
  </si>
  <si>
    <t>31834</t>
  </si>
  <si>
    <t>38088</t>
  </si>
  <si>
    <t>37617</t>
  </si>
  <si>
    <t>42975</t>
  </si>
  <si>
    <t>35745</t>
  </si>
  <si>
    <t>36699</t>
  </si>
  <si>
    <t>14558</t>
  </si>
  <si>
    <t>40949</t>
  </si>
  <si>
    <t>25686</t>
  </si>
  <si>
    <t>31536</t>
  </si>
  <si>
    <t>43177</t>
  </si>
  <si>
    <t>42157</t>
  </si>
  <si>
    <t>50668</t>
  </si>
  <si>
    <t>55453</t>
  </si>
  <si>
    <t>48856</t>
  </si>
  <si>
    <t>63243</t>
  </si>
  <si>
    <t>56341</t>
  </si>
  <si>
    <t>67524</t>
  </si>
  <si>
    <t>50883</t>
  </si>
  <si>
    <t>55528</t>
  </si>
  <si>
    <t>46052</t>
  </si>
  <si>
    <t>202.666666666667</t>
  </si>
  <si>
    <t>229.166666666667</t>
  </si>
  <si>
    <t>11537</t>
  </si>
  <si>
    <t>5778</t>
  </si>
  <si>
    <t>13630</t>
  </si>
  <si>
    <t>24713</t>
  </si>
  <si>
    <t>27886</t>
  </si>
  <si>
    <t>30082</t>
  </si>
  <si>
    <t>23820</t>
  </si>
  <si>
    <t>25696</t>
  </si>
  <si>
    <t>11688</t>
  </si>
  <si>
    <t>23619</t>
  </si>
  <si>
    <t>15918</t>
  </si>
  <si>
    <t>108906</t>
  </si>
  <si>
    <t>108676</t>
  </si>
  <si>
    <t>132348</t>
  </si>
  <si>
    <t>104489</t>
  </si>
  <si>
    <t>127177</t>
  </si>
  <si>
    <t>122521</t>
  </si>
  <si>
    <t>185522</t>
  </si>
  <si>
    <t>199261</t>
  </si>
  <si>
    <t>174615</t>
  </si>
  <si>
    <t>125090</t>
  </si>
  <si>
    <t>159462</t>
  </si>
  <si>
    <t>80344</t>
  </si>
  <si>
    <t>3169.66666666667</t>
  </si>
  <si>
    <t>2626</t>
  </si>
  <si>
    <t>253</t>
  </si>
  <si>
    <t>234</t>
  </si>
  <si>
    <t>49552</t>
  </si>
  <si>
    <t>57923</t>
  </si>
  <si>
    <t>78173</t>
  </si>
  <si>
    <t>83599</t>
  </si>
  <si>
    <t>89209</t>
  </si>
  <si>
    <t>72708</t>
  </si>
  <si>
    <t>103408</t>
  </si>
  <si>
    <t>41279</t>
  </si>
  <si>
    <t>109522</t>
  </si>
  <si>
    <t>62217</t>
  </si>
  <si>
    <t>104297</t>
  </si>
  <si>
    <t>43170</t>
  </si>
  <si>
    <t>24233</t>
  </si>
  <si>
    <t>27553</t>
  </si>
  <si>
    <t>28962</t>
  </si>
  <si>
    <t>26438</t>
  </si>
  <si>
    <t>28869</t>
  </si>
  <si>
    <t>33382</t>
  </si>
  <si>
    <t>31125</t>
  </si>
  <si>
    <t>71.8333333333333</t>
  </si>
  <si>
    <t>12597</t>
  </si>
  <si>
    <t>15714</t>
  </si>
  <si>
    <t>20227</t>
  </si>
  <si>
    <t>21595</t>
  </si>
  <si>
    <t>15924</t>
  </si>
  <si>
    <t>18981</t>
  </si>
  <si>
    <t>2659</t>
  </si>
  <si>
    <t>8142</t>
  </si>
  <si>
    <t>86486</t>
  </si>
  <si>
    <t>91015</t>
  </si>
  <si>
    <t>192990</t>
  </si>
  <si>
    <t>192649</t>
  </si>
  <si>
    <t>225643</t>
  </si>
  <si>
    <t>181937</t>
  </si>
  <si>
    <t>167861</t>
  </si>
  <si>
    <t>176373</t>
  </si>
  <si>
    <t>194183</t>
  </si>
  <si>
    <t>184290</t>
  </si>
  <si>
    <t>102284</t>
  </si>
  <si>
    <t>158043</t>
  </si>
  <si>
    <t>78860</t>
  </si>
  <si>
    <t>2767.33333333333</t>
  </si>
  <si>
    <t>12209</t>
  </si>
  <si>
    <t>194</t>
  </si>
  <si>
    <t>66995</t>
  </si>
  <si>
    <t>76316</t>
  </si>
  <si>
    <t>163355</t>
  </si>
  <si>
    <t>189748</t>
  </si>
  <si>
    <t>201768</t>
  </si>
  <si>
    <t>146882</t>
  </si>
  <si>
    <t>56381</t>
  </si>
  <si>
    <t>186955</t>
  </si>
  <si>
    <t>244854</t>
  </si>
  <si>
    <t>77798</t>
  </si>
  <si>
    <t>126209</t>
  </si>
  <si>
    <t>61296</t>
  </si>
  <si>
    <t>278968</t>
  </si>
  <si>
    <t>286931</t>
  </si>
  <si>
    <t>274695</t>
  </si>
  <si>
    <t>267243</t>
  </si>
  <si>
    <t>198110</t>
  </si>
  <si>
    <t>260524</t>
  </si>
  <si>
    <t>226851</t>
  </si>
  <si>
    <t>323629</t>
  </si>
  <si>
    <t>299727</t>
  </si>
  <si>
    <t>292970</t>
  </si>
  <si>
    <t>59382</t>
  </si>
  <si>
    <t>275353</t>
  </si>
  <si>
    <t>253788</t>
  </si>
  <si>
    <t>242101</t>
  </si>
  <si>
    <t>9182.66666666667</t>
  </si>
  <si>
    <t>3909.33333333333</t>
  </si>
  <si>
    <t>132.666666666667</t>
  </si>
  <si>
    <t>171671</t>
  </si>
  <si>
    <t>196480</t>
  </si>
  <si>
    <t>192654</t>
  </si>
  <si>
    <t>179687</t>
  </si>
  <si>
    <t>220625</t>
  </si>
  <si>
    <t>191460</t>
  </si>
  <si>
    <t>236891</t>
  </si>
  <si>
    <t>125583</t>
  </si>
  <si>
    <t>227110</t>
  </si>
  <si>
    <t>295035</t>
  </si>
  <si>
    <t>176454</t>
  </si>
  <si>
    <t>215555</t>
  </si>
  <si>
    <t>179726</t>
  </si>
  <si>
    <t>44337</t>
  </si>
  <si>
    <t>53927</t>
  </si>
  <si>
    <t>56238</t>
  </si>
  <si>
    <t>43047</t>
  </si>
  <si>
    <t>48705</t>
  </si>
  <si>
    <t>60456</t>
  </si>
  <si>
    <t>40699</t>
  </si>
  <si>
    <t>428.666666666667</t>
  </si>
  <si>
    <t>135.166666666667</t>
  </si>
  <si>
    <t>39459</t>
  </si>
  <si>
    <t>49740</t>
  </si>
  <si>
    <t>56502</t>
  </si>
  <si>
    <t>53586</t>
  </si>
  <si>
    <t>66248</t>
  </si>
  <si>
    <t>53873</t>
  </si>
  <si>
    <t>9040</t>
  </si>
  <si>
    <t>23977</t>
  </si>
  <si>
    <t>8980</t>
  </si>
  <si>
    <t>28629</t>
  </si>
  <si>
    <t>15038</t>
  </si>
  <si>
    <t>66807</t>
  </si>
  <si>
    <t>17286.3333333333</t>
  </si>
  <si>
    <t>19807</t>
  </si>
  <si>
    <t>19133</t>
  </si>
  <si>
    <t>58684</t>
  </si>
  <si>
    <t>18275</t>
  </si>
  <si>
    <t>12357</t>
  </si>
  <si>
    <t>48711</t>
  </si>
  <si>
    <t>11428.6666666667</t>
  </si>
  <si>
    <t>14593</t>
  </si>
  <si>
    <t>13521</t>
  </si>
  <si>
    <t>40298</t>
  </si>
  <si>
    <t>13848</t>
  </si>
  <si>
    <t>4965</t>
  </si>
  <si>
    <t>29451</t>
  </si>
  <si>
    <t>5138</t>
  </si>
  <si>
    <t>5347</t>
  </si>
  <si>
    <t>7893.33333333333</t>
  </si>
  <si>
    <t>9861</t>
  </si>
  <si>
    <t>6503</t>
  </si>
  <si>
    <t>55068</t>
  </si>
  <si>
    <t>17130</t>
  </si>
  <si>
    <t>117368</t>
  </si>
  <si>
    <t>12165</t>
  </si>
  <si>
    <t>17803</t>
  </si>
  <si>
    <t>36571</t>
  </si>
  <si>
    <t>15775</t>
  </si>
  <si>
    <t>35561</t>
  </si>
  <si>
    <t>14713</t>
  </si>
  <si>
    <t>2966.33333333333</t>
  </si>
  <si>
    <t>11352</t>
  </si>
  <si>
    <t>6252</t>
  </si>
  <si>
    <t>11185</t>
  </si>
  <si>
    <t>12374</t>
  </si>
  <si>
    <t>22421</t>
  </si>
  <si>
    <t>19186</t>
  </si>
  <si>
    <t>27.5</t>
  </si>
  <si>
    <t>3764</t>
  </si>
  <si>
    <t>20848</t>
  </si>
  <si>
    <t>20963</t>
  </si>
  <si>
    <t>13205</t>
  </si>
  <si>
    <t>23101</t>
  </si>
  <si>
    <t>36899</t>
  </si>
  <si>
    <t>8997</t>
  </si>
  <si>
    <t>29215</t>
  </si>
  <si>
    <t>12512</t>
  </si>
  <si>
    <t>26344</t>
  </si>
  <si>
    <t>4566</t>
  </si>
  <si>
    <t>24867</t>
  </si>
  <si>
    <t>14206</t>
  </si>
  <si>
    <t>19282</t>
  </si>
  <si>
    <t>34768</t>
  </si>
  <si>
    <t>26712</t>
  </si>
  <si>
    <t>21284</t>
  </si>
  <si>
    <t>14667</t>
  </si>
  <si>
    <t>19827</t>
  </si>
  <si>
    <t>18200</t>
  </si>
  <si>
    <t>37.6666666666667</t>
  </si>
  <si>
    <t>18415</t>
  </si>
  <si>
    <t>18114</t>
  </si>
  <si>
    <t>32851</t>
  </si>
  <si>
    <t>22525</t>
  </si>
  <si>
    <t>21771</t>
  </si>
  <si>
    <t>9647</t>
  </si>
  <si>
    <t>15542</t>
  </si>
  <si>
    <t>13359</t>
  </si>
  <si>
    <t>71265</t>
  </si>
  <si>
    <t>56569</t>
  </si>
  <si>
    <t>10775</t>
  </si>
  <si>
    <t>10163</t>
  </si>
  <si>
    <t>10734</t>
  </si>
  <si>
    <t>74333</t>
  </si>
  <si>
    <t>87480</t>
  </si>
  <si>
    <t>98658</t>
  </si>
  <si>
    <t>15557</t>
  </si>
  <si>
    <t>7401</t>
  </si>
  <si>
    <t>20004</t>
  </si>
  <si>
    <t>69640</t>
  </si>
  <si>
    <t>57928</t>
  </si>
  <si>
    <t>13940</t>
  </si>
  <si>
    <t>11454</t>
  </si>
  <si>
    <t>12420</t>
  </si>
  <si>
    <t>10568</t>
  </si>
  <si>
    <t>116086</t>
  </si>
  <si>
    <t>63544</t>
  </si>
  <si>
    <t>130756</t>
  </si>
  <si>
    <t>18062</t>
  </si>
  <si>
    <t>6513</t>
  </si>
  <si>
    <t>26265</t>
  </si>
  <si>
    <t>30679</t>
  </si>
  <si>
    <t>33329</t>
  </si>
  <si>
    <t>16330</t>
  </si>
  <si>
    <t>31467</t>
  </si>
  <si>
    <t>24923</t>
  </si>
  <si>
    <t>883.333333333333</t>
  </si>
  <si>
    <t>68065</t>
  </si>
  <si>
    <t>55960</t>
  </si>
  <si>
    <t>24199</t>
  </si>
  <si>
    <t>26665</t>
  </si>
  <si>
    <t>33381</t>
  </si>
  <si>
    <t>45545</t>
  </si>
  <si>
    <t>22771</t>
  </si>
  <si>
    <t>27949</t>
  </si>
  <si>
    <t>30954</t>
  </si>
  <si>
    <t>24020</t>
  </si>
  <si>
    <t>26144</t>
  </si>
  <si>
    <t>27557</t>
  </si>
  <si>
    <t>19.5</t>
  </si>
  <si>
    <t>6710.66666666667</t>
  </si>
  <si>
    <t>6145.33333333333</t>
  </si>
  <si>
    <t>30642</t>
  </si>
  <si>
    <t>26289</t>
  </si>
  <si>
    <t>16589</t>
  </si>
  <si>
    <t>16517</t>
  </si>
  <si>
    <t>16888</t>
  </si>
  <si>
    <t>12248</t>
  </si>
  <si>
    <t>19061</t>
  </si>
  <si>
    <t>16778</t>
  </si>
  <si>
    <t>16313</t>
  </si>
  <si>
    <t>28952</t>
  </si>
  <si>
    <t>25185</t>
  </si>
  <si>
    <t>22677</t>
  </si>
  <si>
    <t>21375</t>
  </si>
  <si>
    <t>17572</t>
  </si>
  <si>
    <t>14393</t>
  </si>
  <si>
    <t>16363</t>
  </si>
  <si>
    <t>22308</t>
  </si>
  <si>
    <t>32745</t>
  </si>
  <si>
    <t>20671</t>
  </si>
  <si>
    <t>19.3333333333333</t>
  </si>
  <si>
    <t>36250</t>
  </si>
  <si>
    <t>29473</t>
  </si>
  <si>
    <t>31472</t>
  </si>
  <si>
    <t>31522</t>
  </si>
  <si>
    <t>25135</t>
  </si>
  <si>
    <t>15410</t>
  </si>
  <si>
    <t>19082</t>
  </si>
  <si>
    <t>24555</t>
  </si>
  <si>
    <t>43581</t>
  </si>
  <si>
    <t>28690</t>
  </si>
  <si>
    <t>15048</t>
  </si>
  <si>
    <t>30689</t>
  </si>
  <si>
    <t>17333</t>
  </si>
  <si>
    <t>14742</t>
  </si>
  <si>
    <t>15069</t>
  </si>
  <si>
    <t>19603</t>
  </si>
  <si>
    <t>24629</t>
  </si>
  <si>
    <t>9244</t>
  </si>
  <si>
    <t>16115</t>
  </si>
  <si>
    <t>12358</t>
  </si>
  <si>
    <t>1138.66666666667</t>
  </si>
  <si>
    <t>93.3333333333333</t>
  </si>
  <si>
    <t>1221.33333333333</t>
  </si>
  <si>
    <t>23074</t>
  </si>
  <si>
    <t>34010</t>
  </si>
  <si>
    <t>25727</t>
  </si>
  <si>
    <t>19045</t>
  </si>
  <si>
    <t>23408</t>
  </si>
  <si>
    <t>13198</t>
  </si>
  <si>
    <t>37423</t>
  </si>
  <si>
    <t>13203</t>
  </si>
  <si>
    <t>21694</t>
  </si>
  <si>
    <t>22368</t>
  </si>
  <si>
    <t>29997</t>
  </si>
  <si>
    <t>33147</t>
  </si>
  <si>
    <t>39009</t>
  </si>
  <si>
    <t>30712</t>
  </si>
  <si>
    <t>39204</t>
  </si>
  <si>
    <t>20423</t>
  </si>
  <si>
    <t>14.3333333333333</t>
  </si>
  <si>
    <t>35184</t>
  </si>
  <si>
    <t>36994</t>
  </si>
  <si>
    <t>29935</t>
  </si>
  <si>
    <t>50404</t>
  </si>
  <si>
    <t>23693</t>
  </si>
  <si>
    <t>13818</t>
  </si>
  <si>
    <t>16333</t>
  </si>
  <si>
    <t>11903</t>
  </si>
  <si>
    <t>11481</t>
  </si>
  <si>
    <t>13681</t>
  </si>
  <si>
    <t>16323</t>
  </si>
  <si>
    <t>19210</t>
  </si>
  <si>
    <t>15285</t>
  </si>
  <si>
    <t>17523</t>
  </si>
  <si>
    <t>20096</t>
  </si>
  <si>
    <t>25757</t>
  </si>
  <si>
    <t>24985</t>
  </si>
  <si>
    <t>34679</t>
  </si>
  <si>
    <t>40804</t>
  </si>
  <si>
    <t>35867</t>
  </si>
  <si>
    <t>18213</t>
  </si>
  <si>
    <t>48879</t>
  </si>
  <si>
    <t>56050</t>
  </si>
  <si>
    <t>44025</t>
  </si>
  <si>
    <t>38443</t>
  </si>
  <si>
    <t>62604</t>
  </si>
  <si>
    <t>45722</t>
  </si>
  <si>
    <t>19272</t>
  </si>
  <si>
    <t>63981</t>
  </si>
  <si>
    <t>43578</t>
  </si>
  <si>
    <t>37364</t>
  </si>
  <si>
    <t>62681</t>
  </si>
  <si>
    <t>3317</t>
  </si>
  <si>
    <t>9695</t>
  </si>
  <si>
    <t>12380</t>
  </si>
  <si>
    <t>7346</t>
  </si>
  <si>
    <t>18412</t>
  </si>
  <si>
    <t>621</t>
  </si>
  <si>
    <t>6841</t>
  </si>
  <si>
    <t>45.1666666666667</t>
  </si>
  <si>
    <t>26850</t>
  </si>
  <si>
    <t>28802</t>
  </si>
  <si>
    <t>24272</t>
  </si>
  <si>
    <t>12582</t>
  </si>
  <si>
    <t>13583</t>
  </si>
  <si>
    <t>9154</t>
  </si>
  <si>
    <t>15535</t>
  </si>
  <si>
    <t>10716</t>
  </si>
  <si>
    <t>19622</t>
  </si>
  <si>
    <t>20546</t>
  </si>
  <si>
    <t>16009</t>
  </si>
  <si>
    <t>19221</t>
  </si>
  <si>
    <t>13446</t>
  </si>
  <si>
    <t>13676</t>
  </si>
  <si>
    <t>22591</t>
  </si>
  <si>
    <t>6631</t>
  </si>
  <si>
    <t>12682</t>
  </si>
  <si>
    <t>4981</t>
  </si>
  <si>
    <t>7884</t>
  </si>
  <si>
    <t>3367</t>
  </si>
  <si>
    <t>7041</t>
  </si>
  <si>
    <t>14973</t>
  </si>
  <si>
    <t>13040</t>
  </si>
  <si>
    <t>15010</t>
  </si>
  <si>
    <t>13347</t>
  </si>
  <si>
    <t>7046</t>
  </si>
  <si>
    <t>8332</t>
  </si>
  <si>
    <t>32568</t>
  </si>
  <si>
    <t>12396</t>
  </si>
  <si>
    <t>11322</t>
  </si>
  <si>
    <t>9354</t>
  </si>
  <si>
    <t>14983</t>
  </si>
  <si>
    <t>572.666666666667</t>
  </si>
  <si>
    <t>28750</t>
  </si>
  <si>
    <t>23156</t>
  </si>
  <si>
    <t>15242</t>
  </si>
  <si>
    <t>12657</t>
  </si>
  <si>
    <t>11099</t>
  </si>
  <si>
    <t>14671</t>
  </si>
  <si>
    <t>11165</t>
  </si>
  <si>
    <t>7854</t>
  </si>
  <si>
    <t>13234</t>
  </si>
  <si>
    <t>8404</t>
  </si>
  <si>
    <t>8425</t>
  </si>
  <si>
    <t>8058</t>
  </si>
  <si>
    <t>5052</t>
  </si>
  <si>
    <t>8798</t>
  </si>
  <si>
    <t>10782</t>
  </si>
  <si>
    <t>17030</t>
  </si>
  <si>
    <t>11318</t>
  </si>
  <si>
    <t>12506</t>
  </si>
  <si>
    <t>11691</t>
  </si>
  <si>
    <t>3929</t>
  </si>
  <si>
    <t>8820</t>
  </si>
  <si>
    <t>9673</t>
  </si>
  <si>
    <t>10187</t>
  </si>
  <si>
    <t>7817</t>
  </si>
  <si>
    <t>9586</t>
  </si>
  <si>
    <t>12787</t>
  </si>
  <si>
    <t>4675</t>
  </si>
  <si>
    <t>8424</t>
  </si>
  <si>
    <t>5.16666666666667</t>
  </si>
  <si>
    <t>15779</t>
  </si>
  <si>
    <t>16681</t>
  </si>
  <si>
    <t>10919</t>
  </si>
  <si>
    <t>13277</t>
  </si>
  <si>
    <t>18225</t>
  </si>
  <si>
    <t>6090</t>
  </si>
  <si>
    <t>11443</t>
  </si>
  <si>
    <t>8639</t>
  </si>
  <si>
    <t>12859</t>
  </si>
  <si>
    <t>6477</t>
  </si>
  <si>
    <t>8153</t>
  </si>
  <si>
    <t>9549</t>
  </si>
  <si>
    <t>7112</t>
  </si>
  <si>
    <t>4257</t>
  </si>
  <si>
    <t>7011</t>
  </si>
  <si>
    <t>4647</t>
  </si>
  <si>
    <t>6105</t>
  </si>
  <si>
    <t>4543</t>
  </si>
  <si>
    <t>10992</t>
  </si>
  <si>
    <t>9359</t>
  </si>
  <si>
    <t>11353</t>
  </si>
  <si>
    <t>13573</t>
  </si>
  <si>
    <t>5588</t>
  </si>
  <si>
    <t>14279</t>
  </si>
  <si>
    <t>10416</t>
  </si>
  <si>
    <t>5718</t>
  </si>
  <si>
    <t>558</t>
  </si>
  <si>
    <t>1059</t>
  </si>
  <si>
    <t>6.16666666666667</t>
  </si>
  <si>
    <t>23670</t>
  </si>
  <si>
    <t>11636</t>
  </si>
  <si>
    <t>959</t>
  </si>
  <si>
    <t>2650</t>
  </si>
  <si>
    <t>65800</t>
  </si>
  <si>
    <t>85667</t>
  </si>
  <si>
    <t>59471</t>
  </si>
  <si>
    <t>36045</t>
  </si>
  <si>
    <t>23501</t>
  </si>
  <si>
    <t>24878</t>
  </si>
  <si>
    <t>23848</t>
  </si>
  <si>
    <t>73136</t>
  </si>
  <si>
    <t>87107</t>
  </si>
  <si>
    <t>66630</t>
  </si>
  <si>
    <t>52861</t>
  </si>
  <si>
    <t>27385</t>
  </si>
  <si>
    <t>13224</t>
  </si>
  <si>
    <t>27183</t>
  </si>
  <si>
    <t>25131</t>
  </si>
  <si>
    <t>32228</t>
  </si>
  <si>
    <t>13498</t>
  </si>
  <si>
    <t>11391</t>
  </si>
  <si>
    <t>11710</t>
  </si>
  <si>
    <t>13564</t>
  </si>
  <si>
    <t>42792</t>
  </si>
  <si>
    <t>47109</t>
  </si>
  <si>
    <t>13495</t>
  </si>
  <si>
    <t>10022</t>
  </si>
  <si>
    <t>24072</t>
  </si>
  <si>
    <t>12166</t>
  </si>
  <si>
    <t>22500</t>
  </si>
  <si>
    <t>14102</t>
  </si>
  <si>
    <t>37436</t>
  </si>
  <si>
    <t>8731</t>
  </si>
  <si>
    <t>10481</t>
  </si>
  <si>
    <t>33792</t>
  </si>
  <si>
    <t>31051</t>
  </si>
  <si>
    <t>24833</t>
  </si>
  <si>
    <t>103</t>
  </si>
  <si>
    <t>51075</t>
  </si>
  <si>
    <t>54329</t>
  </si>
  <si>
    <t>40668</t>
  </si>
  <si>
    <t>40544</t>
  </si>
  <si>
    <t>66549</t>
  </si>
  <si>
    <t>22843</t>
  </si>
  <si>
    <t>65940</t>
  </si>
  <si>
    <t>21856</t>
  </si>
  <si>
    <t>8012</t>
  </si>
  <si>
    <t>23443</t>
  </si>
  <si>
    <t>16983</t>
  </si>
  <si>
    <t>20822</t>
  </si>
  <si>
    <t>15776</t>
  </si>
  <si>
    <t>21545</t>
  </si>
  <si>
    <t>17766</t>
  </si>
  <si>
    <t>10735</t>
  </si>
  <si>
    <t>15390</t>
  </si>
  <si>
    <t>10635</t>
  </si>
  <si>
    <t>7887</t>
  </si>
  <si>
    <t>11076</t>
  </si>
  <si>
    <t>16353</t>
  </si>
  <si>
    <t>14389</t>
  </si>
  <si>
    <t>10419</t>
  </si>
  <si>
    <t>16149</t>
  </si>
  <si>
    <t>10282</t>
  </si>
  <si>
    <t>7851</t>
  </si>
  <si>
    <t>10400</t>
  </si>
  <si>
    <t>6852</t>
  </si>
  <si>
    <t>15401</t>
  </si>
  <si>
    <t>11926</t>
  </si>
  <si>
    <t>13136</t>
  </si>
  <si>
    <t>24.6666666666667</t>
  </si>
  <si>
    <t>8861</t>
  </si>
  <si>
    <t>14513</t>
  </si>
  <si>
    <t>8084</t>
  </si>
  <si>
    <t>10877</t>
  </si>
  <si>
    <t>14793</t>
  </si>
  <si>
    <t>20439</t>
  </si>
  <si>
    <t>12685</t>
  </si>
  <si>
    <t>11608</t>
  </si>
  <si>
    <t>9566</t>
  </si>
  <si>
    <t>32.8333333333333</t>
  </si>
  <si>
    <t>25266</t>
  </si>
  <si>
    <t>27778</t>
  </si>
  <si>
    <t>23147</t>
  </si>
  <si>
    <t>20945</t>
  </si>
  <si>
    <t>6564</t>
  </si>
  <si>
    <t>9682</t>
  </si>
  <si>
    <t>22400</t>
  </si>
  <si>
    <t>9402</t>
  </si>
  <si>
    <t>12028</t>
  </si>
  <si>
    <t>3158</t>
  </si>
  <si>
    <t>4908</t>
  </si>
  <si>
    <t>3458</t>
  </si>
  <si>
    <t>4515</t>
  </si>
  <si>
    <t>6141</t>
  </si>
  <si>
    <t>4021</t>
  </si>
  <si>
    <t>2743</t>
  </si>
  <si>
    <t>401</t>
  </si>
  <si>
    <t>10301</t>
  </si>
  <si>
    <t>12704</t>
  </si>
  <si>
    <t>10477</t>
  </si>
  <si>
    <t>9743</t>
  </si>
  <si>
    <t>6904</t>
  </si>
  <si>
    <t>7146</t>
  </si>
  <si>
    <t>5163</t>
  </si>
  <si>
    <t>18.5</t>
  </si>
  <si>
    <t>13300</t>
  </si>
  <si>
    <t>9692</t>
  </si>
  <si>
    <t>11109</t>
  </si>
  <si>
    <t>9256</t>
  </si>
  <si>
    <t>2524</t>
  </si>
  <si>
    <t>1941</t>
  </si>
  <si>
    <t>1735</t>
  </si>
  <si>
    <t>2846</t>
  </si>
  <si>
    <t>5954</t>
  </si>
  <si>
    <t>4110</t>
  </si>
  <si>
    <t>4575</t>
  </si>
  <si>
    <t>4497</t>
  </si>
  <si>
    <t>14820</t>
  </si>
  <si>
    <t>7227</t>
  </si>
  <si>
    <t>25180</t>
  </si>
  <si>
    <t>23165</t>
  </si>
  <si>
    <t>20275</t>
  </si>
  <si>
    <t>16796</t>
  </si>
  <si>
    <t>17440</t>
  </si>
  <si>
    <t>16541</t>
  </si>
  <si>
    <t>19358</t>
  </si>
  <si>
    <t>14830</t>
  </si>
  <si>
    <t>29456</t>
  </si>
  <si>
    <t>33993</t>
  </si>
  <si>
    <t>25248</t>
  </si>
  <si>
    <t>18919</t>
  </si>
  <si>
    <t>18722</t>
  </si>
  <si>
    <t>20825</t>
  </si>
  <si>
    <t>15302</t>
  </si>
  <si>
    <t>30171</t>
  </si>
  <si>
    <t>13553</t>
  </si>
  <si>
    <t>25261</t>
  </si>
  <si>
    <t>13981</t>
  </si>
  <si>
    <t>17086</t>
  </si>
  <si>
    <t>14084</t>
  </si>
  <si>
    <t>13187.6666666667</t>
  </si>
  <si>
    <t>16479</t>
  </si>
  <si>
    <t>16178</t>
  </si>
  <si>
    <t>17123</t>
  </si>
  <si>
    <t>16202</t>
  </si>
  <si>
    <t>3699</t>
  </si>
  <si>
    <t>7157</t>
  </si>
  <si>
    <t>3165</t>
  </si>
  <si>
    <t>3489</t>
  </si>
  <si>
    <t>2445.83333333333</t>
  </si>
  <si>
    <t>7414</t>
  </si>
  <si>
    <t>6886</t>
  </si>
  <si>
    <t>2599</t>
  </si>
  <si>
    <t>9630</t>
  </si>
  <si>
    <t>9048</t>
  </si>
  <si>
    <t>7981</t>
  </si>
  <si>
    <t>9036</t>
  </si>
  <si>
    <t>5195.33333333333</t>
  </si>
  <si>
    <t>36058</t>
  </si>
  <si>
    <t>7545</t>
  </si>
  <si>
    <t>12518</t>
  </si>
  <si>
    <t>12830</t>
  </si>
  <si>
    <t>10151</t>
  </si>
  <si>
    <t>8746</t>
  </si>
  <si>
    <t>6551</t>
  </si>
  <si>
    <t>9026</t>
  </si>
  <si>
    <t>3920</t>
  </si>
  <si>
    <t>9905</t>
  </si>
  <si>
    <t>5800</t>
  </si>
  <si>
    <t>28437</t>
  </si>
  <si>
    <t>4573</t>
  </si>
  <si>
    <t>26311</t>
  </si>
  <si>
    <t>25477</t>
  </si>
  <si>
    <t>3909</t>
  </si>
  <si>
    <t>3469</t>
  </si>
  <si>
    <t>3886</t>
  </si>
  <si>
    <t>5802</t>
  </si>
  <si>
    <t>2129</t>
  </si>
  <si>
    <t>4747</t>
  </si>
  <si>
    <t>4200</t>
  </si>
  <si>
    <t>8346</t>
  </si>
  <si>
    <t>12850</t>
  </si>
  <si>
    <t>8119</t>
  </si>
  <si>
    <t>2657</t>
  </si>
  <si>
    <t>9702</t>
  </si>
  <si>
    <t>17140</t>
  </si>
  <si>
    <t>13992</t>
  </si>
  <si>
    <t>15582</t>
  </si>
  <si>
    <t>7713</t>
  </si>
  <si>
    <t>19550</t>
  </si>
  <si>
    <t>0.00178535327558753</t>
  </si>
  <si>
    <t>0.00232562037694574</t>
  </si>
  <si>
    <t>0.00102448159482928</t>
  </si>
  <si>
    <t>0.00112018005610215</t>
  </si>
  <si>
    <t>0.00166915325924752</t>
  </si>
  <si>
    <t>0.00258420813002907</t>
  </si>
  <si>
    <t>0.00119450471265441</t>
  </si>
  <si>
    <t>0.00162117511307324</t>
  </si>
  <si>
    <t>0.00141586294637526</t>
  </si>
  <si>
    <t>0.000703094026096694</t>
  </si>
  <si>
    <t>0.000926472596934366</t>
  </si>
  <si>
    <t>0.000972431427542618</t>
  </si>
  <si>
    <t>0.000762914172745552</t>
  </si>
  <si>
    <t>0.00100554390058762</t>
  </si>
  <si>
    <t>0.000995303013007048</t>
  </si>
  <si>
    <t>0.00162562808592766</t>
  </si>
  <si>
    <t>0.000545174597719249</t>
  </si>
  <si>
    <t>0.000623817692873908</t>
  </si>
  <si>
    <t>0.000614154541810866</t>
  </si>
  <si>
    <t>0.000763378743510273</t>
  </si>
  <si>
    <t>0.000728359234694243</t>
  </si>
  <si>
    <t>0.00148690306246727</t>
  </si>
  <si>
    <t>0.00121910939377071</t>
  </si>
  <si>
    <t>0.000631490970415789</t>
  </si>
  <si>
    <t>0.000694007520471845</t>
  </si>
  <si>
    <t>0.000624736103007934</t>
  </si>
  <si>
    <t>0.000893310028024419</t>
  </si>
  <si>
    <t>0.000575766071039489</t>
  </si>
  <si>
    <t>0.0671010313427199</t>
  </si>
  <si>
    <t>0.0625800266944812</t>
  </si>
  <si>
    <t>0.0450092215124416</t>
  </si>
  <si>
    <t>0.0528150559348656</t>
  </si>
  <si>
    <t>0.0576995558652676</t>
  </si>
  <si>
    <t>0.056303819475882</t>
  </si>
  <si>
    <t>0.0498256930568434</t>
  </si>
  <si>
    <t>0.0722662557476817</t>
  </si>
  <si>
    <t>0.0749199721398455</t>
  </si>
  <si>
    <t>0.0461879326395215</t>
  </si>
  <si>
    <t>0.0590335659772514</t>
  </si>
  <si>
    <t>0.0588437252556418</t>
  </si>
  <si>
    <t>0.0277967660057082</t>
  </si>
  <si>
    <t>0.0668989527125794</t>
  </si>
  <si>
    <t>0.0834679791245196</t>
  </si>
  <si>
    <t>0.0746342962160269</t>
  </si>
  <si>
    <t>0.0652057683825466</t>
  </si>
  <si>
    <t>0.0667038582730924</t>
  </si>
  <si>
    <t>0.0953887253108484</t>
  </si>
  <si>
    <t>0.0813982753796082</t>
  </si>
  <si>
    <t>0.085265377731151</t>
  </si>
  <si>
    <t>0.145860300877378</t>
  </si>
  <si>
    <t>0.117915634885368</t>
  </si>
  <si>
    <t>0.0883564453999781</t>
  </si>
  <si>
    <t>0.117450692780726</t>
  </si>
  <si>
    <t>0.141367225692986</t>
  </si>
  <si>
    <t>0.0866345621085141</t>
  </si>
  <si>
    <t>0.152235080439654</t>
  </si>
  <si>
    <t>0.00144896793940877</t>
  </si>
  <si>
    <t>0.0012576710899783</t>
  </si>
  <si>
    <t>0.00135845029520739</t>
  </si>
  <si>
    <t>0.00124403465842561</t>
  </si>
  <si>
    <t>0.00335233934345902</t>
  </si>
  <si>
    <t>0.00282585496765292</t>
  </si>
  <si>
    <t>0.0031994319325288</t>
  </si>
  <si>
    <t>0.00193032291122974</t>
  </si>
  <si>
    <t>0.0024370857300996</t>
  </si>
  <si>
    <t>0.00153118415752745</t>
  </si>
  <si>
    <t>0.00248485149398348</t>
  </si>
  <si>
    <t>0.00447838922646963</t>
  </si>
  <si>
    <t>0.00162260575446436</t>
  </si>
  <si>
    <t>0.0047631018336602</t>
  </si>
  <si>
    <t>0.113238876988024</t>
  </si>
  <si>
    <t>0.0853647092836554</t>
  </si>
  <si>
    <t>0.0923180305125208</t>
  </si>
  <si>
    <t>0.0991665288779409</t>
  </si>
  <si>
    <t>0.10455348881212</t>
  </si>
  <si>
    <t>0.0940205797654017</t>
  </si>
  <si>
    <t>0.0838990214242034</t>
  </si>
  <si>
    <t>0.120757151686122</t>
  </si>
  <si>
    <t>0.0956659083763329</t>
  </si>
  <si>
    <t>0.0825233259161494</t>
  </si>
  <si>
    <t>0.111555313868938</t>
  </si>
  <si>
    <t>0.085154868315538</t>
  </si>
  <si>
    <t>0.0483490435617498</t>
  </si>
  <si>
    <t>0.108642795248696</t>
  </si>
  <si>
    <t>0.00974599149422986</t>
  </si>
  <si>
    <t>0.0105766604870024</t>
  </si>
  <si>
    <t>0.00833064186654429</t>
  </si>
  <si>
    <t>0.00854335740558106</t>
  </si>
  <si>
    <t>0.00882552713941712</t>
  </si>
  <si>
    <t>0.00868257667900924</t>
  </si>
  <si>
    <t>0.00890492567089196</t>
  </si>
  <si>
    <t>0.0209663038450144</t>
  </si>
  <si>
    <t>0.0183834445675565</t>
  </si>
  <si>
    <t>0.0148318921608812</t>
  </si>
  <si>
    <t>0.01869209657119</t>
  </si>
  <si>
    <t>0.0179122441919773</t>
  </si>
  <si>
    <t>0.0090562470872913</t>
  </si>
  <si>
    <t>0.0207087712621411</t>
  </si>
  <si>
    <t>0.0120456837810883</t>
  </si>
  <si>
    <t>0.011197173048894</t>
  </si>
  <si>
    <t>0.00892952480147634</t>
  </si>
  <si>
    <t>0.0095899829384767</t>
  </si>
  <si>
    <t>0.0094475769013914</t>
  </si>
  <si>
    <t>0.0105830448533507</t>
  </si>
  <si>
    <t>0.0104899400363174</t>
  </si>
  <si>
    <t>0.0199645497147066</t>
  </si>
  <si>
    <t>0.0162865225320819</t>
  </si>
  <si>
    <t>0.0123394464923185</t>
  </si>
  <si>
    <t>0.014722228484176</t>
  </si>
  <si>
    <t>0.0124027848301435</t>
  </si>
  <si>
    <t>0.0082050847959724</t>
  </si>
  <si>
    <t>0.016972169182072</t>
  </si>
  <si>
    <t>0.00455973235535106</t>
  </si>
  <si>
    <t>0.00637654464541358</t>
  </si>
  <si>
    <t>0.00202487736954653</t>
  </si>
  <si>
    <t>0.00352197806106691</t>
  </si>
  <si>
    <t>0.00396441230501065</t>
  </si>
  <si>
    <t>0.00542333165416852</t>
  </si>
  <si>
    <t>0.0020076288097272</t>
  </si>
  <si>
    <t>0.00405219808512147</t>
  </si>
  <si>
    <t>0.00165367810693582</t>
  </si>
  <si>
    <t>0.0027295981411558</t>
  </si>
  <si>
    <t>0.00124242042691566</t>
  </si>
  <si>
    <t>0.00153256864586931</t>
  </si>
  <si>
    <t>0.00226793433159478</t>
  </si>
  <si>
    <t>0.000808380380578341</t>
  </si>
  <si>
    <t>0.00149133195834952</t>
  </si>
  <si>
    <t>0.00159061357480156</t>
  </si>
  <si>
    <t>0.00211409406925524</t>
  </si>
  <si>
    <t>0.00110500213298411</t>
  </si>
  <si>
    <t>0.00172297202663489</t>
  </si>
  <si>
    <t>0.00196822433475983</t>
  </si>
  <si>
    <t>0.000759711337779949</t>
  </si>
  <si>
    <t>0.00156432265856956</t>
  </si>
  <si>
    <t>0.000520926060274383</t>
  </si>
  <si>
    <t>0.000699651310515557</t>
  </si>
  <si>
    <t>0.000631457533045179</t>
  </si>
  <si>
    <t>0.000716525772562524</t>
  </si>
  <si>
    <t>0.000452570963198574</t>
  </si>
  <si>
    <t>0.000846657494492285</t>
  </si>
  <si>
    <t>0.00206120342254285</t>
  </si>
  <si>
    <t>0.0017843924920217</t>
  </si>
  <si>
    <t>0.00219988763851628</t>
  </si>
  <si>
    <t>0.00147857576527332</t>
  </si>
  <si>
    <t>0.0441240790162004</t>
  </si>
  <si>
    <t>0.0400577666602703</t>
  </si>
  <si>
    <t>0.0418162726870243</t>
  </si>
  <si>
    <t>0.00278244681338945</t>
  </si>
  <si>
    <t>0.00211597233972192</t>
  </si>
  <si>
    <t>0.00219837252287081</t>
  </si>
  <si>
    <t>0.00258055182521992</t>
  </si>
  <si>
    <t>0.0329093895509435</t>
  </si>
  <si>
    <t>0.016316230367127</t>
  </si>
  <si>
    <t>0.039111522972409</t>
  </si>
  <si>
    <t>0.0122655960806279</t>
  </si>
  <si>
    <t>0.0180895439885301</t>
  </si>
  <si>
    <t>0.00647599974871159</t>
  </si>
  <si>
    <t>0.00864646940876757</t>
  </si>
  <si>
    <t>0.0114274635100763</t>
  </si>
  <si>
    <t>0.00824116531715711</t>
  </si>
  <si>
    <t>0.0127579540201548</t>
  </si>
  <si>
    <t>0.0179230056975782</t>
  </si>
  <si>
    <t>0.0218214261403499</t>
  </si>
  <si>
    <t>0.008053032284285</t>
  </si>
  <si>
    <t>0.0144265625190548</t>
  </si>
  <si>
    <t>0.020252512463596</t>
  </si>
  <si>
    <t>0.0148703824404769</t>
  </si>
  <si>
    <t>0.0173356708808176</t>
  </si>
  <si>
    <t>0.000765738365504089</t>
  </si>
  <si>
    <t>0.00135434966644575</t>
  </si>
  <si>
    <t>0.000414459497758001</t>
  </si>
  <si>
    <t>0.000658098567511542</t>
  </si>
  <si>
    <t>0.000683892845656166</t>
  </si>
  <si>
    <t>0.000281262846044735</t>
  </si>
  <si>
    <t>0.000608951303541744</t>
  </si>
  <si>
    <t>0.00126230122159162</t>
  </si>
  <si>
    <t>0.00172923928882856</t>
  </si>
  <si>
    <t>0.000629511547538856</t>
  </si>
  <si>
    <t>0.000961211491348709</t>
  </si>
  <si>
    <t>0.00074254367610699</t>
  </si>
  <si>
    <t>0.000398199738393644</t>
  </si>
  <si>
    <t>0.000600552472100948</t>
  </si>
  <si>
    <t>0.0016344264045968</t>
  </si>
  <si>
    <t>0.00345629048726793</t>
  </si>
  <si>
    <t>0.00214187300151353</t>
  </si>
  <si>
    <t>0.00186041135934981</t>
  </si>
  <si>
    <t>0.00327520338118439</t>
  </si>
  <si>
    <t>0.000869082515807773</t>
  </si>
  <si>
    <t>0.00321496791521521</t>
  </si>
  <si>
    <t>0.00259732151453267</t>
  </si>
  <si>
    <t>0.00320387261436049</t>
  </si>
  <si>
    <t>0.00211954399451368</t>
  </si>
  <si>
    <t>0.00252815624628171</t>
  </si>
  <si>
    <t>0.00365334040002736</t>
  </si>
  <si>
    <t>0.000681664473949896</t>
  </si>
  <si>
    <t>0.00414568666231763</t>
  </si>
  <si>
    <t>0.00268690328352382</t>
  </si>
  <si>
    <t>0.00377890418782635</t>
  </si>
  <si>
    <t>0.00175306404860813</t>
  </si>
  <si>
    <t>0.0026006076225548</t>
  </si>
  <si>
    <t>0.00274499553122524</t>
  </si>
  <si>
    <t>0.00144691915024374</t>
  </si>
  <si>
    <t>0.00245751556038792</t>
  </si>
  <si>
    <t>0.00320588180640237</t>
  </si>
  <si>
    <t>0.00426013290664936</t>
  </si>
  <si>
    <t>0.00195546334873494</t>
  </si>
  <si>
    <t>0.0031183918028975</t>
  </si>
  <si>
    <t>0.00380859291072421</t>
  </si>
  <si>
    <t>0.00193731966386119</t>
  </si>
  <si>
    <t>0.00355664625324913</t>
  </si>
  <si>
    <t>0.0138824515627565</t>
  </si>
  <si>
    <t>0.0177177305710721</t>
  </si>
  <si>
    <t>0.0095265438921647</t>
  </si>
  <si>
    <t>0.0075734030700601</t>
  </si>
  <si>
    <t>0.0128927582299518</t>
  </si>
  <si>
    <t>0.0116830662968726</t>
  </si>
  <si>
    <t>0.0114134643885617</t>
  </si>
  <si>
    <t>0.0110029339360952</t>
  </si>
  <si>
    <t>0.0129171772633943</t>
  </si>
  <si>
    <t>0.00897528649671063</t>
  </si>
  <si>
    <t>0.00843134617427574</t>
  </si>
  <si>
    <t>0.0126814797872028</t>
  </si>
  <si>
    <t>0.00385560471254281</t>
  </si>
  <si>
    <t>0.0144936118370676</t>
  </si>
  <si>
    <t>0.223761139981578</t>
  </si>
  <si>
    <t>0.231265289911834</t>
  </si>
  <si>
    <t>0.174970078558142</t>
  </si>
  <si>
    <t>0.189601598555267</t>
  </si>
  <si>
    <t>0.157059177339652</t>
  </si>
  <si>
    <t>0.154894065981096</t>
  </si>
  <si>
    <t>0.158966360071096</t>
  </si>
  <si>
    <t>0.000141649509314975</t>
  </si>
  <si>
    <t>0.000131981067610575</t>
  </si>
  <si>
    <t>0.304207720336096</t>
  </si>
  <si>
    <t>0.306677684414712</t>
  </si>
  <si>
    <t>0.211582724034526</t>
  </si>
  <si>
    <t>0.287663730105361</t>
  </si>
  <si>
    <t>0.219903285299092</t>
  </si>
  <si>
    <t>0.163494214947059</t>
  </si>
  <si>
    <t>0.24294429478892</t>
  </si>
  <si>
    <t>0.0579348700351741</t>
  </si>
  <si>
    <t>0.0748172769328974</t>
  </si>
  <si>
    <t>0.0624905756893098</t>
  </si>
  <si>
    <t>0.0563247294202194</t>
  </si>
  <si>
    <t>0.0532569697751159</t>
  </si>
  <si>
    <t>0.0816842513476473</t>
  </si>
  <si>
    <t>0.0593205979570717</t>
  </si>
  <si>
    <t>0.087075204498391</t>
  </si>
  <si>
    <t>0.103733835093959</t>
  </si>
  <si>
    <t>0.0764882596687806</t>
  </si>
  <si>
    <t>0.0894113633028662</t>
  </si>
  <si>
    <t>0.0730322148761659</t>
  </si>
  <si>
    <t>0.0372238677248034</t>
  </si>
  <si>
    <t>0.0899288233163542</t>
  </si>
  <si>
    <t>0.00286320273844957</t>
  </si>
  <si>
    <t>0.00399023906164237</t>
  </si>
  <si>
    <t>0.00249236118812498</t>
  </si>
  <si>
    <t>0.00256812389663595</t>
  </si>
  <si>
    <t>0.00244338114592513</t>
  </si>
  <si>
    <t>0.00227658956037919</t>
  </si>
  <si>
    <t>0.0033344346447429</t>
  </si>
  <si>
    <t>0.00538034971925946</t>
  </si>
  <si>
    <t>0.0028686392312432</t>
  </si>
  <si>
    <t>0.0035196645982518</t>
  </si>
  <si>
    <t>0.00491837106504895</t>
  </si>
  <si>
    <t>0.00629813804650883</t>
  </si>
  <si>
    <t>0.00252842494869006</t>
  </si>
  <si>
    <t>0.00561407158190545</t>
  </si>
  <si>
    <t>0.000627188528800119</t>
  </si>
  <si>
    <t>0.000611427773452471</t>
  </si>
  <si>
    <t>0.000203545586897282</t>
  </si>
  <si>
    <t>0.000395052787266764</t>
  </si>
  <si>
    <t>0.000473722987535207</t>
  </si>
  <si>
    <t>0.000112312220459732</t>
  </si>
  <si>
    <t>0.000277330149723414</t>
  </si>
  <si>
    <t>0.00113405617554376</t>
  </si>
  <si>
    <t>0.00112702782567018</t>
  </si>
  <si>
    <t>0.000413788427479031</t>
  </si>
  <si>
    <t>0.000803005601117401</t>
  </si>
  <si>
    <t>0.000578719714223163</t>
  </si>
  <si>
    <t>0.000398684782957486</t>
  </si>
  <si>
    <t>0.00039809041911237</t>
  </si>
  <si>
    <t>0.00428688223037114</t>
  </si>
  <si>
    <t>0.0046283108746308</t>
  </si>
  <si>
    <t>0.00317952174467148</t>
  </si>
  <si>
    <t>0.00316780007188747</t>
  </si>
  <si>
    <t>0.00409444597066603</t>
  </si>
  <si>
    <t>0.00339240718891421</t>
  </si>
  <si>
    <t>0.00451265328050919</t>
  </si>
  <si>
    <t>0.00569489504116459</t>
  </si>
  <si>
    <t>0.00644144509515638</t>
  </si>
  <si>
    <t>0.00403236946890298</t>
  </si>
  <si>
    <t>0.00503665449056055</t>
  </si>
  <si>
    <t>0.00577845826621119</t>
  </si>
  <si>
    <t>0.0023592416616084</t>
  </si>
  <si>
    <t>0.00706873511238613</t>
  </si>
  <si>
    <t>0.00192511234996681</t>
  </si>
  <si>
    <t>0.0023252610263544</t>
  </si>
  <si>
    <t>0.0018049183593613</t>
  </si>
  <si>
    <t>0.00170801342603976</t>
  </si>
  <si>
    <t>0.00207822012286028</t>
  </si>
  <si>
    <t>0.0022105811764588</t>
  </si>
  <si>
    <t>0.00244825575884765</t>
  </si>
  <si>
    <t>0.00252465719767059</t>
  </si>
  <si>
    <t>0.00328891894789016</t>
  </si>
  <si>
    <t>0.00214652820227379</t>
  </si>
  <si>
    <t>0.0025596053365304</t>
  </si>
  <si>
    <t>0.00293920580780511</t>
  </si>
  <si>
    <t>0.00127073669948987</t>
  </si>
  <si>
    <t>0.00360160415182843</t>
  </si>
  <si>
    <t>0.127918430530162</t>
  </si>
  <si>
    <t>0.130188529022999</t>
  </si>
  <si>
    <t>0.119748061125968</t>
  </si>
  <si>
    <t>0.123796501853146</t>
  </si>
  <si>
    <t>0.0494543852878589</t>
  </si>
  <si>
    <t>0.0487951420744911</t>
  </si>
  <si>
    <t>0.0471261867543352</t>
  </si>
  <si>
    <t>0.165563141985271</t>
  </si>
  <si>
    <t>0.169345398233017</t>
  </si>
  <si>
    <t>0.136987271494504</t>
  </si>
  <si>
    <t>0.170600324387475</t>
  </si>
  <si>
    <t>0.070671395486547</t>
  </si>
  <si>
    <t>0.0788713245954266</t>
  </si>
  <si>
    <t>0.0730408540313125</t>
  </si>
  <si>
    <t>0.0389640693874604</t>
  </si>
  <si>
    <t>0.0617150322401893</t>
  </si>
  <si>
    <t>0.0598117375865286</t>
  </si>
  <si>
    <t>0.0563444426027747</t>
  </si>
  <si>
    <t>0.049876863899318</t>
  </si>
  <si>
    <t>0.063192268371271</t>
  </si>
  <si>
    <t>0.0536659680915255</t>
  </si>
  <si>
    <t>0.055897179925369</t>
  </si>
  <si>
    <t>0.0672202104296665</t>
  </si>
  <si>
    <t>0.0737004549327967</t>
  </si>
  <si>
    <t>0.0886166526578738</t>
  </si>
  <si>
    <t>0.0723859884040333</t>
  </si>
  <si>
    <t>0.0219819530026904</t>
  </si>
  <si>
    <t>0.0758933501246983</t>
  </si>
  <si>
    <t>0.00236852284235655</t>
  </si>
  <si>
    <t>0.00213470052874553</t>
  </si>
  <si>
    <t>0.00128991186177437</t>
  </si>
  <si>
    <t>0.00147506735808261</t>
  </si>
  <si>
    <t>0.00207476043179167</t>
  </si>
  <si>
    <t>0.00122881167546228</t>
  </si>
  <si>
    <t>0.00252708970056844</t>
  </si>
  <si>
    <t>0.00539348921632039</t>
  </si>
  <si>
    <t>0.00442822056089214</t>
  </si>
  <si>
    <t>0.00237092768977794</t>
  </si>
  <si>
    <t>0.00341754680656156</t>
  </si>
  <si>
    <t>0.0036956208876832</t>
  </si>
  <si>
    <t>0.00255287294352545</t>
  </si>
  <si>
    <t>0.00471256865920815</t>
  </si>
  <si>
    <t>0.000204821288812232</t>
  </si>
  <si>
    <t>0.0001507626978142</t>
  </si>
  <si>
    <t>0.000269526893070037</t>
  </si>
  <si>
    <t>0.000442438718183003</t>
  </si>
  <si>
    <t>0.000302439183092176</t>
  </si>
  <si>
    <t>0.000609001551029396</t>
  </si>
  <si>
    <t>0.0101196537075878</t>
  </si>
  <si>
    <t>0.00721836423276221</t>
  </si>
  <si>
    <t>0.00711424294071953</t>
  </si>
  <si>
    <t>0.00743605243071418</t>
  </si>
  <si>
    <t>0.00862789181324055</t>
  </si>
  <si>
    <t>0.0107304307029758</t>
  </si>
  <si>
    <t>0.00773235995495407</t>
  </si>
  <si>
    <t>0.00981675219991511</t>
  </si>
  <si>
    <t>0.0083439469327236</t>
  </si>
  <si>
    <t>0.00610952108747511</t>
  </si>
  <si>
    <t>0.00838558748487374</t>
  </si>
  <si>
    <t>0.0083039556378414</t>
  </si>
  <si>
    <t>0.00410889221509648</t>
  </si>
  <si>
    <t>0.00779283916125004</t>
  </si>
  <si>
    <t>0.0255240388790283</t>
  </si>
  <si>
    <t>0.0193592213094076</t>
  </si>
  <si>
    <t>0.0170605204611426</t>
  </si>
  <si>
    <t>0.0177409240806565</t>
  </si>
  <si>
    <t>0.0248407569717448</t>
  </si>
  <si>
    <t>0.0262021925523769</t>
  </si>
  <si>
    <t>0.0177361382966001</t>
  </si>
  <si>
    <t>0.0277759992652121</t>
  </si>
  <si>
    <t>0.0219920722543552</t>
  </si>
  <si>
    <t>0.0169457108354572</t>
  </si>
  <si>
    <t>0.0223379778402196</t>
  </si>
  <si>
    <t>0.02283487267748</t>
  </si>
  <si>
    <t>0.0130753421766566</t>
  </si>
  <si>
    <t>0.0216670507045078</t>
  </si>
  <si>
    <t>0.0687164252585272</t>
  </si>
  <si>
    <t>0.0539390142321262</t>
  </si>
  <si>
    <t>0.054777748644365</t>
  </si>
  <si>
    <t>0.0593396290855414</t>
  </si>
  <si>
    <t>0.0618617612855149</t>
  </si>
  <si>
    <t>0.0530171917016063</t>
  </si>
  <si>
    <t>0.0530931801603559</t>
  </si>
  <si>
    <t>0.110402142818124</t>
  </si>
  <si>
    <t>0.0818183945784232</t>
  </si>
  <si>
    <t>0.0682621186171011</t>
  </si>
  <si>
    <t>0.0893386428196801</t>
  </si>
  <si>
    <t>0.0752880281089136</t>
  </si>
  <si>
    <t>0.0495025106814435</t>
  </si>
  <si>
    <t>0.0814178655924387</t>
  </si>
  <si>
    <t>0.00232224614181231</t>
  </si>
  <si>
    <t>0.00237426725142935</t>
  </si>
  <si>
    <t>0.00173351799552674</t>
  </si>
  <si>
    <t>0.00148715348952941</t>
  </si>
  <si>
    <t>0.0018472180780813</t>
  </si>
  <si>
    <t>0.00160896238269505</t>
  </si>
  <si>
    <t>0.000580005831378229</t>
  </si>
  <si>
    <t>0.00331213188546097</t>
  </si>
  <si>
    <t>0.00302170394276454</t>
  </si>
  <si>
    <t>0.00174009002618923</t>
  </si>
  <si>
    <t>0.00197475067443128</t>
  </si>
  <si>
    <t>0.00167431585427286</t>
  </si>
  <si>
    <t>0.000877882334964174</t>
  </si>
  <si>
    <t>0.00136120429486979</t>
  </si>
  <si>
    <t>0.0141563364720679</t>
  </si>
  <si>
    <t>0.0102356448035159</t>
  </si>
  <si>
    <t>0.00948570528027881</t>
  </si>
  <si>
    <t>0.01029417938809</t>
  </si>
  <si>
    <t>0.0114868360759148</t>
  </si>
  <si>
    <t>0.00951810996371622</t>
  </si>
  <si>
    <t>0.00843503330927468</t>
  </si>
  <si>
    <t>0.0191996130106892</t>
  </si>
  <si>
    <t>0.0144005975315999</t>
  </si>
  <si>
    <t>0.0107011859287034</t>
  </si>
  <si>
    <t>0.0135355024021745</t>
  </si>
  <si>
    <t>0.0118369500817513</t>
  </si>
  <si>
    <t>0.00707900918000249</t>
  </si>
  <si>
    <t>0.0130662371222902</t>
  </si>
  <si>
    <t>0.00358626056682982</t>
  </si>
  <si>
    <t>0.00457888196895747</t>
  </si>
  <si>
    <t>0.00179106220299306</t>
  </si>
  <si>
    <t>0.00257125920706389</t>
  </si>
  <si>
    <t>0.00249211922409223</t>
  </si>
  <si>
    <t>0.00229012293939818</t>
  </si>
  <si>
    <t>0.00272845271429288</t>
  </si>
  <si>
    <t>0.00766725273276825</t>
  </si>
  <si>
    <t>0.00817199585771259</t>
  </si>
  <si>
    <t>0.00347102885201414</t>
  </si>
  <si>
    <t>0.00574767207606596</t>
  </si>
  <si>
    <t>0.00508992252662656</t>
  </si>
  <si>
    <t>0.00359825193153194</t>
  </si>
  <si>
    <t>0.00603021358015513</t>
  </si>
  <si>
    <t>0.00134978230662898</t>
  </si>
  <si>
    <t>0.0014910657609775</t>
  </si>
  <si>
    <t>0.000667131643760209</t>
  </si>
  <si>
    <t>0.000886533590281525</t>
  </si>
  <si>
    <t>0.000724809581552102</t>
  </si>
  <si>
    <t>0.000717858145606755</t>
  </si>
  <si>
    <t>0.000725321993132809</t>
  </si>
  <si>
    <t>0.00319378829077617</t>
  </si>
  <si>
    <t>0.00292275632011555</t>
  </si>
  <si>
    <t>0.0014613913992208</t>
  </si>
  <si>
    <t>0.00235693826567893</t>
  </si>
  <si>
    <t>0.001456579405661</t>
  </si>
  <si>
    <t>0.000946024924710137</t>
  </si>
  <si>
    <t>0.00206442636326422</t>
  </si>
  <si>
    <t>0.000375558387939439</t>
  </si>
  <si>
    <t>0.000547488012952109</t>
  </si>
  <si>
    <t>0.000121538884547384</t>
  </si>
  <si>
    <t>0.000221402329168172</t>
  </si>
  <si>
    <t>0.000172784558171512</t>
  </si>
  <si>
    <t>0.000159920721073527</t>
  </si>
  <si>
    <t>0.000191554253382401</t>
  </si>
  <si>
    <t>0.000995387567705378</t>
  </si>
  <si>
    <t>0.00121173191075418</t>
  </si>
  <si>
    <t>0.000304382645060157</t>
  </si>
  <si>
    <t>0.000689433290720996</t>
  </si>
  <si>
    <t>0.000389305172800621</t>
  </si>
  <si>
    <t>0.000342884932017865</t>
  </si>
  <si>
    <t>0.00078703190702176</t>
  </si>
  <si>
    <t>0.00127303276827767</t>
  </si>
  <si>
    <t>0.00109516523863055</t>
  </si>
  <si>
    <t>0.00075407610758153</t>
  </si>
  <si>
    <t>0.000899648401066161</t>
  </si>
  <si>
    <t>0.00113230764308804</t>
  </si>
  <si>
    <t>0.000829123174387581</t>
  </si>
  <si>
    <t>0.000625176908307607</t>
  </si>
  <si>
    <t>0.00223574079680925</t>
  </si>
  <si>
    <t>0.00154088317632651</t>
  </si>
  <si>
    <t>0.00115587646262317</t>
  </si>
  <si>
    <t>0.00177487979060093</t>
  </si>
  <si>
    <t>0.00135863405654873</t>
  </si>
  <si>
    <t>0.000627182065753742</t>
  </si>
  <si>
    <t>0.00131140679354287</t>
  </si>
  <si>
    <t>0.000242130546353261</t>
  </si>
  <si>
    <t>0.000224362385202944</t>
  </si>
  <si>
    <t>0.000351934101353032</t>
  </si>
  <si>
    <t>0.000622807060311886</t>
  </si>
  <si>
    <t>0.000505847782869071</t>
  </si>
  <si>
    <t>0.000949464115146097</t>
  </si>
  <si>
    <t>0.000445856837544551</t>
  </si>
  <si>
    <t>0.000700229924388818</t>
  </si>
  <si>
    <t>0.000393007011711768</t>
  </si>
  <si>
    <t>0.000453414479532083</t>
  </si>
  <si>
    <t>0.000447441091381975</t>
  </si>
  <si>
    <t>0.000273019605500954</t>
  </si>
  <si>
    <t>0.000453643167884658</t>
  </si>
  <si>
    <t>0.000631046013788972</t>
  </si>
  <si>
    <t>0.000939899696933816</t>
  </si>
  <si>
    <t>0.000492362531960218</t>
  </si>
  <si>
    <t>0.000723748963802975</t>
  </si>
  <si>
    <t>0.000616505122340126</t>
  </si>
  <si>
    <t>0.000240706216173305</t>
  </si>
  <si>
    <t>0.000487656431135903</t>
  </si>
  <si>
    <t>0.000561400944429514</t>
  </si>
  <si>
    <t>0.000551065546509714</t>
  </si>
  <si>
    <t>0.000373733289818682</t>
  </si>
  <si>
    <t>0.00052743666523118</t>
  </si>
  <si>
    <t>0.000725913184763193</t>
  </si>
  <si>
    <t>0.000258297096852859</t>
  </si>
  <si>
    <t>0.000444074864431779</t>
  </si>
  <si>
    <t>0.000944166513147477</t>
  </si>
  <si>
    <t>0.000941231299697268</t>
  </si>
  <si>
    <t>0.000485630091627666</t>
  </si>
  <si>
    <t>0.000785555552502538</t>
  </si>
  <si>
    <t>0.000982562042076997</t>
  </si>
  <si>
    <t>0.000381443296144461</t>
  </si>
  <si>
    <t>0.000646833770102343</t>
  </si>
  <si>
    <t>0.000507727426844882</t>
  </si>
  <si>
    <t>0.000704400001542364</t>
  </si>
  <si>
    <t>0.000313581741656731</t>
  </si>
  <si>
    <t>0.000182194743869244</t>
  </si>
  <si>
    <t>0.000494016845660778</t>
  </si>
  <si>
    <t>0.000545616343438971</t>
  </si>
  <si>
    <t>0.000320309390114053</t>
  </si>
  <si>
    <t>0.000255056148080351</t>
  </si>
  <si>
    <t>0.000420632711349127</t>
  </si>
  <si>
    <t>0.000505517865532167</t>
  </si>
  <si>
    <t>0.000229670634143806</t>
  </si>
  <si>
    <t>0.000347239950556213</t>
  </si>
  <si>
    <t>0.000271300777288899</t>
  </si>
  <si>
    <t>0.000104520174144888</t>
  </si>
  <si>
    <t>0.000247566396774675</t>
  </si>
  <si>
    <t>0.000679918662565258</t>
  </si>
  <si>
    <t>0.000620971781855077</t>
  </si>
  <si>
    <t>0.000430292024090795</t>
  </si>
  <si>
    <t>0.000694382409451966</t>
  </si>
  <si>
    <t>0.000756448593919926</t>
  </si>
  <si>
    <t>0.000361809708855226</t>
  </si>
  <si>
    <t>0.000834375813503362</t>
  </si>
  <si>
    <t>0.000727410517048516</t>
  </si>
  <si>
    <t>0.000725593152119382</t>
  </si>
  <si>
    <t>0.00076848859114971</t>
  </si>
  <si>
    <t>0.00049445760915249</t>
  </si>
  <si>
    <t>0.000587340873419726</t>
  </si>
  <si>
    <t>0.000519435013069804</t>
  </si>
  <si>
    <t>0.000378661575126179</t>
  </si>
  <si>
    <t>0.000320089159024791</t>
  </si>
  <si>
    <t>0.00050908875331517</t>
  </si>
  <si>
    <t>0.000256864737918358</t>
  </si>
  <si>
    <t>0.000585750941742703</t>
  </si>
  <si>
    <t>0.00221379039125143</t>
  </si>
  <si>
    <t>0.00196541887149811</t>
  </si>
  <si>
    <t>0.00122274910305218</t>
  </si>
  <si>
    <t>0.00175093561240067</t>
  </si>
  <si>
    <t>0.00192030694507883</t>
  </si>
  <si>
    <t>0.00110067063062985</t>
  </si>
  <si>
    <t>0.00121209522569716</t>
  </si>
  <si>
    <t>0.00332593841879019</t>
  </si>
  <si>
    <t>0.00274276376359681</t>
  </si>
  <si>
    <t>0.0015734186354625</t>
  </si>
  <si>
    <t>0.00248988498946022</t>
  </si>
  <si>
    <t>0.00257471107391642</t>
  </si>
  <si>
    <t>0.000996787595711097</t>
  </si>
  <si>
    <t>0.00202842510529747</t>
  </si>
  <si>
    <t>0.00142520623909212</t>
  </si>
  <si>
    <t>0.00171053366784862</t>
  </si>
  <si>
    <t>0.00128395079814361</t>
  </si>
  <si>
    <t>0.00128878873460258</t>
  </si>
  <si>
    <t>0.00148758386314655</t>
  </si>
  <si>
    <t>0.00122339401003328</t>
  </si>
  <si>
    <t>0.00123019848331019</t>
  </si>
  <si>
    <t>0.0019064680030135</t>
  </si>
  <si>
    <t>0.00210344882477074</t>
  </si>
  <si>
    <t>0.00133668217974891</t>
  </si>
  <si>
    <t>0.00175475583298778</t>
  </si>
  <si>
    <t>0.0018043879353708</t>
  </si>
  <si>
    <t>0.000690944146472314</t>
  </si>
  <si>
    <t>0.0018149911966244</t>
  </si>
  <si>
    <t>0.0053821040634612</t>
  </si>
  <si>
    <t>0.00424104875464077</t>
  </si>
  <si>
    <t>0.00352118687929565</t>
  </si>
  <si>
    <t>0.00433921164272378</t>
  </si>
  <si>
    <t>0.0061633105383081</t>
  </si>
  <si>
    <t>0.00534419333093291</t>
  </si>
  <si>
    <t>0.00354835581317608</t>
  </si>
  <si>
    <t>0.00448116220843642</t>
  </si>
  <si>
    <t>0.00440640475591395</t>
  </si>
  <si>
    <t>0.00293715338901041</t>
  </si>
  <si>
    <t>0.00420217407527259</t>
  </si>
  <si>
    <t>0.0049923644354397</t>
  </si>
  <si>
    <t>0.00173921782386561</t>
  </si>
  <si>
    <t>0.00413147621187407</t>
  </si>
  <si>
    <t>0.0798346759501194</t>
  </si>
  <si>
    <t>0.0705545714243819</t>
  </si>
  <si>
    <t>0.0654054257422485</t>
  </si>
  <si>
    <t>0.0617875967168451</t>
  </si>
  <si>
    <t>0.0558480832802922</t>
  </si>
  <si>
    <t>0.0635724029472812</t>
  </si>
  <si>
    <t>0.0544999743187171</t>
  </si>
  <si>
    <t>0.000140685310192158</t>
  </si>
  <si>
    <t>0.110681464344495</t>
  </si>
  <si>
    <t>0.0982909054226757</t>
  </si>
  <si>
    <t>0.0826146559816517</t>
  </si>
  <si>
    <t>0.0961826099713354</t>
  </si>
  <si>
    <t>0.0738861528726945</t>
  </si>
  <si>
    <t>0.0396813460850669</t>
  </si>
  <si>
    <t>0.0922001910934754</t>
  </si>
  <si>
    <t>0.00152398818094278</t>
  </si>
  <si>
    <t>0.00130471840948027</t>
  </si>
  <si>
    <t>0.00126087892462377</t>
  </si>
  <si>
    <t>0.00121031195664411</t>
  </si>
  <si>
    <t>0.00144528823974002</t>
  </si>
  <si>
    <t>0.00101050557985671</t>
  </si>
  <si>
    <t>0.00121203516178694</t>
  </si>
  <si>
    <t>0.00287127094361548</t>
  </si>
  <si>
    <t>0.00223923942347497</t>
  </si>
  <si>
    <t>0.00217848958999632</t>
  </si>
  <si>
    <t>0.00216438760386846</t>
  </si>
  <si>
    <t>0.00207466966889668</t>
  </si>
  <si>
    <t>0.00107112245896384</t>
  </si>
  <si>
    <t>0.00213517012741222</t>
  </si>
  <si>
    <t>0.000878877368745868</t>
  </si>
  <si>
    <t>0.000881024478892349</t>
  </si>
  <si>
    <t>0.00102282967620387</t>
  </si>
  <si>
    <t>0.000844404642444408</t>
  </si>
  <si>
    <t>0.00111127648689589</t>
  </si>
  <si>
    <t>0.00121653513871797</t>
  </si>
  <si>
    <t>0.00118677866215141</t>
  </si>
  <si>
    <t>0.00102596751820114</t>
  </si>
  <si>
    <t>0.00108092554585092</t>
  </si>
  <si>
    <t>0.00114968300820471</t>
  </si>
  <si>
    <t>0.00103755426181049</t>
  </si>
  <si>
    <t>0.00131100120854206</t>
  </si>
  <si>
    <t>0.00042638574091896</t>
  </si>
  <si>
    <t>0.00166329496581557</t>
  </si>
  <si>
    <t>0.00404809185889456</t>
  </si>
  <si>
    <t>0.00366310863990876</t>
  </si>
  <si>
    <t>0.00344008266323908</t>
  </si>
  <si>
    <t>0.00392007339523289</t>
  </si>
  <si>
    <t>0.00424337117513179</t>
  </si>
  <si>
    <t>0.00339896396227198</t>
  </si>
  <si>
    <t>0.00368248468986738</t>
  </si>
  <si>
    <t>0.00371182714847578</t>
  </si>
  <si>
    <t>0.00351172066640741</t>
  </si>
  <si>
    <t>0.00314606815116512</t>
  </si>
  <si>
    <t>0.0032437848681957</t>
  </si>
  <si>
    <t>0.00321244745344616</t>
  </si>
  <si>
    <t>0.0014297988952173</t>
  </si>
  <si>
    <t>0.00366272205840225</t>
  </si>
  <si>
    <t>0.00513765625377828</t>
  </si>
  <si>
    <t>0.00425445748264285</t>
  </si>
  <si>
    <t>0.00478307255169119</t>
  </si>
  <si>
    <t>0.00504965447618657</t>
  </si>
  <si>
    <t>0.00572098034397853</t>
  </si>
  <si>
    <t>0.00434276428198303</t>
  </si>
  <si>
    <t>0.00438652887607728</t>
  </si>
  <si>
    <t>0.00246372969274584</t>
  </si>
  <si>
    <t>0.00266311574580939</t>
  </si>
  <si>
    <t>0.00225282242652421</t>
  </si>
  <si>
    <t>0.00221129412629123</t>
  </si>
  <si>
    <t>0.0023009932186989</t>
  </si>
  <si>
    <t>0.00117430648186468</t>
  </si>
  <si>
    <t>0.00216117623215054</t>
  </si>
  <si>
    <t>0.0125436923222798</t>
  </si>
  <si>
    <t>0.00930818200877092</t>
  </si>
  <si>
    <t>0.00983945615134655</t>
  </si>
  <si>
    <t>0.0112335146814285</t>
  </si>
  <si>
    <t>0.0160796179219534</t>
  </si>
  <si>
    <t>0.0173973806934277</t>
  </si>
  <si>
    <t>0.0141110237415784</t>
  </si>
  <si>
    <t>0.00797246057829912</t>
  </si>
  <si>
    <t>0.00816719481141094</t>
  </si>
  <si>
    <t>0.00683434562490979</t>
  </si>
  <si>
    <t>0.00690486142038276</t>
  </si>
  <si>
    <t>0.00947266037558874</t>
  </si>
  <si>
    <t>0.00424266201723209</t>
  </si>
  <si>
    <t>0.0102517511467137</t>
  </si>
  <si>
    <t>0.00232299994194295</t>
  </si>
  <si>
    <t>0.00248254536083897</t>
  </si>
  <si>
    <t>0.00226634005372432</t>
  </si>
  <si>
    <t>0.00245170227021686</t>
  </si>
  <si>
    <t>0.00253073140514301</t>
  </si>
  <si>
    <t>0.0029478672396517</t>
  </si>
  <si>
    <t>0.00254401894361514</t>
  </si>
  <si>
    <t>0.00162090050226666</t>
  </si>
  <si>
    <t>0.0019986526023792</t>
  </si>
  <si>
    <t>0.00167330643742174</t>
  </si>
  <si>
    <t>0.00152953332486511</t>
  </si>
  <si>
    <t>0.00175861561050944</t>
  </si>
  <si>
    <t>0.000276415003296569</t>
  </si>
  <si>
    <t>0.000770835653901337</t>
  </si>
  <si>
    <t>0.0187115958784602</t>
  </si>
  <si>
    <t>0.0175561412342515</t>
  </si>
  <si>
    <t>0.017858805062945</t>
  </si>
  <si>
    <t>0.0170645235367232</t>
  </si>
  <si>
    <t>0.0148832619835375</t>
  </si>
  <si>
    <t>0.0157529420903193</t>
  </si>
  <si>
    <t>0.0160529995557299</t>
  </si>
  <si>
    <t>0.0170426076741451</t>
  </si>
  <si>
    <t>0.0189634369671814</t>
  </si>
  <si>
    <t>0.0158127923934559</t>
  </si>
  <si>
    <t>0.0156230073017975</t>
  </si>
  <si>
    <t>0.0137643091569896</t>
  </si>
  <si>
    <t>0.00592802539834454</t>
  </si>
  <si>
    <t>0.0179020096619812</t>
  </si>
  <si>
    <t>0.0259031191613781</t>
  </si>
  <si>
    <t>0.0180483875028246</t>
  </si>
  <si>
    <t>0.0206133212229237</t>
  </si>
  <si>
    <t>0.0212707859570093</t>
  </si>
  <si>
    <t>0.0286857000988155</t>
  </si>
  <si>
    <t>0.0267624052747221</t>
  </si>
  <si>
    <t>0.024212400011725</t>
  </si>
  <si>
    <t>0.0200933036317709</t>
  </si>
  <si>
    <t>0.0179525524909922</t>
  </si>
  <si>
    <t>0.0172854505724662</t>
  </si>
  <si>
    <t>0.0185946726715977</t>
  </si>
  <si>
    <t>0.0221923914542604</t>
  </si>
  <si>
    <t>0.0132001187028707</t>
  </si>
  <si>
    <t>0.0217405567552998</t>
  </si>
  <si>
    <t>0.00417117410056518</t>
  </si>
  <si>
    <t>0.00443583372414127</t>
  </si>
  <si>
    <t>0.00478199749815063</t>
  </si>
  <si>
    <t>0.00381501526212035</t>
  </si>
  <si>
    <t>0.00589124167572069</t>
  </si>
  <si>
    <t>0.00535217849807776</t>
  </si>
  <si>
    <t>0.00518881820886676</t>
  </si>
  <si>
    <t>0.00523059802640827</t>
  </si>
  <si>
    <t>0.00165243426741979</t>
  </si>
  <si>
    <t>0.00147307804725614</t>
  </si>
  <si>
    <t>0.00149724442946238</t>
  </si>
  <si>
    <t>0.00135930206713225</t>
  </si>
  <si>
    <t>0.0025522533381396</t>
  </si>
  <si>
    <t>0.00296702193840927</t>
  </si>
  <si>
    <t>0.0020397345755252</t>
  </si>
  <si>
    <t>0.00192887231883174</t>
  </si>
  <si>
    <t>0.00182849499196459</t>
  </si>
  <si>
    <t>0.00159493496470953</t>
  </si>
  <si>
    <t>0.00145274927621678</t>
  </si>
  <si>
    <t>0.00276297677869722</t>
  </si>
  <si>
    <t>0.00139256157789236</t>
  </si>
  <si>
    <t>0.00236383375667203</t>
  </si>
  <si>
    <t>0.00132586501111578</t>
  </si>
  <si>
    <t>0.00136456485326431</t>
  </si>
  <si>
    <t>0.00132268364860066</t>
  </si>
  <si>
    <t>0.00129206453192613</t>
  </si>
  <si>
    <t>0.00110936118929066</t>
  </si>
  <si>
    <t>0.00168158768966689</t>
  </si>
  <si>
    <t>0.00158142910579134</t>
  </si>
  <si>
    <t>0.00131256611306385</t>
  </si>
  <si>
    <t>0.00153955234722108</t>
  </si>
  <si>
    <t>0.000691022778798538</t>
  </si>
  <si>
    <t>0.00107176202483667</t>
  </si>
  <si>
    <t>0.000626777202209852</t>
  </si>
  <si>
    <t>0.000745049538154923</t>
  </si>
  <si>
    <t>0.000260876223201672</t>
  </si>
  <si>
    <t>0.000867544249953586</t>
  </si>
  <si>
    <t>0.00556569763245476</t>
  </si>
  <si>
    <t>0.00620625638401877</t>
  </si>
  <si>
    <t>0.0384865143434813</t>
  </si>
  <si>
    <t>0.0170619973077921</t>
  </si>
  <si>
    <t>0.0121791964433979</t>
  </si>
  <si>
    <t>0.0114877915657564</t>
  </si>
  <si>
    <t>0.00651621048820873</t>
  </si>
  <si>
    <t>0.0146581271457031</t>
  </si>
  <si>
    <t>0.0129280548288424</t>
  </si>
  <si>
    <t>0.00465806340299475</t>
  </si>
  <si>
    <t>0.00889337377598057</t>
  </si>
  <si>
    <t>0.00309211664523255</t>
  </si>
  <si>
    <t>0.00398092978984492</t>
  </si>
  <si>
    <t>0.00283397567615396</t>
  </si>
  <si>
    <t>0.0109633846120218</t>
  </si>
  <si>
    <t>0.008612472137861</t>
  </si>
  <si>
    <t>0.00110499194998573</t>
  </si>
  <si>
    <t>0.00298734551796226</t>
  </si>
  <si>
    <t>0.0129706128378853</t>
  </si>
  <si>
    <t>0.0120254480071982</t>
  </si>
  <si>
    <t>0.00833974189311045</t>
  </si>
  <si>
    <t>0.0110273946064833</t>
  </si>
  <si>
    <t>0.00652600493780047</t>
  </si>
  <si>
    <t>0.0570304564527324</t>
  </si>
  <si>
    <t>0.0100933004323374</t>
  </si>
  <si>
    <t>0.00621020839993625</t>
  </si>
  <si>
    <t>0.0114014323064524</t>
  </si>
  <si>
    <t>0.0184626659405918</t>
  </si>
  <si>
    <t>0.0203271815777327</t>
  </si>
  <si>
    <t>0.0150444944343435</t>
  </si>
  <si>
    <t>0.000611911460928616</t>
  </si>
  <si>
    <t>0.0166087539055609</t>
  </si>
  <si>
    <t>0.0103372148388057</t>
  </si>
  <si>
    <t>0.0208885142273013</t>
  </si>
  <si>
    <t>9.48231018005135e-07</t>
  </si>
  <si>
    <t>8.14175701928355e-06</t>
  </si>
  <si>
    <t>3.56158580064661e-05</t>
  </si>
  <si>
    <t>1.51781864294336e-05</t>
  </si>
  <si>
    <t>1.00939559735777e-05</t>
  </si>
  <si>
    <t>2.78105288314514e-06</t>
  </si>
  <si>
    <t>1.11112261994774e-05</t>
  </si>
  <si>
    <t>4.2577705239934e-07</t>
  </si>
  <si>
    <t>2.62882315567842e-06</t>
  </si>
  <si>
    <t>2.361584475173e-06</t>
  </si>
  <si>
    <t>1.31915506743009e-06</t>
  </si>
  <si>
    <t>1.28591465471522e-06</t>
  </si>
  <si>
    <t>4.08890238921825e-06</t>
  </si>
  <si>
    <t>1.3462320044759e-06</t>
  </si>
  <si>
    <t>1.98048704193992e-05</t>
  </si>
  <si>
    <t>9.38455491304565e-06</t>
  </si>
  <si>
    <t>1.0273487633517e-05</t>
  </si>
  <si>
    <t>3.64293386126502e-05</t>
  </si>
  <si>
    <t>8.77360074208482e-05</t>
  </si>
  <si>
    <t>2.51481752861386e-05</t>
  </si>
  <si>
    <t>1.70476136561373e-06</t>
  </si>
  <si>
    <t>1.39424191535052e-06</t>
  </si>
  <si>
    <t>1.34690417484546e-06</t>
  </si>
  <si>
    <t>5.7784571102163e-07</t>
  </si>
  <si>
    <t>1.7843310247607e-06</t>
  </si>
  <si>
    <t>1.74017423501465e-05</t>
  </si>
  <si>
    <t>9.37553884837693e-07</t>
  </si>
  <si>
    <t>5.51743582653934e-06</t>
  </si>
  <si>
    <t>6.49499343825084e-06</t>
  </si>
  <si>
    <t>6.82683551506858e-07</t>
  </si>
  <si>
    <t>5.24251413293055e-07</t>
  </si>
  <si>
    <t>8.50409467663441e-06</t>
  </si>
  <si>
    <t>7.04031514966598e-07</t>
  </si>
  <si>
    <t>4.8614904288518e-07</t>
  </si>
  <si>
    <t>2.99774795641047e-06</t>
  </si>
  <si>
    <t>3.89113396672413e-07</t>
  </si>
  <si>
    <t>6.18348976249332e-06</t>
  </si>
  <si>
    <t>1.45949288898686e-06</t>
  </si>
  <si>
    <t>2.788148381122e-06</t>
  </si>
  <si>
    <t>5.36576543574925e-07</t>
  </si>
  <si>
    <t>3.27037421963262e-07</t>
  </si>
  <si>
    <t>1.506295117576e-06</t>
  </si>
  <si>
    <t>2.86403860817197e-05</t>
  </si>
  <si>
    <t>6.17085954824452e-07</t>
  </si>
  <si>
    <t>5.14368123217803e-06</t>
  </si>
  <si>
    <t>1.39636724886968e-06</t>
  </si>
  <si>
    <t>3.59092277846314e-05</t>
  </si>
  <si>
    <t>1.09652624511056e-06</t>
  </si>
  <si>
    <t>1.8046432263134e-05</t>
  </si>
  <si>
    <t>1.3758245078814e-06</t>
  </si>
  <si>
    <t>1.86088459671871e-05</t>
  </si>
  <si>
    <t>8.04805301721607e-06</t>
  </si>
  <si>
    <t>1.92975072049223e-05</t>
  </si>
  <si>
    <t>1.87499898774616e-06</t>
  </si>
  <si>
    <t>1.18834969792854e-06</t>
  </si>
  <si>
    <t>6.66888721167216e-06</t>
  </si>
  <si>
    <t>2.1303913947389e-06</t>
  </si>
  <si>
    <t>1.21859243889392e-05</t>
  </si>
  <si>
    <t>1.05739556448484e-05</t>
  </si>
  <si>
    <t>3.32956734400125e-06</t>
  </si>
  <si>
    <t>3.4297126585906e-05</t>
  </si>
  <si>
    <t>Sample AUC values</t>
  </si>
  <si>
    <t>log2FC (HSPC vs Prog.)</t>
  </si>
  <si>
    <t>Significances (HSPC vs Prog.)</t>
  </si>
  <si>
    <t>Human HSPC Prog lipid intensity</t>
  </si>
  <si>
    <t>Human HSPC vs Prog RNA-seq DEGs</t>
  </si>
  <si>
    <t>Human HSPC Prog RNA-seq counts</t>
  </si>
  <si>
    <t>log2FC (HSPC vs Prog)</t>
  </si>
  <si>
    <t>HSPC_Young_Frozen_Exp0108_ID7</t>
  </si>
  <si>
    <t>HSPC_Young_Frozen_Exp0308_ID4</t>
  </si>
  <si>
    <t>HSPC_Young_Frozen_Exp0308_ID5</t>
  </si>
  <si>
    <t>HSPC_Young_Frozen_Exp0607_ID11</t>
  </si>
  <si>
    <t>HSPC_Young_Frozen_Exp0607_ID6</t>
  </si>
  <si>
    <t>HSPC_Young_Frozen_Exp0709_ID16</t>
  </si>
  <si>
    <t>HSPC_Young_Frozen_Exp0907_ID10</t>
  </si>
  <si>
    <t>HSPC_Young_Frozen_Exp0907_ID12</t>
  </si>
  <si>
    <t>HSPC_Young_Frozen_Exp0907_ID14</t>
  </si>
  <si>
    <t>HSPC_Young_Frozen_Exp0907_ID15</t>
  </si>
  <si>
    <t>HSPC_Young_Frozen_Exp0907_ID9</t>
  </si>
  <si>
    <t>HSPC_Young_Frozen_Exp1808_ID3</t>
  </si>
  <si>
    <t>HSPC_Young_Frozen_Exp1908_ID13</t>
  </si>
  <si>
    <t>HSPC_Young_Frozen_Exp2011_ID17</t>
  </si>
  <si>
    <t>HSPC_Young_Frozen_Exp2707_ID8</t>
  </si>
  <si>
    <t>HSPC_Young_Frozen_Exp3008_ID1</t>
  </si>
  <si>
    <t>HSPC_Young_Frozen_Exp3008_ID2</t>
  </si>
  <si>
    <t>HSPC_Young_Frozen_Exp0805_ID55</t>
  </si>
  <si>
    <t>HSPC_Young_Frozen_Exp0805_ID56</t>
  </si>
  <si>
    <t>HSPC_Young_Frozen_Exp0805_ID57</t>
  </si>
  <si>
    <t>HSPC_Young_Frozen_Exp0805_ID68</t>
  </si>
  <si>
    <t>HSPC_Young_Frozen_Exp1405_ID64</t>
  </si>
  <si>
    <t>HSPC_Young_Frozen_Exp1405_ID65</t>
  </si>
  <si>
    <t>HSPC_Young_Frozen_Exp1405_ID66</t>
  </si>
  <si>
    <t>HSPC_Young_Frozen_Exp1411_ID67</t>
  </si>
  <si>
    <t>ID3_HSPC_Young_Frozen_Exp1808</t>
  </si>
  <si>
    <t>ID6_HSPC_Young_Frozen_Exp0607</t>
  </si>
  <si>
    <t>ID8_HSPC_Young_Frozen_Exp2707</t>
  </si>
  <si>
    <t>ID11_HSPC_Young_Frozen_Exp0607</t>
  </si>
  <si>
    <t>HSPCB</t>
  </si>
  <si>
    <t>Human HSPC vs Prog metabolom</t>
  </si>
  <si>
    <t>Human HSPC Prog lipid concent</t>
  </si>
  <si>
    <t>Argininosuccinate</t>
  </si>
  <si>
    <t>4-hydroxy-Proline</t>
  </si>
  <si>
    <r>
      <rPr>
        <b/>
        <sz val="11"/>
        <color theme="1"/>
        <rFont val="Arial"/>
        <family val="2"/>
      </rPr>
      <t>Supplementary Table 4</t>
    </r>
    <r>
      <rPr>
        <sz val="11"/>
        <color theme="1"/>
        <rFont val="Arial"/>
        <family val="2"/>
      </rPr>
      <t>: Metabolomics, lipidomics and RNA-seq data of human HSPCs and progenitors, related to figures 1 and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</si>
</sst>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B0207"/>
      <name val="Helvetica Neue"/>
      <family val="2"/>
    </font>
    <font>
      <b/>
      <sz val="12"/>
      <color theme="1"/>
      <name val="Helvetica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3" fillId="0" borderId="0" xfId="0" applyNumberFormat="1" applyFont="1"/>
    <xf numFmtId="49" fontId="2" fillId="0" borderId="0" xfId="0" applyNumberFormat="1" applyFont="1"/>
    <xf numFmtId="0" fontId="4" fillId="0" borderId="0" xfId="0" applyFont="1"/>
    <xf numFmtId="49" fontId="5" fillId="0" borderId="0" xfId="0" applyNumberFormat="1" applyFont="1"/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49" fontId="7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" fontId="6" fillId="0" borderId="0" xfId="0" applyNumberFormat="1" applyFont="1" applyAlignment="1">
      <alignment horizontal="left"/>
    </xf>
    <xf numFmtId="0" fontId="3" fillId="0" borderId="0" xfId="0" applyFont="1"/>
    <xf numFmtId="0" fontId="10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4A74-FB08-3742-A9D0-FD616DCC48CB}">
  <dimension ref="A1:BY28"/>
  <sheetViews>
    <sheetView tabSelected="1" workbookViewId="0"/>
  </sheetViews>
  <sheetFormatPr baseColWidth="10" defaultRowHeight="14" x14ac:dyDescent="0.15"/>
  <cols>
    <col min="1" max="1" width="33.5" style="6" bestFit="1" customWidth="1"/>
    <col min="2" max="2" width="33.83203125" style="6" customWidth="1"/>
    <col min="3" max="16384" width="10.83203125" style="6"/>
  </cols>
  <sheetData>
    <row r="1" spans="1:77" x14ac:dyDescent="0.15">
      <c r="A1" s="6" t="s">
        <v>70120</v>
      </c>
    </row>
    <row r="3" spans="1:77" x14ac:dyDescent="0.15">
      <c r="A3" s="5" t="s">
        <v>32517</v>
      </c>
      <c r="B3" s="5" t="s">
        <v>32518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</row>
    <row r="4" spans="1:77" x14ac:dyDescent="0.15">
      <c r="A4" s="7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15">
      <c r="A5" s="8" t="s">
        <v>70116</v>
      </c>
      <c r="B5" s="8" t="s">
        <v>32519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</row>
    <row r="6" spans="1:77" x14ac:dyDescent="0.15">
      <c r="A6" s="8"/>
      <c r="B6" s="8" t="s">
        <v>70080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</row>
    <row r="7" spans="1:77" x14ac:dyDescent="0.15">
      <c r="A7" s="8"/>
      <c r="B7" s="8" t="s">
        <v>70081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</row>
    <row r="8" spans="1:77" x14ac:dyDescent="0.15">
      <c r="A8" s="8"/>
      <c r="B8" s="8" t="s">
        <v>70079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</row>
    <row r="9" spans="1:77" x14ac:dyDescent="0.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</row>
    <row r="10" spans="1:77" x14ac:dyDescent="0.15">
      <c r="A10" s="8" t="s">
        <v>70082</v>
      </c>
      <c r="B10" s="8" t="s">
        <v>70080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</row>
    <row r="11" spans="1:77" x14ac:dyDescent="0.15">
      <c r="A11" s="8"/>
      <c r="B11" s="8" t="s">
        <v>70081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</row>
    <row r="12" spans="1:77" x14ac:dyDescent="0.15">
      <c r="A12" s="8"/>
      <c r="B12" s="8" t="s">
        <v>70079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</row>
    <row r="13" spans="1:77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</row>
    <row r="14" spans="1:77" x14ac:dyDescent="0.15">
      <c r="A14" s="8" t="s">
        <v>70117</v>
      </c>
      <c r="B14" s="8" t="s">
        <v>32520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</row>
    <row r="15" spans="1:77" x14ac:dyDescent="0.15">
      <c r="A15" s="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</row>
    <row r="16" spans="1:77" x14ac:dyDescent="0.15">
      <c r="A16" s="8" t="s">
        <v>70083</v>
      </c>
      <c r="B16" s="8" t="s">
        <v>70080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</row>
    <row r="17" spans="1:77" x14ac:dyDescent="0.15">
      <c r="A17" s="5"/>
      <c r="B17" s="8" t="s">
        <v>70081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</row>
    <row r="18" spans="1:77" x14ac:dyDescent="0.15">
      <c r="A18" s="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</row>
    <row r="19" spans="1:77" x14ac:dyDescent="0.15">
      <c r="A19" s="8" t="s">
        <v>70084</v>
      </c>
      <c r="B19" s="8" t="s">
        <v>32521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x14ac:dyDescent="0.15">
      <c r="A20" s="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x14ac:dyDescent="0.15">
      <c r="A21" s="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x14ac:dyDescent="0.15">
      <c r="A22" s="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x14ac:dyDescent="0.15">
      <c r="A23" s="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x14ac:dyDescent="0.15">
      <c r="A24" s="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x14ac:dyDescent="0.15">
      <c r="A25" s="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x14ac:dyDescent="0.15">
      <c r="A26" s="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  <row r="27" spans="1:77" x14ac:dyDescent="0.15">
      <c r="A27" s="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</row>
    <row r="28" spans="1:77" x14ac:dyDescent="0.15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ED91-3CF7-2E48-84FC-6959DAB94E62}">
  <dimension ref="A1:AY89"/>
  <sheetViews>
    <sheetView zoomScale="75" workbookViewId="0">
      <selection activeCell="D1" sqref="D1"/>
    </sheetView>
  </sheetViews>
  <sheetFormatPr baseColWidth="10" defaultRowHeight="16" x14ac:dyDescent="0.2"/>
  <cols>
    <col min="1" max="1" width="23.6640625" style="1" bestFit="1" customWidth="1"/>
    <col min="2" max="2" width="17.33203125" style="1" bestFit="1" customWidth="1"/>
    <col min="3" max="3" width="21.83203125" style="1" customWidth="1"/>
    <col min="4" max="4" width="21.33203125" style="1" customWidth="1"/>
    <col min="5" max="5" width="9.6640625" style="1" bestFit="1" customWidth="1"/>
    <col min="6" max="6" width="21.33203125" style="1" bestFit="1" customWidth="1"/>
    <col min="7" max="7" width="22.33203125" style="1" bestFit="1" customWidth="1"/>
    <col min="8" max="16384" width="10.83203125" style="1"/>
  </cols>
  <sheetData>
    <row r="1" spans="1:51" s="12" customFormat="1" x14ac:dyDescent="0.2">
      <c r="A1" s="10" t="s">
        <v>32637</v>
      </c>
      <c r="B1" s="10" t="s">
        <v>44</v>
      </c>
      <c r="C1" s="10" t="s">
        <v>70085</v>
      </c>
      <c r="D1" s="11" t="s">
        <v>32638</v>
      </c>
      <c r="E1" s="11" t="s">
        <v>32639</v>
      </c>
      <c r="F1" s="11" t="s">
        <v>32515</v>
      </c>
      <c r="G1" s="11" t="s">
        <v>32516</v>
      </c>
      <c r="H1" s="10" t="s">
        <v>70086</v>
      </c>
      <c r="I1" s="10" t="s">
        <v>70087</v>
      </c>
      <c r="J1" s="10" t="s">
        <v>70088</v>
      </c>
      <c r="K1" s="10" t="s">
        <v>70089</v>
      </c>
      <c r="L1" s="10" t="s">
        <v>70090</v>
      </c>
      <c r="M1" s="10" t="s">
        <v>70091</v>
      </c>
      <c r="N1" s="10" t="s">
        <v>70092</v>
      </c>
      <c r="O1" s="10" t="s">
        <v>70093</v>
      </c>
      <c r="P1" s="10" t="s">
        <v>70094</v>
      </c>
      <c r="Q1" s="10" t="s">
        <v>70095</v>
      </c>
      <c r="R1" s="10" t="s">
        <v>70096</v>
      </c>
      <c r="S1" s="10" t="s">
        <v>70097</v>
      </c>
      <c r="T1" s="10" t="s">
        <v>70098</v>
      </c>
      <c r="U1" s="10" t="s">
        <v>70099</v>
      </c>
      <c r="V1" s="10" t="s">
        <v>70100</v>
      </c>
      <c r="W1" s="10" t="s">
        <v>70101</v>
      </c>
      <c r="X1" s="10" t="s">
        <v>70102</v>
      </c>
      <c r="Y1" s="10" t="s">
        <v>58</v>
      </c>
      <c r="Z1" s="10" t="s">
        <v>75</v>
      </c>
      <c r="AA1" s="10" t="s">
        <v>84</v>
      </c>
      <c r="AB1" s="10" t="s">
        <v>85</v>
      </c>
      <c r="AC1" s="10" t="s">
        <v>32552</v>
      </c>
      <c r="AD1" s="10" t="s">
        <v>32565</v>
      </c>
      <c r="AE1" s="10" t="s">
        <v>32574</v>
      </c>
      <c r="AF1" s="10" t="s">
        <v>86</v>
      </c>
      <c r="AG1" s="10" t="s">
        <v>99</v>
      </c>
      <c r="AH1" s="10" t="s">
        <v>32575</v>
      </c>
      <c r="AI1" s="10" t="s">
        <v>64152</v>
      </c>
      <c r="AJ1" s="10" t="s">
        <v>64153</v>
      </c>
      <c r="AK1" s="10" t="s">
        <v>64154</v>
      </c>
      <c r="AL1" s="10" t="s">
        <v>64155</v>
      </c>
      <c r="AM1" s="10" t="s">
        <v>64156</v>
      </c>
      <c r="AN1" s="10" t="s">
        <v>64157</v>
      </c>
      <c r="AO1" s="10" t="s">
        <v>64158</v>
      </c>
      <c r="AP1" s="10" t="s">
        <v>64159</v>
      </c>
      <c r="AQ1" s="10" t="s">
        <v>64160</v>
      </c>
      <c r="AR1" s="10" t="s">
        <v>64161</v>
      </c>
      <c r="AS1" s="10" t="s">
        <v>64162</v>
      </c>
      <c r="AT1" s="10" t="s">
        <v>64163</v>
      </c>
      <c r="AU1" s="10" t="s">
        <v>64164</v>
      </c>
      <c r="AV1" s="10" t="s">
        <v>64165</v>
      </c>
      <c r="AW1" s="10" t="s">
        <v>64166</v>
      </c>
      <c r="AX1" s="10" t="s">
        <v>64167</v>
      </c>
      <c r="AY1" s="10" t="s">
        <v>64168</v>
      </c>
    </row>
    <row r="2" spans="1:51" x14ac:dyDescent="0.2">
      <c r="A2" s="20" t="s">
        <v>63842</v>
      </c>
      <c r="B2" s="9"/>
      <c r="C2" s="9" t="s">
        <v>63884</v>
      </c>
      <c r="D2" s="9" t="s">
        <v>64040</v>
      </c>
      <c r="E2" s="9" t="s">
        <v>177</v>
      </c>
      <c r="F2" s="9" t="s">
        <v>63885</v>
      </c>
      <c r="G2" s="9" t="s">
        <v>63886</v>
      </c>
      <c r="H2" s="6" t="s">
        <v>64211</v>
      </c>
      <c r="I2" s="6" t="s">
        <v>24</v>
      </c>
      <c r="J2" s="6" t="s">
        <v>24</v>
      </c>
      <c r="K2" s="6" t="s">
        <v>24</v>
      </c>
      <c r="L2" s="6" t="s">
        <v>24</v>
      </c>
      <c r="M2" s="6" t="s">
        <v>64169</v>
      </c>
      <c r="N2" s="6" t="s">
        <v>24</v>
      </c>
      <c r="O2" s="6" t="s">
        <v>24</v>
      </c>
      <c r="P2" s="6" t="s">
        <v>24</v>
      </c>
      <c r="Q2" s="6" t="s">
        <v>24</v>
      </c>
      <c r="R2" s="6" t="s">
        <v>64212</v>
      </c>
      <c r="S2" s="6" t="s">
        <v>64213</v>
      </c>
      <c r="T2" s="6" t="s">
        <v>64214</v>
      </c>
      <c r="U2" s="6" t="s">
        <v>64215</v>
      </c>
      <c r="V2" s="6" t="s">
        <v>24</v>
      </c>
      <c r="W2" s="6" t="s">
        <v>64216</v>
      </c>
      <c r="X2" s="6" t="s">
        <v>64217</v>
      </c>
      <c r="Y2" s="6" t="s">
        <v>64218</v>
      </c>
      <c r="Z2" s="6" t="s">
        <v>24</v>
      </c>
      <c r="AA2" s="6" t="s">
        <v>24</v>
      </c>
      <c r="AB2" s="6" t="s">
        <v>64219</v>
      </c>
      <c r="AC2" s="6" t="s">
        <v>64220</v>
      </c>
      <c r="AD2" s="6" t="s">
        <v>64221</v>
      </c>
      <c r="AE2" s="6" t="s">
        <v>64222</v>
      </c>
      <c r="AF2" s="6" t="s">
        <v>64223</v>
      </c>
      <c r="AG2" s="6" t="s">
        <v>24</v>
      </c>
      <c r="AH2" s="6" t="s">
        <v>64224</v>
      </c>
      <c r="AI2" s="6" t="s">
        <v>64225</v>
      </c>
      <c r="AJ2" s="6" t="s">
        <v>24</v>
      </c>
      <c r="AK2" s="6" t="s">
        <v>24</v>
      </c>
      <c r="AL2" s="6" t="s">
        <v>24</v>
      </c>
      <c r="AM2" s="6" t="s">
        <v>24</v>
      </c>
      <c r="AN2" s="6" t="s">
        <v>64226</v>
      </c>
      <c r="AO2" s="6" t="s">
        <v>24</v>
      </c>
      <c r="AP2" s="6" t="s">
        <v>24</v>
      </c>
      <c r="AQ2" s="6" t="s">
        <v>24</v>
      </c>
      <c r="AR2" s="6" t="s">
        <v>24</v>
      </c>
      <c r="AS2" s="6" t="s">
        <v>64227</v>
      </c>
      <c r="AT2" s="6" t="s">
        <v>64228</v>
      </c>
      <c r="AU2" s="6" t="s">
        <v>64229</v>
      </c>
      <c r="AV2" s="6" t="s">
        <v>64230</v>
      </c>
      <c r="AW2" s="6" t="s">
        <v>24</v>
      </c>
      <c r="AX2" s="6" t="s">
        <v>64231</v>
      </c>
      <c r="AY2" s="6" t="s">
        <v>64232</v>
      </c>
    </row>
    <row r="3" spans="1:51" x14ac:dyDescent="0.2">
      <c r="A3" s="20" t="s">
        <v>0</v>
      </c>
      <c r="B3" s="9"/>
      <c r="C3" s="9" t="s">
        <v>64042</v>
      </c>
      <c r="D3" s="9" t="s">
        <v>64041</v>
      </c>
      <c r="E3" s="9" t="s">
        <v>178</v>
      </c>
      <c r="F3" s="9" t="s">
        <v>32618</v>
      </c>
      <c r="G3" s="9" t="s">
        <v>63887</v>
      </c>
      <c r="H3" s="6" t="s">
        <v>64233</v>
      </c>
      <c r="I3" s="6" t="s">
        <v>64234</v>
      </c>
      <c r="J3" s="6" t="s">
        <v>64235</v>
      </c>
      <c r="K3" s="6" t="s">
        <v>64236</v>
      </c>
      <c r="L3" s="6" t="s">
        <v>64237</v>
      </c>
      <c r="M3" s="6" t="s">
        <v>64170</v>
      </c>
      <c r="N3" s="6" t="s">
        <v>64238</v>
      </c>
      <c r="O3" s="6" t="s">
        <v>64239</v>
      </c>
      <c r="P3" s="6" t="s">
        <v>64240</v>
      </c>
      <c r="Q3" s="6" t="s">
        <v>64241</v>
      </c>
      <c r="R3" s="6" t="s">
        <v>64242</v>
      </c>
      <c r="S3" s="6" t="s">
        <v>64243</v>
      </c>
      <c r="T3" s="6" t="s">
        <v>64244</v>
      </c>
      <c r="U3" s="6" t="s">
        <v>64245</v>
      </c>
      <c r="V3" s="6" t="s">
        <v>64246</v>
      </c>
      <c r="W3" s="6" t="s">
        <v>64247</v>
      </c>
      <c r="X3" s="6" t="s">
        <v>64248</v>
      </c>
      <c r="Y3" s="6" t="s">
        <v>64249</v>
      </c>
      <c r="Z3" s="6" t="s">
        <v>64250</v>
      </c>
      <c r="AA3" s="6" t="s">
        <v>64251</v>
      </c>
      <c r="AB3" s="6" t="s">
        <v>64252</v>
      </c>
      <c r="AC3" s="6" t="s">
        <v>64253</v>
      </c>
      <c r="AD3" s="6" t="s">
        <v>64254</v>
      </c>
      <c r="AE3" s="6" t="s">
        <v>64255</v>
      </c>
      <c r="AF3" s="6" t="s">
        <v>64256</v>
      </c>
      <c r="AG3" s="6" t="s">
        <v>64257</v>
      </c>
      <c r="AH3" s="6" t="s">
        <v>64258</v>
      </c>
      <c r="AI3" s="6" t="s">
        <v>64259</v>
      </c>
      <c r="AJ3" s="6" t="s">
        <v>64260</v>
      </c>
      <c r="AK3" s="6" t="s">
        <v>64261</v>
      </c>
      <c r="AL3" s="6" t="s">
        <v>64262</v>
      </c>
      <c r="AM3" s="6" t="s">
        <v>64263</v>
      </c>
      <c r="AN3" s="6" t="s">
        <v>64171</v>
      </c>
      <c r="AO3" s="6" t="s">
        <v>64264</v>
      </c>
      <c r="AP3" s="6" t="s">
        <v>64265</v>
      </c>
      <c r="AQ3" s="6" t="s">
        <v>64266</v>
      </c>
      <c r="AR3" s="6" t="s">
        <v>64267</v>
      </c>
      <c r="AS3" s="6" t="s">
        <v>64268</v>
      </c>
      <c r="AT3" s="6" t="s">
        <v>64269</v>
      </c>
      <c r="AU3" s="6" t="s">
        <v>64270</v>
      </c>
      <c r="AV3" s="6" t="s">
        <v>64271</v>
      </c>
      <c r="AW3" s="6" t="s">
        <v>64272</v>
      </c>
      <c r="AX3" s="6" t="s">
        <v>64273</v>
      </c>
      <c r="AY3" s="6" t="s">
        <v>64274</v>
      </c>
    </row>
    <row r="4" spans="1:51" x14ac:dyDescent="0.2">
      <c r="A4" s="20" t="s">
        <v>1</v>
      </c>
      <c r="C4" s="9" t="s">
        <v>64044</v>
      </c>
      <c r="D4" s="9" t="s">
        <v>64043</v>
      </c>
      <c r="E4" s="9" t="s">
        <v>178</v>
      </c>
      <c r="F4" s="9" t="s">
        <v>63888</v>
      </c>
      <c r="G4" s="9" t="s">
        <v>63889</v>
      </c>
      <c r="H4" s="6" t="s">
        <v>64275</v>
      </c>
      <c r="I4" s="6" t="s">
        <v>64276</v>
      </c>
      <c r="J4" s="6" t="s">
        <v>64277</v>
      </c>
      <c r="K4" s="6" t="s">
        <v>64278</v>
      </c>
      <c r="L4" s="6" t="s">
        <v>64279</v>
      </c>
      <c r="M4" s="6" t="s">
        <v>64172</v>
      </c>
      <c r="N4" s="6" t="s">
        <v>64280</v>
      </c>
      <c r="O4" s="6" t="s">
        <v>64281</v>
      </c>
      <c r="P4" s="6" t="s">
        <v>64282</v>
      </c>
      <c r="Q4" s="6" t="s">
        <v>64283</v>
      </c>
      <c r="R4" s="6" t="s">
        <v>64284</v>
      </c>
      <c r="S4" s="6" t="s">
        <v>64285</v>
      </c>
      <c r="T4" s="6" t="s">
        <v>64286</v>
      </c>
      <c r="U4" s="6" t="s">
        <v>64287</v>
      </c>
      <c r="V4" s="6" t="s">
        <v>64288</v>
      </c>
      <c r="W4" s="6" t="s">
        <v>64289</v>
      </c>
      <c r="X4" s="6" t="s">
        <v>24</v>
      </c>
      <c r="Y4" s="6" t="s">
        <v>64290</v>
      </c>
      <c r="Z4" s="6" t="s">
        <v>64291</v>
      </c>
      <c r="AA4" s="6" t="s">
        <v>64292</v>
      </c>
      <c r="AB4" s="6" t="s">
        <v>64293</v>
      </c>
      <c r="AC4" s="6" t="s">
        <v>64294</v>
      </c>
      <c r="AD4" s="6" t="s">
        <v>64295</v>
      </c>
      <c r="AE4" s="6" t="s">
        <v>64296</v>
      </c>
      <c r="AF4" s="6" t="s">
        <v>64297</v>
      </c>
      <c r="AG4" s="6" t="s">
        <v>64298</v>
      </c>
      <c r="AH4" s="6" t="s">
        <v>64299</v>
      </c>
      <c r="AI4" s="6" t="s">
        <v>64300</v>
      </c>
      <c r="AJ4" s="6" t="s">
        <v>64301</v>
      </c>
      <c r="AK4" s="6" t="s">
        <v>64302</v>
      </c>
      <c r="AL4" s="6" t="s">
        <v>64303</v>
      </c>
      <c r="AM4" s="6" t="s">
        <v>64304</v>
      </c>
      <c r="AN4" s="6" t="s">
        <v>64305</v>
      </c>
      <c r="AO4" s="6" t="s">
        <v>64306</v>
      </c>
      <c r="AP4" s="6" t="s">
        <v>64307</v>
      </c>
      <c r="AQ4" s="6" t="s">
        <v>64308</v>
      </c>
      <c r="AR4" s="6" t="s">
        <v>64309</v>
      </c>
      <c r="AS4" s="6" t="s">
        <v>64310</v>
      </c>
      <c r="AT4" s="6" t="s">
        <v>64311</v>
      </c>
      <c r="AU4" s="6" t="s">
        <v>64312</v>
      </c>
      <c r="AV4" s="6" t="s">
        <v>64313</v>
      </c>
      <c r="AW4" s="6" t="s">
        <v>64314</v>
      </c>
      <c r="AX4" s="6" t="s">
        <v>64315</v>
      </c>
      <c r="AY4" s="6" t="s">
        <v>24</v>
      </c>
    </row>
    <row r="5" spans="1:51" x14ac:dyDescent="0.2">
      <c r="A5" s="20" t="s">
        <v>63844</v>
      </c>
      <c r="B5" s="9"/>
      <c r="C5" s="9" t="s">
        <v>63890</v>
      </c>
      <c r="D5" s="9" t="s">
        <v>64045</v>
      </c>
      <c r="E5" s="9" t="s">
        <v>178</v>
      </c>
      <c r="F5" s="9" t="s">
        <v>63891</v>
      </c>
      <c r="G5" s="9" t="s">
        <v>63892</v>
      </c>
      <c r="H5" s="6" t="s">
        <v>24</v>
      </c>
      <c r="I5" s="6" t="s">
        <v>64316</v>
      </c>
      <c r="J5" s="6" t="s">
        <v>64317</v>
      </c>
      <c r="K5" s="6" t="s">
        <v>64318</v>
      </c>
      <c r="L5" s="6" t="s">
        <v>64319</v>
      </c>
      <c r="M5" s="6" t="s">
        <v>64173</v>
      </c>
      <c r="N5" s="6" t="s">
        <v>64320</v>
      </c>
      <c r="O5" s="6" t="s">
        <v>64321</v>
      </c>
      <c r="P5" s="6" t="s">
        <v>64322</v>
      </c>
      <c r="Q5" s="6" t="s">
        <v>64323</v>
      </c>
      <c r="R5" s="6" t="s">
        <v>64324</v>
      </c>
      <c r="S5" s="6" t="s">
        <v>64325</v>
      </c>
      <c r="T5" s="6" t="s">
        <v>64326</v>
      </c>
      <c r="U5" s="6" t="s">
        <v>64327</v>
      </c>
      <c r="V5" s="6" t="s">
        <v>64328</v>
      </c>
      <c r="W5" s="6" t="s">
        <v>64329</v>
      </c>
      <c r="X5" s="6" t="s">
        <v>64330</v>
      </c>
      <c r="Y5" s="6" t="s">
        <v>24</v>
      </c>
      <c r="Z5" s="6" t="s">
        <v>64331</v>
      </c>
      <c r="AA5" s="6" t="s">
        <v>64332</v>
      </c>
      <c r="AB5" s="6" t="s">
        <v>64333</v>
      </c>
      <c r="AC5" s="6" t="s">
        <v>64334</v>
      </c>
      <c r="AD5" s="6" t="s">
        <v>64335</v>
      </c>
      <c r="AE5" s="6" t="s">
        <v>64336</v>
      </c>
      <c r="AF5" s="6" t="s">
        <v>64337</v>
      </c>
      <c r="AG5" s="6" t="s">
        <v>64338</v>
      </c>
      <c r="AH5" s="6" t="s">
        <v>64339</v>
      </c>
      <c r="AI5" s="6" t="s">
        <v>24</v>
      </c>
      <c r="AJ5" s="6" t="s">
        <v>64340</v>
      </c>
      <c r="AK5" s="6" t="s">
        <v>64341</v>
      </c>
      <c r="AL5" s="6" t="s">
        <v>64342</v>
      </c>
      <c r="AM5" s="6" t="s">
        <v>64343</v>
      </c>
      <c r="AN5" s="6" t="s">
        <v>64344</v>
      </c>
      <c r="AO5" s="6" t="s">
        <v>64345</v>
      </c>
      <c r="AP5" s="6" t="s">
        <v>64346</v>
      </c>
      <c r="AQ5" s="6" t="s">
        <v>64347</v>
      </c>
      <c r="AR5" s="6" t="s">
        <v>64348</v>
      </c>
      <c r="AS5" s="6" t="s">
        <v>64349</v>
      </c>
      <c r="AT5" s="6" t="s">
        <v>64350</v>
      </c>
      <c r="AU5" s="6" t="s">
        <v>64351</v>
      </c>
      <c r="AV5" s="6" t="s">
        <v>64352</v>
      </c>
      <c r="AW5" s="6" t="s">
        <v>64353</v>
      </c>
      <c r="AX5" s="6" t="s">
        <v>64354</v>
      </c>
      <c r="AY5" s="6" t="s">
        <v>64355</v>
      </c>
    </row>
    <row r="6" spans="1:51" x14ac:dyDescent="0.2">
      <c r="A6" s="20" t="s">
        <v>2</v>
      </c>
      <c r="B6" s="9"/>
      <c r="C6" s="9" t="s">
        <v>64048</v>
      </c>
      <c r="D6" s="9" t="s">
        <v>64047</v>
      </c>
      <c r="E6" s="9" t="s">
        <v>178</v>
      </c>
      <c r="F6" s="9" t="s">
        <v>32619</v>
      </c>
      <c r="G6" s="9" t="s">
        <v>63893</v>
      </c>
      <c r="H6" s="6" t="s">
        <v>64356</v>
      </c>
      <c r="I6" s="6" t="s">
        <v>64357</v>
      </c>
      <c r="J6" s="6" t="s">
        <v>64358</v>
      </c>
      <c r="K6" s="6" t="s">
        <v>64359</v>
      </c>
      <c r="L6" s="6" t="s">
        <v>64360</v>
      </c>
      <c r="M6" s="6" t="s">
        <v>64361</v>
      </c>
      <c r="N6" s="6" t="s">
        <v>64362</v>
      </c>
      <c r="O6" s="6" t="s">
        <v>64363</v>
      </c>
      <c r="P6" s="6" t="s">
        <v>64364</v>
      </c>
      <c r="Q6" s="6" t="s">
        <v>64365</v>
      </c>
      <c r="R6" s="6" t="s">
        <v>64366</v>
      </c>
      <c r="S6" s="6" t="s">
        <v>64367</v>
      </c>
      <c r="T6" s="6" t="s">
        <v>64368</v>
      </c>
      <c r="U6" s="6" t="s">
        <v>64369</v>
      </c>
      <c r="V6" s="6" t="s">
        <v>64370</v>
      </c>
      <c r="W6" s="6" t="s">
        <v>64371</v>
      </c>
      <c r="X6" s="6" t="s">
        <v>64372</v>
      </c>
      <c r="Y6" s="6" t="s">
        <v>64373</v>
      </c>
      <c r="Z6" s="6" t="s">
        <v>64374</v>
      </c>
      <c r="AA6" s="6" t="s">
        <v>64375</v>
      </c>
      <c r="AB6" s="6" t="s">
        <v>64376</v>
      </c>
      <c r="AC6" s="6" t="s">
        <v>64377</v>
      </c>
      <c r="AD6" s="6" t="s">
        <v>64378</v>
      </c>
      <c r="AE6" s="6" t="s">
        <v>64379</v>
      </c>
      <c r="AF6" s="6" t="s">
        <v>64380</v>
      </c>
      <c r="AG6" s="6" t="s">
        <v>64381</v>
      </c>
      <c r="AH6" s="6" t="s">
        <v>64382</v>
      </c>
      <c r="AI6" s="6" t="s">
        <v>64383</v>
      </c>
      <c r="AJ6" s="6" t="s">
        <v>64384</v>
      </c>
      <c r="AK6" s="6" t="s">
        <v>64385</v>
      </c>
      <c r="AL6" s="6" t="s">
        <v>64386</v>
      </c>
      <c r="AM6" s="6" t="s">
        <v>64387</v>
      </c>
      <c r="AN6" s="6" t="s">
        <v>64388</v>
      </c>
      <c r="AO6" s="6" t="s">
        <v>64389</v>
      </c>
      <c r="AP6" s="6" t="s">
        <v>64390</v>
      </c>
      <c r="AQ6" s="6" t="s">
        <v>64391</v>
      </c>
      <c r="AR6" s="6" t="s">
        <v>64392</v>
      </c>
      <c r="AS6" s="6" t="s">
        <v>64393</v>
      </c>
      <c r="AT6" s="6" t="s">
        <v>64394</v>
      </c>
      <c r="AU6" s="6" t="s">
        <v>64395</v>
      </c>
      <c r="AV6" s="6" t="s">
        <v>64396</v>
      </c>
      <c r="AW6" s="6" t="s">
        <v>64397</v>
      </c>
      <c r="AX6" s="6" t="s">
        <v>64398</v>
      </c>
      <c r="AY6" s="6" t="s">
        <v>64399</v>
      </c>
    </row>
    <row r="7" spans="1:51" x14ac:dyDescent="0.2">
      <c r="A7" s="20" t="s">
        <v>3</v>
      </c>
      <c r="B7" s="9"/>
      <c r="C7" s="9" t="s">
        <v>63894</v>
      </c>
      <c r="D7" s="9" t="s">
        <v>64049</v>
      </c>
      <c r="E7" s="9" t="s">
        <v>178</v>
      </c>
      <c r="F7" s="9" t="s">
        <v>63895</v>
      </c>
      <c r="G7" s="9" t="s">
        <v>63896</v>
      </c>
      <c r="H7" s="6" t="s">
        <v>64400</v>
      </c>
      <c r="I7" s="6" t="s">
        <v>64401</v>
      </c>
      <c r="J7" s="6" t="s">
        <v>64402</v>
      </c>
      <c r="K7" s="6" t="s">
        <v>64403</v>
      </c>
      <c r="L7" s="6" t="s">
        <v>64404</v>
      </c>
      <c r="M7" s="6" t="s">
        <v>64174</v>
      </c>
      <c r="N7" s="6" t="s">
        <v>64405</v>
      </c>
      <c r="O7" s="6" t="s">
        <v>64406</v>
      </c>
      <c r="P7" s="6" t="s">
        <v>64407</v>
      </c>
      <c r="Q7" s="6" t="s">
        <v>64408</v>
      </c>
      <c r="R7" s="6" t="s">
        <v>64409</v>
      </c>
      <c r="S7" s="6" t="s">
        <v>64410</v>
      </c>
      <c r="T7" s="6" t="s">
        <v>64411</v>
      </c>
      <c r="U7" s="6" t="s">
        <v>64412</v>
      </c>
      <c r="V7" s="6" t="s">
        <v>64413</v>
      </c>
      <c r="W7" s="6" t="s">
        <v>64414</v>
      </c>
      <c r="X7" s="6" t="s">
        <v>64415</v>
      </c>
      <c r="Y7" s="6" t="s">
        <v>64416</v>
      </c>
      <c r="Z7" s="6" t="s">
        <v>64417</v>
      </c>
      <c r="AA7" s="6" t="s">
        <v>64418</v>
      </c>
      <c r="AB7" s="6" t="s">
        <v>64419</v>
      </c>
      <c r="AC7" s="6" t="s">
        <v>64420</v>
      </c>
      <c r="AD7" s="6" t="s">
        <v>64421</v>
      </c>
      <c r="AE7" s="6" t="s">
        <v>64422</v>
      </c>
      <c r="AF7" s="6" t="s">
        <v>64423</v>
      </c>
      <c r="AG7" s="6" t="s">
        <v>64424</v>
      </c>
      <c r="AH7" s="6" t="s">
        <v>64425</v>
      </c>
      <c r="AI7" s="6" t="s">
        <v>64426</v>
      </c>
      <c r="AJ7" s="6" t="s">
        <v>64427</v>
      </c>
      <c r="AK7" s="6" t="s">
        <v>64428</v>
      </c>
      <c r="AL7" s="6" t="s">
        <v>64429</v>
      </c>
      <c r="AM7" s="6" t="s">
        <v>64430</v>
      </c>
      <c r="AN7" s="6" t="s">
        <v>64431</v>
      </c>
      <c r="AO7" s="6" t="s">
        <v>64432</v>
      </c>
      <c r="AP7" s="6" t="s">
        <v>64433</v>
      </c>
      <c r="AQ7" s="6" t="s">
        <v>64434</v>
      </c>
      <c r="AR7" s="6" t="s">
        <v>64435</v>
      </c>
      <c r="AS7" s="6" t="s">
        <v>64436</v>
      </c>
      <c r="AT7" s="6" t="s">
        <v>64437</v>
      </c>
      <c r="AU7" s="6" t="s">
        <v>64438</v>
      </c>
      <c r="AV7" s="6" t="s">
        <v>64439</v>
      </c>
      <c r="AW7" s="6" t="s">
        <v>64440</v>
      </c>
      <c r="AX7" s="6" t="s">
        <v>64441</v>
      </c>
      <c r="AY7" s="6" t="s">
        <v>64442</v>
      </c>
    </row>
    <row r="8" spans="1:51" x14ac:dyDescent="0.2">
      <c r="A8" s="20" t="s">
        <v>45</v>
      </c>
      <c r="B8" s="9"/>
      <c r="C8" s="9" t="s">
        <v>63897</v>
      </c>
      <c r="D8" s="9" t="s">
        <v>64050</v>
      </c>
      <c r="E8" s="9" t="s">
        <v>178</v>
      </c>
      <c r="F8" s="9" t="s">
        <v>32627</v>
      </c>
      <c r="G8" s="9" t="s">
        <v>63898</v>
      </c>
      <c r="H8" s="6" t="s">
        <v>64443</v>
      </c>
      <c r="I8" s="6" t="s">
        <v>64444</v>
      </c>
      <c r="J8" s="6" t="s">
        <v>64445</v>
      </c>
      <c r="K8" s="6" t="s">
        <v>64446</v>
      </c>
      <c r="L8" s="6" t="s">
        <v>64447</v>
      </c>
      <c r="M8" s="6" t="s">
        <v>64175</v>
      </c>
      <c r="N8" s="6" t="s">
        <v>64448</v>
      </c>
      <c r="O8" s="6" t="s">
        <v>64449</v>
      </c>
      <c r="P8" s="6" t="s">
        <v>64450</v>
      </c>
      <c r="Q8" s="6" t="s">
        <v>64451</v>
      </c>
      <c r="R8" s="6" t="s">
        <v>64452</v>
      </c>
      <c r="S8" s="6" t="s">
        <v>64453</v>
      </c>
      <c r="T8" s="6" t="s">
        <v>64454</v>
      </c>
      <c r="U8" s="6" t="s">
        <v>64455</v>
      </c>
      <c r="V8" s="6" t="s">
        <v>64456</v>
      </c>
      <c r="W8" s="6" t="s">
        <v>64457</v>
      </c>
      <c r="X8" s="6" t="s">
        <v>64458</v>
      </c>
      <c r="Y8" s="6" t="s">
        <v>64459</v>
      </c>
      <c r="Z8" s="6" t="s">
        <v>64460</v>
      </c>
      <c r="AA8" s="6" t="s">
        <v>64461</v>
      </c>
      <c r="AB8" s="6" t="s">
        <v>64462</v>
      </c>
      <c r="AC8" s="6" t="s">
        <v>64463</v>
      </c>
      <c r="AD8" s="6" t="s">
        <v>64464</v>
      </c>
      <c r="AE8" s="6" t="s">
        <v>64465</v>
      </c>
      <c r="AF8" s="6" t="s">
        <v>64466</v>
      </c>
      <c r="AG8" s="6" t="s">
        <v>64467</v>
      </c>
      <c r="AH8" s="6" t="s">
        <v>64468</v>
      </c>
      <c r="AI8" s="6" t="s">
        <v>64469</v>
      </c>
      <c r="AJ8" s="6" t="s">
        <v>64470</v>
      </c>
      <c r="AK8" s="6" t="s">
        <v>64471</v>
      </c>
      <c r="AL8" s="6" t="s">
        <v>64472</v>
      </c>
      <c r="AM8" s="6" t="s">
        <v>64473</v>
      </c>
      <c r="AN8" s="6" t="s">
        <v>64176</v>
      </c>
      <c r="AO8" s="6" t="s">
        <v>64474</v>
      </c>
      <c r="AP8" s="6" t="s">
        <v>64475</v>
      </c>
      <c r="AQ8" s="6" t="s">
        <v>64476</v>
      </c>
      <c r="AR8" s="6" t="s">
        <v>64477</v>
      </c>
      <c r="AS8" s="6" t="s">
        <v>64478</v>
      </c>
      <c r="AT8" s="6" t="s">
        <v>64479</v>
      </c>
      <c r="AU8" s="6" t="s">
        <v>64480</v>
      </c>
      <c r="AV8" s="6" t="s">
        <v>64481</v>
      </c>
      <c r="AW8" s="6" t="s">
        <v>64482</v>
      </c>
      <c r="AX8" s="6" t="s">
        <v>64483</v>
      </c>
      <c r="AY8" s="6" t="s">
        <v>64484</v>
      </c>
    </row>
    <row r="9" spans="1:51" x14ac:dyDescent="0.2">
      <c r="A9" s="20" t="s">
        <v>4</v>
      </c>
      <c r="B9" s="9"/>
      <c r="C9" s="9" t="s">
        <v>63899</v>
      </c>
      <c r="D9" s="9" t="s">
        <v>64052</v>
      </c>
      <c r="E9" s="9" t="s">
        <v>178</v>
      </c>
      <c r="F9" s="9" t="s">
        <v>63900</v>
      </c>
      <c r="G9" s="9" t="s">
        <v>63901</v>
      </c>
      <c r="H9" s="6" t="s">
        <v>64485</v>
      </c>
      <c r="I9" s="6" t="s">
        <v>64486</v>
      </c>
      <c r="J9" s="6" t="s">
        <v>64487</v>
      </c>
      <c r="K9" s="6" t="s">
        <v>64488</v>
      </c>
      <c r="L9" s="6" t="s">
        <v>64489</v>
      </c>
      <c r="M9" s="6" t="s">
        <v>64177</v>
      </c>
      <c r="N9" s="6" t="s">
        <v>64490</v>
      </c>
      <c r="O9" s="6" t="s">
        <v>64491</v>
      </c>
      <c r="P9" s="6" t="s">
        <v>64492</v>
      </c>
      <c r="Q9" s="6" t="s">
        <v>64493</v>
      </c>
      <c r="R9" s="6" t="s">
        <v>64494</v>
      </c>
      <c r="S9" s="6" t="s">
        <v>64495</v>
      </c>
      <c r="T9" s="6" t="s">
        <v>64496</v>
      </c>
      <c r="U9" s="6" t="s">
        <v>64497</v>
      </c>
      <c r="V9" s="6" t="s">
        <v>64498</v>
      </c>
      <c r="W9" s="6" t="s">
        <v>64499</v>
      </c>
      <c r="X9" s="6" t="s">
        <v>64500</v>
      </c>
      <c r="Y9" s="6" t="s">
        <v>64501</v>
      </c>
      <c r="Z9" s="6" t="s">
        <v>64502</v>
      </c>
      <c r="AA9" s="6" t="s">
        <v>64503</v>
      </c>
      <c r="AB9" s="6" t="s">
        <v>64504</v>
      </c>
      <c r="AC9" s="6" t="s">
        <v>64505</v>
      </c>
      <c r="AD9" s="6" t="s">
        <v>64506</v>
      </c>
      <c r="AE9" s="6" t="s">
        <v>64507</v>
      </c>
      <c r="AF9" s="6" t="s">
        <v>64508</v>
      </c>
      <c r="AG9" s="6" t="s">
        <v>64509</v>
      </c>
      <c r="AH9" s="6" t="s">
        <v>27</v>
      </c>
      <c r="AI9" s="6" t="s">
        <v>64510</v>
      </c>
      <c r="AJ9" s="6" t="s">
        <v>64511</v>
      </c>
      <c r="AK9" s="6" t="s">
        <v>64512</v>
      </c>
      <c r="AL9" s="6" t="s">
        <v>64513</v>
      </c>
      <c r="AM9" s="6" t="s">
        <v>64514</v>
      </c>
      <c r="AN9" s="6" t="s">
        <v>64515</v>
      </c>
      <c r="AO9" s="6" t="s">
        <v>64516</v>
      </c>
      <c r="AP9" s="6" t="s">
        <v>64517</v>
      </c>
      <c r="AQ9" s="6" t="s">
        <v>64518</v>
      </c>
      <c r="AR9" s="6" t="s">
        <v>64519</v>
      </c>
      <c r="AS9" s="6" t="s">
        <v>64520</v>
      </c>
      <c r="AT9" s="6" t="s">
        <v>64521</v>
      </c>
      <c r="AU9" s="6" t="s">
        <v>64522</v>
      </c>
      <c r="AV9" s="6" t="s">
        <v>64523</v>
      </c>
      <c r="AW9" s="6" t="s">
        <v>64524</v>
      </c>
      <c r="AX9" s="6" t="s">
        <v>64525</v>
      </c>
      <c r="AY9" s="6" t="s">
        <v>64526</v>
      </c>
    </row>
    <row r="10" spans="1:51" x14ac:dyDescent="0.2">
      <c r="A10" s="20" t="s">
        <v>5</v>
      </c>
      <c r="B10" s="9"/>
      <c r="C10" s="9" t="s">
        <v>63902</v>
      </c>
      <c r="D10" s="9" t="s">
        <v>64053</v>
      </c>
      <c r="E10" s="9" t="s">
        <v>178</v>
      </c>
      <c r="F10" s="9" t="s">
        <v>63903</v>
      </c>
      <c r="G10" s="9" t="s">
        <v>63904</v>
      </c>
      <c r="H10" s="6" t="s">
        <v>64527</v>
      </c>
      <c r="I10" s="6" t="s">
        <v>64528</v>
      </c>
      <c r="J10" s="6" t="s">
        <v>64529</v>
      </c>
      <c r="K10" s="6" t="s">
        <v>64530</v>
      </c>
      <c r="L10" s="6" t="s">
        <v>64531</v>
      </c>
      <c r="M10" s="6" t="s">
        <v>64532</v>
      </c>
      <c r="N10" s="6" t="s">
        <v>64533</v>
      </c>
      <c r="O10" s="6" t="s">
        <v>64534</v>
      </c>
      <c r="P10" s="6" t="s">
        <v>64535</v>
      </c>
      <c r="Q10" s="6" t="s">
        <v>64536</v>
      </c>
      <c r="R10" s="6" t="s">
        <v>64537</v>
      </c>
      <c r="S10" s="6" t="s">
        <v>64538</v>
      </c>
      <c r="T10" s="6" t="s">
        <v>64539</v>
      </c>
      <c r="U10" s="6" t="s">
        <v>64540</v>
      </c>
      <c r="V10" s="6" t="s">
        <v>64541</v>
      </c>
      <c r="W10" s="6" t="s">
        <v>64542</v>
      </c>
      <c r="X10" s="6" t="s">
        <v>64543</v>
      </c>
      <c r="Y10" s="6" t="s">
        <v>64544</v>
      </c>
      <c r="Z10" s="6" t="s">
        <v>64545</v>
      </c>
      <c r="AA10" s="6" t="s">
        <v>64546</v>
      </c>
      <c r="AB10" s="6" t="s">
        <v>64547</v>
      </c>
      <c r="AC10" s="6" t="s">
        <v>64548</v>
      </c>
      <c r="AD10" s="6" t="s">
        <v>64549</v>
      </c>
      <c r="AE10" s="6" t="s">
        <v>64550</v>
      </c>
      <c r="AF10" s="6" t="s">
        <v>64551</v>
      </c>
      <c r="AG10" s="6" t="s">
        <v>64552</v>
      </c>
      <c r="AH10" s="6" t="s">
        <v>64553</v>
      </c>
      <c r="AI10" s="6" t="s">
        <v>64554</v>
      </c>
      <c r="AJ10" s="6" t="s">
        <v>64555</v>
      </c>
      <c r="AK10" s="6" t="s">
        <v>64556</v>
      </c>
      <c r="AL10" s="6" t="s">
        <v>64557</v>
      </c>
      <c r="AM10" s="6" t="s">
        <v>64558</v>
      </c>
      <c r="AN10" s="6" t="s">
        <v>64178</v>
      </c>
      <c r="AO10" s="6" t="s">
        <v>64559</v>
      </c>
      <c r="AP10" s="6" t="s">
        <v>64560</v>
      </c>
      <c r="AQ10" s="6" t="s">
        <v>64561</v>
      </c>
      <c r="AR10" s="6" t="s">
        <v>64562</v>
      </c>
      <c r="AS10" s="6" t="s">
        <v>64563</v>
      </c>
      <c r="AT10" s="6" t="s">
        <v>64564</v>
      </c>
      <c r="AU10" s="6" t="s">
        <v>64565</v>
      </c>
      <c r="AV10" s="6" t="s">
        <v>64566</v>
      </c>
      <c r="AW10" s="6" t="s">
        <v>64567</v>
      </c>
      <c r="AX10" s="6" t="s">
        <v>64568</v>
      </c>
      <c r="AY10" s="6" t="s">
        <v>64569</v>
      </c>
    </row>
    <row r="11" spans="1:51" x14ac:dyDescent="0.2">
      <c r="A11" s="20" t="s">
        <v>70119</v>
      </c>
      <c r="B11" s="6" t="s">
        <v>63846</v>
      </c>
      <c r="C11" s="9" t="s">
        <v>63905</v>
      </c>
      <c r="D11" s="9" t="s">
        <v>64054</v>
      </c>
      <c r="E11" s="9" t="s">
        <v>178</v>
      </c>
      <c r="F11" s="9" t="s">
        <v>32645</v>
      </c>
      <c r="G11" s="9" t="s">
        <v>63906</v>
      </c>
      <c r="H11" s="6" t="s">
        <v>24</v>
      </c>
      <c r="I11" s="6" t="s">
        <v>64570</v>
      </c>
      <c r="J11" s="6" t="s">
        <v>64571</v>
      </c>
      <c r="K11" s="6" t="s">
        <v>64572</v>
      </c>
      <c r="L11" s="6" t="s">
        <v>64573</v>
      </c>
      <c r="M11" s="6" t="s">
        <v>64179</v>
      </c>
      <c r="N11" s="6" t="s">
        <v>64574</v>
      </c>
      <c r="O11" s="6" t="s">
        <v>27</v>
      </c>
      <c r="P11" s="6" t="s">
        <v>24</v>
      </c>
      <c r="Q11" s="6" t="s">
        <v>64575</v>
      </c>
      <c r="R11" s="6" t="s">
        <v>27</v>
      </c>
      <c r="S11" s="6" t="s">
        <v>64576</v>
      </c>
      <c r="T11" s="6" t="s">
        <v>64577</v>
      </c>
      <c r="U11" s="6" t="s">
        <v>64578</v>
      </c>
      <c r="V11" s="6" t="s">
        <v>24</v>
      </c>
      <c r="W11" s="6" t="s">
        <v>64579</v>
      </c>
      <c r="X11" s="6" t="s">
        <v>64580</v>
      </c>
      <c r="Y11" s="6" t="s">
        <v>24</v>
      </c>
      <c r="Z11" s="6" t="s">
        <v>64581</v>
      </c>
      <c r="AA11" s="6" t="s">
        <v>64582</v>
      </c>
      <c r="AB11" s="6" t="s">
        <v>64583</v>
      </c>
      <c r="AC11" s="6" t="s">
        <v>64584</v>
      </c>
      <c r="AD11" s="6" t="s">
        <v>64585</v>
      </c>
      <c r="AE11" s="6" t="s">
        <v>64586</v>
      </c>
      <c r="AF11" s="6" t="s">
        <v>64587</v>
      </c>
      <c r="AG11" s="6" t="s">
        <v>24</v>
      </c>
      <c r="AH11" s="6" t="s">
        <v>64588</v>
      </c>
      <c r="AI11" s="6" t="s">
        <v>24</v>
      </c>
      <c r="AJ11" s="6" t="s">
        <v>64589</v>
      </c>
      <c r="AK11" s="6" t="s">
        <v>64590</v>
      </c>
      <c r="AL11" s="6" t="s">
        <v>64591</v>
      </c>
      <c r="AM11" s="6" t="s">
        <v>64592</v>
      </c>
      <c r="AN11" s="6" t="s">
        <v>64593</v>
      </c>
      <c r="AO11" s="6" t="s">
        <v>64594</v>
      </c>
      <c r="AP11" s="6" t="s">
        <v>64595</v>
      </c>
      <c r="AQ11" s="6" t="s">
        <v>24</v>
      </c>
      <c r="AR11" s="6" t="s">
        <v>27</v>
      </c>
      <c r="AS11" s="6" t="s">
        <v>64596</v>
      </c>
      <c r="AT11" s="6" t="s">
        <v>64597</v>
      </c>
      <c r="AU11" s="6" t="s">
        <v>64598</v>
      </c>
      <c r="AV11" s="6" t="s">
        <v>64599</v>
      </c>
      <c r="AW11" s="6" t="s">
        <v>24</v>
      </c>
      <c r="AX11" s="6" t="s">
        <v>64600</v>
      </c>
      <c r="AY11" s="6" t="s">
        <v>64601</v>
      </c>
    </row>
    <row r="12" spans="1:51" x14ac:dyDescent="0.2">
      <c r="A12" s="20" t="s">
        <v>6</v>
      </c>
      <c r="B12" s="9"/>
      <c r="C12" s="9" t="s">
        <v>63907</v>
      </c>
      <c r="D12" s="9" t="s">
        <v>64056</v>
      </c>
      <c r="E12" s="9" t="s">
        <v>178</v>
      </c>
      <c r="F12" s="9" t="s">
        <v>32622</v>
      </c>
      <c r="G12" s="9" t="s">
        <v>63908</v>
      </c>
      <c r="H12" s="6" t="s">
        <v>24</v>
      </c>
      <c r="I12" s="6" t="s">
        <v>64602</v>
      </c>
      <c r="J12" s="6" t="s">
        <v>64603</v>
      </c>
      <c r="K12" s="6" t="s">
        <v>64604</v>
      </c>
      <c r="L12" s="6" t="s">
        <v>64605</v>
      </c>
      <c r="M12" s="6" t="s">
        <v>64180</v>
      </c>
      <c r="N12" s="6" t="s">
        <v>64606</v>
      </c>
      <c r="O12" s="6" t="s">
        <v>64607</v>
      </c>
      <c r="P12" s="6" t="s">
        <v>64608</v>
      </c>
      <c r="Q12" s="6" t="s">
        <v>64609</v>
      </c>
      <c r="R12" s="6" t="s">
        <v>64610</v>
      </c>
      <c r="S12" s="6" t="s">
        <v>64611</v>
      </c>
      <c r="T12" s="6" t="s">
        <v>64612</v>
      </c>
      <c r="U12" s="6" t="s">
        <v>64613</v>
      </c>
      <c r="V12" s="6" t="s">
        <v>64614</v>
      </c>
      <c r="W12" s="6" t="s">
        <v>64615</v>
      </c>
      <c r="X12" s="6" t="s">
        <v>64616</v>
      </c>
      <c r="Y12" s="6" t="s">
        <v>24</v>
      </c>
      <c r="Z12" s="6" t="s">
        <v>64617</v>
      </c>
      <c r="AA12" s="6" t="s">
        <v>64618</v>
      </c>
      <c r="AB12" s="6" t="s">
        <v>64619</v>
      </c>
      <c r="AC12" s="6" t="s">
        <v>64620</v>
      </c>
      <c r="AD12" s="6" t="s">
        <v>64621</v>
      </c>
      <c r="AE12" s="6" t="s">
        <v>64622</v>
      </c>
      <c r="AF12" s="6" t="s">
        <v>64623</v>
      </c>
      <c r="AG12" s="6" t="s">
        <v>64624</v>
      </c>
      <c r="AH12" s="6" t="s">
        <v>64625</v>
      </c>
      <c r="AI12" s="6" t="s">
        <v>24</v>
      </c>
      <c r="AJ12" s="6" t="s">
        <v>64626</v>
      </c>
      <c r="AK12" s="6" t="s">
        <v>64627</v>
      </c>
      <c r="AL12" s="6" t="s">
        <v>64628</v>
      </c>
      <c r="AM12" s="6" t="s">
        <v>64629</v>
      </c>
      <c r="AN12" s="6" t="s">
        <v>64630</v>
      </c>
      <c r="AO12" s="6" t="s">
        <v>64631</v>
      </c>
      <c r="AP12" s="6" t="s">
        <v>64632</v>
      </c>
      <c r="AQ12" s="6" t="s">
        <v>64633</v>
      </c>
      <c r="AR12" s="6" t="s">
        <v>64634</v>
      </c>
      <c r="AS12" s="6" t="s">
        <v>64635</v>
      </c>
      <c r="AT12" s="6" t="s">
        <v>64636</v>
      </c>
      <c r="AU12" s="6" t="s">
        <v>64637</v>
      </c>
      <c r="AV12" s="6" t="s">
        <v>64638</v>
      </c>
      <c r="AW12" s="6" t="s">
        <v>64639</v>
      </c>
      <c r="AX12" s="6" t="s">
        <v>64640</v>
      </c>
      <c r="AY12" s="6" t="s">
        <v>64641</v>
      </c>
    </row>
    <row r="13" spans="1:51" x14ac:dyDescent="0.2">
      <c r="A13" s="20" t="s">
        <v>48</v>
      </c>
      <c r="B13" s="9"/>
      <c r="C13" s="9" t="s">
        <v>63909</v>
      </c>
      <c r="D13" s="9" t="s">
        <v>64057</v>
      </c>
      <c r="E13" s="9" t="s">
        <v>178</v>
      </c>
      <c r="F13" s="9" t="s">
        <v>63910</v>
      </c>
      <c r="G13" s="9" t="s">
        <v>63911</v>
      </c>
      <c r="H13" s="6" t="s">
        <v>64642</v>
      </c>
      <c r="I13" s="6" t="s">
        <v>64643</v>
      </c>
      <c r="J13" s="6" t="s">
        <v>64644</v>
      </c>
      <c r="K13" s="6" t="s">
        <v>64645</v>
      </c>
      <c r="L13" s="6" t="s">
        <v>64646</v>
      </c>
      <c r="M13" s="6" t="s">
        <v>24</v>
      </c>
      <c r="N13" s="6" t="s">
        <v>64647</v>
      </c>
      <c r="O13" s="6" t="s">
        <v>64648</v>
      </c>
      <c r="P13" s="6" t="s">
        <v>64649</v>
      </c>
      <c r="Q13" s="6" t="s">
        <v>64650</v>
      </c>
      <c r="R13" s="6" t="s">
        <v>64651</v>
      </c>
      <c r="S13" s="6" t="s">
        <v>24</v>
      </c>
      <c r="T13" s="6" t="s">
        <v>64652</v>
      </c>
      <c r="U13" s="6" t="s">
        <v>64653</v>
      </c>
      <c r="V13" s="6" t="s">
        <v>24</v>
      </c>
      <c r="W13" s="6" t="s">
        <v>24</v>
      </c>
      <c r="X13" s="6" t="s">
        <v>24</v>
      </c>
      <c r="Y13" s="6" t="s">
        <v>64654</v>
      </c>
      <c r="Z13" s="6" t="s">
        <v>64655</v>
      </c>
      <c r="AA13" s="6" t="s">
        <v>64656</v>
      </c>
      <c r="AB13" s="6" t="s">
        <v>24</v>
      </c>
      <c r="AC13" s="6" t="s">
        <v>27</v>
      </c>
      <c r="AD13" s="6" t="s">
        <v>24</v>
      </c>
      <c r="AE13" s="6" t="s">
        <v>64657</v>
      </c>
      <c r="AF13" s="6" t="s">
        <v>64658</v>
      </c>
      <c r="AG13" s="6" t="s">
        <v>24</v>
      </c>
      <c r="AH13" s="6" t="s">
        <v>24</v>
      </c>
      <c r="AI13" s="6" t="s">
        <v>64659</v>
      </c>
      <c r="AJ13" s="6" t="s">
        <v>64660</v>
      </c>
      <c r="AK13" s="6" t="s">
        <v>64661</v>
      </c>
      <c r="AL13" s="6" t="s">
        <v>64662</v>
      </c>
      <c r="AM13" s="6" t="s">
        <v>64663</v>
      </c>
      <c r="AN13" s="6" t="s">
        <v>24</v>
      </c>
      <c r="AO13" s="6" t="s">
        <v>64664</v>
      </c>
      <c r="AP13" s="6" t="s">
        <v>64665</v>
      </c>
      <c r="AQ13" s="6" t="s">
        <v>64666</v>
      </c>
      <c r="AR13" s="6" t="s">
        <v>64667</v>
      </c>
      <c r="AS13" s="6" t="s">
        <v>64668</v>
      </c>
      <c r="AT13" s="6" t="s">
        <v>24</v>
      </c>
      <c r="AU13" s="6" t="s">
        <v>64669</v>
      </c>
      <c r="AV13" s="6" t="s">
        <v>64670</v>
      </c>
      <c r="AW13" s="6" t="s">
        <v>24</v>
      </c>
      <c r="AX13" s="6" t="s">
        <v>24</v>
      </c>
      <c r="AY13" s="6" t="s">
        <v>24</v>
      </c>
    </row>
    <row r="14" spans="1:51" x14ac:dyDescent="0.2">
      <c r="A14" s="20" t="s">
        <v>63847</v>
      </c>
      <c r="B14" s="9"/>
      <c r="C14" s="9" t="s">
        <v>63912</v>
      </c>
      <c r="D14" s="9" t="s">
        <v>64059</v>
      </c>
      <c r="E14" s="9" t="s">
        <v>178</v>
      </c>
      <c r="F14" s="9" t="s">
        <v>32625</v>
      </c>
      <c r="G14" s="9" t="s">
        <v>63913</v>
      </c>
      <c r="H14" s="6" t="s">
        <v>64671</v>
      </c>
      <c r="I14" s="6" t="s">
        <v>64672</v>
      </c>
      <c r="J14" s="6" t="s">
        <v>64673</v>
      </c>
      <c r="K14" s="6" t="s">
        <v>64674</v>
      </c>
      <c r="L14" s="6" t="s">
        <v>64675</v>
      </c>
      <c r="M14" s="6" t="s">
        <v>64676</v>
      </c>
      <c r="N14" s="6" t="s">
        <v>64677</v>
      </c>
      <c r="O14" s="6" t="s">
        <v>64678</v>
      </c>
      <c r="P14" s="6" t="s">
        <v>64679</v>
      </c>
      <c r="Q14" s="6" t="s">
        <v>64680</v>
      </c>
      <c r="R14" s="6" t="s">
        <v>64681</v>
      </c>
      <c r="S14" s="6" t="s">
        <v>64682</v>
      </c>
      <c r="T14" s="6" t="s">
        <v>64683</v>
      </c>
      <c r="U14" s="6" t="s">
        <v>64684</v>
      </c>
      <c r="V14" s="6" t="s">
        <v>64685</v>
      </c>
      <c r="W14" s="6" t="s">
        <v>64686</v>
      </c>
      <c r="X14" s="6" t="s">
        <v>64687</v>
      </c>
      <c r="Y14" s="6" t="s">
        <v>64688</v>
      </c>
      <c r="Z14" s="6" t="s">
        <v>64689</v>
      </c>
      <c r="AA14" s="6" t="s">
        <v>64690</v>
      </c>
      <c r="AB14" s="6" t="s">
        <v>64691</v>
      </c>
      <c r="AC14" s="6" t="s">
        <v>27</v>
      </c>
      <c r="AD14" s="6" t="s">
        <v>64692</v>
      </c>
      <c r="AE14" s="6" t="s">
        <v>64693</v>
      </c>
      <c r="AF14" s="6" t="s">
        <v>64694</v>
      </c>
      <c r="AG14" s="6" t="s">
        <v>64695</v>
      </c>
      <c r="AH14" s="6" t="s">
        <v>64696</v>
      </c>
      <c r="AI14" s="6" t="s">
        <v>64697</v>
      </c>
      <c r="AJ14" s="6" t="s">
        <v>64698</v>
      </c>
      <c r="AK14" s="6" t="s">
        <v>64699</v>
      </c>
      <c r="AL14" s="6" t="s">
        <v>64700</v>
      </c>
      <c r="AM14" s="6" t="s">
        <v>64701</v>
      </c>
      <c r="AN14" s="6" t="s">
        <v>64702</v>
      </c>
      <c r="AO14" s="6" t="s">
        <v>64703</v>
      </c>
      <c r="AP14" s="6" t="s">
        <v>64704</v>
      </c>
      <c r="AQ14" s="6" t="s">
        <v>64705</v>
      </c>
      <c r="AR14" s="6" t="s">
        <v>64706</v>
      </c>
      <c r="AS14" s="6" t="s">
        <v>64707</v>
      </c>
      <c r="AT14" s="6" t="s">
        <v>64708</v>
      </c>
      <c r="AU14" s="6" t="s">
        <v>64709</v>
      </c>
      <c r="AV14" s="6" t="s">
        <v>64710</v>
      </c>
      <c r="AW14" s="6" t="s">
        <v>64711</v>
      </c>
      <c r="AX14" s="6" t="s">
        <v>64712</v>
      </c>
      <c r="AY14" s="6" t="s">
        <v>64713</v>
      </c>
    </row>
    <row r="15" spans="1:51" x14ac:dyDescent="0.2">
      <c r="A15" s="20" t="s">
        <v>63848</v>
      </c>
      <c r="B15" s="9"/>
      <c r="C15" s="9" t="s">
        <v>63914</v>
      </c>
      <c r="D15" s="9" t="s">
        <v>64060</v>
      </c>
      <c r="E15" s="9" t="s">
        <v>178</v>
      </c>
      <c r="F15" s="9" t="s">
        <v>63915</v>
      </c>
      <c r="G15" s="9" t="s">
        <v>63916</v>
      </c>
      <c r="H15" s="6" t="s">
        <v>64714</v>
      </c>
      <c r="I15" s="6" t="s">
        <v>64715</v>
      </c>
      <c r="J15" s="6" t="s">
        <v>64716</v>
      </c>
      <c r="K15" s="6" t="s">
        <v>64717</v>
      </c>
      <c r="L15" s="6" t="s">
        <v>64718</v>
      </c>
      <c r="M15" s="6" t="s">
        <v>64719</v>
      </c>
      <c r="N15" s="6" t="s">
        <v>64720</v>
      </c>
      <c r="O15" s="6" t="s">
        <v>64721</v>
      </c>
      <c r="P15" s="6" t="s">
        <v>64722</v>
      </c>
      <c r="Q15" s="6" t="s">
        <v>64723</v>
      </c>
      <c r="R15" s="6" t="s">
        <v>64724</v>
      </c>
      <c r="S15" s="6" t="s">
        <v>64725</v>
      </c>
      <c r="T15" s="6" t="s">
        <v>64726</v>
      </c>
      <c r="U15" s="6" t="s">
        <v>64727</v>
      </c>
      <c r="V15" s="6" t="s">
        <v>64728</v>
      </c>
      <c r="W15" s="6" t="s">
        <v>24</v>
      </c>
      <c r="X15" s="6" t="s">
        <v>64729</v>
      </c>
      <c r="Y15" s="6" t="s">
        <v>64730</v>
      </c>
      <c r="Z15" s="6" t="s">
        <v>64731</v>
      </c>
      <c r="AA15" s="6" t="s">
        <v>64732</v>
      </c>
      <c r="AB15" s="6" t="s">
        <v>64733</v>
      </c>
      <c r="AC15" s="6" t="s">
        <v>64734</v>
      </c>
      <c r="AD15" s="6" t="s">
        <v>64735</v>
      </c>
      <c r="AE15" s="6" t="s">
        <v>64736</v>
      </c>
      <c r="AF15" s="6" t="s">
        <v>64737</v>
      </c>
      <c r="AG15" s="6" t="s">
        <v>64738</v>
      </c>
      <c r="AH15" s="6" t="s">
        <v>64739</v>
      </c>
      <c r="AI15" s="6" t="s">
        <v>64740</v>
      </c>
      <c r="AJ15" s="6" t="s">
        <v>64741</v>
      </c>
      <c r="AK15" s="6" t="s">
        <v>64742</v>
      </c>
      <c r="AL15" s="6" t="s">
        <v>64743</v>
      </c>
      <c r="AM15" s="6" t="s">
        <v>64744</v>
      </c>
      <c r="AN15" s="6" t="s">
        <v>64745</v>
      </c>
      <c r="AO15" s="6" t="s">
        <v>64746</v>
      </c>
      <c r="AP15" s="6" t="s">
        <v>64747</v>
      </c>
      <c r="AQ15" s="6" t="s">
        <v>64748</v>
      </c>
      <c r="AR15" s="6" t="s">
        <v>64749</v>
      </c>
      <c r="AS15" s="6" t="s">
        <v>64750</v>
      </c>
      <c r="AT15" s="6" t="s">
        <v>64751</v>
      </c>
      <c r="AU15" s="6" t="s">
        <v>64752</v>
      </c>
      <c r="AV15" s="6" t="s">
        <v>64753</v>
      </c>
      <c r="AW15" s="6" t="s">
        <v>64754</v>
      </c>
      <c r="AX15" s="6" t="s">
        <v>24</v>
      </c>
      <c r="AY15" s="6" t="s">
        <v>64755</v>
      </c>
    </row>
    <row r="16" spans="1:51" x14ac:dyDescent="0.2">
      <c r="A16" s="20" t="s">
        <v>49</v>
      </c>
      <c r="B16" s="6"/>
      <c r="C16" s="9" t="s">
        <v>63917</v>
      </c>
      <c r="D16" s="9" t="s">
        <v>64061</v>
      </c>
      <c r="E16" s="9" t="s">
        <v>178</v>
      </c>
      <c r="F16" s="9" t="s">
        <v>63918</v>
      </c>
      <c r="G16" s="9" t="s">
        <v>63919</v>
      </c>
      <c r="H16" s="6" t="s">
        <v>24</v>
      </c>
      <c r="I16" s="6" t="s">
        <v>64756</v>
      </c>
      <c r="J16" s="6" t="s">
        <v>64757</v>
      </c>
      <c r="K16" s="6" t="s">
        <v>64758</v>
      </c>
      <c r="L16" s="6" t="s">
        <v>64759</v>
      </c>
      <c r="M16" s="6" t="s">
        <v>64760</v>
      </c>
      <c r="N16" s="6" t="s">
        <v>64761</v>
      </c>
      <c r="O16" s="6" t="s">
        <v>64762</v>
      </c>
      <c r="P16" s="6" t="s">
        <v>64763</v>
      </c>
      <c r="Q16" s="6" t="s">
        <v>64764</v>
      </c>
      <c r="R16" s="6" t="s">
        <v>64765</v>
      </c>
      <c r="S16" s="6" t="s">
        <v>64766</v>
      </c>
      <c r="T16" s="6" t="s">
        <v>64767</v>
      </c>
      <c r="U16" s="6" t="s">
        <v>64768</v>
      </c>
      <c r="V16" s="6" t="s">
        <v>64769</v>
      </c>
      <c r="W16" s="6" t="s">
        <v>64770</v>
      </c>
      <c r="X16" s="6" t="s">
        <v>64771</v>
      </c>
      <c r="Y16" s="6" t="s">
        <v>24</v>
      </c>
      <c r="Z16" s="6" t="s">
        <v>64772</v>
      </c>
      <c r="AA16" s="6" t="s">
        <v>64773</v>
      </c>
      <c r="AB16" s="6" t="s">
        <v>64774</v>
      </c>
      <c r="AC16" s="6" t="s">
        <v>64775</v>
      </c>
      <c r="AD16" s="6" t="s">
        <v>64776</v>
      </c>
      <c r="AE16" s="6" t="s">
        <v>64777</v>
      </c>
      <c r="AF16" s="6" t="s">
        <v>64778</v>
      </c>
      <c r="AG16" s="6" t="s">
        <v>64779</v>
      </c>
      <c r="AH16" s="6" t="s">
        <v>64780</v>
      </c>
      <c r="AI16" s="6" t="s">
        <v>24</v>
      </c>
      <c r="AJ16" s="6" t="s">
        <v>64781</v>
      </c>
      <c r="AK16" s="6" t="s">
        <v>64782</v>
      </c>
      <c r="AL16" s="6" t="s">
        <v>64783</v>
      </c>
      <c r="AM16" s="6" t="s">
        <v>64784</v>
      </c>
      <c r="AN16" s="6" t="s">
        <v>64181</v>
      </c>
      <c r="AO16" s="6" t="s">
        <v>64785</v>
      </c>
      <c r="AP16" s="6" t="s">
        <v>64786</v>
      </c>
      <c r="AQ16" s="6" t="s">
        <v>64787</v>
      </c>
      <c r="AR16" s="6" t="s">
        <v>64788</v>
      </c>
      <c r="AS16" s="6" t="s">
        <v>64789</v>
      </c>
      <c r="AT16" s="6" t="s">
        <v>64790</v>
      </c>
      <c r="AU16" s="6" t="s">
        <v>64791</v>
      </c>
      <c r="AV16" s="6" t="s">
        <v>64792</v>
      </c>
      <c r="AW16" s="6" t="s">
        <v>64793</v>
      </c>
      <c r="AX16" s="6" t="s">
        <v>64794</v>
      </c>
      <c r="AY16" s="6" t="s">
        <v>64795</v>
      </c>
    </row>
    <row r="17" spans="1:51" x14ac:dyDescent="0.2">
      <c r="A17" s="20" t="s">
        <v>64142</v>
      </c>
      <c r="B17" s="9"/>
      <c r="C17" s="9" t="s">
        <v>64063</v>
      </c>
      <c r="D17" s="9" t="s">
        <v>64062</v>
      </c>
      <c r="E17" s="9" t="s">
        <v>178</v>
      </c>
      <c r="F17" s="9" t="s">
        <v>39</v>
      </c>
      <c r="G17" s="9" t="s">
        <v>63920</v>
      </c>
      <c r="H17" s="6" t="s">
        <v>24</v>
      </c>
      <c r="I17" s="6" t="s">
        <v>64796</v>
      </c>
      <c r="J17" s="6" t="s">
        <v>64797</v>
      </c>
      <c r="K17" s="6" t="s">
        <v>64798</v>
      </c>
      <c r="L17" s="6" t="s">
        <v>64799</v>
      </c>
      <c r="M17" s="6" t="s">
        <v>24</v>
      </c>
      <c r="N17" s="6" t="s">
        <v>64800</v>
      </c>
      <c r="O17" s="6" t="s">
        <v>24</v>
      </c>
      <c r="P17" s="6" t="s">
        <v>27</v>
      </c>
      <c r="Q17" s="6" t="s">
        <v>64801</v>
      </c>
      <c r="R17" s="6" t="s">
        <v>24</v>
      </c>
      <c r="S17" s="6" t="s">
        <v>64802</v>
      </c>
      <c r="T17" s="6" t="s">
        <v>64803</v>
      </c>
      <c r="U17" s="6" t="s">
        <v>24</v>
      </c>
      <c r="V17" s="6" t="s">
        <v>24</v>
      </c>
      <c r="W17" s="6" t="s">
        <v>24</v>
      </c>
      <c r="X17" s="6" t="s">
        <v>64804</v>
      </c>
      <c r="Y17" s="6" t="s">
        <v>24</v>
      </c>
      <c r="Z17" s="6" t="s">
        <v>64805</v>
      </c>
      <c r="AA17" s="6" t="s">
        <v>64806</v>
      </c>
      <c r="AB17" s="6" t="s">
        <v>24</v>
      </c>
      <c r="AC17" s="6" t="s">
        <v>64807</v>
      </c>
      <c r="AD17" s="6" t="s">
        <v>64808</v>
      </c>
      <c r="AE17" s="6" t="s">
        <v>64809</v>
      </c>
      <c r="AF17" s="6" t="s">
        <v>24</v>
      </c>
      <c r="AG17" s="6" t="s">
        <v>24</v>
      </c>
      <c r="AH17" s="6" t="s">
        <v>64810</v>
      </c>
      <c r="AI17" s="6" t="s">
        <v>24</v>
      </c>
      <c r="AJ17" s="6" t="s">
        <v>64811</v>
      </c>
      <c r="AK17" s="6" t="s">
        <v>64812</v>
      </c>
      <c r="AL17" s="6" t="s">
        <v>64813</v>
      </c>
      <c r="AM17" s="6" t="s">
        <v>64814</v>
      </c>
      <c r="AN17" s="6" t="s">
        <v>24</v>
      </c>
      <c r="AO17" s="6" t="s">
        <v>27</v>
      </c>
      <c r="AP17" s="6" t="s">
        <v>24</v>
      </c>
      <c r="AQ17" s="6" t="s">
        <v>64815</v>
      </c>
      <c r="AR17" s="6" t="s">
        <v>64816</v>
      </c>
      <c r="AS17" s="6" t="s">
        <v>24</v>
      </c>
      <c r="AT17" s="6" t="s">
        <v>64817</v>
      </c>
      <c r="AU17" s="6" t="s">
        <v>64818</v>
      </c>
      <c r="AV17" s="6" t="s">
        <v>24</v>
      </c>
      <c r="AW17" s="6" t="s">
        <v>24</v>
      </c>
      <c r="AX17" s="6" t="s">
        <v>24</v>
      </c>
      <c r="AY17" s="6" t="s">
        <v>64819</v>
      </c>
    </row>
    <row r="18" spans="1:51" x14ac:dyDescent="0.2">
      <c r="A18" s="20" t="s">
        <v>50</v>
      </c>
      <c r="B18" s="9"/>
      <c r="C18" s="9" t="s">
        <v>63921</v>
      </c>
      <c r="D18" s="9" t="s">
        <v>64064</v>
      </c>
      <c r="E18" s="9" t="s">
        <v>178</v>
      </c>
      <c r="F18" s="9" t="s">
        <v>32629</v>
      </c>
      <c r="G18" s="9" t="s">
        <v>63922</v>
      </c>
      <c r="H18" s="6" t="s">
        <v>64820</v>
      </c>
      <c r="I18" s="6" t="s">
        <v>64821</v>
      </c>
      <c r="J18" s="6" t="s">
        <v>64822</v>
      </c>
      <c r="K18" s="6" t="s">
        <v>64823</v>
      </c>
      <c r="L18" s="6" t="s">
        <v>64824</v>
      </c>
      <c r="M18" s="6" t="s">
        <v>64182</v>
      </c>
      <c r="N18" s="6" t="s">
        <v>64825</v>
      </c>
      <c r="O18" s="6" t="s">
        <v>64826</v>
      </c>
      <c r="P18" s="6" t="s">
        <v>64827</v>
      </c>
      <c r="Q18" s="6" t="s">
        <v>64828</v>
      </c>
      <c r="R18" s="6" t="s">
        <v>64829</v>
      </c>
      <c r="S18" s="6" t="s">
        <v>64830</v>
      </c>
      <c r="T18" s="6" t="s">
        <v>64831</v>
      </c>
      <c r="U18" s="6" t="s">
        <v>64832</v>
      </c>
      <c r="V18" s="6" t="s">
        <v>64833</v>
      </c>
      <c r="W18" s="6" t="s">
        <v>64834</v>
      </c>
      <c r="X18" s="6" t="s">
        <v>64835</v>
      </c>
      <c r="Y18" s="6" t="s">
        <v>64836</v>
      </c>
      <c r="Z18" s="6" t="s">
        <v>64837</v>
      </c>
      <c r="AA18" s="6" t="s">
        <v>64838</v>
      </c>
      <c r="AB18" s="6" t="s">
        <v>64839</v>
      </c>
      <c r="AC18" s="6" t="s">
        <v>27</v>
      </c>
      <c r="AD18" s="6" t="s">
        <v>27</v>
      </c>
      <c r="AE18" s="6" t="s">
        <v>64840</v>
      </c>
      <c r="AF18" s="6" t="s">
        <v>64841</v>
      </c>
      <c r="AG18" s="6" t="s">
        <v>64842</v>
      </c>
      <c r="AH18" s="6" t="s">
        <v>64843</v>
      </c>
      <c r="AI18" s="6" t="s">
        <v>64844</v>
      </c>
      <c r="AJ18" s="6" t="s">
        <v>64845</v>
      </c>
      <c r="AK18" s="6" t="s">
        <v>64846</v>
      </c>
      <c r="AL18" s="6" t="s">
        <v>64847</v>
      </c>
      <c r="AM18" s="6" t="s">
        <v>64848</v>
      </c>
      <c r="AN18" s="6" t="s">
        <v>64849</v>
      </c>
      <c r="AO18" s="6" t="s">
        <v>64850</v>
      </c>
      <c r="AP18" s="6" t="s">
        <v>64851</v>
      </c>
      <c r="AQ18" s="6" t="s">
        <v>64852</v>
      </c>
      <c r="AR18" s="6" t="s">
        <v>64853</v>
      </c>
      <c r="AS18" s="6" t="s">
        <v>64854</v>
      </c>
      <c r="AT18" s="6" t="s">
        <v>64855</v>
      </c>
      <c r="AU18" s="6" t="s">
        <v>64856</v>
      </c>
      <c r="AV18" s="6" t="s">
        <v>64857</v>
      </c>
      <c r="AW18" s="6" t="s">
        <v>64858</v>
      </c>
      <c r="AX18" s="6" t="s">
        <v>64859</v>
      </c>
      <c r="AY18" s="6" t="s">
        <v>64860</v>
      </c>
    </row>
    <row r="19" spans="1:51" x14ac:dyDescent="0.2">
      <c r="A19" s="20" t="s">
        <v>42</v>
      </c>
      <c r="B19" s="9"/>
      <c r="C19" s="9" t="s">
        <v>63923</v>
      </c>
      <c r="D19" s="9" t="s">
        <v>64066</v>
      </c>
      <c r="E19" s="9" t="s">
        <v>178</v>
      </c>
      <c r="F19" s="9" t="s">
        <v>32620</v>
      </c>
      <c r="G19" s="9" t="s">
        <v>63924</v>
      </c>
      <c r="H19" s="6" t="s">
        <v>64861</v>
      </c>
      <c r="I19" s="6" t="s">
        <v>64862</v>
      </c>
      <c r="J19" s="6" t="s">
        <v>64863</v>
      </c>
      <c r="K19" s="6" t="s">
        <v>64864</v>
      </c>
      <c r="L19" s="6" t="s">
        <v>64865</v>
      </c>
      <c r="M19" s="6" t="s">
        <v>64866</v>
      </c>
      <c r="N19" s="6" t="s">
        <v>64867</v>
      </c>
      <c r="O19" s="6" t="s">
        <v>64868</v>
      </c>
      <c r="P19" s="6" t="s">
        <v>64869</v>
      </c>
      <c r="Q19" s="6" t="s">
        <v>64870</v>
      </c>
      <c r="R19" s="6" t="s">
        <v>64871</v>
      </c>
      <c r="S19" s="6" t="s">
        <v>64872</v>
      </c>
      <c r="T19" s="6" t="s">
        <v>64873</v>
      </c>
      <c r="U19" s="6" t="s">
        <v>64874</v>
      </c>
      <c r="V19" s="6" t="s">
        <v>64875</v>
      </c>
      <c r="W19" s="6" t="s">
        <v>64876</v>
      </c>
      <c r="X19" s="6" t="s">
        <v>64877</v>
      </c>
      <c r="Y19" s="6" t="s">
        <v>64878</v>
      </c>
      <c r="Z19" s="6" t="s">
        <v>64879</v>
      </c>
      <c r="AA19" s="6" t="s">
        <v>64880</v>
      </c>
      <c r="AB19" s="6" t="s">
        <v>64881</v>
      </c>
      <c r="AC19" s="6" t="s">
        <v>27</v>
      </c>
      <c r="AD19" s="6" t="s">
        <v>64882</v>
      </c>
      <c r="AE19" s="6" t="s">
        <v>64883</v>
      </c>
      <c r="AF19" s="6" t="s">
        <v>64884</v>
      </c>
      <c r="AG19" s="6" t="s">
        <v>64885</v>
      </c>
      <c r="AH19" s="6" t="s">
        <v>64886</v>
      </c>
      <c r="AI19" s="6" t="s">
        <v>64887</v>
      </c>
      <c r="AJ19" s="6" t="s">
        <v>64888</v>
      </c>
      <c r="AK19" s="6" t="s">
        <v>64889</v>
      </c>
      <c r="AL19" s="6" t="s">
        <v>64890</v>
      </c>
      <c r="AM19" s="6" t="s">
        <v>64891</v>
      </c>
      <c r="AN19" s="6" t="s">
        <v>64892</v>
      </c>
      <c r="AO19" s="6" t="s">
        <v>64893</v>
      </c>
      <c r="AP19" s="6" t="s">
        <v>64894</v>
      </c>
      <c r="AQ19" s="6" t="s">
        <v>64895</v>
      </c>
      <c r="AR19" s="6" t="s">
        <v>64896</v>
      </c>
      <c r="AS19" s="6" t="s">
        <v>64897</v>
      </c>
      <c r="AT19" s="6" t="s">
        <v>64898</v>
      </c>
      <c r="AU19" s="6" t="s">
        <v>64899</v>
      </c>
      <c r="AV19" s="6" t="s">
        <v>64900</v>
      </c>
      <c r="AW19" s="6" t="s">
        <v>64901</v>
      </c>
      <c r="AX19" s="6" t="s">
        <v>64902</v>
      </c>
      <c r="AY19" s="6" t="s">
        <v>64903</v>
      </c>
    </row>
    <row r="20" spans="1:51" x14ac:dyDescent="0.2">
      <c r="A20" s="20" t="s">
        <v>63849</v>
      </c>
      <c r="B20" s="9"/>
      <c r="C20" s="9" t="s">
        <v>63925</v>
      </c>
      <c r="D20" s="9" t="s">
        <v>64067</v>
      </c>
      <c r="E20" s="9" t="s">
        <v>178</v>
      </c>
      <c r="F20" s="9" t="s">
        <v>32619</v>
      </c>
      <c r="G20" s="9" t="s">
        <v>63893</v>
      </c>
      <c r="H20" s="6" t="s">
        <v>64904</v>
      </c>
      <c r="I20" s="6" t="s">
        <v>64905</v>
      </c>
      <c r="J20" s="6" t="s">
        <v>64906</v>
      </c>
      <c r="K20" s="6" t="s">
        <v>64907</v>
      </c>
      <c r="L20" s="6" t="s">
        <v>64908</v>
      </c>
      <c r="M20" s="6" t="s">
        <v>64909</v>
      </c>
      <c r="N20" s="6" t="s">
        <v>64910</v>
      </c>
      <c r="O20" s="6" t="s">
        <v>64911</v>
      </c>
      <c r="P20" s="6" t="s">
        <v>64912</v>
      </c>
      <c r="Q20" s="6" t="s">
        <v>64913</v>
      </c>
      <c r="R20" s="6" t="s">
        <v>64914</v>
      </c>
      <c r="S20" s="6" t="s">
        <v>64915</v>
      </c>
      <c r="T20" s="6" t="s">
        <v>64916</v>
      </c>
      <c r="U20" s="6" t="s">
        <v>64917</v>
      </c>
      <c r="V20" s="6" t="s">
        <v>64918</v>
      </c>
      <c r="W20" s="6" t="s">
        <v>64919</v>
      </c>
      <c r="X20" s="6" t="s">
        <v>64920</v>
      </c>
      <c r="Y20" s="6" t="s">
        <v>64921</v>
      </c>
      <c r="Z20" s="6" t="s">
        <v>64922</v>
      </c>
      <c r="AA20" s="6" t="s">
        <v>64923</v>
      </c>
      <c r="AB20" s="6" t="s">
        <v>64924</v>
      </c>
      <c r="AC20" s="6" t="s">
        <v>64925</v>
      </c>
      <c r="AD20" s="6" t="s">
        <v>64926</v>
      </c>
      <c r="AE20" s="6" t="s">
        <v>64927</v>
      </c>
      <c r="AF20" s="6" t="s">
        <v>64928</v>
      </c>
      <c r="AG20" s="6" t="s">
        <v>64929</v>
      </c>
      <c r="AH20" s="6" t="s">
        <v>64930</v>
      </c>
      <c r="AI20" s="6" t="s">
        <v>64931</v>
      </c>
      <c r="AJ20" s="6" t="s">
        <v>64932</v>
      </c>
      <c r="AK20" s="6" t="s">
        <v>64933</v>
      </c>
      <c r="AL20" s="6" t="s">
        <v>64934</v>
      </c>
      <c r="AM20" s="6" t="s">
        <v>64935</v>
      </c>
      <c r="AN20" s="6" t="s">
        <v>64936</v>
      </c>
      <c r="AO20" s="6" t="s">
        <v>64937</v>
      </c>
      <c r="AP20" s="6" t="s">
        <v>64938</v>
      </c>
      <c r="AQ20" s="6" t="s">
        <v>64939</v>
      </c>
      <c r="AR20" s="6" t="s">
        <v>64940</v>
      </c>
      <c r="AS20" s="6" t="s">
        <v>64941</v>
      </c>
      <c r="AT20" s="6" t="s">
        <v>64942</v>
      </c>
      <c r="AU20" s="6" t="s">
        <v>64943</v>
      </c>
      <c r="AV20" s="6" t="s">
        <v>64944</v>
      </c>
      <c r="AW20" s="6" t="s">
        <v>64945</v>
      </c>
      <c r="AX20" s="6" t="s">
        <v>64946</v>
      </c>
      <c r="AY20" s="6" t="s">
        <v>64947</v>
      </c>
    </row>
    <row r="21" spans="1:51" x14ac:dyDescent="0.2">
      <c r="A21" s="20" t="s">
        <v>43</v>
      </c>
      <c r="B21" s="9"/>
      <c r="C21" s="9" t="s">
        <v>63926</v>
      </c>
      <c r="D21" s="9" t="s">
        <v>64068</v>
      </c>
      <c r="E21" s="9" t="s">
        <v>178</v>
      </c>
      <c r="F21" s="9" t="s">
        <v>63927</v>
      </c>
      <c r="G21" s="9" t="s">
        <v>63928</v>
      </c>
      <c r="H21" s="6" t="s">
        <v>64948</v>
      </c>
      <c r="I21" s="6" t="s">
        <v>64949</v>
      </c>
      <c r="J21" s="6" t="s">
        <v>64950</v>
      </c>
      <c r="K21" s="6" t="s">
        <v>64951</v>
      </c>
      <c r="L21" s="6" t="s">
        <v>64952</v>
      </c>
      <c r="M21" s="6" t="s">
        <v>64953</v>
      </c>
      <c r="N21" s="6" t="s">
        <v>64954</v>
      </c>
      <c r="O21" s="6" t="s">
        <v>64955</v>
      </c>
      <c r="P21" s="6" t="s">
        <v>64956</v>
      </c>
      <c r="Q21" s="6" t="s">
        <v>64957</v>
      </c>
      <c r="R21" s="6" t="s">
        <v>64958</v>
      </c>
      <c r="S21" s="6" t="s">
        <v>64959</v>
      </c>
      <c r="T21" s="6" t="s">
        <v>64960</v>
      </c>
      <c r="U21" s="6" t="s">
        <v>64961</v>
      </c>
      <c r="V21" s="6" t="s">
        <v>64962</v>
      </c>
      <c r="W21" s="6" t="s">
        <v>64963</v>
      </c>
      <c r="X21" s="6" t="s">
        <v>64964</v>
      </c>
      <c r="Y21" s="6" t="s">
        <v>64965</v>
      </c>
      <c r="Z21" s="6" t="s">
        <v>64966</v>
      </c>
      <c r="AA21" s="6" t="s">
        <v>64967</v>
      </c>
      <c r="AB21" s="6" t="s">
        <v>64968</v>
      </c>
      <c r="AC21" s="6" t="s">
        <v>64969</v>
      </c>
      <c r="AD21" s="6" t="s">
        <v>64970</v>
      </c>
      <c r="AE21" s="6" t="s">
        <v>64971</v>
      </c>
      <c r="AF21" s="6" t="s">
        <v>64972</v>
      </c>
      <c r="AG21" s="6" t="s">
        <v>64973</v>
      </c>
      <c r="AH21" s="6" t="s">
        <v>64974</v>
      </c>
      <c r="AI21" s="6" t="s">
        <v>64975</v>
      </c>
      <c r="AJ21" s="6" t="s">
        <v>64976</v>
      </c>
      <c r="AK21" s="6" t="s">
        <v>64977</v>
      </c>
      <c r="AL21" s="6" t="s">
        <v>64978</v>
      </c>
      <c r="AM21" s="6" t="s">
        <v>64979</v>
      </c>
      <c r="AN21" s="6" t="s">
        <v>64980</v>
      </c>
      <c r="AO21" s="6" t="s">
        <v>64981</v>
      </c>
      <c r="AP21" s="6" t="s">
        <v>64982</v>
      </c>
      <c r="AQ21" s="6" t="s">
        <v>64983</v>
      </c>
      <c r="AR21" s="6" t="s">
        <v>64984</v>
      </c>
      <c r="AS21" s="6" t="s">
        <v>64985</v>
      </c>
      <c r="AT21" s="6" t="s">
        <v>64986</v>
      </c>
      <c r="AU21" s="6" t="s">
        <v>64987</v>
      </c>
      <c r="AV21" s="6" t="s">
        <v>64988</v>
      </c>
      <c r="AW21" s="6" t="s">
        <v>64989</v>
      </c>
      <c r="AX21" s="6" t="s">
        <v>64990</v>
      </c>
      <c r="AY21" s="6" t="s">
        <v>64991</v>
      </c>
    </row>
    <row r="22" spans="1:51" x14ac:dyDescent="0.2">
      <c r="A22" s="20" t="s">
        <v>8</v>
      </c>
      <c r="B22" s="9"/>
      <c r="C22" s="9" t="s">
        <v>63929</v>
      </c>
      <c r="D22" s="9" t="s">
        <v>64069</v>
      </c>
      <c r="E22" s="9" t="s">
        <v>178</v>
      </c>
      <c r="F22" s="9" t="s">
        <v>32632</v>
      </c>
      <c r="G22" s="9" t="s">
        <v>63930</v>
      </c>
      <c r="H22" s="6" t="s">
        <v>64992</v>
      </c>
      <c r="I22" s="6" t="s">
        <v>64993</v>
      </c>
      <c r="J22" s="6" t="s">
        <v>64994</v>
      </c>
      <c r="K22" s="6" t="s">
        <v>64995</v>
      </c>
      <c r="L22" s="6" t="s">
        <v>64996</v>
      </c>
      <c r="M22" s="6" t="s">
        <v>64183</v>
      </c>
      <c r="N22" s="6" t="s">
        <v>64997</v>
      </c>
      <c r="O22" s="6" t="s">
        <v>64998</v>
      </c>
      <c r="P22" s="6" t="s">
        <v>64999</v>
      </c>
      <c r="Q22" s="6" t="s">
        <v>65000</v>
      </c>
      <c r="R22" s="6" t="s">
        <v>65001</v>
      </c>
      <c r="S22" s="6" t="s">
        <v>65002</v>
      </c>
      <c r="T22" s="6" t="s">
        <v>65003</v>
      </c>
      <c r="U22" s="6" t="s">
        <v>65004</v>
      </c>
      <c r="V22" s="6" t="s">
        <v>65005</v>
      </c>
      <c r="W22" s="6" t="s">
        <v>24</v>
      </c>
      <c r="X22" s="6" t="s">
        <v>65006</v>
      </c>
      <c r="Y22" s="6" t="s">
        <v>65007</v>
      </c>
      <c r="Z22" s="6" t="s">
        <v>65008</v>
      </c>
      <c r="AA22" s="6" t="s">
        <v>65009</v>
      </c>
      <c r="AB22" s="6" t="s">
        <v>65010</v>
      </c>
      <c r="AC22" s="6" t="s">
        <v>65011</v>
      </c>
      <c r="AD22" s="6" t="s">
        <v>65012</v>
      </c>
      <c r="AE22" s="6" t="s">
        <v>65013</v>
      </c>
      <c r="AF22" s="6" t="s">
        <v>65014</v>
      </c>
      <c r="AG22" s="6" t="s">
        <v>65015</v>
      </c>
      <c r="AH22" s="6" t="s">
        <v>65016</v>
      </c>
      <c r="AI22" s="6" t="s">
        <v>65017</v>
      </c>
      <c r="AJ22" s="6" t="s">
        <v>65018</v>
      </c>
      <c r="AK22" s="6" t="s">
        <v>65019</v>
      </c>
      <c r="AL22" s="6" t="s">
        <v>65020</v>
      </c>
      <c r="AM22" s="6" t="s">
        <v>65021</v>
      </c>
      <c r="AN22" s="6" t="s">
        <v>64184</v>
      </c>
      <c r="AO22" s="6" t="s">
        <v>65022</v>
      </c>
      <c r="AP22" s="6" t="s">
        <v>65023</v>
      </c>
      <c r="AQ22" s="6" t="s">
        <v>65024</v>
      </c>
      <c r="AR22" s="6" t="s">
        <v>65025</v>
      </c>
      <c r="AS22" s="6" t="s">
        <v>65026</v>
      </c>
      <c r="AT22" s="6" t="s">
        <v>65027</v>
      </c>
      <c r="AU22" s="6" t="s">
        <v>65028</v>
      </c>
      <c r="AV22" s="6" t="s">
        <v>65029</v>
      </c>
      <c r="AW22" s="6" t="s">
        <v>65030</v>
      </c>
      <c r="AX22" s="6" t="s">
        <v>24</v>
      </c>
      <c r="AY22" s="6" t="s">
        <v>65031</v>
      </c>
    </row>
    <row r="23" spans="1:51" x14ac:dyDescent="0.2">
      <c r="A23" s="20" t="s">
        <v>51</v>
      </c>
      <c r="B23" s="9"/>
      <c r="C23" s="9" t="s">
        <v>63931</v>
      </c>
      <c r="D23" s="9" t="s">
        <v>64070</v>
      </c>
      <c r="E23" s="9" t="s">
        <v>178</v>
      </c>
      <c r="F23" s="9" t="s">
        <v>32618</v>
      </c>
      <c r="G23" s="9" t="s">
        <v>63887</v>
      </c>
      <c r="H23" s="6" t="s">
        <v>65032</v>
      </c>
      <c r="I23" s="6" t="s">
        <v>65033</v>
      </c>
      <c r="J23" s="6" t="s">
        <v>65034</v>
      </c>
      <c r="K23" s="6" t="s">
        <v>65035</v>
      </c>
      <c r="L23" s="6" t="s">
        <v>65036</v>
      </c>
      <c r="M23" s="6" t="s">
        <v>64185</v>
      </c>
      <c r="N23" s="6" t="s">
        <v>65037</v>
      </c>
      <c r="O23" s="6" t="s">
        <v>65038</v>
      </c>
      <c r="P23" s="6" t="s">
        <v>65039</v>
      </c>
      <c r="Q23" s="6" t="s">
        <v>65040</v>
      </c>
      <c r="R23" s="6" t="s">
        <v>65041</v>
      </c>
      <c r="S23" s="6" t="s">
        <v>65042</v>
      </c>
      <c r="T23" s="6" t="s">
        <v>65043</v>
      </c>
      <c r="U23" s="6" t="s">
        <v>65044</v>
      </c>
      <c r="V23" s="6" t="s">
        <v>65045</v>
      </c>
      <c r="W23" s="6" t="s">
        <v>65046</v>
      </c>
      <c r="X23" s="6" t="s">
        <v>65047</v>
      </c>
      <c r="Y23" s="6" t="s">
        <v>65048</v>
      </c>
      <c r="Z23" s="6" t="s">
        <v>65049</v>
      </c>
      <c r="AA23" s="6" t="s">
        <v>65050</v>
      </c>
      <c r="AB23" s="6" t="s">
        <v>65051</v>
      </c>
      <c r="AC23" s="6" t="s">
        <v>65052</v>
      </c>
      <c r="AD23" s="6" t="s">
        <v>65053</v>
      </c>
      <c r="AE23" s="6" t="s">
        <v>65054</v>
      </c>
      <c r="AF23" s="6" t="s">
        <v>65055</v>
      </c>
      <c r="AG23" s="6" t="s">
        <v>65056</v>
      </c>
      <c r="AH23" s="6" t="s">
        <v>65057</v>
      </c>
      <c r="AI23" s="6" t="s">
        <v>65058</v>
      </c>
      <c r="AJ23" s="6" t="s">
        <v>65059</v>
      </c>
      <c r="AK23" s="6" t="s">
        <v>65060</v>
      </c>
      <c r="AL23" s="6" t="s">
        <v>65061</v>
      </c>
      <c r="AM23" s="6" t="s">
        <v>65062</v>
      </c>
      <c r="AN23" s="6" t="s">
        <v>65063</v>
      </c>
      <c r="AO23" s="6" t="s">
        <v>65064</v>
      </c>
      <c r="AP23" s="6" t="s">
        <v>65065</v>
      </c>
      <c r="AQ23" s="6" t="s">
        <v>65066</v>
      </c>
      <c r="AR23" s="6" t="s">
        <v>65067</v>
      </c>
      <c r="AS23" s="6" t="s">
        <v>65068</v>
      </c>
      <c r="AT23" s="6" t="s">
        <v>65069</v>
      </c>
      <c r="AU23" s="6" t="s">
        <v>65070</v>
      </c>
      <c r="AV23" s="6" t="s">
        <v>65071</v>
      </c>
      <c r="AW23" s="6" t="s">
        <v>65072</v>
      </c>
      <c r="AX23" s="6" t="s">
        <v>65073</v>
      </c>
      <c r="AY23" s="6" t="s">
        <v>65074</v>
      </c>
    </row>
    <row r="24" spans="1:51" x14ac:dyDescent="0.2">
      <c r="A24" s="20" t="s">
        <v>64143</v>
      </c>
      <c r="B24" s="9"/>
      <c r="C24" s="9" t="s">
        <v>63932</v>
      </c>
      <c r="D24" s="9" t="s">
        <v>64071</v>
      </c>
      <c r="E24" s="9" t="s">
        <v>178</v>
      </c>
      <c r="F24" s="9" t="s">
        <v>63933</v>
      </c>
      <c r="G24" s="9" t="s">
        <v>63934</v>
      </c>
      <c r="H24" s="6" t="s">
        <v>24</v>
      </c>
      <c r="I24" s="6" t="s">
        <v>24</v>
      </c>
      <c r="J24" s="6" t="s">
        <v>24</v>
      </c>
      <c r="K24" s="6" t="s">
        <v>24</v>
      </c>
      <c r="L24" s="6" t="s">
        <v>24</v>
      </c>
      <c r="M24" s="6" t="s">
        <v>24</v>
      </c>
      <c r="N24" s="6" t="s">
        <v>65075</v>
      </c>
      <c r="O24" s="6" t="s">
        <v>65076</v>
      </c>
      <c r="P24" s="6" t="s">
        <v>65077</v>
      </c>
      <c r="Q24" s="6" t="s">
        <v>65078</v>
      </c>
      <c r="R24" s="6" t="s">
        <v>65079</v>
      </c>
      <c r="S24" s="6" t="s">
        <v>65080</v>
      </c>
      <c r="T24" s="6" t="s">
        <v>24</v>
      </c>
      <c r="U24" s="6" t="s">
        <v>24</v>
      </c>
      <c r="V24" s="6" t="s">
        <v>24</v>
      </c>
      <c r="W24" s="6" t="s">
        <v>24</v>
      </c>
      <c r="X24" s="6" t="s">
        <v>27</v>
      </c>
      <c r="Y24" s="6" t="s">
        <v>24</v>
      </c>
      <c r="Z24" s="6" t="s">
        <v>24</v>
      </c>
      <c r="AA24" s="6" t="s">
        <v>24</v>
      </c>
      <c r="AB24" s="6" t="s">
        <v>24</v>
      </c>
      <c r="AC24" s="6" t="s">
        <v>65081</v>
      </c>
      <c r="AD24" s="6" t="s">
        <v>65082</v>
      </c>
      <c r="AE24" s="6" t="s">
        <v>24</v>
      </c>
      <c r="AF24" s="6" t="s">
        <v>24</v>
      </c>
      <c r="AG24" s="6" t="s">
        <v>24</v>
      </c>
      <c r="AH24" s="6" t="s">
        <v>27</v>
      </c>
      <c r="AI24" s="6" t="s">
        <v>24</v>
      </c>
      <c r="AJ24" s="6" t="s">
        <v>24</v>
      </c>
      <c r="AK24" s="6" t="s">
        <v>24</v>
      </c>
      <c r="AL24" s="6" t="s">
        <v>24</v>
      </c>
      <c r="AM24" s="6" t="s">
        <v>24</v>
      </c>
      <c r="AN24" s="6" t="s">
        <v>24</v>
      </c>
      <c r="AO24" s="6" t="s">
        <v>65083</v>
      </c>
      <c r="AP24" s="6" t="s">
        <v>65084</v>
      </c>
      <c r="AQ24" s="6" t="s">
        <v>65085</v>
      </c>
      <c r="AR24" s="6" t="s">
        <v>65086</v>
      </c>
      <c r="AS24" s="6" t="s">
        <v>65087</v>
      </c>
      <c r="AT24" s="6" t="s">
        <v>65088</v>
      </c>
      <c r="AU24" s="6" t="s">
        <v>24</v>
      </c>
      <c r="AV24" s="6" t="s">
        <v>24</v>
      </c>
      <c r="AW24" s="6" t="s">
        <v>24</v>
      </c>
      <c r="AX24" s="6" t="s">
        <v>24</v>
      </c>
      <c r="AY24" s="6" t="s">
        <v>65089</v>
      </c>
    </row>
    <row r="25" spans="1:51" x14ac:dyDescent="0.2">
      <c r="A25" s="20" t="s">
        <v>63851</v>
      </c>
      <c r="B25" s="9" t="s">
        <v>23</v>
      </c>
      <c r="C25" s="9" t="s">
        <v>63935</v>
      </c>
      <c r="D25" s="9" t="s">
        <v>64072</v>
      </c>
      <c r="E25" s="9" t="s">
        <v>178</v>
      </c>
      <c r="F25" s="9" t="s">
        <v>63936</v>
      </c>
      <c r="G25" s="9" t="s">
        <v>63937</v>
      </c>
      <c r="H25" s="6" t="s">
        <v>65090</v>
      </c>
      <c r="I25" s="6" t="s">
        <v>65091</v>
      </c>
      <c r="J25" s="6" t="s">
        <v>65092</v>
      </c>
      <c r="K25" s="6" t="s">
        <v>65093</v>
      </c>
      <c r="L25" s="6" t="s">
        <v>65094</v>
      </c>
      <c r="M25" s="6" t="s">
        <v>65095</v>
      </c>
      <c r="N25" s="6" t="s">
        <v>65096</v>
      </c>
      <c r="O25" s="6" t="s">
        <v>65097</v>
      </c>
      <c r="P25" s="6" t="s">
        <v>65098</v>
      </c>
      <c r="Q25" s="6" t="s">
        <v>65099</v>
      </c>
      <c r="R25" s="6" t="s">
        <v>65100</v>
      </c>
      <c r="S25" s="6" t="s">
        <v>65101</v>
      </c>
      <c r="T25" s="6" t="s">
        <v>65102</v>
      </c>
      <c r="U25" s="6" t="s">
        <v>65103</v>
      </c>
      <c r="V25" s="6" t="s">
        <v>65104</v>
      </c>
      <c r="W25" s="6" t="s">
        <v>24</v>
      </c>
      <c r="X25" s="6" t="s">
        <v>24</v>
      </c>
      <c r="Y25" s="6" t="s">
        <v>65105</v>
      </c>
      <c r="Z25" s="6" t="s">
        <v>65106</v>
      </c>
      <c r="AA25" s="6" t="s">
        <v>65107</v>
      </c>
      <c r="AB25" s="6" t="s">
        <v>65108</v>
      </c>
      <c r="AC25" s="6" t="s">
        <v>65109</v>
      </c>
      <c r="AD25" s="6" t="s">
        <v>65110</v>
      </c>
      <c r="AE25" s="6" t="s">
        <v>65111</v>
      </c>
      <c r="AF25" s="6" t="s">
        <v>65112</v>
      </c>
      <c r="AG25" s="6" t="s">
        <v>65113</v>
      </c>
      <c r="AH25" s="6" t="s">
        <v>24</v>
      </c>
      <c r="AI25" s="6" t="s">
        <v>65114</v>
      </c>
      <c r="AJ25" s="6" t="s">
        <v>65115</v>
      </c>
      <c r="AK25" s="6" t="s">
        <v>65116</v>
      </c>
      <c r="AL25" s="6" t="s">
        <v>65117</v>
      </c>
      <c r="AM25" s="6" t="s">
        <v>65118</v>
      </c>
      <c r="AN25" s="6" t="s">
        <v>65119</v>
      </c>
      <c r="AO25" s="6" t="s">
        <v>65120</v>
      </c>
      <c r="AP25" s="6" t="s">
        <v>65121</v>
      </c>
      <c r="AQ25" s="6" t="s">
        <v>65122</v>
      </c>
      <c r="AR25" s="6" t="s">
        <v>65123</v>
      </c>
      <c r="AS25" s="6" t="s">
        <v>65124</v>
      </c>
      <c r="AT25" s="6" t="s">
        <v>65125</v>
      </c>
      <c r="AU25" s="6" t="s">
        <v>65126</v>
      </c>
      <c r="AV25" s="6" t="s">
        <v>65127</v>
      </c>
      <c r="AW25" s="6" t="s">
        <v>65128</v>
      </c>
      <c r="AX25" s="6" t="s">
        <v>24</v>
      </c>
      <c r="AY25" s="6" t="s">
        <v>24</v>
      </c>
    </row>
    <row r="26" spans="1:51" x14ac:dyDescent="0.2">
      <c r="A26" s="20" t="s">
        <v>52</v>
      </c>
      <c r="B26" s="9"/>
      <c r="C26" s="9" t="s">
        <v>64074</v>
      </c>
      <c r="D26" s="9" t="s">
        <v>64073</v>
      </c>
      <c r="E26" s="9" t="s">
        <v>178</v>
      </c>
      <c r="F26" s="9" t="s">
        <v>32624</v>
      </c>
      <c r="G26" s="9" t="s">
        <v>63938</v>
      </c>
      <c r="H26" s="6" t="s">
        <v>65129</v>
      </c>
      <c r="I26" s="6" t="s">
        <v>65130</v>
      </c>
      <c r="J26" s="6" t="s">
        <v>65131</v>
      </c>
      <c r="K26" s="6" t="s">
        <v>65132</v>
      </c>
      <c r="L26" s="6" t="s">
        <v>65133</v>
      </c>
      <c r="M26" s="6" t="s">
        <v>65134</v>
      </c>
      <c r="N26" s="6" t="s">
        <v>65135</v>
      </c>
      <c r="O26" s="6" t="s">
        <v>65136</v>
      </c>
      <c r="P26" s="6" t="s">
        <v>65137</v>
      </c>
      <c r="Q26" s="6" t="s">
        <v>65138</v>
      </c>
      <c r="R26" s="6" t="s">
        <v>65139</v>
      </c>
      <c r="S26" s="6" t="s">
        <v>65140</v>
      </c>
      <c r="T26" s="6" t="s">
        <v>65141</v>
      </c>
      <c r="U26" s="6" t="s">
        <v>65142</v>
      </c>
      <c r="V26" s="6" t="s">
        <v>65143</v>
      </c>
      <c r="W26" s="6" t="s">
        <v>65144</v>
      </c>
      <c r="X26" s="6" t="s">
        <v>65145</v>
      </c>
      <c r="Y26" s="6" t="s">
        <v>65146</v>
      </c>
      <c r="Z26" s="6" t="s">
        <v>65147</v>
      </c>
      <c r="AA26" s="6" t="s">
        <v>65148</v>
      </c>
      <c r="AB26" s="6" t="s">
        <v>65149</v>
      </c>
      <c r="AC26" s="6" t="s">
        <v>65150</v>
      </c>
      <c r="AD26" s="6" t="s">
        <v>65151</v>
      </c>
      <c r="AE26" s="6" t="s">
        <v>65152</v>
      </c>
      <c r="AF26" s="6" t="s">
        <v>65153</v>
      </c>
      <c r="AG26" s="6" t="s">
        <v>65154</v>
      </c>
      <c r="AH26" s="6" t="s">
        <v>65155</v>
      </c>
      <c r="AI26" s="6" t="s">
        <v>65156</v>
      </c>
      <c r="AJ26" s="6" t="s">
        <v>65157</v>
      </c>
      <c r="AK26" s="6" t="s">
        <v>65158</v>
      </c>
      <c r="AL26" s="6" t="s">
        <v>65159</v>
      </c>
      <c r="AM26" s="6" t="s">
        <v>65160</v>
      </c>
      <c r="AN26" s="6" t="s">
        <v>64186</v>
      </c>
      <c r="AO26" s="6" t="s">
        <v>65161</v>
      </c>
      <c r="AP26" s="6" t="s">
        <v>65162</v>
      </c>
      <c r="AQ26" s="6" t="s">
        <v>65163</v>
      </c>
      <c r="AR26" s="6" t="s">
        <v>65164</v>
      </c>
      <c r="AS26" s="6" t="s">
        <v>65165</v>
      </c>
      <c r="AT26" s="6" t="s">
        <v>65166</v>
      </c>
      <c r="AU26" s="6" t="s">
        <v>65167</v>
      </c>
      <c r="AV26" s="6" t="s">
        <v>65168</v>
      </c>
      <c r="AW26" s="6" t="s">
        <v>65169</v>
      </c>
      <c r="AX26" s="6" t="s">
        <v>65170</v>
      </c>
      <c r="AY26" s="6" t="s">
        <v>65171</v>
      </c>
    </row>
    <row r="27" spans="1:51" x14ac:dyDescent="0.2">
      <c r="A27" s="20" t="s">
        <v>63852</v>
      </c>
      <c r="B27" s="9" t="s">
        <v>63853</v>
      </c>
      <c r="C27" s="9" t="s">
        <v>63939</v>
      </c>
      <c r="D27" s="9" t="s">
        <v>64075</v>
      </c>
      <c r="E27" s="9" t="s">
        <v>178</v>
      </c>
      <c r="F27" s="9" t="s">
        <v>63940</v>
      </c>
      <c r="G27" s="9" t="s">
        <v>63916</v>
      </c>
      <c r="H27" s="6" t="s">
        <v>24</v>
      </c>
      <c r="I27" s="6" t="s">
        <v>65172</v>
      </c>
      <c r="J27" s="6" t="s">
        <v>65173</v>
      </c>
      <c r="K27" s="6" t="s">
        <v>65174</v>
      </c>
      <c r="L27" s="6" t="s">
        <v>65175</v>
      </c>
      <c r="M27" s="6" t="s">
        <v>65176</v>
      </c>
      <c r="N27" s="6" t="s">
        <v>65177</v>
      </c>
      <c r="O27" s="6" t="s">
        <v>65178</v>
      </c>
      <c r="P27" s="6" t="s">
        <v>65179</v>
      </c>
      <c r="Q27" s="6" t="s">
        <v>65180</v>
      </c>
      <c r="R27" s="6" t="s">
        <v>65181</v>
      </c>
      <c r="S27" s="6" t="s">
        <v>65182</v>
      </c>
      <c r="T27" s="6" t="s">
        <v>65183</v>
      </c>
      <c r="U27" s="6" t="s">
        <v>65184</v>
      </c>
      <c r="V27" s="6" t="s">
        <v>65185</v>
      </c>
      <c r="W27" s="6" t="s">
        <v>24</v>
      </c>
      <c r="X27" s="6" t="s">
        <v>24</v>
      </c>
      <c r="Y27" s="6" t="s">
        <v>24</v>
      </c>
      <c r="Z27" s="6" t="s">
        <v>65186</v>
      </c>
      <c r="AA27" s="6" t="s">
        <v>65187</v>
      </c>
      <c r="AB27" s="6" t="s">
        <v>27</v>
      </c>
      <c r="AC27" s="6" t="s">
        <v>65188</v>
      </c>
      <c r="AD27" s="6" t="s">
        <v>65189</v>
      </c>
      <c r="AE27" s="6" t="s">
        <v>65190</v>
      </c>
      <c r="AF27" s="6" t="s">
        <v>65191</v>
      </c>
      <c r="AG27" s="6" t="s">
        <v>65192</v>
      </c>
      <c r="AH27" s="6" t="s">
        <v>24</v>
      </c>
      <c r="AI27" s="6" t="s">
        <v>24</v>
      </c>
      <c r="AJ27" s="6" t="s">
        <v>65193</v>
      </c>
      <c r="AK27" s="6" t="s">
        <v>65194</v>
      </c>
      <c r="AL27" s="6" t="s">
        <v>65195</v>
      </c>
      <c r="AM27" s="6" t="s">
        <v>65196</v>
      </c>
      <c r="AN27" s="6" t="s">
        <v>32700</v>
      </c>
      <c r="AO27" s="6" t="s">
        <v>65197</v>
      </c>
      <c r="AP27" s="6" t="s">
        <v>65198</v>
      </c>
      <c r="AQ27" s="6" t="s">
        <v>65199</v>
      </c>
      <c r="AR27" s="6" t="s">
        <v>65200</v>
      </c>
      <c r="AS27" s="6" t="s">
        <v>65201</v>
      </c>
      <c r="AT27" s="6" t="s">
        <v>65202</v>
      </c>
      <c r="AU27" s="6" t="s">
        <v>65203</v>
      </c>
      <c r="AV27" s="6" t="s">
        <v>65204</v>
      </c>
      <c r="AW27" s="6" t="s">
        <v>65205</v>
      </c>
      <c r="AX27" s="6" t="s">
        <v>24</v>
      </c>
      <c r="AY27" s="6" t="s">
        <v>24</v>
      </c>
    </row>
    <row r="28" spans="1:51" x14ac:dyDescent="0.2">
      <c r="A28" s="20" t="s">
        <v>53</v>
      </c>
      <c r="B28" s="9"/>
      <c r="C28" s="9" t="s">
        <v>63941</v>
      </c>
      <c r="D28" s="9" t="s">
        <v>64076</v>
      </c>
      <c r="E28" s="9" t="s">
        <v>178</v>
      </c>
      <c r="F28" s="9" t="s">
        <v>63942</v>
      </c>
      <c r="G28" s="9" t="s">
        <v>63943</v>
      </c>
      <c r="H28" s="6" t="s">
        <v>65206</v>
      </c>
      <c r="I28" s="6" t="s">
        <v>65207</v>
      </c>
      <c r="J28" s="6" t="s">
        <v>65208</v>
      </c>
      <c r="K28" s="6" t="s">
        <v>65209</v>
      </c>
      <c r="L28" s="6" t="s">
        <v>65210</v>
      </c>
      <c r="M28" s="6" t="s">
        <v>64187</v>
      </c>
      <c r="N28" s="6" t="s">
        <v>65211</v>
      </c>
      <c r="O28" s="6" t="s">
        <v>65212</v>
      </c>
      <c r="P28" s="6" t="s">
        <v>65213</v>
      </c>
      <c r="Q28" s="6" t="s">
        <v>65214</v>
      </c>
      <c r="R28" s="6" t="s">
        <v>65215</v>
      </c>
      <c r="S28" s="6" t="s">
        <v>65216</v>
      </c>
      <c r="T28" s="6" t="s">
        <v>24</v>
      </c>
      <c r="U28" s="6" t="s">
        <v>65217</v>
      </c>
      <c r="V28" s="6" t="s">
        <v>24</v>
      </c>
      <c r="W28" s="6" t="s">
        <v>65218</v>
      </c>
      <c r="X28" s="6" t="s">
        <v>65219</v>
      </c>
      <c r="Y28" s="6" t="s">
        <v>65220</v>
      </c>
      <c r="Z28" s="6" t="s">
        <v>27</v>
      </c>
      <c r="AA28" s="6" t="s">
        <v>65221</v>
      </c>
      <c r="AB28" s="6" t="s">
        <v>65222</v>
      </c>
      <c r="AC28" s="6" t="s">
        <v>65223</v>
      </c>
      <c r="AD28" s="6" t="s">
        <v>27</v>
      </c>
      <c r="AE28" s="6" t="s">
        <v>24</v>
      </c>
      <c r="AF28" s="6" t="s">
        <v>65224</v>
      </c>
      <c r="AG28" s="6" t="s">
        <v>24</v>
      </c>
      <c r="AH28" s="6" t="s">
        <v>65225</v>
      </c>
      <c r="AI28" s="6" t="s">
        <v>65226</v>
      </c>
      <c r="AJ28" s="6" t="s">
        <v>65227</v>
      </c>
      <c r="AK28" s="6" t="s">
        <v>65228</v>
      </c>
      <c r="AL28" s="6" t="s">
        <v>65229</v>
      </c>
      <c r="AM28" s="6" t="s">
        <v>65230</v>
      </c>
      <c r="AN28" s="6" t="s">
        <v>65231</v>
      </c>
      <c r="AO28" s="6" t="s">
        <v>65232</v>
      </c>
      <c r="AP28" s="6" t="s">
        <v>65233</v>
      </c>
      <c r="AQ28" s="6" t="s">
        <v>65234</v>
      </c>
      <c r="AR28" s="6" t="s">
        <v>65235</v>
      </c>
      <c r="AS28" s="6" t="s">
        <v>65236</v>
      </c>
      <c r="AT28" s="6" t="s">
        <v>65237</v>
      </c>
      <c r="AU28" s="6" t="s">
        <v>24</v>
      </c>
      <c r="AV28" s="6" t="s">
        <v>65238</v>
      </c>
      <c r="AW28" s="6" t="s">
        <v>24</v>
      </c>
      <c r="AX28" s="6" t="s">
        <v>65239</v>
      </c>
      <c r="AY28" s="6" t="s">
        <v>65240</v>
      </c>
    </row>
    <row r="29" spans="1:51" x14ac:dyDescent="0.2">
      <c r="A29" s="20" t="s">
        <v>9</v>
      </c>
      <c r="B29" s="9"/>
      <c r="C29" s="9" t="s">
        <v>63944</v>
      </c>
      <c r="D29" s="9" t="s">
        <v>64077</v>
      </c>
      <c r="E29" s="9" t="s">
        <v>178</v>
      </c>
      <c r="F29" s="9" t="s">
        <v>63945</v>
      </c>
      <c r="G29" s="9" t="s">
        <v>63946</v>
      </c>
      <c r="H29" s="6" t="s">
        <v>65241</v>
      </c>
      <c r="I29" s="6" t="s">
        <v>65242</v>
      </c>
      <c r="J29" s="6" t="s">
        <v>65243</v>
      </c>
      <c r="K29" s="6" t="s">
        <v>65244</v>
      </c>
      <c r="L29" s="6" t="s">
        <v>65245</v>
      </c>
      <c r="M29" s="6" t="s">
        <v>64188</v>
      </c>
      <c r="N29" s="6" t="s">
        <v>65246</v>
      </c>
      <c r="O29" s="6" t="s">
        <v>65247</v>
      </c>
      <c r="P29" s="6" t="s">
        <v>65248</v>
      </c>
      <c r="Q29" s="6" t="s">
        <v>65249</v>
      </c>
      <c r="R29" s="6" t="s">
        <v>65250</v>
      </c>
      <c r="S29" s="6" t="s">
        <v>65251</v>
      </c>
      <c r="T29" s="6" t="s">
        <v>65252</v>
      </c>
      <c r="U29" s="6" t="s">
        <v>65253</v>
      </c>
      <c r="V29" s="6" t="s">
        <v>65254</v>
      </c>
      <c r="W29" s="6" t="s">
        <v>65255</v>
      </c>
      <c r="X29" s="6" t="s">
        <v>65256</v>
      </c>
      <c r="Y29" s="6" t="s">
        <v>65257</v>
      </c>
      <c r="Z29" s="6" t="s">
        <v>65258</v>
      </c>
      <c r="AA29" s="6" t="s">
        <v>65259</v>
      </c>
      <c r="AB29" s="6" t="s">
        <v>65260</v>
      </c>
      <c r="AC29" s="6" t="s">
        <v>65261</v>
      </c>
      <c r="AD29" s="6" t="s">
        <v>65262</v>
      </c>
      <c r="AE29" s="6" t="s">
        <v>65263</v>
      </c>
      <c r="AF29" s="6" t="s">
        <v>65264</v>
      </c>
      <c r="AG29" s="6" t="s">
        <v>65265</v>
      </c>
      <c r="AH29" s="6" t="s">
        <v>65266</v>
      </c>
      <c r="AI29" s="6" t="s">
        <v>65267</v>
      </c>
      <c r="AJ29" s="6" t="s">
        <v>65268</v>
      </c>
      <c r="AK29" s="6" t="s">
        <v>65269</v>
      </c>
      <c r="AL29" s="6" t="s">
        <v>65270</v>
      </c>
      <c r="AM29" s="6" t="s">
        <v>65271</v>
      </c>
      <c r="AN29" s="6" t="s">
        <v>64189</v>
      </c>
      <c r="AO29" s="6" t="s">
        <v>65272</v>
      </c>
      <c r="AP29" s="6" t="s">
        <v>65273</v>
      </c>
      <c r="AQ29" s="6" t="s">
        <v>65274</v>
      </c>
      <c r="AR29" s="6" t="s">
        <v>65275</v>
      </c>
      <c r="AS29" s="6" t="s">
        <v>65276</v>
      </c>
      <c r="AT29" s="6" t="s">
        <v>65277</v>
      </c>
      <c r="AU29" s="6" t="s">
        <v>65278</v>
      </c>
      <c r="AV29" s="6" t="s">
        <v>65279</v>
      </c>
      <c r="AW29" s="6" t="s">
        <v>65280</v>
      </c>
      <c r="AX29" s="6" t="s">
        <v>65281</v>
      </c>
      <c r="AY29" s="6" t="s">
        <v>65282</v>
      </c>
    </row>
    <row r="30" spans="1:51" x14ac:dyDescent="0.2">
      <c r="A30" s="20" t="s">
        <v>64144</v>
      </c>
      <c r="B30" s="9"/>
      <c r="C30" s="9" t="s">
        <v>63947</v>
      </c>
      <c r="D30" s="9" t="s">
        <v>64078</v>
      </c>
      <c r="E30" s="9" t="s">
        <v>177</v>
      </c>
      <c r="F30" s="9" t="s">
        <v>63948</v>
      </c>
      <c r="G30" s="9" t="s">
        <v>63949</v>
      </c>
      <c r="H30" s="6" t="s">
        <v>65283</v>
      </c>
      <c r="I30" s="6" t="s">
        <v>65284</v>
      </c>
      <c r="J30" s="6" t="s">
        <v>65285</v>
      </c>
      <c r="K30" s="6" t="s">
        <v>65286</v>
      </c>
      <c r="L30" s="6" t="s">
        <v>65287</v>
      </c>
      <c r="M30" s="6" t="s">
        <v>24</v>
      </c>
      <c r="N30" s="6" t="s">
        <v>65288</v>
      </c>
      <c r="O30" s="6" t="s">
        <v>24</v>
      </c>
      <c r="P30" s="6" t="s">
        <v>65289</v>
      </c>
      <c r="Q30" s="6" t="s">
        <v>65290</v>
      </c>
      <c r="R30" s="6" t="s">
        <v>65291</v>
      </c>
      <c r="S30" s="6" t="s">
        <v>65292</v>
      </c>
      <c r="T30" s="6" t="s">
        <v>65293</v>
      </c>
      <c r="U30" s="6" t="s">
        <v>65294</v>
      </c>
      <c r="V30" s="6" t="s">
        <v>65295</v>
      </c>
      <c r="W30" s="6" t="s">
        <v>24</v>
      </c>
      <c r="X30" s="6" t="s">
        <v>65296</v>
      </c>
      <c r="Y30" s="6" t="s">
        <v>65297</v>
      </c>
      <c r="Z30" s="6" t="s">
        <v>65298</v>
      </c>
      <c r="AA30" s="6" t="s">
        <v>65299</v>
      </c>
      <c r="AB30" s="6" t="s">
        <v>65300</v>
      </c>
      <c r="AC30" s="6" t="s">
        <v>65301</v>
      </c>
      <c r="AD30" s="6" t="s">
        <v>65302</v>
      </c>
      <c r="AE30" s="6" t="s">
        <v>65303</v>
      </c>
      <c r="AF30" s="6" t="s">
        <v>65304</v>
      </c>
      <c r="AG30" s="6" t="s">
        <v>65305</v>
      </c>
      <c r="AH30" s="6" t="s">
        <v>65306</v>
      </c>
      <c r="AI30" s="6" t="s">
        <v>65307</v>
      </c>
      <c r="AJ30" s="6" t="s">
        <v>65308</v>
      </c>
      <c r="AK30" s="6" t="s">
        <v>65309</v>
      </c>
      <c r="AL30" s="6" t="s">
        <v>65310</v>
      </c>
      <c r="AM30" s="6" t="s">
        <v>65311</v>
      </c>
      <c r="AN30" s="6" t="s">
        <v>24</v>
      </c>
      <c r="AO30" s="6" t="s">
        <v>65312</v>
      </c>
      <c r="AP30" s="6" t="s">
        <v>24</v>
      </c>
      <c r="AQ30" s="6" t="s">
        <v>65313</v>
      </c>
      <c r="AR30" s="6" t="s">
        <v>65314</v>
      </c>
      <c r="AS30" s="6" t="s">
        <v>65315</v>
      </c>
      <c r="AT30" s="6" t="s">
        <v>65316</v>
      </c>
      <c r="AU30" s="6" t="s">
        <v>65317</v>
      </c>
      <c r="AV30" s="6" t="s">
        <v>65318</v>
      </c>
      <c r="AW30" s="6" t="s">
        <v>65319</v>
      </c>
      <c r="AX30" s="6" t="s">
        <v>24</v>
      </c>
      <c r="AY30" s="6" t="s">
        <v>65320</v>
      </c>
    </row>
    <row r="31" spans="1:51" x14ac:dyDescent="0.2">
      <c r="A31" s="20" t="s">
        <v>63855</v>
      </c>
      <c r="B31" s="9"/>
      <c r="C31" s="9" t="s">
        <v>63950</v>
      </c>
      <c r="D31" s="9" t="s">
        <v>64079</v>
      </c>
      <c r="E31" s="9" t="s">
        <v>178</v>
      </c>
      <c r="F31" s="9" t="s">
        <v>63951</v>
      </c>
      <c r="G31" s="9" t="s">
        <v>63952</v>
      </c>
      <c r="H31" s="6" t="s">
        <v>65321</v>
      </c>
      <c r="I31" s="6" t="s">
        <v>65322</v>
      </c>
      <c r="J31" s="6" t="s">
        <v>65323</v>
      </c>
      <c r="K31" s="6" t="s">
        <v>65324</v>
      </c>
      <c r="L31" s="6" t="s">
        <v>65325</v>
      </c>
      <c r="M31" s="6" t="s">
        <v>65326</v>
      </c>
      <c r="N31" s="6" t="s">
        <v>65327</v>
      </c>
      <c r="O31" s="6" t="s">
        <v>65328</v>
      </c>
      <c r="P31" s="6" t="s">
        <v>65329</v>
      </c>
      <c r="Q31" s="6" t="s">
        <v>65330</v>
      </c>
      <c r="R31" s="6" t="s">
        <v>65331</v>
      </c>
      <c r="S31" s="6" t="s">
        <v>65332</v>
      </c>
      <c r="T31" s="6" t="s">
        <v>65333</v>
      </c>
      <c r="U31" s="6" t="s">
        <v>65334</v>
      </c>
      <c r="V31" s="6" t="s">
        <v>65335</v>
      </c>
      <c r="W31" s="6" t="s">
        <v>65336</v>
      </c>
      <c r="X31" s="6" t="s">
        <v>65337</v>
      </c>
      <c r="Y31" s="6" t="s">
        <v>65338</v>
      </c>
      <c r="Z31" s="6" t="s">
        <v>65339</v>
      </c>
      <c r="AA31" s="6" t="s">
        <v>65340</v>
      </c>
      <c r="AB31" s="6" t="s">
        <v>65341</v>
      </c>
      <c r="AC31" s="6" t="s">
        <v>65342</v>
      </c>
      <c r="AD31" s="6" t="s">
        <v>65343</v>
      </c>
      <c r="AE31" s="6" t="s">
        <v>65344</v>
      </c>
      <c r="AF31" s="6" t="s">
        <v>65345</v>
      </c>
      <c r="AG31" s="6" t="s">
        <v>65346</v>
      </c>
      <c r="AH31" s="6" t="s">
        <v>65347</v>
      </c>
      <c r="AI31" s="6" t="s">
        <v>65348</v>
      </c>
      <c r="AJ31" s="6" t="s">
        <v>65349</v>
      </c>
      <c r="AK31" s="6" t="s">
        <v>65350</v>
      </c>
      <c r="AL31" s="6" t="s">
        <v>65351</v>
      </c>
      <c r="AM31" s="6" t="s">
        <v>65352</v>
      </c>
      <c r="AN31" s="6" t="s">
        <v>64190</v>
      </c>
      <c r="AO31" s="6" t="s">
        <v>65353</v>
      </c>
      <c r="AP31" s="6" t="s">
        <v>65354</v>
      </c>
      <c r="AQ31" s="6" t="s">
        <v>65355</v>
      </c>
      <c r="AR31" s="6" t="s">
        <v>65356</v>
      </c>
      <c r="AS31" s="6" t="s">
        <v>65357</v>
      </c>
      <c r="AT31" s="6" t="s">
        <v>65358</v>
      </c>
      <c r="AU31" s="6" t="s">
        <v>65359</v>
      </c>
      <c r="AV31" s="6" t="s">
        <v>65360</v>
      </c>
      <c r="AW31" s="6" t="s">
        <v>65361</v>
      </c>
      <c r="AX31" s="6" t="s">
        <v>65362</v>
      </c>
      <c r="AY31" s="6" t="s">
        <v>65363</v>
      </c>
    </row>
    <row r="32" spans="1:51" x14ac:dyDescent="0.2">
      <c r="A32" s="20" t="s">
        <v>54</v>
      </c>
      <c r="B32" s="6"/>
      <c r="C32" s="9" t="s">
        <v>63953</v>
      </c>
      <c r="D32" s="9" t="s">
        <v>64080</v>
      </c>
      <c r="E32" s="9" t="s">
        <v>178</v>
      </c>
      <c r="F32" s="9" t="s">
        <v>32626</v>
      </c>
      <c r="G32" s="9" t="s">
        <v>63954</v>
      </c>
      <c r="H32" s="6" t="s">
        <v>24</v>
      </c>
      <c r="I32" s="6" t="s">
        <v>65364</v>
      </c>
      <c r="J32" s="6" t="s">
        <v>65365</v>
      </c>
      <c r="K32" s="6" t="s">
        <v>65366</v>
      </c>
      <c r="L32" s="6" t="s">
        <v>65367</v>
      </c>
      <c r="M32" s="6" t="s">
        <v>64191</v>
      </c>
      <c r="N32" s="6" t="s">
        <v>65368</v>
      </c>
      <c r="O32" s="6" t="s">
        <v>65369</v>
      </c>
      <c r="P32" s="6" t="s">
        <v>65370</v>
      </c>
      <c r="Q32" s="6" t="s">
        <v>65371</v>
      </c>
      <c r="R32" s="6" t="s">
        <v>65372</v>
      </c>
      <c r="S32" s="6" t="s">
        <v>65373</v>
      </c>
      <c r="T32" s="6" t="s">
        <v>65374</v>
      </c>
      <c r="U32" s="6" t="s">
        <v>65375</v>
      </c>
      <c r="V32" s="6" t="s">
        <v>65376</v>
      </c>
      <c r="W32" s="6" t="s">
        <v>65377</v>
      </c>
      <c r="X32" s="6" t="s">
        <v>65378</v>
      </c>
      <c r="Y32" s="6" t="s">
        <v>24</v>
      </c>
      <c r="Z32" s="6" t="s">
        <v>65379</v>
      </c>
      <c r="AA32" s="6" t="s">
        <v>65380</v>
      </c>
      <c r="AB32" s="6" t="s">
        <v>65381</v>
      </c>
      <c r="AC32" s="6" t="s">
        <v>65382</v>
      </c>
      <c r="AD32" s="6" t="s">
        <v>65383</v>
      </c>
      <c r="AE32" s="6" t="s">
        <v>65384</v>
      </c>
      <c r="AF32" s="6" t="s">
        <v>65385</v>
      </c>
      <c r="AG32" s="6" t="s">
        <v>65386</v>
      </c>
      <c r="AH32" s="6" t="s">
        <v>65387</v>
      </c>
      <c r="AI32" s="6" t="s">
        <v>24</v>
      </c>
      <c r="AJ32" s="6" t="s">
        <v>65388</v>
      </c>
      <c r="AK32" s="6" t="s">
        <v>65389</v>
      </c>
      <c r="AL32" s="6" t="s">
        <v>65390</v>
      </c>
      <c r="AM32" s="6" t="s">
        <v>65391</v>
      </c>
      <c r="AN32" s="6" t="s">
        <v>64192</v>
      </c>
      <c r="AO32" s="6" t="s">
        <v>65392</v>
      </c>
      <c r="AP32" s="6" t="s">
        <v>65393</v>
      </c>
      <c r="AQ32" s="6" t="s">
        <v>65394</v>
      </c>
      <c r="AR32" s="6" t="s">
        <v>65395</v>
      </c>
      <c r="AS32" s="6" t="s">
        <v>65396</v>
      </c>
      <c r="AT32" s="6" t="s">
        <v>65397</v>
      </c>
      <c r="AU32" s="6" t="s">
        <v>65398</v>
      </c>
      <c r="AV32" s="6" t="s">
        <v>65399</v>
      </c>
      <c r="AW32" s="6" t="s">
        <v>65400</v>
      </c>
      <c r="AX32" s="6" t="s">
        <v>65401</v>
      </c>
      <c r="AY32" s="6" t="s">
        <v>65402</v>
      </c>
    </row>
    <row r="33" spans="1:51" x14ac:dyDescent="0.2">
      <c r="A33" s="20" t="s">
        <v>63857</v>
      </c>
      <c r="B33" s="6"/>
      <c r="C33" s="9" t="s">
        <v>64082</v>
      </c>
      <c r="D33" s="9" t="s">
        <v>64081</v>
      </c>
      <c r="E33" s="9" t="s">
        <v>178</v>
      </c>
      <c r="F33" s="9" t="s">
        <v>63955</v>
      </c>
      <c r="G33" s="9" t="s">
        <v>63956</v>
      </c>
      <c r="H33" s="6" t="s">
        <v>65403</v>
      </c>
      <c r="I33" s="6" t="s">
        <v>65404</v>
      </c>
      <c r="J33" s="6" t="s">
        <v>65405</v>
      </c>
      <c r="K33" s="6" t="s">
        <v>65406</v>
      </c>
      <c r="L33" s="6" t="s">
        <v>65407</v>
      </c>
      <c r="M33" s="6" t="s">
        <v>64193</v>
      </c>
      <c r="N33" s="6" t="s">
        <v>65408</v>
      </c>
      <c r="O33" s="6" t="s">
        <v>65409</v>
      </c>
      <c r="P33" s="6" t="s">
        <v>65410</v>
      </c>
      <c r="Q33" s="6" t="s">
        <v>65411</v>
      </c>
      <c r="R33" s="6" t="s">
        <v>65412</v>
      </c>
      <c r="S33" s="6" t="s">
        <v>65413</v>
      </c>
      <c r="T33" s="6" t="s">
        <v>65414</v>
      </c>
      <c r="U33" s="6" t="s">
        <v>65415</v>
      </c>
      <c r="V33" s="6" t="s">
        <v>65416</v>
      </c>
      <c r="W33" s="6" t="s">
        <v>24</v>
      </c>
      <c r="X33" s="6" t="s">
        <v>65417</v>
      </c>
      <c r="Y33" s="6" t="s">
        <v>65418</v>
      </c>
      <c r="Z33" s="6" t="s">
        <v>65419</v>
      </c>
      <c r="AA33" s="6" t="s">
        <v>65420</v>
      </c>
      <c r="AB33" s="6" t="s">
        <v>65421</v>
      </c>
      <c r="AC33" s="6" t="s">
        <v>65422</v>
      </c>
      <c r="AD33" s="6" t="s">
        <v>65423</v>
      </c>
      <c r="AE33" s="6" t="s">
        <v>65424</v>
      </c>
      <c r="AF33" s="6" t="s">
        <v>65425</v>
      </c>
      <c r="AG33" s="6" t="s">
        <v>65426</v>
      </c>
      <c r="AH33" s="6" t="s">
        <v>65427</v>
      </c>
      <c r="AI33" s="6" t="s">
        <v>65428</v>
      </c>
      <c r="AJ33" s="6" t="s">
        <v>65429</v>
      </c>
      <c r="AK33" s="6" t="s">
        <v>65430</v>
      </c>
      <c r="AL33" s="6" t="s">
        <v>65431</v>
      </c>
      <c r="AM33" s="6" t="s">
        <v>65432</v>
      </c>
      <c r="AN33" s="6" t="s">
        <v>64194</v>
      </c>
      <c r="AO33" s="6" t="s">
        <v>65433</v>
      </c>
      <c r="AP33" s="6" t="s">
        <v>65434</v>
      </c>
      <c r="AQ33" s="6" t="s">
        <v>65435</v>
      </c>
      <c r="AR33" s="6" t="s">
        <v>65436</v>
      </c>
      <c r="AS33" s="6" t="s">
        <v>65437</v>
      </c>
      <c r="AT33" s="6" t="s">
        <v>65438</v>
      </c>
      <c r="AU33" s="6" t="s">
        <v>65439</v>
      </c>
      <c r="AV33" s="6" t="s">
        <v>65440</v>
      </c>
      <c r="AW33" s="6" t="s">
        <v>65441</v>
      </c>
      <c r="AX33" s="6" t="s">
        <v>24</v>
      </c>
      <c r="AY33" s="6" t="s">
        <v>65442</v>
      </c>
    </row>
    <row r="34" spans="1:51" x14ac:dyDescent="0.2">
      <c r="A34" s="20" t="s">
        <v>56</v>
      </c>
      <c r="B34" s="6"/>
      <c r="C34" s="9" t="s">
        <v>63957</v>
      </c>
      <c r="D34" s="9" t="s">
        <v>64083</v>
      </c>
      <c r="E34" s="9" t="s">
        <v>178</v>
      </c>
      <c r="F34" s="9" t="s">
        <v>32619</v>
      </c>
      <c r="G34" s="9" t="s">
        <v>63893</v>
      </c>
      <c r="H34" s="6" t="s">
        <v>65443</v>
      </c>
      <c r="I34" s="6" t="s">
        <v>65444</v>
      </c>
      <c r="J34" s="6" t="s">
        <v>65445</v>
      </c>
      <c r="K34" s="6" t="s">
        <v>65446</v>
      </c>
      <c r="L34" s="6" t="s">
        <v>65447</v>
      </c>
      <c r="M34" s="6" t="s">
        <v>65448</v>
      </c>
      <c r="N34" s="6" t="s">
        <v>65449</v>
      </c>
      <c r="O34" s="6" t="s">
        <v>65450</v>
      </c>
      <c r="P34" s="6" t="s">
        <v>65451</v>
      </c>
      <c r="Q34" s="6" t="s">
        <v>65452</v>
      </c>
      <c r="R34" s="6" t="s">
        <v>65453</v>
      </c>
      <c r="S34" s="6" t="s">
        <v>65454</v>
      </c>
      <c r="T34" s="6" t="s">
        <v>65455</v>
      </c>
      <c r="U34" s="6" t="s">
        <v>65456</v>
      </c>
      <c r="V34" s="6" t="s">
        <v>65457</v>
      </c>
      <c r="W34" s="6" t="s">
        <v>65458</v>
      </c>
      <c r="X34" s="6" t="s">
        <v>65459</v>
      </c>
      <c r="Y34" s="6" t="s">
        <v>65460</v>
      </c>
      <c r="Z34" s="6" t="s">
        <v>65461</v>
      </c>
      <c r="AA34" s="6" t="s">
        <v>65462</v>
      </c>
      <c r="AB34" s="6" t="s">
        <v>65463</v>
      </c>
      <c r="AC34" s="6" t="s">
        <v>65464</v>
      </c>
      <c r="AD34" s="6" t="s">
        <v>65465</v>
      </c>
      <c r="AE34" s="6" t="s">
        <v>65466</v>
      </c>
      <c r="AF34" s="6" t="s">
        <v>65467</v>
      </c>
      <c r="AG34" s="6" t="s">
        <v>65468</v>
      </c>
      <c r="AH34" s="6" t="s">
        <v>65469</v>
      </c>
      <c r="AI34" s="6" t="s">
        <v>65470</v>
      </c>
      <c r="AJ34" s="6" t="s">
        <v>65471</v>
      </c>
      <c r="AK34" s="6" t="s">
        <v>65472</v>
      </c>
      <c r="AL34" s="6" t="s">
        <v>65473</v>
      </c>
      <c r="AM34" s="6" t="s">
        <v>65474</v>
      </c>
      <c r="AN34" s="6" t="s">
        <v>65475</v>
      </c>
      <c r="AO34" s="6" t="s">
        <v>65476</v>
      </c>
      <c r="AP34" s="6" t="s">
        <v>65477</v>
      </c>
      <c r="AQ34" s="6" t="s">
        <v>65478</v>
      </c>
      <c r="AR34" s="6" t="s">
        <v>65479</v>
      </c>
      <c r="AS34" s="6" t="s">
        <v>65480</v>
      </c>
      <c r="AT34" s="6" t="s">
        <v>65481</v>
      </c>
      <c r="AU34" s="6" t="s">
        <v>65482</v>
      </c>
      <c r="AV34" s="6" t="s">
        <v>65483</v>
      </c>
      <c r="AW34" s="6" t="s">
        <v>65484</v>
      </c>
      <c r="AX34" s="6" t="s">
        <v>65485</v>
      </c>
      <c r="AY34" s="6" t="s">
        <v>65486</v>
      </c>
    </row>
    <row r="35" spans="1:51" x14ac:dyDescent="0.2">
      <c r="A35" s="20" t="s">
        <v>57</v>
      </c>
      <c r="B35" s="9"/>
      <c r="C35" s="9" t="s">
        <v>63958</v>
      </c>
      <c r="D35" s="9" t="s">
        <v>64084</v>
      </c>
      <c r="E35" s="9" t="s">
        <v>178</v>
      </c>
      <c r="F35" s="9" t="s">
        <v>63959</v>
      </c>
      <c r="G35" s="9" t="s">
        <v>63960</v>
      </c>
      <c r="H35" s="6" t="s">
        <v>24</v>
      </c>
      <c r="I35" s="6" t="s">
        <v>24</v>
      </c>
      <c r="J35" s="6" t="s">
        <v>65487</v>
      </c>
      <c r="K35" s="6" t="s">
        <v>65488</v>
      </c>
      <c r="L35" s="6" t="s">
        <v>65489</v>
      </c>
      <c r="M35" s="6" t="s">
        <v>64195</v>
      </c>
      <c r="N35" s="6" t="s">
        <v>65490</v>
      </c>
      <c r="O35" s="6" t="s">
        <v>65491</v>
      </c>
      <c r="P35" s="6" t="s">
        <v>65492</v>
      </c>
      <c r="Q35" s="6" t="s">
        <v>65493</v>
      </c>
      <c r="R35" s="6" t="s">
        <v>65494</v>
      </c>
      <c r="S35" s="6" t="s">
        <v>65495</v>
      </c>
      <c r="T35" s="6" t="s">
        <v>65496</v>
      </c>
      <c r="U35" s="6" t="s">
        <v>65497</v>
      </c>
      <c r="V35" s="6" t="s">
        <v>65498</v>
      </c>
      <c r="W35" s="6" t="s">
        <v>65499</v>
      </c>
      <c r="X35" s="6" t="s">
        <v>65500</v>
      </c>
      <c r="Y35" s="6" t="s">
        <v>24</v>
      </c>
      <c r="Z35" s="6" t="s">
        <v>65501</v>
      </c>
      <c r="AA35" s="6" t="s">
        <v>65502</v>
      </c>
      <c r="AB35" s="6" t="s">
        <v>65503</v>
      </c>
      <c r="AC35" s="6" t="s">
        <v>65504</v>
      </c>
      <c r="AD35" s="6" t="s">
        <v>65505</v>
      </c>
      <c r="AE35" s="6" t="s">
        <v>65506</v>
      </c>
      <c r="AF35" s="6" t="s">
        <v>65507</v>
      </c>
      <c r="AG35" s="6" t="s">
        <v>65508</v>
      </c>
      <c r="AH35" s="6" t="s">
        <v>65509</v>
      </c>
      <c r="AI35" s="6" t="s">
        <v>24</v>
      </c>
      <c r="AJ35" s="6" t="s">
        <v>24</v>
      </c>
      <c r="AK35" s="6" t="s">
        <v>65510</v>
      </c>
      <c r="AL35" s="6" t="s">
        <v>65511</v>
      </c>
      <c r="AM35" s="6" t="s">
        <v>65512</v>
      </c>
      <c r="AN35" s="6" t="s">
        <v>65513</v>
      </c>
      <c r="AO35" s="6" t="s">
        <v>65514</v>
      </c>
      <c r="AP35" s="6" t="s">
        <v>65515</v>
      </c>
      <c r="AQ35" s="6" t="s">
        <v>65516</v>
      </c>
      <c r="AR35" s="6" t="s">
        <v>65517</v>
      </c>
      <c r="AS35" s="6" t="s">
        <v>65518</v>
      </c>
      <c r="AT35" s="6" t="s">
        <v>65519</v>
      </c>
      <c r="AU35" s="6" t="s">
        <v>65520</v>
      </c>
      <c r="AV35" s="6" t="s">
        <v>65521</v>
      </c>
      <c r="AW35" s="6" t="s">
        <v>65522</v>
      </c>
      <c r="AX35" s="6" t="s">
        <v>65523</v>
      </c>
      <c r="AY35" s="6" t="s">
        <v>65524</v>
      </c>
    </row>
    <row r="36" spans="1:51" x14ac:dyDescent="0.2">
      <c r="A36" s="20" t="s">
        <v>10</v>
      </c>
      <c r="B36" s="9"/>
      <c r="C36" s="9" t="s">
        <v>63961</v>
      </c>
      <c r="D36" s="9" t="s">
        <v>64085</v>
      </c>
      <c r="E36" s="9" t="s">
        <v>178</v>
      </c>
      <c r="F36" s="9" t="s">
        <v>63962</v>
      </c>
      <c r="G36" s="9" t="s">
        <v>63963</v>
      </c>
      <c r="H36" s="6" t="s">
        <v>65525</v>
      </c>
      <c r="I36" s="6" t="s">
        <v>65526</v>
      </c>
      <c r="J36" s="6" t="s">
        <v>65527</v>
      </c>
      <c r="K36" s="6" t="s">
        <v>65528</v>
      </c>
      <c r="L36" s="6" t="s">
        <v>65529</v>
      </c>
      <c r="M36" s="6" t="s">
        <v>24</v>
      </c>
      <c r="N36" s="6" t="s">
        <v>24</v>
      </c>
      <c r="O36" s="6" t="s">
        <v>24</v>
      </c>
      <c r="P36" s="6" t="s">
        <v>24</v>
      </c>
      <c r="Q36" s="6" t="s">
        <v>24</v>
      </c>
      <c r="R36" s="6" t="s">
        <v>24</v>
      </c>
      <c r="S36" s="6" t="s">
        <v>24</v>
      </c>
      <c r="T36" s="6" t="s">
        <v>24</v>
      </c>
      <c r="U36" s="6" t="s">
        <v>65530</v>
      </c>
      <c r="V36" s="6" t="s">
        <v>65531</v>
      </c>
      <c r="W36" s="6" t="s">
        <v>24</v>
      </c>
      <c r="X36" s="6" t="s">
        <v>65532</v>
      </c>
      <c r="Y36" s="6" t="s">
        <v>65533</v>
      </c>
      <c r="Z36" s="6" t="s">
        <v>65534</v>
      </c>
      <c r="AA36" s="6" t="s">
        <v>65535</v>
      </c>
      <c r="AB36" s="6" t="s">
        <v>24</v>
      </c>
      <c r="AC36" s="6" t="s">
        <v>24</v>
      </c>
      <c r="AD36" s="6" t="s">
        <v>24</v>
      </c>
      <c r="AE36" s="6" t="s">
        <v>24</v>
      </c>
      <c r="AF36" s="6" t="s">
        <v>65536</v>
      </c>
      <c r="AG36" s="6" t="s">
        <v>65537</v>
      </c>
      <c r="AH36" s="6" t="s">
        <v>65538</v>
      </c>
      <c r="AI36" s="6" t="s">
        <v>65539</v>
      </c>
      <c r="AJ36" s="6" t="s">
        <v>65540</v>
      </c>
      <c r="AK36" s="6" t="s">
        <v>65541</v>
      </c>
      <c r="AL36" s="6" t="s">
        <v>65542</v>
      </c>
      <c r="AM36" s="6" t="s">
        <v>65543</v>
      </c>
      <c r="AN36" s="6" t="s">
        <v>24</v>
      </c>
      <c r="AO36" s="6" t="s">
        <v>24</v>
      </c>
      <c r="AP36" s="6" t="s">
        <v>24</v>
      </c>
      <c r="AQ36" s="6" t="s">
        <v>24</v>
      </c>
      <c r="AR36" s="6" t="s">
        <v>24</v>
      </c>
      <c r="AS36" s="6" t="s">
        <v>24</v>
      </c>
      <c r="AT36" s="6" t="s">
        <v>24</v>
      </c>
      <c r="AU36" s="6" t="s">
        <v>24</v>
      </c>
      <c r="AV36" s="6" t="s">
        <v>65544</v>
      </c>
      <c r="AW36" s="6" t="s">
        <v>65545</v>
      </c>
      <c r="AX36" s="6" t="s">
        <v>24</v>
      </c>
      <c r="AY36" s="6" t="s">
        <v>65546</v>
      </c>
    </row>
    <row r="37" spans="1:51" x14ac:dyDescent="0.2">
      <c r="A37" s="20" t="s">
        <v>63858</v>
      </c>
      <c r="B37" s="9" t="s">
        <v>70118</v>
      </c>
      <c r="C37" s="9" t="s">
        <v>64087</v>
      </c>
      <c r="D37" s="9" t="s">
        <v>64086</v>
      </c>
      <c r="E37" s="9" t="s">
        <v>178</v>
      </c>
      <c r="F37" s="9" t="s">
        <v>32621</v>
      </c>
      <c r="G37" s="9" t="s">
        <v>63964</v>
      </c>
      <c r="H37" s="6" t="s">
        <v>65547</v>
      </c>
      <c r="I37" s="6" t="s">
        <v>65548</v>
      </c>
      <c r="J37" s="6" t="s">
        <v>65549</v>
      </c>
      <c r="K37" s="6" t="s">
        <v>24</v>
      </c>
      <c r="L37" s="6" t="s">
        <v>24</v>
      </c>
      <c r="M37" s="6" t="s">
        <v>65550</v>
      </c>
      <c r="N37" s="6" t="s">
        <v>24</v>
      </c>
      <c r="O37" s="6" t="s">
        <v>24</v>
      </c>
      <c r="P37" s="6" t="s">
        <v>24</v>
      </c>
      <c r="Q37" s="6" t="s">
        <v>24</v>
      </c>
      <c r="R37" s="6" t="s">
        <v>24</v>
      </c>
      <c r="S37" s="6" t="s">
        <v>24</v>
      </c>
      <c r="T37" s="6" t="s">
        <v>65551</v>
      </c>
      <c r="U37" s="6" t="s">
        <v>65552</v>
      </c>
      <c r="V37" s="6" t="s">
        <v>65553</v>
      </c>
      <c r="W37" s="6" t="s">
        <v>65554</v>
      </c>
      <c r="X37" s="6" t="s">
        <v>65555</v>
      </c>
      <c r="Y37" s="6" t="s">
        <v>65556</v>
      </c>
      <c r="Z37" s="6" t="s">
        <v>65557</v>
      </c>
      <c r="AA37" s="6" t="s">
        <v>24</v>
      </c>
      <c r="AB37" s="6" t="s">
        <v>65558</v>
      </c>
      <c r="AC37" s="6" t="s">
        <v>24</v>
      </c>
      <c r="AD37" s="6" t="s">
        <v>24</v>
      </c>
      <c r="AE37" s="6" t="s">
        <v>65559</v>
      </c>
      <c r="AF37" s="6" t="s">
        <v>65560</v>
      </c>
      <c r="AG37" s="6" t="s">
        <v>65561</v>
      </c>
      <c r="AH37" s="6" t="s">
        <v>65562</v>
      </c>
      <c r="AI37" s="6" t="s">
        <v>65563</v>
      </c>
      <c r="AJ37" s="6" t="s">
        <v>65564</v>
      </c>
      <c r="AK37" s="6" t="s">
        <v>65565</v>
      </c>
      <c r="AL37" s="6" t="s">
        <v>24</v>
      </c>
      <c r="AM37" s="6" t="s">
        <v>24</v>
      </c>
      <c r="AN37" s="6" t="s">
        <v>64196</v>
      </c>
      <c r="AO37" s="6" t="s">
        <v>24</v>
      </c>
      <c r="AP37" s="6" t="s">
        <v>24</v>
      </c>
      <c r="AQ37" s="6" t="s">
        <v>24</v>
      </c>
      <c r="AR37" s="6" t="s">
        <v>24</v>
      </c>
      <c r="AS37" s="6" t="s">
        <v>24</v>
      </c>
      <c r="AT37" s="6" t="s">
        <v>24</v>
      </c>
      <c r="AU37" s="6" t="s">
        <v>65566</v>
      </c>
      <c r="AV37" s="6" t="s">
        <v>65567</v>
      </c>
      <c r="AW37" s="6" t="s">
        <v>65568</v>
      </c>
      <c r="AX37" s="6" t="s">
        <v>65569</v>
      </c>
      <c r="AY37" s="6" t="s">
        <v>65570</v>
      </c>
    </row>
    <row r="38" spans="1:51" x14ac:dyDescent="0.2">
      <c r="A38" s="20" t="s">
        <v>63859</v>
      </c>
      <c r="B38" s="9"/>
      <c r="C38" s="9" t="s">
        <v>64089</v>
      </c>
      <c r="D38" s="9" t="s">
        <v>64088</v>
      </c>
      <c r="E38" s="9" t="s">
        <v>178</v>
      </c>
      <c r="F38" s="9" t="s">
        <v>32634</v>
      </c>
      <c r="G38" s="9" t="s">
        <v>63965</v>
      </c>
      <c r="H38" s="6" t="s">
        <v>65571</v>
      </c>
      <c r="I38" s="6" t="s">
        <v>65572</v>
      </c>
      <c r="J38" s="6" t="s">
        <v>65573</v>
      </c>
      <c r="K38" s="6" t="s">
        <v>65574</v>
      </c>
      <c r="L38" s="6" t="s">
        <v>65575</v>
      </c>
      <c r="M38" s="6" t="s">
        <v>64197</v>
      </c>
      <c r="N38" s="6" t="s">
        <v>65576</v>
      </c>
      <c r="O38" s="6" t="s">
        <v>65577</v>
      </c>
      <c r="P38" s="6" t="s">
        <v>65578</v>
      </c>
      <c r="Q38" s="6" t="s">
        <v>65579</v>
      </c>
      <c r="R38" s="6" t="s">
        <v>65580</v>
      </c>
      <c r="S38" s="6" t="s">
        <v>24</v>
      </c>
      <c r="T38" s="6" t="s">
        <v>65581</v>
      </c>
      <c r="U38" s="6" t="s">
        <v>65582</v>
      </c>
      <c r="V38" s="6" t="s">
        <v>65583</v>
      </c>
      <c r="W38" s="6" t="s">
        <v>65584</v>
      </c>
      <c r="X38" s="6" t="s">
        <v>65585</v>
      </c>
      <c r="Y38" s="6" t="s">
        <v>65586</v>
      </c>
      <c r="Z38" s="6" t="s">
        <v>65587</v>
      </c>
      <c r="AA38" s="6" t="s">
        <v>65588</v>
      </c>
      <c r="AB38" s="6" t="s">
        <v>65589</v>
      </c>
      <c r="AC38" s="6" t="s">
        <v>65590</v>
      </c>
      <c r="AD38" s="6" t="s">
        <v>24</v>
      </c>
      <c r="AE38" s="6" t="s">
        <v>65591</v>
      </c>
      <c r="AF38" s="6" t="s">
        <v>65592</v>
      </c>
      <c r="AG38" s="6" t="s">
        <v>65593</v>
      </c>
      <c r="AH38" s="6" t="s">
        <v>65594</v>
      </c>
      <c r="AI38" s="6" t="s">
        <v>65595</v>
      </c>
      <c r="AJ38" s="6" t="s">
        <v>65596</v>
      </c>
      <c r="AK38" s="6" t="s">
        <v>65597</v>
      </c>
      <c r="AL38" s="6" t="s">
        <v>65598</v>
      </c>
      <c r="AM38" s="6" t="s">
        <v>65599</v>
      </c>
      <c r="AN38" s="6" t="s">
        <v>65600</v>
      </c>
      <c r="AO38" s="6" t="s">
        <v>65601</v>
      </c>
      <c r="AP38" s="6" t="s">
        <v>65602</v>
      </c>
      <c r="AQ38" s="6" t="s">
        <v>65603</v>
      </c>
      <c r="AR38" s="6" t="s">
        <v>65604</v>
      </c>
      <c r="AS38" s="6" t="s">
        <v>65605</v>
      </c>
      <c r="AT38" s="6" t="s">
        <v>24</v>
      </c>
      <c r="AU38" s="6" t="s">
        <v>65606</v>
      </c>
      <c r="AV38" s="6" t="s">
        <v>65607</v>
      </c>
      <c r="AW38" s="6" t="s">
        <v>65608</v>
      </c>
      <c r="AX38" s="6" t="s">
        <v>65609</v>
      </c>
      <c r="AY38" s="6" t="s">
        <v>65610</v>
      </c>
    </row>
    <row r="39" spans="1:51" x14ac:dyDescent="0.2">
      <c r="A39" s="20" t="s">
        <v>63860</v>
      </c>
      <c r="B39" s="9"/>
      <c r="C39" s="9" t="s">
        <v>64091</v>
      </c>
      <c r="D39" s="9" t="s">
        <v>64090</v>
      </c>
      <c r="E39" s="9" t="s">
        <v>178</v>
      </c>
      <c r="F39" s="9" t="s">
        <v>32633</v>
      </c>
      <c r="G39" s="9" t="s">
        <v>63943</v>
      </c>
      <c r="H39" s="6" t="s">
        <v>24</v>
      </c>
      <c r="I39" s="6" t="s">
        <v>65611</v>
      </c>
      <c r="J39" s="6" t="s">
        <v>65612</v>
      </c>
      <c r="K39" s="6" t="s">
        <v>65613</v>
      </c>
      <c r="L39" s="6" t="s">
        <v>65614</v>
      </c>
      <c r="M39" s="6" t="s">
        <v>64198</v>
      </c>
      <c r="N39" s="6" t="s">
        <v>24</v>
      </c>
      <c r="O39" s="6" t="s">
        <v>24</v>
      </c>
      <c r="P39" s="6" t="s">
        <v>24</v>
      </c>
      <c r="Q39" s="6" t="s">
        <v>24</v>
      </c>
      <c r="R39" s="6" t="s">
        <v>24</v>
      </c>
      <c r="S39" s="6" t="s">
        <v>65615</v>
      </c>
      <c r="T39" s="6" t="s">
        <v>27</v>
      </c>
      <c r="U39" s="6" t="s">
        <v>65616</v>
      </c>
      <c r="V39" s="6" t="s">
        <v>65617</v>
      </c>
      <c r="W39" s="6" t="s">
        <v>65618</v>
      </c>
      <c r="X39" s="6" t="s">
        <v>24</v>
      </c>
      <c r="Y39" s="6" t="s">
        <v>24</v>
      </c>
      <c r="Z39" s="6" t="s">
        <v>65619</v>
      </c>
      <c r="AA39" s="6" t="s">
        <v>27</v>
      </c>
      <c r="AB39" s="6" t="s">
        <v>65620</v>
      </c>
      <c r="AC39" s="6" t="s">
        <v>24</v>
      </c>
      <c r="AD39" s="6" t="s">
        <v>65621</v>
      </c>
      <c r="AE39" s="6" t="s">
        <v>27</v>
      </c>
      <c r="AF39" s="6" t="s">
        <v>65622</v>
      </c>
      <c r="AG39" s="6" t="s">
        <v>65623</v>
      </c>
      <c r="AH39" s="6" t="s">
        <v>65624</v>
      </c>
      <c r="AI39" s="6" t="s">
        <v>24</v>
      </c>
      <c r="AJ39" s="6" t="s">
        <v>65625</v>
      </c>
      <c r="AK39" s="6" t="s">
        <v>65626</v>
      </c>
      <c r="AL39" s="6" t="s">
        <v>65627</v>
      </c>
      <c r="AM39" s="6" t="s">
        <v>65628</v>
      </c>
      <c r="AN39" s="6" t="s">
        <v>64199</v>
      </c>
      <c r="AO39" s="6" t="s">
        <v>24</v>
      </c>
      <c r="AP39" s="6" t="s">
        <v>24</v>
      </c>
      <c r="AQ39" s="6" t="s">
        <v>24</v>
      </c>
      <c r="AR39" s="6" t="s">
        <v>24</v>
      </c>
      <c r="AS39" s="6" t="s">
        <v>24</v>
      </c>
      <c r="AT39" s="6" t="s">
        <v>65629</v>
      </c>
      <c r="AU39" s="6" t="s">
        <v>65630</v>
      </c>
      <c r="AV39" s="6" t="s">
        <v>65631</v>
      </c>
      <c r="AW39" s="6" t="s">
        <v>65632</v>
      </c>
      <c r="AX39" s="6" t="s">
        <v>65633</v>
      </c>
      <c r="AY39" s="6" t="s">
        <v>24</v>
      </c>
    </row>
    <row r="40" spans="1:51" x14ac:dyDescent="0.2">
      <c r="A40" s="20" t="s">
        <v>12</v>
      </c>
      <c r="B40" s="9"/>
      <c r="C40" s="9" t="s">
        <v>63966</v>
      </c>
      <c r="D40" s="9" t="s">
        <v>64092</v>
      </c>
      <c r="E40" s="9" t="s">
        <v>178</v>
      </c>
      <c r="F40" s="9" t="s">
        <v>63967</v>
      </c>
      <c r="G40" s="9" t="s">
        <v>63968</v>
      </c>
      <c r="H40" s="6" t="s">
        <v>65634</v>
      </c>
      <c r="I40" s="6" t="s">
        <v>65635</v>
      </c>
      <c r="J40" s="6" t="s">
        <v>65636</v>
      </c>
      <c r="K40" s="6" t="s">
        <v>65637</v>
      </c>
      <c r="L40" s="6" t="s">
        <v>65638</v>
      </c>
      <c r="M40" s="6" t="s">
        <v>65639</v>
      </c>
      <c r="N40" s="6" t="s">
        <v>65640</v>
      </c>
      <c r="O40" s="6" t="s">
        <v>65641</v>
      </c>
      <c r="P40" s="6" t="s">
        <v>65642</v>
      </c>
      <c r="Q40" s="6" t="s">
        <v>65643</v>
      </c>
      <c r="R40" s="6" t="s">
        <v>65644</v>
      </c>
      <c r="S40" s="6" t="s">
        <v>24</v>
      </c>
      <c r="T40" s="6" t="s">
        <v>65645</v>
      </c>
      <c r="U40" s="6" t="s">
        <v>65646</v>
      </c>
      <c r="V40" s="6" t="s">
        <v>65647</v>
      </c>
      <c r="W40" s="6" t="s">
        <v>65648</v>
      </c>
      <c r="X40" s="6" t="s">
        <v>24</v>
      </c>
      <c r="Y40" s="6" t="s">
        <v>65649</v>
      </c>
      <c r="Z40" s="6" t="s">
        <v>65650</v>
      </c>
      <c r="AA40" s="6" t="s">
        <v>65651</v>
      </c>
      <c r="AB40" s="6" t="s">
        <v>65652</v>
      </c>
      <c r="AC40" s="6" t="s">
        <v>27</v>
      </c>
      <c r="AD40" s="6" t="s">
        <v>24</v>
      </c>
      <c r="AE40" s="6" t="s">
        <v>65653</v>
      </c>
      <c r="AF40" s="6" t="s">
        <v>65654</v>
      </c>
      <c r="AG40" s="6" t="s">
        <v>65655</v>
      </c>
      <c r="AH40" s="6" t="s">
        <v>65656</v>
      </c>
      <c r="AI40" s="6" t="s">
        <v>65657</v>
      </c>
      <c r="AJ40" s="6" t="s">
        <v>65658</v>
      </c>
      <c r="AK40" s="6" t="s">
        <v>65659</v>
      </c>
      <c r="AL40" s="6" t="s">
        <v>65660</v>
      </c>
      <c r="AM40" s="6" t="s">
        <v>65661</v>
      </c>
      <c r="AN40" s="6" t="s">
        <v>64200</v>
      </c>
      <c r="AO40" s="6" t="s">
        <v>65662</v>
      </c>
      <c r="AP40" s="6" t="s">
        <v>65663</v>
      </c>
      <c r="AQ40" s="6" t="s">
        <v>65664</v>
      </c>
      <c r="AR40" s="6" t="s">
        <v>65665</v>
      </c>
      <c r="AS40" s="6" t="s">
        <v>65666</v>
      </c>
      <c r="AT40" s="6" t="s">
        <v>24</v>
      </c>
      <c r="AU40" s="6" t="s">
        <v>65667</v>
      </c>
      <c r="AV40" s="6" t="s">
        <v>65668</v>
      </c>
      <c r="AW40" s="6" t="s">
        <v>65669</v>
      </c>
      <c r="AX40" s="6" t="s">
        <v>65670</v>
      </c>
      <c r="AY40" s="6" t="s">
        <v>24</v>
      </c>
    </row>
    <row r="41" spans="1:51" x14ac:dyDescent="0.2">
      <c r="A41" s="20" t="s">
        <v>64148</v>
      </c>
      <c r="B41" s="9" t="s">
        <v>63862</v>
      </c>
      <c r="C41" s="9" t="s">
        <v>63969</v>
      </c>
      <c r="D41" s="9" t="s">
        <v>64093</v>
      </c>
      <c r="E41" s="9" t="s">
        <v>178</v>
      </c>
      <c r="F41" s="9" t="s">
        <v>32627</v>
      </c>
      <c r="G41" s="9" t="s">
        <v>63898</v>
      </c>
      <c r="H41" s="6" t="s">
        <v>65671</v>
      </c>
      <c r="I41" s="6" t="s">
        <v>65672</v>
      </c>
      <c r="J41" s="6" t="s">
        <v>65673</v>
      </c>
      <c r="K41" s="6" t="s">
        <v>65674</v>
      </c>
      <c r="L41" s="6" t="s">
        <v>65675</v>
      </c>
      <c r="M41" s="6" t="s">
        <v>65676</v>
      </c>
      <c r="N41" s="6" t="s">
        <v>65677</v>
      </c>
      <c r="O41" s="6" t="s">
        <v>65678</v>
      </c>
      <c r="P41" s="6" t="s">
        <v>65679</v>
      </c>
      <c r="Q41" s="6" t="s">
        <v>65680</v>
      </c>
      <c r="R41" s="6" t="s">
        <v>65681</v>
      </c>
      <c r="S41" s="6" t="s">
        <v>65682</v>
      </c>
      <c r="T41" s="6" t="s">
        <v>65683</v>
      </c>
      <c r="U41" s="6" t="s">
        <v>65684</v>
      </c>
      <c r="V41" s="6" t="s">
        <v>65685</v>
      </c>
      <c r="W41" s="6" t="s">
        <v>65686</v>
      </c>
      <c r="X41" s="6" t="s">
        <v>65687</v>
      </c>
      <c r="Y41" s="6" t="s">
        <v>65688</v>
      </c>
      <c r="Z41" s="6" t="s">
        <v>65689</v>
      </c>
      <c r="AA41" s="6" t="s">
        <v>65690</v>
      </c>
      <c r="AB41" s="6" t="s">
        <v>65691</v>
      </c>
      <c r="AC41" s="6" t="s">
        <v>65692</v>
      </c>
      <c r="AD41" s="6" t="s">
        <v>65693</v>
      </c>
      <c r="AE41" s="6" t="s">
        <v>65694</v>
      </c>
      <c r="AF41" s="6" t="s">
        <v>65695</v>
      </c>
      <c r="AG41" s="6" t="s">
        <v>65696</v>
      </c>
      <c r="AH41" s="6" t="s">
        <v>27</v>
      </c>
      <c r="AI41" s="6" t="s">
        <v>65697</v>
      </c>
      <c r="AJ41" s="6" t="s">
        <v>65698</v>
      </c>
      <c r="AK41" s="6" t="s">
        <v>65699</v>
      </c>
      <c r="AL41" s="6" t="s">
        <v>65700</v>
      </c>
      <c r="AM41" s="6" t="s">
        <v>65701</v>
      </c>
      <c r="AN41" s="6" t="s">
        <v>65702</v>
      </c>
      <c r="AO41" s="6" t="s">
        <v>65703</v>
      </c>
      <c r="AP41" s="6" t="s">
        <v>65704</v>
      </c>
      <c r="AQ41" s="6" t="s">
        <v>65705</v>
      </c>
      <c r="AR41" s="6" t="s">
        <v>65706</v>
      </c>
      <c r="AS41" s="6" t="s">
        <v>65707</v>
      </c>
      <c r="AT41" s="6" t="s">
        <v>65708</v>
      </c>
      <c r="AU41" s="6" t="s">
        <v>65709</v>
      </c>
      <c r="AV41" s="6" t="s">
        <v>65710</v>
      </c>
      <c r="AW41" s="6" t="s">
        <v>65711</v>
      </c>
      <c r="AX41" s="6" t="s">
        <v>65712</v>
      </c>
      <c r="AY41" s="6" t="s">
        <v>65713</v>
      </c>
    </row>
    <row r="42" spans="1:51" x14ac:dyDescent="0.2">
      <c r="A42" s="20" t="s">
        <v>64149</v>
      </c>
      <c r="B42" s="9" t="s">
        <v>63861</v>
      </c>
      <c r="C42" s="9" t="s">
        <v>64095</v>
      </c>
      <c r="D42" s="9" t="s">
        <v>64094</v>
      </c>
      <c r="E42" s="9" t="s">
        <v>178</v>
      </c>
      <c r="F42" s="9" t="s">
        <v>32619</v>
      </c>
      <c r="G42" s="9" t="s">
        <v>63893</v>
      </c>
      <c r="H42" s="6" t="s">
        <v>65714</v>
      </c>
      <c r="I42" s="6" t="s">
        <v>65715</v>
      </c>
      <c r="J42" s="6" t="s">
        <v>65716</v>
      </c>
      <c r="K42" s="6" t="s">
        <v>65717</v>
      </c>
      <c r="L42" s="6" t="s">
        <v>65718</v>
      </c>
      <c r="M42" s="6" t="s">
        <v>64201</v>
      </c>
      <c r="N42" s="6" t="s">
        <v>65719</v>
      </c>
      <c r="O42" s="6" t="s">
        <v>65720</v>
      </c>
      <c r="P42" s="6" t="s">
        <v>65721</v>
      </c>
      <c r="Q42" s="6" t="s">
        <v>65722</v>
      </c>
      <c r="R42" s="6" t="s">
        <v>65723</v>
      </c>
      <c r="S42" s="6" t="s">
        <v>65724</v>
      </c>
      <c r="T42" s="6" t="s">
        <v>65725</v>
      </c>
      <c r="U42" s="6" t="s">
        <v>65726</v>
      </c>
      <c r="V42" s="6" t="s">
        <v>65727</v>
      </c>
      <c r="W42" s="6" t="s">
        <v>65728</v>
      </c>
      <c r="X42" s="6" t="s">
        <v>65729</v>
      </c>
      <c r="Y42" s="6" t="s">
        <v>65730</v>
      </c>
      <c r="Z42" s="6" t="s">
        <v>65731</v>
      </c>
      <c r="AA42" s="6" t="s">
        <v>65732</v>
      </c>
      <c r="AB42" s="6" t="s">
        <v>32714</v>
      </c>
      <c r="AC42" s="6" t="s">
        <v>65733</v>
      </c>
      <c r="AD42" s="6" t="s">
        <v>65734</v>
      </c>
      <c r="AE42" s="6" t="s">
        <v>65735</v>
      </c>
      <c r="AF42" s="6" t="s">
        <v>65736</v>
      </c>
      <c r="AG42" s="6" t="s">
        <v>65737</v>
      </c>
      <c r="AH42" s="6" t="s">
        <v>65738</v>
      </c>
      <c r="AI42" s="6" t="s">
        <v>65739</v>
      </c>
      <c r="AJ42" s="6" t="s">
        <v>65740</v>
      </c>
      <c r="AK42" s="6" t="s">
        <v>65741</v>
      </c>
      <c r="AL42" s="6" t="s">
        <v>65742</v>
      </c>
      <c r="AM42" s="6" t="s">
        <v>65743</v>
      </c>
      <c r="AN42" s="6" t="s">
        <v>65744</v>
      </c>
      <c r="AO42" s="6" t="s">
        <v>65745</v>
      </c>
      <c r="AP42" s="6" t="s">
        <v>65746</v>
      </c>
      <c r="AQ42" s="6" t="s">
        <v>65747</v>
      </c>
      <c r="AR42" s="6" t="s">
        <v>65748</v>
      </c>
      <c r="AS42" s="6" t="s">
        <v>65749</v>
      </c>
      <c r="AT42" s="6" t="s">
        <v>65750</v>
      </c>
      <c r="AU42" s="6" t="s">
        <v>65751</v>
      </c>
      <c r="AV42" s="6" t="s">
        <v>65752</v>
      </c>
      <c r="AW42" s="6" t="s">
        <v>65753</v>
      </c>
      <c r="AX42" s="6" t="s">
        <v>65754</v>
      </c>
      <c r="AY42" s="6" t="s">
        <v>65755</v>
      </c>
    </row>
    <row r="43" spans="1:51" x14ac:dyDescent="0.2">
      <c r="A43" s="20" t="s">
        <v>63870</v>
      </c>
      <c r="B43" s="9"/>
      <c r="C43" s="9" t="s">
        <v>63970</v>
      </c>
      <c r="D43" s="9" t="s">
        <v>64096</v>
      </c>
      <c r="E43" s="9" t="s">
        <v>178</v>
      </c>
      <c r="F43" s="9" t="s">
        <v>179</v>
      </c>
      <c r="G43" s="9" t="s">
        <v>63971</v>
      </c>
      <c r="H43" s="6" t="s">
        <v>24</v>
      </c>
      <c r="I43" s="6" t="s">
        <v>24</v>
      </c>
      <c r="J43" s="6" t="s">
        <v>24</v>
      </c>
      <c r="K43" s="6" t="s">
        <v>24</v>
      </c>
      <c r="L43" s="6" t="s">
        <v>24</v>
      </c>
      <c r="M43" s="6" t="s">
        <v>24</v>
      </c>
      <c r="N43" s="6" t="s">
        <v>27</v>
      </c>
      <c r="O43" s="6" t="s">
        <v>65756</v>
      </c>
      <c r="P43" s="6" t="s">
        <v>27</v>
      </c>
      <c r="Q43" s="6" t="s">
        <v>65757</v>
      </c>
      <c r="R43" s="6" t="s">
        <v>65758</v>
      </c>
      <c r="S43" s="6" t="s">
        <v>24</v>
      </c>
      <c r="T43" s="6" t="s">
        <v>65759</v>
      </c>
      <c r="U43" s="6" t="s">
        <v>65760</v>
      </c>
      <c r="V43" s="6" t="s">
        <v>24</v>
      </c>
      <c r="W43" s="6" t="s">
        <v>24</v>
      </c>
      <c r="X43" s="6" t="s">
        <v>24</v>
      </c>
      <c r="Y43" s="6" t="s">
        <v>24</v>
      </c>
      <c r="Z43" s="6" t="s">
        <v>24</v>
      </c>
      <c r="AA43" s="6" t="s">
        <v>24</v>
      </c>
      <c r="AB43" s="6" t="s">
        <v>24</v>
      </c>
      <c r="AC43" s="6" t="s">
        <v>27</v>
      </c>
      <c r="AD43" s="6" t="s">
        <v>24</v>
      </c>
      <c r="AE43" s="6" t="s">
        <v>27</v>
      </c>
      <c r="AF43" s="6" t="s">
        <v>65761</v>
      </c>
      <c r="AG43" s="6" t="s">
        <v>24</v>
      </c>
      <c r="AH43" s="6" t="s">
        <v>24</v>
      </c>
      <c r="AI43" s="6" t="s">
        <v>24</v>
      </c>
      <c r="AJ43" s="6" t="s">
        <v>24</v>
      </c>
      <c r="AK43" s="6" t="s">
        <v>24</v>
      </c>
      <c r="AL43" s="6" t="s">
        <v>24</v>
      </c>
      <c r="AM43" s="6" t="s">
        <v>24</v>
      </c>
      <c r="AN43" s="6" t="s">
        <v>24</v>
      </c>
      <c r="AO43" s="6" t="s">
        <v>65762</v>
      </c>
      <c r="AP43" s="6" t="s">
        <v>65763</v>
      </c>
      <c r="AQ43" s="6" t="s">
        <v>65764</v>
      </c>
      <c r="AR43" s="6" t="s">
        <v>27</v>
      </c>
      <c r="AS43" s="6" t="s">
        <v>65765</v>
      </c>
      <c r="AT43" s="6" t="s">
        <v>24</v>
      </c>
      <c r="AU43" s="6" t="s">
        <v>27</v>
      </c>
      <c r="AV43" s="6" t="s">
        <v>65766</v>
      </c>
      <c r="AW43" s="6" t="s">
        <v>24</v>
      </c>
      <c r="AX43" s="6" t="s">
        <v>24</v>
      </c>
      <c r="AY43" s="6" t="s">
        <v>24</v>
      </c>
    </row>
    <row r="44" spans="1:51" x14ac:dyDescent="0.2">
      <c r="A44" s="20" t="s">
        <v>16</v>
      </c>
      <c r="B44" s="9"/>
      <c r="C44" s="9" t="s">
        <v>63972</v>
      </c>
      <c r="D44" s="9" t="s">
        <v>64097</v>
      </c>
      <c r="E44" s="9" t="s">
        <v>178</v>
      </c>
      <c r="F44" s="9" t="s">
        <v>63973</v>
      </c>
      <c r="G44" s="9" t="s">
        <v>63974</v>
      </c>
      <c r="H44" s="6" t="s">
        <v>65767</v>
      </c>
      <c r="I44" s="6" t="s">
        <v>65768</v>
      </c>
      <c r="J44" s="6" t="s">
        <v>65769</v>
      </c>
      <c r="K44" s="6" t="s">
        <v>65770</v>
      </c>
      <c r="L44" s="6" t="s">
        <v>65771</v>
      </c>
      <c r="M44" s="6" t="s">
        <v>65772</v>
      </c>
      <c r="N44" s="6" t="s">
        <v>65773</v>
      </c>
      <c r="O44" s="6" t="s">
        <v>65774</v>
      </c>
      <c r="P44" s="6" t="s">
        <v>65775</v>
      </c>
      <c r="Q44" s="6" t="s">
        <v>65776</v>
      </c>
      <c r="R44" s="6" t="s">
        <v>65777</v>
      </c>
      <c r="S44" s="6" t="s">
        <v>65778</v>
      </c>
      <c r="T44" s="6" t="s">
        <v>65779</v>
      </c>
      <c r="U44" s="6" t="s">
        <v>65780</v>
      </c>
      <c r="V44" s="6" t="s">
        <v>65781</v>
      </c>
      <c r="W44" s="6" t="s">
        <v>24</v>
      </c>
      <c r="X44" s="6" t="s">
        <v>24</v>
      </c>
      <c r="Y44" s="6" t="s">
        <v>65782</v>
      </c>
      <c r="Z44" s="6" t="s">
        <v>65783</v>
      </c>
      <c r="AA44" s="6" t="s">
        <v>65784</v>
      </c>
      <c r="AB44" s="6" t="s">
        <v>65785</v>
      </c>
      <c r="AC44" s="6" t="s">
        <v>65786</v>
      </c>
      <c r="AD44" s="6" t="s">
        <v>65787</v>
      </c>
      <c r="AE44" s="6" t="s">
        <v>65788</v>
      </c>
      <c r="AF44" s="6" t="s">
        <v>65789</v>
      </c>
      <c r="AG44" s="6" t="s">
        <v>65790</v>
      </c>
      <c r="AH44" s="6" t="s">
        <v>24</v>
      </c>
      <c r="AI44" s="6" t="s">
        <v>65791</v>
      </c>
      <c r="AJ44" s="6" t="s">
        <v>65792</v>
      </c>
      <c r="AK44" s="6" t="s">
        <v>65793</v>
      </c>
      <c r="AL44" s="6" t="s">
        <v>65794</v>
      </c>
      <c r="AM44" s="6" t="s">
        <v>65795</v>
      </c>
      <c r="AN44" s="6" t="s">
        <v>65796</v>
      </c>
      <c r="AO44" s="6" t="s">
        <v>65797</v>
      </c>
      <c r="AP44" s="6" t="s">
        <v>65798</v>
      </c>
      <c r="AQ44" s="6" t="s">
        <v>65799</v>
      </c>
      <c r="AR44" s="6" t="s">
        <v>65800</v>
      </c>
      <c r="AS44" s="6" t="s">
        <v>65801</v>
      </c>
      <c r="AT44" s="6" t="s">
        <v>65802</v>
      </c>
      <c r="AU44" s="6" t="s">
        <v>65803</v>
      </c>
      <c r="AV44" s="6" t="s">
        <v>65804</v>
      </c>
      <c r="AW44" s="6" t="s">
        <v>65805</v>
      </c>
      <c r="AX44" s="6" t="s">
        <v>24</v>
      </c>
      <c r="AY44" s="6" t="s">
        <v>24</v>
      </c>
    </row>
    <row r="45" spans="1:51" x14ac:dyDescent="0.2">
      <c r="A45" s="20" t="s">
        <v>64145</v>
      </c>
      <c r="B45" s="9"/>
      <c r="C45" s="9" t="s">
        <v>64099</v>
      </c>
      <c r="D45" s="9" t="s">
        <v>64098</v>
      </c>
      <c r="E45" s="9" t="s">
        <v>178</v>
      </c>
      <c r="F45" s="9" t="s">
        <v>180</v>
      </c>
      <c r="G45" s="9" t="s">
        <v>63975</v>
      </c>
      <c r="H45" s="6" t="s">
        <v>24</v>
      </c>
      <c r="I45" s="6" t="s">
        <v>24</v>
      </c>
      <c r="J45" s="6" t="s">
        <v>24</v>
      </c>
      <c r="K45" s="6" t="s">
        <v>24</v>
      </c>
      <c r="L45" s="6" t="s">
        <v>24</v>
      </c>
      <c r="M45" s="6" t="s">
        <v>24</v>
      </c>
      <c r="N45" s="6" t="s">
        <v>65806</v>
      </c>
      <c r="O45" s="6" t="s">
        <v>65807</v>
      </c>
      <c r="P45" s="6" t="s">
        <v>65808</v>
      </c>
      <c r="Q45" s="6" t="s">
        <v>65809</v>
      </c>
      <c r="R45" s="6" t="s">
        <v>65810</v>
      </c>
      <c r="S45" s="6" t="s">
        <v>24</v>
      </c>
      <c r="T45" s="6" t="s">
        <v>65811</v>
      </c>
      <c r="U45" s="6" t="s">
        <v>65812</v>
      </c>
      <c r="V45" s="6" t="s">
        <v>24</v>
      </c>
      <c r="W45" s="6" t="s">
        <v>24</v>
      </c>
      <c r="X45" s="6" t="s">
        <v>24</v>
      </c>
      <c r="Y45" s="6" t="s">
        <v>24</v>
      </c>
      <c r="Z45" s="6" t="s">
        <v>24</v>
      </c>
      <c r="AA45" s="6" t="s">
        <v>24</v>
      </c>
      <c r="AB45" s="6" t="s">
        <v>24</v>
      </c>
      <c r="AC45" s="6" t="s">
        <v>65813</v>
      </c>
      <c r="AD45" s="6" t="s">
        <v>24</v>
      </c>
      <c r="AE45" s="6" t="s">
        <v>65814</v>
      </c>
      <c r="AF45" s="6" t="s">
        <v>65815</v>
      </c>
      <c r="AG45" s="6" t="s">
        <v>24</v>
      </c>
      <c r="AH45" s="6" t="s">
        <v>24</v>
      </c>
      <c r="AI45" s="6" t="s">
        <v>24</v>
      </c>
      <c r="AJ45" s="6" t="s">
        <v>24</v>
      </c>
      <c r="AK45" s="6" t="s">
        <v>24</v>
      </c>
      <c r="AL45" s="6" t="s">
        <v>24</v>
      </c>
      <c r="AM45" s="6" t="s">
        <v>24</v>
      </c>
      <c r="AN45" s="6" t="s">
        <v>24</v>
      </c>
      <c r="AO45" s="6" t="s">
        <v>65816</v>
      </c>
      <c r="AP45" s="6" t="s">
        <v>65817</v>
      </c>
      <c r="AQ45" s="6" t="s">
        <v>65818</v>
      </c>
      <c r="AR45" s="6" t="s">
        <v>65819</v>
      </c>
      <c r="AS45" s="6" t="s">
        <v>65820</v>
      </c>
      <c r="AT45" s="6" t="s">
        <v>24</v>
      </c>
      <c r="AU45" s="6" t="s">
        <v>65821</v>
      </c>
      <c r="AV45" s="6" t="s">
        <v>65822</v>
      </c>
      <c r="AW45" s="6" t="s">
        <v>24</v>
      </c>
      <c r="AX45" s="6" t="s">
        <v>24</v>
      </c>
      <c r="AY45" s="6" t="s">
        <v>24</v>
      </c>
    </row>
    <row r="46" spans="1:51" x14ac:dyDescent="0.2">
      <c r="A46" s="20" t="s">
        <v>63869</v>
      </c>
      <c r="B46" s="9"/>
      <c r="C46" s="9" t="s">
        <v>64102</v>
      </c>
      <c r="D46" s="9" t="s">
        <v>64101</v>
      </c>
      <c r="E46" s="9" t="s">
        <v>177</v>
      </c>
      <c r="F46" s="9" t="s">
        <v>63976</v>
      </c>
      <c r="G46" s="9" t="s">
        <v>63977</v>
      </c>
      <c r="H46" s="6" t="s">
        <v>24</v>
      </c>
      <c r="I46" s="6" t="s">
        <v>24</v>
      </c>
      <c r="J46" s="6" t="s">
        <v>24</v>
      </c>
      <c r="K46" s="6" t="s">
        <v>24</v>
      </c>
      <c r="L46" s="6" t="s">
        <v>24</v>
      </c>
      <c r="M46" s="6" t="s">
        <v>27</v>
      </c>
      <c r="N46" s="6" t="s">
        <v>24</v>
      </c>
      <c r="O46" s="6" t="s">
        <v>24</v>
      </c>
      <c r="P46" s="6" t="s">
        <v>24</v>
      </c>
      <c r="Q46" s="6" t="s">
        <v>24</v>
      </c>
      <c r="R46" s="6" t="s">
        <v>24</v>
      </c>
      <c r="S46" s="6" t="s">
        <v>24</v>
      </c>
      <c r="T46" s="6" t="s">
        <v>65823</v>
      </c>
      <c r="U46" s="6" t="s">
        <v>65824</v>
      </c>
      <c r="V46" s="6" t="s">
        <v>24</v>
      </c>
      <c r="W46" s="6" t="s">
        <v>24</v>
      </c>
      <c r="X46" s="6" t="s">
        <v>24</v>
      </c>
      <c r="Y46" s="6" t="s">
        <v>24</v>
      </c>
      <c r="Z46" s="6" t="s">
        <v>24</v>
      </c>
      <c r="AA46" s="6" t="s">
        <v>24</v>
      </c>
      <c r="AB46" s="6" t="s">
        <v>27</v>
      </c>
      <c r="AC46" s="6" t="s">
        <v>24</v>
      </c>
      <c r="AD46" s="6" t="s">
        <v>24</v>
      </c>
      <c r="AE46" s="6" t="s">
        <v>27</v>
      </c>
      <c r="AF46" s="6" t="s">
        <v>65825</v>
      </c>
      <c r="AG46" s="6" t="s">
        <v>24</v>
      </c>
      <c r="AH46" s="6" t="s">
        <v>24</v>
      </c>
      <c r="AI46" s="6" t="s">
        <v>24</v>
      </c>
      <c r="AJ46" s="6" t="s">
        <v>24</v>
      </c>
      <c r="AK46" s="6" t="s">
        <v>24</v>
      </c>
      <c r="AL46" s="6" t="s">
        <v>24</v>
      </c>
      <c r="AM46" s="6" t="s">
        <v>24</v>
      </c>
      <c r="AN46" s="6" t="s">
        <v>65826</v>
      </c>
      <c r="AO46" s="6" t="s">
        <v>24</v>
      </c>
      <c r="AP46" s="6" t="s">
        <v>24</v>
      </c>
      <c r="AQ46" s="6" t="s">
        <v>24</v>
      </c>
      <c r="AR46" s="6" t="s">
        <v>24</v>
      </c>
      <c r="AS46" s="6" t="s">
        <v>24</v>
      </c>
      <c r="AT46" s="6" t="s">
        <v>24</v>
      </c>
      <c r="AU46" s="6" t="s">
        <v>65827</v>
      </c>
      <c r="AV46" s="6" t="s">
        <v>65828</v>
      </c>
      <c r="AW46" s="6" t="s">
        <v>24</v>
      </c>
      <c r="AX46" s="6" t="s">
        <v>24</v>
      </c>
      <c r="AY46" s="6" t="s">
        <v>24</v>
      </c>
    </row>
    <row r="47" spans="1:51" x14ac:dyDescent="0.2">
      <c r="A47" s="20" t="s">
        <v>19</v>
      </c>
      <c r="B47" s="9"/>
      <c r="C47" s="9" t="s">
        <v>64104</v>
      </c>
      <c r="D47" s="9" t="s">
        <v>64103</v>
      </c>
      <c r="E47" s="9" t="s">
        <v>178</v>
      </c>
      <c r="F47" s="9" t="s">
        <v>32636</v>
      </c>
      <c r="G47" s="9" t="s">
        <v>63978</v>
      </c>
      <c r="H47" s="6" t="s">
        <v>65829</v>
      </c>
      <c r="I47" s="6" t="s">
        <v>65830</v>
      </c>
      <c r="J47" s="6" t="s">
        <v>65831</v>
      </c>
      <c r="K47" s="6" t="s">
        <v>65832</v>
      </c>
      <c r="L47" s="6" t="s">
        <v>65833</v>
      </c>
      <c r="M47" s="6" t="s">
        <v>65834</v>
      </c>
      <c r="N47" s="6" t="s">
        <v>65835</v>
      </c>
      <c r="O47" s="6" t="s">
        <v>65836</v>
      </c>
      <c r="P47" s="6" t="s">
        <v>65837</v>
      </c>
      <c r="Q47" s="6" t="s">
        <v>65838</v>
      </c>
      <c r="R47" s="6" t="s">
        <v>65839</v>
      </c>
      <c r="S47" s="6" t="s">
        <v>65840</v>
      </c>
      <c r="T47" s="6" t="s">
        <v>65841</v>
      </c>
      <c r="U47" s="6" t="s">
        <v>65842</v>
      </c>
      <c r="V47" s="6" t="s">
        <v>65843</v>
      </c>
      <c r="W47" s="6" t="s">
        <v>24</v>
      </c>
      <c r="X47" s="6" t="s">
        <v>65844</v>
      </c>
      <c r="Y47" s="6" t="s">
        <v>65845</v>
      </c>
      <c r="Z47" s="6" t="s">
        <v>65846</v>
      </c>
      <c r="AA47" s="6" t="s">
        <v>65847</v>
      </c>
      <c r="AB47" s="6" t="s">
        <v>65848</v>
      </c>
      <c r="AC47" s="6" t="s">
        <v>65849</v>
      </c>
      <c r="AD47" s="6" t="s">
        <v>65850</v>
      </c>
      <c r="AE47" s="6" t="s">
        <v>65851</v>
      </c>
      <c r="AF47" s="6" t="s">
        <v>65852</v>
      </c>
      <c r="AG47" s="6" t="s">
        <v>65853</v>
      </c>
      <c r="AH47" s="6" t="s">
        <v>65854</v>
      </c>
      <c r="AI47" s="6" t="s">
        <v>65855</v>
      </c>
      <c r="AJ47" s="6" t="s">
        <v>65856</v>
      </c>
      <c r="AK47" s="6" t="s">
        <v>65857</v>
      </c>
      <c r="AL47" s="6" t="s">
        <v>65858</v>
      </c>
      <c r="AM47" s="6" t="s">
        <v>65859</v>
      </c>
      <c r="AN47" s="6" t="s">
        <v>64202</v>
      </c>
      <c r="AO47" s="6" t="s">
        <v>65860</v>
      </c>
      <c r="AP47" s="6" t="s">
        <v>65861</v>
      </c>
      <c r="AQ47" s="6" t="s">
        <v>65862</v>
      </c>
      <c r="AR47" s="6" t="s">
        <v>65863</v>
      </c>
      <c r="AS47" s="6" t="s">
        <v>65864</v>
      </c>
      <c r="AT47" s="6" t="s">
        <v>65865</v>
      </c>
      <c r="AU47" s="6" t="s">
        <v>65866</v>
      </c>
      <c r="AV47" s="6" t="s">
        <v>65867</v>
      </c>
      <c r="AW47" s="6" t="s">
        <v>65868</v>
      </c>
      <c r="AX47" s="6" t="s">
        <v>24</v>
      </c>
      <c r="AY47" s="6" t="s">
        <v>65869</v>
      </c>
    </row>
    <row r="48" spans="1:51" x14ac:dyDescent="0.2">
      <c r="A48" s="20" t="s">
        <v>20</v>
      </c>
      <c r="B48" s="9"/>
      <c r="C48" s="9" t="s">
        <v>63979</v>
      </c>
      <c r="D48" s="9" t="s">
        <v>64106</v>
      </c>
      <c r="E48" s="9" t="s">
        <v>178</v>
      </c>
      <c r="F48" s="9" t="s">
        <v>32628</v>
      </c>
      <c r="G48" s="9" t="s">
        <v>63980</v>
      </c>
      <c r="H48" s="6" t="s">
        <v>65870</v>
      </c>
      <c r="I48" s="6" t="s">
        <v>65871</v>
      </c>
      <c r="J48" s="6" t="s">
        <v>65872</v>
      </c>
      <c r="K48" s="6" t="s">
        <v>65873</v>
      </c>
      <c r="L48" s="6" t="s">
        <v>65874</v>
      </c>
      <c r="M48" s="6" t="s">
        <v>64203</v>
      </c>
      <c r="N48" s="6" t="s">
        <v>65875</v>
      </c>
      <c r="O48" s="6" t="s">
        <v>65876</v>
      </c>
      <c r="P48" s="6" t="s">
        <v>65877</v>
      </c>
      <c r="Q48" s="6" t="s">
        <v>65878</v>
      </c>
      <c r="R48" s="6" t="s">
        <v>65879</v>
      </c>
      <c r="S48" s="6" t="s">
        <v>65880</v>
      </c>
      <c r="T48" s="6" t="s">
        <v>65881</v>
      </c>
      <c r="U48" s="6" t="s">
        <v>65882</v>
      </c>
      <c r="V48" s="6" t="s">
        <v>65883</v>
      </c>
      <c r="W48" s="6" t="s">
        <v>65884</v>
      </c>
      <c r="X48" s="6" t="s">
        <v>65885</v>
      </c>
      <c r="Y48" s="6" t="s">
        <v>65886</v>
      </c>
      <c r="Z48" s="6" t="s">
        <v>65887</v>
      </c>
      <c r="AA48" s="6" t="s">
        <v>65888</v>
      </c>
      <c r="AB48" s="6" t="s">
        <v>32616</v>
      </c>
      <c r="AC48" s="6" t="s">
        <v>65889</v>
      </c>
      <c r="AD48" s="6" t="s">
        <v>65890</v>
      </c>
      <c r="AE48" s="6" t="s">
        <v>65891</v>
      </c>
      <c r="AF48" s="6" t="s">
        <v>65892</v>
      </c>
      <c r="AG48" s="6" t="s">
        <v>65893</v>
      </c>
      <c r="AH48" s="6" t="s">
        <v>65894</v>
      </c>
      <c r="AI48" s="6" t="s">
        <v>65895</v>
      </c>
      <c r="AJ48" s="6" t="s">
        <v>65896</v>
      </c>
      <c r="AK48" s="6" t="s">
        <v>65897</v>
      </c>
      <c r="AL48" s="6" t="s">
        <v>65898</v>
      </c>
      <c r="AM48" s="6" t="s">
        <v>65899</v>
      </c>
      <c r="AN48" s="6" t="s">
        <v>64204</v>
      </c>
      <c r="AO48" s="6" t="s">
        <v>65900</v>
      </c>
      <c r="AP48" s="6" t="s">
        <v>65901</v>
      </c>
      <c r="AQ48" s="6" t="s">
        <v>65902</v>
      </c>
      <c r="AR48" s="6" t="s">
        <v>65903</v>
      </c>
      <c r="AS48" s="6" t="s">
        <v>65904</v>
      </c>
      <c r="AT48" s="6" t="s">
        <v>65905</v>
      </c>
      <c r="AU48" s="6" t="s">
        <v>65906</v>
      </c>
      <c r="AV48" s="6" t="s">
        <v>65907</v>
      </c>
      <c r="AW48" s="6" t="s">
        <v>65908</v>
      </c>
      <c r="AX48" s="6" t="s">
        <v>65909</v>
      </c>
      <c r="AY48" s="6" t="s">
        <v>65910</v>
      </c>
    </row>
    <row r="49" spans="1:51" x14ac:dyDescent="0.2">
      <c r="A49" s="20" t="s">
        <v>64146</v>
      </c>
      <c r="B49" s="9"/>
      <c r="C49" s="9" t="s">
        <v>63981</v>
      </c>
      <c r="D49" s="9" t="s">
        <v>64107</v>
      </c>
      <c r="E49" s="9" t="s">
        <v>177</v>
      </c>
      <c r="F49" s="9" t="s">
        <v>63982</v>
      </c>
      <c r="G49" s="9" t="s">
        <v>63983</v>
      </c>
      <c r="H49" s="6" t="s">
        <v>65911</v>
      </c>
      <c r="I49" s="6" t="s">
        <v>65912</v>
      </c>
      <c r="J49" s="6" t="s">
        <v>65913</v>
      </c>
      <c r="K49" s="6" t="s">
        <v>65914</v>
      </c>
      <c r="L49" s="6" t="s">
        <v>24</v>
      </c>
      <c r="M49" s="6" t="s">
        <v>27</v>
      </c>
      <c r="N49" s="6" t="s">
        <v>24</v>
      </c>
      <c r="O49" s="6" t="s">
        <v>24</v>
      </c>
      <c r="P49" s="6" t="s">
        <v>65915</v>
      </c>
      <c r="Q49" s="6" t="s">
        <v>24</v>
      </c>
      <c r="R49" s="6" t="s">
        <v>24</v>
      </c>
      <c r="S49" s="6" t="s">
        <v>65916</v>
      </c>
      <c r="T49" s="6" t="s">
        <v>24</v>
      </c>
      <c r="U49" s="6" t="s">
        <v>65917</v>
      </c>
      <c r="V49" s="6" t="s">
        <v>24</v>
      </c>
      <c r="W49" s="6" t="s">
        <v>65918</v>
      </c>
      <c r="X49" s="6" t="s">
        <v>65919</v>
      </c>
      <c r="Y49" s="6" t="s">
        <v>65920</v>
      </c>
      <c r="Z49" s="6" t="s">
        <v>65921</v>
      </c>
      <c r="AA49" s="6" t="s">
        <v>65922</v>
      </c>
      <c r="AB49" s="6" t="s">
        <v>27</v>
      </c>
      <c r="AC49" s="6" t="s">
        <v>65923</v>
      </c>
      <c r="AD49" s="6" t="s">
        <v>65924</v>
      </c>
      <c r="AE49" s="6" t="s">
        <v>24</v>
      </c>
      <c r="AF49" s="6" t="s">
        <v>65925</v>
      </c>
      <c r="AG49" s="6" t="s">
        <v>24</v>
      </c>
      <c r="AH49" s="6" t="s">
        <v>65926</v>
      </c>
      <c r="AI49" s="6" t="s">
        <v>65927</v>
      </c>
      <c r="AJ49" s="6" t="s">
        <v>65928</v>
      </c>
      <c r="AK49" s="6" t="s">
        <v>65929</v>
      </c>
      <c r="AL49" s="6" t="s">
        <v>65930</v>
      </c>
      <c r="AM49" s="6" t="s">
        <v>24</v>
      </c>
      <c r="AN49" s="6" t="s">
        <v>65931</v>
      </c>
      <c r="AO49" s="6" t="s">
        <v>24</v>
      </c>
      <c r="AP49" s="6" t="s">
        <v>24</v>
      </c>
      <c r="AQ49" s="6" t="s">
        <v>65932</v>
      </c>
      <c r="AR49" s="6" t="s">
        <v>24</v>
      </c>
      <c r="AS49" s="6" t="s">
        <v>24</v>
      </c>
      <c r="AT49" s="6" t="s">
        <v>65933</v>
      </c>
      <c r="AU49" s="6" t="s">
        <v>24</v>
      </c>
      <c r="AV49" s="6" t="s">
        <v>65934</v>
      </c>
      <c r="AW49" s="6" t="s">
        <v>24</v>
      </c>
      <c r="AX49" s="6" t="s">
        <v>65935</v>
      </c>
      <c r="AY49" s="6" t="s">
        <v>65936</v>
      </c>
    </row>
    <row r="50" spans="1:51" x14ac:dyDescent="0.2">
      <c r="A50" s="20" t="s">
        <v>63843</v>
      </c>
      <c r="B50" s="9"/>
      <c r="C50" s="9" t="s">
        <v>63984</v>
      </c>
      <c r="D50" s="9" t="s">
        <v>64108</v>
      </c>
      <c r="E50" s="9" t="s">
        <v>178</v>
      </c>
      <c r="F50" s="9" t="s">
        <v>63985</v>
      </c>
      <c r="G50" s="9" t="s">
        <v>63949</v>
      </c>
      <c r="H50" s="6" t="s">
        <v>65937</v>
      </c>
      <c r="I50" s="6" t="s">
        <v>65938</v>
      </c>
      <c r="J50" s="6" t="s">
        <v>65939</v>
      </c>
      <c r="K50" s="6" t="s">
        <v>65940</v>
      </c>
      <c r="L50" s="6" t="s">
        <v>65941</v>
      </c>
      <c r="M50" s="6" t="s">
        <v>65942</v>
      </c>
      <c r="N50" s="6" t="s">
        <v>65943</v>
      </c>
      <c r="O50" s="6" t="s">
        <v>65944</v>
      </c>
      <c r="P50" s="6" t="s">
        <v>65945</v>
      </c>
      <c r="Q50" s="6" t="s">
        <v>65946</v>
      </c>
      <c r="R50" s="6" t="s">
        <v>65947</v>
      </c>
      <c r="S50" s="6" t="s">
        <v>65948</v>
      </c>
      <c r="T50" s="6" t="s">
        <v>24</v>
      </c>
      <c r="U50" s="6" t="s">
        <v>65949</v>
      </c>
      <c r="V50" s="6" t="s">
        <v>65950</v>
      </c>
      <c r="W50" s="6" t="s">
        <v>65951</v>
      </c>
      <c r="X50" s="6" t="s">
        <v>65952</v>
      </c>
      <c r="Y50" s="6" t="s">
        <v>65953</v>
      </c>
      <c r="Z50" s="6" t="s">
        <v>65954</v>
      </c>
      <c r="AA50" s="6" t="s">
        <v>65955</v>
      </c>
      <c r="AB50" s="6" t="s">
        <v>65956</v>
      </c>
      <c r="AC50" s="6" t="s">
        <v>65957</v>
      </c>
      <c r="AD50" s="6" t="s">
        <v>65958</v>
      </c>
      <c r="AE50" s="6" t="s">
        <v>24</v>
      </c>
      <c r="AF50" s="6" t="s">
        <v>65959</v>
      </c>
      <c r="AG50" s="6" t="s">
        <v>65960</v>
      </c>
      <c r="AH50" s="6" t="s">
        <v>65961</v>
      </c>
      <c r="AI50" s="6" t="s">
        <v>65962</v>
      </c>
      <c r="AJ50" s="6" t="s">
        <v>65963</v>
      </c>
      <c r="AK50" s="6" t="s">
        <v>65964</v>
      </c>
      <c r="AL50" s="6" t="s">
        <v>65965</v>
      </c>
      <c r="AM50" s="6" t="s">
        <v>65966</v>
      </c>
      <c r="AN50" s="6" t="s">
        <v>65967</v>
      </c>
      <c r="AO50" s="6" t="s">
        <v>65968</v>
      </c>
      <c r="AP50" s="6" t="s">
        <v>65969</v>
      </c>
      <c r="AQ50" s="6" t="s">
        <v>65970</v>
      </c>
      <c r="AR50" s="6" t="s">
        <v>65971</v>
      </c>
      <c r="AS50" s="6" t="s">
        <v>65972</v>
      </c>
      <c r="AT50" s="6" t="s">
        <v>65973</v>
      </c>
      <c r="AU50" s="6" t="s">
        <v>24</v>
      </c>
      <c r="AV50" s="6" t="s">
        <v>65974</v>
      </c>
      <c r="AW50" s="6" t="s">
        <v>65975</v>
      </c>
      <c r="AX50" s="6" t="s">
        <v>65976</v>
      </c>
      <c r="AY50" s="6" t="s">
        <v>65977</v>
      </c>
    </row>
    <row r="51" spans="1:51" x14ac:dyDescent="0.2">
      <c r="A51" s="20" t="s">
        <v>63845</v>
      </c>
      <c r="B51" s="9"/>
      <c r="C51" s="9" t="s">
        <v>63986</v>
      </c>
      <c r="D51" s="9" t="s">
        <v>64109</v>
      </c>
      <c r="E51" s="9" t="s">
        <v>178</v>
      </c>
      <c r="F51" s="9" t="s">
        <v>63987</v>
      </c>
      <c r="G51" s="9" t="s">
        <v>63988</v>
      </c>
      <c r="H51" s="6" t="s">
        <v>24</v>
      </c>
      <c r="I51" s="6" t="s">
        <v>65978</v>
      </c>
      <c r="J51" s="6" t="s">
        <v>65979</v>
      </c>
      <c r="K51" s="6" t="s">
        <v>65980</v>
      </c>
      <c r="L51" s="6" t="s">
        <v>65981</v>
      </c>
      <c r="M51" s="6" t="s">
        <v>64205</v>
      </c>
      <c r="N51" s="6" t="s">
        <v>24</v>
      </c>
      <c r="O51" s="6" t="s">
        <v>65982</v>
      </c>
      <c r="P51" s="6" t="s">
        <v>65983</v>
      </c>
      <c r="Q51" s="6" t="s">
        <v>65984</v>
      </c>
      <c r="R51" s="6" t="s">
        <v>24</v>
      </c>
      <c r="S51" s="6" t="s">
        <v>65985</v>
      </c>
      <c r="T51" s="6" t="s">
        <v>24</v>
      </c>
      <c r="U51" s="6" t="s">
        <v>65986</v>
      </c>
      <c r="V51" s="6" t="s">
        <v>24</v>
      </c>
      <c r="W51" s="6" t="s">
        <v>65987</v>
      </c>
      <c r="X51" s="6" t="s">
        <v>65988</v>
      </c>
      <c r="Y51" s="6" t="s">
        <v>24</v>
      </c>
      <c r="Z51" s="6" t="s">
        <v>65989</v>
      </c>
      <c r="AA51" s="6" t="s">
        <v>65990</v>
      </c>
      <c r="AB51" s="6" t="s">
        <v>65991</v>
      </c>
      <c r="AC51" s="6" t="s">
        <v>65992</v>
      </c>
      <c r="AD51" s="6" t="s">
        <v>65993</v>
      </c>
      <c r="AE51" s="6" t="s">
        <v>24</v>
      </c>
      <c r="AF51" s="6" t="s">
        <v>65994</v>
      </c>
      <c r="AG51" s="6" t="s">
        <v>24</v>
      </c>
      <c r="AH51" s="6" t="s">
        <v>65995</v>
      </c>
      <c r="AI51" s="6" t="s">
        <v>24</v>
      </c>
      <c r="AJ51" s="6" t="s">
        <v>65996</v>
      </c>
      <c r="AK51" s="6" t="s">
        <v>65997</v>
      </c>
      <c r="AL51" s="6" t="s">
        <v>65998</v>
      </c>
      <c r="AM51" s="6" t="s">
        <v>65999</v>
      </c>
      <c r="AN51" s="6" t="s">
        <v>32589</v>
      </c>
      <c r="AO51" s="6" t="s">
        <v>24</v>
      </c>
      <c r="AP51" s="6" t="s">
        <v>66000</v>
      </c>
      <c r="AQ51" s="6" t="s">
        <v>66001</v>
      </c>
      <c r="AR51" s="6" t="s">
        <v>66002</v>
      </c>
      <c r="AS51" s="6" t="s">
        <v>24</v>
      </c>
      <c r="AT51" s="6" t="s">
        <v>66003</v>
      </c>
      <c r="AU51" s="6" t="s">
        <v>24</v>
      </c>
      <c r="AV51" s="6" t="s">
        <v>66004</v>
      </c>
      <c r="AW51" s="6" t="s">
        <v>24</v>
      </c>
      <c r="AX51" s="6" t="s">
        <v>66005</v>
      </c>
      <c r="AY51" s="6" t="s">
        <v>66006</v>
      </c>
    </row>
    <row r="52" spans="1:51" x14ac:dyDescent="0.2">
      <c r="A52" s="20" t="s">
        <v>46</v>
      </c>
      <c r="B52" s="9"/>
      <c r="C52" s="9" t="s">
        <v>64111</v>
      </c>
      <c r="D52" s="9" t="s">
        <v>64110</v>
      </c>
      <c r="E52" s="9" t="s">
        <v>177</v>
      </c>
      <c r="F52" s="9" t="s">
        <v>63989</v>
      </c>
      <c r="G52" s="9" t="s">
        <v>63990</v>
      </c>
      <c r="H52" s="6" t="s">
        <v>24</v>
      </c>
      <c r="I52" s="6" t="s">
        <v>24</v>
      </c>
      <c r="J52" s="6" t="s">
        <v>24</v>
      </c>
      <c r="K52" s="6" t="s">
        <v>24</v>
      </c>
      <c r="L52" s="6" t="s">
        <v>24</v>
      </c>
      <c r="M52" s="6" t="s">
        <v>24</v>
      </c>
      <c r="N52" s="6" t="s">
        <v>24</v>
      </c>
      <c r="O52" s="6" t="s">
        <v>24</v>
      </c>
      <c r="P52" s="6" t="s">
        <v>27</v>
      </c>
      <c r="Q52" s="6" t="s">
        <v>24</v>
      </c>
      <c r="R52" s="6" t="s">
        <v>27</v>
      </c>
      <c r="S52" s="6" t="s">
        <v>24</v>
      </c>
      <c r="T52" s="6" t="s">
        <v>24</v>
      </c>
      <c r="U52" s="6" t="s">
        <v>66007</v>
      </c>
      <c r="V52" s="6" t="s">
        <v>66008</v>
      </c>
      <c r="W52" s="6" t="s">
        <v>24</v>
      </c>
      <c r="X52" s="6" t="s">
        <v>24</v>
      </c>
      <c r="Y52" s="6" t="s">
        <v>24</v>
      </c>
      <c r="Z52" s="6" t="s">
        <v>24</v>
      </c>
      <c r="AA52" s="6" t="s">
        <v>24</v>
      </c>
      <c r="AB52" s="6" t="s">
        <v>24</v>
      </c>
      <c r="AC52" s="6" t="s">
        <v>27</v>
      </c>
      <c r="AD52" s="6" t="s">
        <v>24</v>
      </c>
      <c r="AE52" s="6" t="s">
        <v>24</v>
      </c>
      <c r="AF52" s="6" t="s">
        <v>66009</v>
      </c>
      <c r="AG52" s="6" t="s">
        <v>66010</v>
      </c>
      <c r="AH52" s="6" t="s">
        <v>24</v>
      </c>
      <c r="AI52" s="6" t="s">
        <v>24</v>
      </c>
      <c r="AJ52" s="6" t="s">
        <v>24</v>
      </c>
      <c r="AK52" s="6" t="s">
        <v>24</v>
      </c>
      <c r="AL52" s="6" t="s">
        <v>24</v>
      </c>
      <c r="AM52" s="6" t="s">
        <v>24</v>
      </c>
      <c r="AN52" s="6" t="s">
        <v>24</v>
      </c>
      <c r="AO52" s="6" t="s">
        <v>24</v>
      </c>
      <c r="AP52" s="6" t="s">
        <v>24</v>
      </c>
      <c r="AQ52" s="6" t="s">
        <v>66011</v>
      </c>
      <c r="AR52" s="6" t="s">
        <v>24</v>
      </c>
      <c r="AS52" s="6" t="s">
        <v>66012</v>
      </c>
      <c r="AT52" s="6" t="s">
        <v>24</v>
      </c>
      <c r="AU52" s="6" t="s">
        <v>24</v>
      </c>
      <c r="AV52" s="6" t="s">
        <v>66013</v>
      </c>
      <c r="AW52" s="6" t="s">
        <v>66014</v>
      </c>
      <c r="AX52" s="6" t="s">
        <v>24</v>
      </c>
      <c r="AY52" s="6" t="s">
        <v>24</v>
      </c>
    </row>
    <row r="53" spans="1:51" x14ac:dyDescent="0.2">
      <c r="A53" s="20" t="s">
        <v>47</v>
      </c>
      <c r="B53" s="9"/>
      <c r="C53" s="9" t="s">
        <v>63991</v>
      </c>
      <c r="D53" s="9" t="s">
        <v>64112</v>
      </c>
      <c r="E53" s="9" t="s">
        <v>178</v>
      </c>
      <c r="F53" s="9" t="s">
        <v>63992</v>
      </c>
      <c r="G53" s="9" t="s">
        <v>63993</v>
      </c>
      <c r="H53" s="6" t="s">
        <v>66015</v>
      </c>
      <c r="I53" s="6" t="s">
        <v>66016</v>
      </c>
      <c r="J53" s="6" t="s">
        <v>66017</v>
      </c>
      <c r="K53" s="6" t="s">
        <v>66018</v>
      </c>
      <c r="L53" s="6" t="s">
        <v>66019</v>
      </c>
      <c r="M53" s="6" t="s">
        <v>64206</v>
      </c>
      <c r="N53" s="6" t="s">
        <v>66020</v>
      </c>
      <c r="O53" s="6" t="s">
        <v>66021</v>
      </c>
      <c r="P53" s="6" t="s">
        <v>66022</v>
      </c>
      <c r="Q53" s="6" t="s">
        <v>66023</v>
      </c>
      <c r="R53" s="6" t="s">
        <v>66024</v>
      </c>
      <c r="S53" s="6" t="s">
        <v>66025</v>
      </c>
      <c r="T53" s="6" t="s">
        <v>24</v>
      </c>
      <c r="U53" s="6" t="s">
        <v>66026</v>
      </c>
      <c r="V53" s="6" t="s">
        <v>66027</v>
      </c>
      <c r="W53" s="6" t="s">
        <v>66028</v>
      </c>
      <c r="X53" s="6" t="s">
        <v>66029</v>
      </c>
      <c r="Y53" s="6" t="s">
        <v>66030</v>
      </c>
      <c r="Z53" s="6" t="s">
        <v>66031</v>
      </c>
      <c r="AA53" s="6" t="s">
        <v>66032</v>
      </c>
      <c r="AB53" s="6" t="s">
        <v>66033</v>
      </c>
      <c r="AC53" s="6" t="s">
        <v>66034</v>
      </c>
      <c r="AD53" s="6" t="s">
        <v>66035</v>
      </c>
      <c r="AE53" s="6" t="s">
        <v>24</v>
      </c>
      <c r="AF53" s="6" t="s">
        <v>66036</v>
      </c>
      <c r="AG53" s="6" t="s">
        <v>66037</v>
      </c>
      <c r="AH53" s="6" t="s">
        <v>66038</v>
      </c>
      <c r="AI53" s="6" t="s">
        <v>66039</v>
      </c>
      <c r="AJ53" s="6" t="s">
        <v>66040</v>
      </c>
      <c r="AK53" s="6" t="s">
        <v>66041</v>
      </c>
      <c r="AL53" s="6" t="s">
        <v>66042</v>
      </c>
      <c r="AM53" s="6" t="s">
        <v>66043</v>
      </c>
      <c r="AN53" s="6" t="s">
        <v>66044</v>
      </c>
      <c r="AO53" s="6" t="s">
        <v>66045</v>
      </c>
      <c r="AP53" s="6" t="s">
        <v>66046</v>
      </c>
      <c r="AQ53" s="6" t="s">
        <v>66047</v>
      </c>
      <c r="AR53" s="6" t="s">
        <v>66048</v>
      </c>
      <c r="AS53" s="6" t="s">
        <v>66049</v>
      </c>
      <c r="AT53" s="6" t="s">
        <v>66050</v>
      </c>
      <c r="AU53" s="6" t="s">
        <v>24</v>
      </c>
      <c r="AV53" s="6" t="s">
        <v>66051</v>
      </c>
      <c r="AW53" s="6" t="s">
        <v>66052</v>
      </c>
      <c r="AX53" s="6" t="s">
        <v>66053</v>
      </c>
      <c r="AY53" s="6" t="s">
        <v>66054</v>
      </c>
    </row>
    <row r="54" spans="1:51" x14ac:dyDescent="0.2">
      <c r="A54" s="20" t="s">
        <v>7</v>
      </c>
      <c r="B54" s="9"/>
      <c r="C54" s="9" t="s">
        <v>63994</v>
      </c>
      <c r="D54" s="9" t="s">
        <v>64113</v>
      </c>
      <c r="E54" s="9" t="s">
        <v>178</v>
      </c>
      <c r="F54" s="9" t="s">
        <v>32629</v>
      </c>
      <c r="G54" s="9" t="s">
        <v>63922</v>
      </c>
      <c r="H54" s="6" t="s">
        <v>66055</v>
      </c>
      <c r="I54" s="6" t="s">
        <v>66056</v>
      </c>
      <c r="J54" s="6" t="s">
        <v>66057</v>
      </c>
      <c r="K54" s="6" t="s">
        <v>66058</v>
      </c>
      <c r="L54" s="6" t="s">
        <v>66059</v>
      </c>
      <c r="M54" s="6" t="s">
        <v>66060</v>
      </c>
      <c r="N54" s="6" t="s">
        <v>66061</v>
      </c>
      <c r="O54" s="6" t="s">
        <v>66062</v>
      </c>
      <c r="P54" s="6" t="s">
        <v>66063</v>
      </c>
      <c r="Q54" s="6" t="s">
        <v>66064</v>
      </c>
      <c r="R54" s="6" t="s">
        <v>66065</v>
      </c>
      <c r="S54" s="6" t="s">
        <v>66066</v>
      </c>
      <c r="T54" s="6" t="s">
        <v>24</v>
      </c>
      <c r="U54" s="6" t="s">
        <v>66067</v>
      </c>
      <c r="V54" s="6" t="s">
        <v>66068</v>
      </c>
      <c r="W54" s="6" t="s">
        <v>66069</v>
      </c>
      <c r="X54" s="6" t="s">
        <v>66070</v>
      </c>
      <c r="Y54" s="6" t="s">
        <v>66071</v>
      </c>
      <c r="Z54" s="6" t="s">
        <v>66072</v>
      </c>
      <c r="AA54" s="6" t="s">
        <v>66073</v>
      </c>
      <c r="AB54" s="6" t="s">
        <v>66074</v>
      </c>
      <c r="AC54" s="6" t="s">
        <v>66075</v>
      </c>
      <c r="AD54" s="6" t="s">
        <v>27</v>
      </c>
      <c r="AE54" s="6" t="s">
        <v>24</v>
      </c>
      <c r="AF54" s="6" t="s">
        <v>66076</v>
      </c>
      <c r="AG54" s="6" t="s">
        <v>66077</v>
      </c>
      <c r="AH54" s="6" t="s">
        <v>66078</v>
      </c>
      <c r="AI54" s="6" t="s">
        <v>66079</v>
      </c>
      <c r="AJ54" s="6" t="s">
        <v>66080</v>
      </c>
      <c r="AK54" s="6" t="s">
        <v>66081</v>
      </c>
      <c r="AL54" s="6" t="s">
        <v>66082</v>
      </c>
      <c r="AM54" s="6" t="s">
        <v>66083</v>
      </c>
      <c r="AN54" s="6" t="s">
        <v>66084</v>
      </c>
      <c r="AO54" s="6" t="s">
        <v>66085</v>
      </c>
      <c r="AP54" s="6" t="s">
        <v>66086</v>
      </c>
      <c r="AQ54" s="6" t="s">
        <v>66087</v>
      </c>
      <c r="AR54" s="6" t="s">
        <v>66088</v>
      </c>
      <c r="AS54" s="6" t="s">
        <v>66089</v>
      </c>
      <c r="AT54" s="6" t="s">
        <v>66090</v>
      </c>
      <c r="AU54" s="6" t="s">
        <v>24</v>
      </c>
      <c r="AV54" s="6" t="s">
        <v>66091</v>
      </c>
      <c r="AW54" s="6" t="s">
        <v>66092</v>
      </c>
      <c r="AX54" s="6" t="s">
        <v>66093</v>
      </c>
      <c r="AY54" s="6" t="s">
        <v>66094</v>
      </c>
    </row>
    <row r="55" spans="1:51" x14ac:dyDescent="0.2">
      <c r="A55" s="20" t="s">
        <v>11</v>
      </c>
      <c r="B55" s="9"/>
      <c r="C55" s="9" t="s">
        <v>63995</v>
      </c>
      <c r="D55" s="9" t="s">
        <v>64114</v>
      </c>
      <c r="E55" s="9" t="s">
        <v>178</v>
      </c>
      <c r="F55" s="9" t="s">
        <v>63996</v>
      </c>
      <c r="G55" s="9" t="s">
        <v>63997</v>
      </c>
      <c r="H55" s="6" t="s">
        <v>66095</v>
      </c>
      <c r="I55" s="6" t="s">
        <v>66096</v>
      </c>
      <c r="J55" s="6" t="s">
        <v>66097</v>
      </c>
      <c r="K55" s="6" t="s">
        <v>66098</v>
      </c>
      <c r="L55" s="6" t="s">
        <v>66099</v>
      </c>
      <c r="M55" s="6" t="s">
        <v>24</v>
      </c>
      <c r="N55" s="6" t="s">
        <v>66100</v>
      </c>
      <c r="O55" s="6" t="s">
        <v>66101</v>
      </c>
      <c r="P55" s="6" t="s">
        <v>66102</v>
      </c>
      <c r="Q55" s="6" t="s">
        <v>66103</v>
      </c>
      <c r="R55" s="6" t="s">
        <v>66104</v>
      </c>
      <c r="S55" s="6" t="s">
        <v>24</v>
      </c>
      <c r="T55" s="6" t="s">
        <v>24</v>
      </c>
      <c r="U55" s="6" t="s">
        <v>66105</v>
      </c>
      <c r="V55" s="6" t="s">
        <v>66106</v>
      </c>
      <c r="W55" s="6" t="s">
        <v>24</v>
      </c>
      <c r="X55" s="6" t="s">
        <v>24</v>
      </c>
      <c r="Y55" s="6" t="s">
        <v>27</v>
      </c>
      <c r="Z55" s="6" t="s">
        <v>27</v>
      </c>
      <c r="AA55" s="6" t="s">
        <v>27</v>
      </c>
      <c r="AB55" s="6" t="s">
        <v>24</v>
      </c>
      <c r="AC55" s="6" t="s">
        <v>66107</v>
      </c>
      <c r="AD55" s="6" t="s">
        <v>24</v>
      </c>
      <c r="AE55" s="6" t="s">
        <v>24</v>
      </c>
      <c r="AF55" s="6" t="s">
        <v>66108</v>
      </c>
      <c r="AG55" s="6" t="s">
        <v>27</v>
      </c>
      <c r="AH55" s="6" t="s">
        <v>24</v>
      </c>
      <c r="AI55" s="6" t="s">
        <v>66109</v>
      </c>
      <c r="AJ55" s="6" t="s">
        <v>66110</v>
      </c>
      <c r="AK55" s="6" t="s">
        <v>66111</v>
      </c>
      <c r="AL55" s="6" t="s">
        <v>66112</v>
      </c>
      <c r="AM55" s="6" t="s">
        <v>66113</v>
      </c>
      <c r="AN55" s="6" t="s">
        <v>24</v>
      </c>
      <c r="AO55" s="6" t="s">
        <v>66114</v>
      </c>
      <c r="AP55" s="6" t="s">
        <v>66115</v>
      </c>
      <c r="AQ55" s="6" t="s">
        <v>66116</v>
      </c>
      <c r="AR55" s="6" t="s">
        <v>66117</v>
      </c>
      <c r="AS55" s="6" t="s">
        <v>66118</v>
      </c>
      <c r="AT55" s="6" t="s">
        <v>24</v>
      </c>
      <c r="AU55" s="6" t="s">
        <v>24</v>
      </c>
      <c r="AV55" s="6" t="s">
        <v>66119</v>
      </c>
      <c r="AW55" s="6" t="s">
        <v>66120</v>
      </c>
      <c r="AX55" s="6" t="s">
        <v>24</v>
      </c>
      <c r="AY55" s="6" t="s">
        <v>24</v>
      </c>
    </row>
    <row r="56" spans="1:51" x14ac:dyDescent="0.2">
      <c r="A56" s="20" t="s">
        <v>13</v>
      </c>
      <c r="B56" s="9"/>
      <c r="C56" s="9" t="s">
        <v>63998</v>
      </c>
      <c r="D56" s="9" t="s">
        <v>64115</v>
      </c>
      <c r="E56" s="9" t="s">
        <v>178</v>
      </c>
      <c r="F56" s="9" t="s">
        <v>63999</v>
      </c>
      <c r="G56" s="9" t="s">
        <v>64000</v>
      </c>
      <c r="H56" s="6" t="s">
        <v>66121</v>
      </c>
      <c r="I56" s="6" t="s">
        <v>66122</v>
      </c>
      <c r="J56" s="6" t="s">
        <v>66123</v>
      </c>
      <c r="K56" s="6" t="s">
        <v>66124</v>
      </c>
      <c r="L56" s="6" t="s">
        <v>66125</v>
      </c>
      <c r="M56" s="6" t="s">
        <v>64207</v>
      </c>
      <c r="N56" s="6" t="s">
        <v>66126</v>
      </c>
      <c r="O56" s="6" t="s">
        <v>66127</v>
      </c>
      <c r="P56" s="6" t="s">
        <v>66128</v>
      </c>
      <c r="Q56" s="6" t="s">
        <v>66129</v>
      </c>
      <c r="R56" s="6" t="s">
        <v>66130</v>
      </c>
      <c r="S56" s="6" t="s">
        <v>24</v>
      </c>
      <c r="T56" s="6" t="s">
        <v>24</v>
      </c>
      <c r="U56" s="6" t="s">
        <v>66131</v>
      </c>
      <c r="V56" s="6" t="s">
        <v>66132</v>
      </c>
      <c r="W56" s="6" t="s">
        <v>24</v>
      </c>
      <c r="X56" s="6" t="s">
        <v>24</v>
      </c>
      <c r="Y56" s="6" t="s">
        <v>66133</v>
      </c>
      <c r="Z56" s="6" t="s">
        <v>66134</v>
      </c>
      <c r="AA56" s="6" t="s">
        <v>66135</v>
      </c>
      <c r="AB56" s="6" t="s">
        <v>164</v>
      </c>
      <c r="AC56" s="6" t="s">
        <v>66136</v>
      </c>
      <c r="AD56" s="6" t="s">
        <v>24</v>
      </c>
      <c r="AE56" s="6" t="s">
        <v>24</v>
      </c>
      <c r="AF56" s="6" t="s">
        <v>66137</v>
      </c>
      <c r="AG56" s="6" t="s">
        <v>66138</v>
      </c>
      <c r="AH56" s="6" t="s">
        <v>24</v>
      </c>
      <c r="AI56" s="6" t="s">
        <v>66139</v>
      </c>
      <c r="AJ56" s="6" t="s">
        <v>66140</v>
      </c>
      <c r="AK56" s="6" t="s">
        <v>66141</v>
      </c>
      <c r="AL56" s="6" t="s">
        <v>66142</v>
      </c>
      <c r="AM56" s="6" t="s">
        <v>66143</v>
      </c>
      <c r="AN56" s="6" t="s">
        <v>64208</v>
      </c>
      <c r="AO56" s="6" t="s">
        <v>66144</v>
      </c>
      <c r="AP56" s="6" t="s">
        <v>66145</v>
      </c>
      <c r="AQ56" s="6" t="s">
        <v>66146</v>
      </c>
      <c r="AR56" s="6" t="s">
        <v>66147</v>
      </c>
      <c r="AS56" s="6" t="s">
        <v>66148</v>
      </c>
      <c r="AT56" s="6" t="s">
        <v>24</v>
      </c>
      <c r="AU56" s="6" t="s">
        <v>24</v>
      </c>
      <c r="AV56" s="6" t="s">
        <v>66149</v>
      </c>
      <c r="AW56" s="6" t="s">
        <v>66150</v>
      </c>
      <c r="AX56" s="6" t="s">
        <v>24</v>
      </c>
      <c r="AY56" s="6" t="s">
        <v>24</v>
      </c>
    </row>
    <row r="57" spans="1:51" x14ac:dyDescent="0.2">
      <c r="A57" s="20" t="s">
        <v>14</v>
      </c>
      <c r="B57" s="6"/>
      <c r="C57" s="9" t="s">
        <v>64001</v>
      </c>
      <c r="D57" s="9" t="s">
        <v>64116</v>
      </c>
      <c r="E57" s="9" t="s">
        <v>177</v>
      </c>
      <c r="F57" s="9" t="s">
        <v>64002</v>
      </c>
      <c r="G57" s="9" t="s">
        <v>64003</v>
      </c>
      <c r="H57" s="6" t="s">
        <v>24</v>
      </c>
      <c r="I57" s="6" t="s">
        <v>66151</v>
      </c>
      <c r="J57" s="6" t="s">
        <v>66152</v>
      </c>
      <c r="K57" s="6" t="s">
        <v>66153</v>
      </c>
      <c r="L57" s="6" t="s">
        <v>66154</v>
      </c>
      <c r="M57" s="6" t="s">
        <v>24</v>
      </c>
      <c r="N57" s="6" t="s">
        <v>24</v>
      </c>
      <c r="O57" s="6" t="s">
        <v>27</v>
      </c>
      <c r="P57" s="6" t="s">
        <v>24</v>
      </c>
      <c r="Q57" s="6" t="s">
        <v>27</v>
      </c>
      <c r="R57" s="6" t="s">
        <v>24</v>
      </c>
      <c r="S57" s="6" t="s">
        <v>24</v>
      </c>
      <c r="T57" s="6" t="s">
        <v>24</v>
      </c>
      <c r="U57" s="6" t="s">
        <v>24</v>
      </c>
      <c r="V57" s="6" t="s">
        <v>66155</v>
      </c>
      <c r="W57" s="6" t="s">
        <v>24</v>
      </c>
      <c r="X57" s="6" t="s">
        <v>24</v>
      </c>
      <c r="Y57" s="6" t="s">
        <v>24</v>
      </c>
      <c r="Z57" s="6" t="s">
        <v>27</v>
      </c>
      <c r="AA57" s="6" t="s">
        <v>66156</v>
      </c>
      <c r="AB57" s="6" t="s">
        <v>24</v>
      </c>
      <c r="AC57" s="6" t="s">
        <v>27</v>
      </c>
      <c r="AD57" s="6" t="s">
        <v>24</v>
      </c>
      <c r="AE57" s="6" t="s">
        <v>24</v>
      </c>
      <c r="AF57" s="6" t="s">
        <v>24</v>
      </c>
      <c r="AG57" s="6" t="s">
        <v>27</v>
      </c>
      <c r="AH57" s="6" t="s">
        <v>24</v>
      </c>
      <c r="AI57" s="6" t="s">
        <v>24</v>
      </c>
      <c r="AJ57" s="6" t="s">
        <v>66157</v>
      </c>
      <c r="AK57" s="6" t="s">
        <v>66158</v>
      </c>
      <c r="AL57" s="6" t="s">
        <v>66159</v>
      </c>
      <c r="AM57" s="6" t="s">
        <v>66160</v>
      </c>
      <c r="AN57" s="6" t="s">
        <v>24</v>
      </c>
      <c r="AO57" s="6" t="s">
        <v>24</v>
      </c>
      <c r="AP57" s="6" t="s">
        <v>66161</v>
      </c>
      <c r="AQ57" s="6" t="s">
        <v>24</v>
      </c>
      <c r="AR57" s="6" t="s">
        <v>66162</v>
      </c>
      <c r="AS57" s="6" t="s">
        <v>24</v>
      </c>
      <c r="AT57" s="6" t="s">
        <v>24</v>
      </c>
      <c r="AU57" s="6" t="s">
        <v>24</v>
      </c>
      <c r="AV57" s="6" t="s">
        <v>24</v>
      </c>
      <c r="AW57" s="6" t="s">
        <v>66163</v>
      </c>
      <c r="AX57" s="6" t="s">
        <v>24</v>
      </c>
      <c r="AY57" s="6" t="s">
        <v>24</v>
      </c>
    </row>
    <row r="58" spans="1:51" x14ac:dyDescent="0.2">
      <c r="A58" s="20" t="s">
        <v>17</v>
      </c>
      <c r="B58" s="9"/>
      <c r="C58" s="9" t="s">
        <v>64004</v>
      </c>
      <c r="D58" s="9" t="s">
        <v>64117</v>
      </c>
      <c r="E58" s="9" t="s">
        <v>178</v>
      </c>
      <c r="F58" s="9" t="s">
        <v>64005</v>
      </c>
      <c r="G58" s="9" t="s">
        <v>64006</v>
      </c>
      <c r="H58" s="6" t="s">
        <v>66164</v>
      </c>
      <c r="I58" s="6" t="s">
        <v>66165</v>
      </c>
      <c r="J58" s="6" t="s">
        <v>66166</v>
      </c>
      <c r="K58" s="6" t="s">
        <v>66167</v>
      </c>
      <c r="L58" s="6" t="s">
        <v>66168</v>
      </c>
      <c r="M58" s="6" t="s">
        <v>24</v>
      </c>
      <c r="N58" s="6" t="s">
        <v>66169</v>
      </c>
      <c r="O58" s="6" t="s">
        <v>66170</v>
      </c>
      <c r="P58" s="6" t="s">
        <v>66171</v>
      </c>
      <c r="Q58" s="6" t="s">
        <v>66172</v>
      </c>
      <c r="R58" s="6" t="s">
        <v>66173</v>
      </c>
      <c r="S58" s="6" t="s">
        <v>66174</v>
      </c>
      <c r="T58" s="6" t="s">
        <v>24</v>
      </c>
      <c r="U58" s="6" t="s">
        <v>66175</v>
      </c>
      <c r="V58" s="6" t="s">
        <v>66176</v>
      </c>
      <c r="W58" s="6" t="s">
        <v>24</v>
      </c>
      <c r="X58" s="6" t="s">
        <v>24</v>
      </c>
      <c r="Y58" s="6" t="s">
        <v>66177</v>
      </c>
      <c r="Z58" s="6" t="s">
        <v>66178</v>
      </c>
      <c r="AA58" s="6" t="s">
        <v>66179</v>
      </c>
      <c r="AB58" s="6" t="s">
        <v>24</v>
      </c>
      <c r="AC58" s="6" t="s">
        <v>66180</v>
      </c>
      <c r="AD58" s="6" t="s">
        <v>66181</v>
      </c>
      <c r="AE58" s="6" t="s">
        <v>24</v>
      </c>
      <c r="AF58" s="6" t="s">
        <v>27</v>
      </c>
      <c r="AG58" s="6" t="s">
        <v>66182</v>
      </c>
      <c r="AH58" s="6" t="s">
        <v>24</v>
      </c>
      <c r="AI58" s="6" t="s">
        <v>66183</v>
      </c>
      <c r="AJ58" s="6" t="s">
        <v>66184</v>
      </c>
      <c r="AK58" s="6" t="s">
        <v>66185</v>
      </c>
      <c r="AL58" s="6" t="s">
        <v>66186</v>
      </c>
      <c r="AM58" s="6" t="s">
        <v>66187</v>
      </c>
      <c r="AN58" s="6" t="s">
        <v>24</v>
      </c>
      <c r="AO58" s="6" t="s">
        <v>66188</v>
      </c>
      <c r="AP58" s="6" t="s">
        <v>66189</v>
      </c>
      <c r="AQ58" s="6" t="s">
        <v>66190</v>
      </c>
      <c r="AR58" s="6" t="s">
        <v>66191</v>
      </c>
      <c r="AS58" s="6" t="s">
        <v>66192</v>
      </c>
      <c r="AT58" s="6" t="s">
        <v>66193</v>
      </c>
      <c r="AU58" s="6" t="s">
        <v>24</v>
      </c>
      <c r="AV58" s="6" t="s">
        <v>66194</v>
      </c>
      <c r="AW58" s="6" t="s">
        <v>66195</v>
      </c>
      <c r="AX58" s="6" t="s">
        <v>24</v>
      </c>
      <c r="AY58" s="6" t="s">
        <v>24</v>
      </c>
    </row>
    <row r="59" spans="1:51" x14ac:dyDescent="0.2">
      <c r="A59" s="20" t="s">
        <v>63863</v>
      </c>
      <c r="B59" s="6"/>
      <c r="C59" s="9" t="s">
        <v>64119</v>
      </c>
      <c r="D59" s="9" t="s">
        <v>64118</v>
      </c>
      <c r="E59" s="9" t="s">
        <v>178</v>
      </c>
      <c r="F59" s="9" t="s">
        <v>32629</v>
      </c>
      <c r="G59" s="9" t="s">
        <v>63922</v>
      </c>
      <c r="H59" s="6" t="s">
        <v>66196</v>
      </c>
      <c r="I59" s="6" t="s">
        <v>66197</v>
      </c>
      <c r="J59" s="6" t="s">
        <v>66198</v>
      </c>
      <c r="K59" s="6" t="s">
        <v>66199</v>
      </c>
      <c r="L59" s="6" t="s">
        <v>66200</v>
      </c>
      <c r="M59" s="6" t="s">
        <v>66201</v>
      </c>
      <c r="N59" s="6" t="s">
        <v>66202</v>
      </c>
      <c r="O59" s="6" t="s">
        <v>66203</v>
      </c>
      <c r="P59" s="6" t="s">
        <v>66204</v>
      </c>
      <c r="Q59" s="6" t="s">
        <v>66205</v>
      </c>
      <c r="R59" s="6" t="s">
        <v>66206</v>
      </c>
      <c r="S59" s="6" t="s">
        <v>66207</v>
      </c>
      <c r="T59" s="6" t="s">
        <v>24</v>
      </c>
      <c r="U59" s="6" t="s">
        <v>66208</v>
      </c>
      <c r="V59" s="6" t="s">
        <v>66209</v>
      </c>
      <c r="W59" s="6" t="s">
        <v>66210</v>
      </c>
      <c r="X59" s="6" t="s">
        <v>66211</v>
      </c>
      <c r="Y59" s="6" t="s">
        <v>66212</v>
      </c>
      <c r="Z59" s="6" t="s">
        <v>66213</v>
      </c>
      <c r="AA59" s="6" t="s">
        <v>66214</v>
      </c>
      <c r="AB59" s="6" t="s">
        <v>66215</v>
      </c>
      <c r="AC59" s="6" t="s">
        <v>66216</v>
      </c>
      <c r="AD59" s="6" t="s">
        <v>66217</v>
      </c>
      <c r="AE59" s="6" t="s">
        <v>24</v>
      </c>
      <c r="AF59" s="6" t="s">
        <v>66218</v>
      </c>
      <c r="AG59" s="6" t="s">
        <v>66219</v>
      </c>
      <c r="AH59" s="6" t="s">
        <v>66220</v>
      </c>
      <c r="AI59" s="6" t="s">
        <v>66221</v>
      </c>
      <c r="AJ59" s="6" t="s">
        <v>66222</v>
      </c>
      <c r="AK59" s="6" t="s">
        <v>66223</v>
      </c>
      <c r="AL59" s="6" t="s">
        <v>66224</v>
      </c>
      <c r="AM59" s="6" t="s">
        <v>66225</v>
      </c>
      <c r="AN59" s="6" t="s">
        <v>66226</v>
      </c>
      <c r="AO59" s="6" t="s">
        <v>66227</v>
      </c>
      <c r="AP59" s="6" t="s">
        <v>66228</v>
      </c>
      <c r="AQ59" s="6" t="s">
        <v>66229</v>
      </c>
      <c r="AR59" s="6" t="s">
        <v>66230</v>
      </c>
      <c r="AS59" s="6" t="s">
        <v>66231</v>
      </c>
      <c r="AT59" s="6" t="s">
        <v>66232</v>
      </c>
      <c r="AU59" s="6" t="s">
        <v>24</v>
      </c>
      <c r="AV59" s="6" t="s">
        <v>66233</v>
      </c>
      <c r="AW59" s="6" t="s">
        <v>66234</v>
      </c>
      <c r="AX59" s="6" t="s">
        <v>66235</v>
      </c>
      <c r="AY59" s="6" t="s">
        <v>66236</v>
      </c>
    </row>
    <row r="60" spans="1:51" x14ac:dyDescent="0.2">
      <c r="A60" s="20" t="s">
        <v>63864</v>
      </c>
      <c r="B60" s="9"/>
      <c r="C60" s="9" t="s">
        <v>64121</v>
      </c>
      <c r="D60" s="9" t="s">
        <v>64120</v>
      </c>
      <c r="E60" s="9" t="s">
        <v>178</v>
      </c>
      <c r="F60" s="9" t="s">
        <v>63955</v>
      </c>
      <c r="G60" s="9" t="s">
        <v>63956</v>
      </c>
      <c r="H60" s="6" t="s">
        <v>24</v>
      </c>
      <c r="I60" s="6" t="s">
        <v>66237</v>
      </c>
      <c r="J60" s="6" t="s">
        <v>66238</v>
      </c>
      <c r="K60" s="6" t="s">
        <v>66239</v>
      </c>
      <c r="L60" s="6" t="s">
        <v>66240</v>
      </c>
      <c r="M60" s="6" t="s">
        <v>64209</v>
      </c>
      <c r="N60" s="6" t="s">
        <v>66241</v>
      </c>
      <c r="O60" s="6" t="s">
        <v>66242</v>
      </c>
      <c r="P60" s="6" t="s">
        <v>66243</v>
      </c>
      <c r="Q60" s="6" t="s">
        <v>66244</v>
      </c>
      <c r="R60" s="6" t="s">
        <v>66245</v>
      </c>
      <c r="S60" s="6" t="s">
        <v>66246</v>
      </c>
      <c r="T60" s="6" t="s">
        <v>24</v>
      </c>
      <c r="U60" s="6" t="s">
        <v>66247</v>
      </c>
      <c r="V60" s="6" t="s">
        <v>66248</v>
      </c>
      <c r="W60" s="6" t="s">
        <v>66249</v>
      </c>
      <c r="X60" s="6" t="s">
        <v>66250</v>
      </c>
      <c r="Y60" s="6" t="s">
        <v>24</v>
      </c>
      <c r="Z60" s="6" t="s">
        <v>66251</v>
      </c>
      <c r="AA60" s="6" t="s">
        <v>66252</v>
      </c>
      <c r="AB60" s="6" t="s">
        <v>32691</v>
      </c>
      <c r="AC60" s="6" t="s">
        <v>66253</v>
      </c>
      <c r="AD60" s="6" t="s">
        <v>66254</v>
      </c>
      <c r="AE60" s="6" t="s">
        <v>24</v>
      </c>
      <c r="AF60" s="6" t="s">
        <v>66255</v>
      </c>
      <c r="AG60" s="6" t="s">
        <v>66256</v>
      </c>
      <c r="AH60" s="6" t="s">
        <v>66257</v>
      </c>
      <c r="AI60" s="6" t="s">
        <v>24</v>
      </c>
      <c r="AJ60" s="6" t="s">
        <v>66258</v>
      </c>
      <c r="AK60" s="6" t="s">
        <v>66259</v>
      </c>
      <c r="AL60" s="6" t="s">
        <v>66260</v>
      </c>
      <c r="AM60" s="6" t="s">
        <v>66261</v>
      </c>
      <c r="AN60" s="6" t="s">
        <v>64210</v>
      </c>
      <c r="AO60" s="6" t="s">
        <v>66262</v>
      </c>
      <c r="AP60" s="6" t="s">
        <v>66263</v>
      </c>
      <c r="AQ60" s="6" t="s">
        <v>66264</v>
      </c>
      <c r="AR60" s="6" t="s">
        <v>66265</v>
      </c>
      <c r="AS60" s="6" t="s">
        <v>66266</v>
      </c>
      <c r="AT60" s="6" t="s">
        <v>66267</v>
      </c>
      <c r="AU60" s="6" t="s">
        <v>24</v>
      </c>
      <c r="AV60" s="6" t="s">
        <v>66268</v>
      </c>
      <c r="AW60" s="6" t="s">
        <v>66269</v>
      </c>
      <c r="AX60" s="6" t="s">
        <v>66270</v>
      </c>
      <c r="AY60" s="6" t="s">
        <v>66271</v>
      </c>
    </row>
    <row r="61" spans="1:51" x14ac:dyDescent="0.2">
      <c r="A61" s="20" t="s">
        <v>63865</v>
      </c>
      <c r="B61" s="9"/>
      <c r="C61" s="9" t="s">
        <v>64123</v>
      </c>
      <c r="D61" s="9" t="s">
        <v>64122</v>
      </c>
      <c r="E61" s="9" t="s">
        <v>178</v>
      </c>
      <c r="F61" s="9" t="s">
        <v>32642</v>
      </c>
      <c r="G61" s="9" t="s">
        <v>64007</v>
      </c>
      <c r="H61" s="6" t="s">
        <v>66272</v>
      </c>
      <c r="I61" s="6" t="s">
        <v>66273</v>
      </c>
      <c r="J61" s="6" t="s">
        <v>66274</v>
      </c>
      <c r="K61" s="6" t="s">
        <v>66275</v>
      </c>
      <c r="L61" s="6" t="s">
        <v>66276</v>
      </c>
      <c r="M61" s="6" t="s">
        <v>24</v>
      </c>
      <c r="N61" s="6" t="s">
        <v>27</v>
      </c>
      <c r="O61" s="6" t="s">
        <v>27</v>
      </c>
      <c r="P61" s="6" t="s">
        <v>27</v>
      </c>
      <c r="Q61" s="6" t="s">
        <v>27</v>
      </c>
      <c r="R61" s="6" t="s">
        <v>24</v>
      </c>
      <c r="S61" s="6" t="s">
        <v>66277</v>
      </c>
      <c r="T61" s="6" t="s">
        <v>24</v>
      </c>
      <c r="U61" s="6" t="s">
        <v>66278</v>
      </c>
      <c r="V61" s="6" t="s">
        <v>66279</v>
      </c>
      <c r="W61" s="6" t="s">
        <v>66280</v>
      </c>
      <c r="X61" s="6" t="s">
        <v>66281</v>
      </c>
      <c r="Y61" s="6" t="s">
        <v>66282</v>
      </c>
      <c r="Z61" s="6" t="s">
        <v>27</v>
      </c>
      <c r="AA61" s="6" t="s">
        <v>27</v>
      </c>
      <c r="AB61" s="6" t="s">
        <v>24</v>
      </c>
      <c r="AC61" s="6" t="s">
        <v>27</v>
      </c>
      <c r="AD61" s="6" t="s">
        <v>66283</v>
      </c>
      <c r="AE61" s="6" t="s">
        <v>24</v>
      </c>
      <c r="AF61" s="6" t="s">
        <v>66284</v>
      </c>
      <c r="AG61" s="6" t="s">
        <v>66285</v>
      </c>
      <c r="AH61" s="6" t="s">
        <v>66286</v>
      </c>
      <c r="AI61" s="6" t="s">
        <v>66287</v>
      </c>
      <c r="AJ61" s="6" t="s">
        <v>66288</v>
      </c>
      <c r="AK61" s="6" t="s">
        <v>66289</v>
      </c>
      <c r="AL61" s="6" t="s">
        <v>66290</v>
      </c>
      <c r="AM61" s="6" t="s">
        <v>66291</v>
      </c>
      <c r="AN61" s="6" t="s">
        <v>24</v>
      </c>
      <c r="AO61" s="6" t="s">
        <v>66292</v>
      </c>
      <c r="AP61" s="6" t="s">
        <v>66293</v>
      </c>
      <c r="AQ61" s="6" t="s">
        <v>66294</v>
      </c>
      <c r="AR61" s="6" t="s">
        <v>66295</v>
      </c>
      <c r="AS61" s="6" t="s">
        <v>24</v>
      </c>
      <c r="AT61" s="6" t="s">
        <v>66296</v>
      </c>
      <c r="AU61" s="6" t="s">
        <v>24</v>
      </c>
      <c r="AV61" s="6" t="s">
        <v>66297</v>
      </c>
      <c r="AW61" s="6" t="s">
        <v>66298</v>
      </c>
      <c r="AX61" s="6" t="s">
        <v>66299</v>
      </c>
      <c r="AY61" s="6" t="s">
        <v>66300</v>
      </c>
    </row>
    <row r="62" spans="1:51" x14ac:dyDescent="0.2">
      <c r="A62" s="20" t="s">
        <v>63850</v>
      </c>
      <c r="B62" s="9"/>
      <c r="C62" s="9" t="s">
        <v>64008</v>
      </c>
      <c r="D62" s="9" t="s">
        <v>64124</v>
      </c>
      <c r="E62" s="9" t="s">
        <v>177</v>
      </c>
      <c r="F62" s="9" t="s">
        <v>64009</v>
      </c>
      <c r="G62" s="9" t="s">
        <v>64010</v>
      </c>
      <c r="H62" s="6" t="s">
        <v>66301</v>
      </c>
      <c r="I62" s="6" t="s">
        <v>66302</v>
      </c>
      <c r="J62" s="6" t="s">
        <v>66303</v>
      </c>
      <c r="K62" s="6" t="s">
        <v>66304</v>
      </c>
      <c r="L62" s="6" t="s">
        <v>66305</v>
      </c>
      <c r="M62" s="6" t="s">
        <v>24</v>
      </c>
      <c r="N62" s="6" t="s">
        <v>24</v>
      </c>
      <c r="O62" s="6" t="s">
        <v>24</v>
      </c>
      <c r="P62" s="6" t="s">
        <v>24</v>
      </c>
      <c r="Q62" s="6" t="s">
        <v>24</v>
      </c>
      <c r="R62" s="6" t="s">
        <v>24</v>
      </c>
      <c r="S62" s="6" t="s">
        <v>66306</v>
      </c>
      <c r="T62" s="6" t="s">
        <v>24</v>
      </c>
      <c r="U62" s="6" t="s">
        <v>24</v>
      </c>
      <c r="V62" s="6" t="s">
        <v>66307</v>
      </c>
      <c r="W62" s="6" t="s">
        <v>24</v>
      </c>
      <c r="X62" s="6" t="s">
        <v>24</v>
      </c>
      <c r="Y62" s="6" t="s">
        <v>66308</v>
      </c>
      <c r="Z62" s="6" t="s">
        <v>66309</v>
      </c>
      <c r="AA62" s="6" t="s">
        <v>66310</v>
      </c>
      <c r="AB62" s="6" t="s">
        <v>24</v>
      </c>
      <c r="AC62" s="6" t="s">
        <v>24</v>
      </c>
      <c r="AD62" s="6" t="s">
        <v>27</v>
      </c>
      <c r="AE62" s="6" t="s">
        <v>24</v>
      </c>
      <c r="AF62" s="6" t="s">
        <v>24</v>
      </c>
      <c r="AG62" s="6" t="s">
        <v>27</v>
      </c>
      <c r="AH62" s="6" t="s">
        <v>24</v>
      </c>
      <c r="AI62" s="6" t="s">
        <v>66311</v>
      </c>
      <c r="AJ62" s="6" t="s">
        <v>66312</v>
      </c>
      <c r="AK62" s="6" t="s">
        <v>66313</v>
      </c>
      <c r="AL62" s="6" t="s">
        <v>66314</v>
      </c>
      <c r="AM62" s="6" t="s">
        <v>66315</v>
      </c>
      <c r="AN62" s="6" t="s">
        <v>24</v>
      </c>
      <c r="AO62" s="6" t="s">
        <v>24</v>
      </c>
      <c r="AP62" s="6" t="s">
        <v>24</v>
      </c>
      <c r="AQ62" s="6" t="s">
        <v>24</v>
      </c>
      <c r="AR62" s="6" t="s">
        <v>24</v>
      </c>
      <c r="AS62" s="6" t="s">
        <v>24</v>
      </c>
      <c r="AT62" s="6" t="s">
        <v>66316</v>
      </c>
      <c r="AU62" s="6" t="s">
        <v>24</v>
      </c>
      <c r="AV62" s="6" t="s">
        <v>24</v>
      </c>
      <c r="AW62" s="6" t="s">
        <v>66317</v>
      </c>
      <c r="AX62" s="6" t="s">
        <v>24</v>
      </c>
      <c r="AY62" s="6" t="s">
        <v>24</v>
      </c>
    </row>
    <row r="63" spans="1:51" x14ac:dyDescent="0.2">
      <c r="A63" s="20" t="s">
        <v>63854</v>
      </c>
      <c r="B63" s="9"/>
      <c r="C63" s="9" t="s">
        <v>64126</v>
      </c>
      <c r="D63" s="9" t="s">
        <v>64125</v>
      </c>
      <c r="E63" s="9" t="s">
        <v>177</v>
      </c>
      <c r="F63" s="9" t="s">
        <v>64011</v>
      </c>
      <c r="G63" s="9" t="s">
        <v>64012</v>
      </c>
      <c r="H63" s="6" t="s">
        <v>66318</v>
      </c>
      <c r="I63" s="6" t="s">
        <v>66319</v>
      </c>
      <c r="J63" s="6" t="s">
        <v>66320</v>
      </c>
      <c r="K63" s="6" t="s">
        <v>66321</v>
      </c>
      <c r="L63" s="6" t="s">
        <v>66322</v>
      </c>
      <c r="M63" s="6" t="s">
        <v>24</v>
      </c>
      <c r="N63" s="6" t="s">
        <v>24</v>
      </c>
      <c r="O63" s="6" t="s">
        <v>24</v>
      </c>
      <c r="P63" s="6" t="s">
        <v>24</v>
      </c>
      <c r="Q63" s="6" t="s">
        <v>24</v>
      </c>
      <c r="R63" s="6" t="s">
        <v>24</v>
      </c>
      <c r="S63" s="6" t="s">
        <v>27</v>
      </c>
      <c r="T63" s="6" t="s">
        <v>24</v>
      </c>
      <c r="U63" s="6" t="s">
        <v>24</v>
      </c>
      <c r="V63" s="6" t="s">
        <v>24</v>
      </c>
      <c r="W63" s="6" t="s">
        <v>24</v>
      </c>
      <c r="X63" s="6" t="s">
        <v>24</v>
      </c>
      <c r="Y63" s="6" t="s">
        <v>66323</v>
      </c>
      <c r="Z63" s="6" t="s">
        <v>66324</v>
      </c>
      <c r="AA63" s="6" t="s">
        <v>66325</v>
      </c>
      <c r="AB63" s="6" t="s">
        <v>24</v>
      </c>
      <c r="AC63" s="6" t="s">
        <v>24</v>
      </c>
      <c r="AD63" s="6" t="s">
        <v>27</v>
      </c>
      <c r="AE63" s="6" t="s">
        <v>24</v>
      </c>
      <c r="AF63" s="6" t="s">
        <v>24</v>
      </c>
      <c r="AG63" s="6" t="s">
        <v>24</v>
      </c>
      <c r="AH63" s="6" t="s">
        <v>24</v>
      </c>
      <c r="AI63" s="6" t="s">
        <v>66326</v>
      </c>
      <c r="AJ63" s="6" t="s">
        <v>66327</v>
      </c>
      <c r="AK63" s="6" t="s">
        <v>66328</v>
      </c>
      <c r="AL63" s="6" t="s">
        <v>66329</v>
      </c>
      <c r="AM63" s="6" t="s">
        <v>66330</v>
      </c>
      <c r="AN63" s="6" t="s">
        <v>24</v>
      </c>
      <c r="AO63" s="6" t="s">
        <v>24</v>
      </c>
      <c r="AP63" s="6" t="s">
        <v>24</v>
      </c>
      <c r="AQ63" s="6" t="s">
        <v>24</v>
      </c>
      <c r="AR63" s="6" t="s">
        <v>24</v>
      </c>
      <c r="AS63" s="6" t="s">
        <v>24</v>
      </c>
      <c r="AT63" s="6" t="s">
        <v>66331</v>
      </c>
      <c r="AU63" s="6" t="s">
        <v>24</v>
      </c>
      <c r="AV63" s="6" t="s">
        <v>24</v>
      </c>
      <c r="AW63" s="6" t="s">
        <v>24</v>
      </c>
      <c r="AX63" s="6" t="s">
        <v>24</v>
      </c>
      <c r="AY63" s="6" t="s">
        <v>24</v>
      </c>
    </row>
    <row r="64" spans="1:51" x14ac:dyDescent="0.2">
      <c r="A64" s="20" t="s">
        <v>63856</v>
      </c>
      <c r="B64" s="9"/>
      <c r="C64" s="9" t="s">
        <v>64128</v>
      </c>
      <c r="D64" s="9" t="s">
        <v>64127</v>
      </c>
      <c r="E64" s="9" t="s">
        <v>177</v>
      </c>
      <c r="F64" s="9" t="s">
        <v>64013</v>
      </c>
      <c r="G64" s="9" t="s">
        <v>64014</v>
      </c>
      <c r="H64" s="6" t="s">
        <v>66332</v>
      </c>
      <c r="I64" s="6" t="s">
        <v>66333</v>
      </c>
      <c r="J64" s="6" t="s">
        <v>66334</v>
      </c>
      <c r="K64" s="6" t="s">
        <v>66335</v>
      </c>
      <c r="L64" s="6" t="s">
        <v>66336</v>
      </c>
      <c r="M64" s="6" t="s">
        <v>24</v>
      </c>
      <c r="N64" s="6" t="s">
        <v>24</v>
      </c>
      <c r="O64" s="6" t="s">
        <v>24</v>
      </c>
      <c r="P64" s="6" t="s">
        <v>24</v>
      </c>
      <c r="Q64" s="6" t="s">
        <v>24</v>
      </c>
      <c r="R64" s="6" t="s">
        <v>24</v>
      </c>
      <c r="S64" s="6" t="s">
        <v>24</v>
      </c>
      <c r="T64" s="6" t="s">
        <v>24</v>
      </c>
      <c r="U64" s="6" t="s">
        <v>24</v>
      </c>
      <c r="V64" s="6" t="s">
        <v>24</v>
      </c>
      <c r="W64" s="6" t="s">
        <v>24</v>
      </c>
      <c r="X64" s="6" t="s">
        <v>24</v>
      </c>
      <c r="Y64" s="6" t="s">
        <v>66337</v>
      </c>
      <c r="Z64" s="6" t="s">
        <v>66338</v>
      </c>
      <c r="AA64" s="6" t="s">
        <v>66339</v>
      </c>
      <c r="AB64" s="6" t="s">
        <v>24</v>
      </c>
      <c r="AC64" s="6" t="s">
        <v>24</v>
      </c>
      <c r="AD64" s="6" t="s">
        <v>24</v>
      </c>
      <c r="AE64" s="6" t="s">
        <v>24</v>
      </c>
      <c r="AF64" s="6" t="s">
        <v>24</v>
      </c>
      <c r="AG64" s="6" t="s">
        <v>24</v>
      </c>
      <c r="AH64" s="6" t="s">
        <v>24</v>
      </c>
      <c r="AI64" s="6" t="s">
        <v>66340</v>
      </c>
      <c r="AJ64" s="6" t="s">
        <v>66341</v>
      </c>
      <c r="AK64" s="6" t="s">
        <v>66342</v>
      </c>
      <c r="AL64" s="6" t="s">
        <v>66343</v>
      </c>
      <c r="AM64" s="6" t="s">
        <v>66344</v>
      </c>
      <c r="AN64" s="6" t="s">
        <v>24</v>
      </c>
      <c r="AO64" s="6" t="s">
        <v>24</v>
      </c>
      <c r="AP64" s="6" t="s">
        <v>24</v>
      </c>
      <c r="AQ64" s="6" t="s">
        <v>24</v>
      </c>
      <c r="AR64" s="6" t="s">
        <v>24</v>
      </c>
      <c r="AS64" s="6" t="s">
        <v>24</v>
      </c>
      <c r="AT64" s="6" t="s">
        <v>24</v>
      </c>
      <c r="AU64" s="6" t="s">
        <v>24</v>
      </c>
      <c r="AV64" s="6" t="s">
        <v>24</v>
      </c>
      <c r="AW64" s="6" t="s">
        <v>24</v>
      </c>
      <c r="AX64" s="6" t="s">
        <v>24</v>
      </c>
      <c r="AY64" s="6" t="s">
        <v>24</v>
      </c>
    </row>
    <row r="65" spans="1:51" x14ac:dyDescent="0.2">
      <c r="A65" s="20" t="s">
        <v>18</v>
      </c>
      <c r="B65" s="9"/>
      <c r="C65" s="9" t="s">
        <v>64015</v>
      </c>
      <c r="D65" s="9" t="s">
        <v>64129</v>
      </c>
      <c r="E65" s="9" t="s">
        <v>177</v>
      </c>
      <c r="F65" s="9" t="s">
        <v>64016</v>
      </c>
      <c r="G65" s="9" t="s">
        <v>64017</v>
      </c>
      <c r="H65" s="6" t="s">
        <v>66345</v>
      </c>
      <c r="I65" s="6" t="s">
        <v>66346</v>
      </c>
      <c r="J65" s="6" t="s">
        <v>66347</v>
      </c>
      <c r="K65" s="6" t="s">
        <v>66348</v>
      </c>
      <c r="L65" s="6" t="s">
        <v>66349</v>
      </c>
      <c r="M65" s="6" t="s">
        <v>24</v>
      </c>
      <c r="N65" s="6" t="s">
        <v>24</v>
      </c>
      <c r="O65" s="6" t="s">
        <v>24</v>
      </c>
      <c r="P65" s="6" t="s">
        <v>24</v>
      </c>
      <c r="Q65" s="6" t="s">
        <v>24</v>
      </c>
      <c r="R65" s="6" t="s">
        <v>24</v>
      </c>
      <c r="S65" s="6" t="s">
        <v>66350</v>
      </c>
      <c r="T65" s="6" t="s">
        <v>24</v>
      </c>
      <c r="U65" s="6" t="s">
        <v>66351</v>
      </c>
      <c r="V65" s="6" t="s">
        <v>66352</v>
      </c>
      <c r="W65" s="6" t="s">
        <v>24</v>
      </c>
      <c r="X65" s="6" t="s">
        <v>24</v>
      </c>
      <c r="Y65" s="6" t="s">
        <v>66353</v>
      </c>
      <c r="Z65" s="6" t="s">
        <v>66354</v>
      </c>
      <c r="AA65" s="6" t="s">
        <v>66355</v>
      </c>
      <c r="AB65" s="6" t="s">
        <v>24</v>
      </c>
      <c r="AC65" s="6" t="s">
        <v>24</v>
      </c>
      <c r="AD65" s="6" t="s">
        <v>66356</v>
      </c>
      <c r="AE65" s="6" t="s">
        <v>24</v>
      </c>
      <c r="AF65" s="6" t="s">
        <v>66357</v>
      </c>
      <c r="AG65" s="6" t="s">
        <v>66358</v>
      </c>
      <c r="AH65" s="6" t="s">
        <v>24</v>
      </c>
      <c r="AI65" s="6" t="s">
        <v>66359</v>
      </c>
      <c r="AJ65" s="6" t="s">
        <v>66360</v>
      </c>
      <c r="AK65" s="6" t="s">
        <v>66361</v>
      </c>
      <c r="AL65" s="6" t="s">
        <v>66362</v>
      </c>
      <c r="AM65" s="6" t="s">
        <v>66363</v>
      </c>
      <c r="AN65" s="6" t="s">
        <v>24</v>
      </c>
      <c r="AO65" s="6" t="s">
        <v>24</v>
      </c>
      <c r="AP65" s="6" t="s">
        <v>24</v>
      </c>
      <c r="AQ65" s="6" t="s">
        <v>24</v>
      </c>
      <c r="AR65" s="6" t="s">
        <v>24</v>
      </c>
      <c r="AS65" s="6" t="s">
        <v>24</v>
      </c>
      <c r="AT65" s="6" t="s">
        <v>66364</v>
      </c>
      <c r="AU65" s="6" t="s">
        <v>24</v>
      </c>
      <c r="AV65" s="6" t="s">
        <v>66365</v>
      </c>
      <c r="AW65" s="6" t="s">
        <v>66366</v>
      </c>
      <c r="AX65" s="6" t="s">
        <v>24</v>
      </c>
      <c r="AY65" s="6" t="s">
        <v>24</v>
      </c>
    </row>
    <row r="66" spans="1:51" x14ac:dyDescent="0.2">
      <c r="A66" s="20" t="s">
        <v>63866</v>
      </c>
      <c r="B66" s="9"/>
      <c r="C66" s="9" t="s">
        <v>64018</v>
      </c>
      <c r="D66" s="9" t="s">
        <v>64130</v>
      </c>
      <c r="E66" s="9" t="s">
        <v>178</v>
      </c>
      <c r="F66" s="9" t="s">
        <v>64019</v>
      </c>
      <c r="G66" s="9" t="s">
        <v>64020</v>
      </c>
      <c r="H66" s="6" t="s">
        <v>66367</v>
      </c>
      <c r="I66" s="6" t="s">
        <v>66368</v>
      </c>
      <c r="J66" s="6" t="s">
        <v>66369</v>
      </c>
      <c r="K66" s="6" t="s">
        <v>66370</v>
      </c>
      <c r="L66" s="6" t="s">
        <v>66371</v>
      </c>
      <c r="M66" s="6" t="s">
        <v>24</v>
      </c>
      <c r="N66" s="6" t="s">
        <v>24</v>
      </c>
      <c r="O66" s="6" t="s">
        <v>24</v>
      </c>
      <c r="P66" s="6" t="s">
        <v>24</v>
      </c>
      <c r="Q66" s="6" t="s">
        <v>24</v>
      </c>
      <c r="R66" s="6" t="s">
        <v>24</v>
      </c>
      <c r="S66" s="6" t="s">
        <v>24</v>
      </c>
      <c r="T66" s="6" t="s">
        <v>24</v>
      </c>
      <c r="U66" s="6" t="s">
        <v>24</v>
      </c>
      <c r="V66" s="6" t="s">
        <v>66372</v>
      </c>
      <c r="W66" s="6" t="s">
        <v>24</v>
      </c>
      <c r="X66" s="6" t="s">
        <v>24</v>
      </c>
      <c r="Y66" s="6" t="s">
        <v>66373</v>
      </c>
      <c r="Z66" s="6" t="s">
        <v>66374</v>
      </c>
      <c r="AA66" s="6" t="s">
        <v>66375</v>
      </c>
      <c r="AB66" s="6" t="s">
        <v>24</v>
      </c>
      <c r="AC66" s="6" t="s">
        <v>24</v>
      </c>
      <c r="AD66" s="6" t="s">
        <v>24</v>
      </c>
      <c r="AE66" s="6" t="s">
        <v>24</v>
      </c>
      <c r="AF66" s="6" t="s">
        <v>24</v>
      </c>
      <c r="AG66" s="6" t="s">
        <v>66376</v>
      </c>
      <c r="AH66" s="6" t="s">
        <v>24</v>
      </c>
      <c r="AI66" s="6" t="s">
        <v>66377</v>
      </c>
      <c r="AJ66" s="6" t="s">
        <v>66378</v>
      </c>
      <c r="AK66" s="6" t="s">
        <v>66379</v>
      </c>
      <c r="AL66" s="6" t="s">
        <v>66380</v>
      </c>
      <c r="AM66" s="6" t="s">
        <v>66381</v>
      </c>
      <c r="AN66" s="6" t="s">
        <v>24</v>
      </c>
      <c r="AO66" s="6" t="s">
        <v>24</v>
      </c>
      <c r="AP66" s="6" t="s">
        <v>24</v>
      </c>
      <c r="AQ66" s="6" t="s">
        <v>24</v>
      </c>
      <c r="AR66" s="6" t="s">
        <v>24</v>
      </c>
      <c r="AS66" s="6" t="s">
        <v>24</v>
      </c>
      <c r="AT66" s="6" t="s">
        <v>24</v>
      </c>
      <c r="AU66" s="6" t="s">
        <v>24</v>
      </c>
      <c r="AV66" s="6" t="s">
        <v>24</v>
      </c>
      <c r="AW66" s="6" t="s">
        <v>66382</v>
      </c>
      <c r="AX66" s="6" t="s">
        <v>24</v>
      </c>
      <c r="AY66" s="6" t="s">
        <v>24</v>
      </c>
    </row>
    <row r="67" spans="1:51" x14ac:dyDescent="0.2">
      <c r="A67" s="20" t="s">
        <v>64150</v>
      </c>
      <c r="B67" s="9" t="s">
        <v>64151</v>
      </c>
      <c r="C67" s="9" t="s">
        <v>64132</v>
      </c>
      <c r="D67" s="9" t="s">
        <v>64131</v>
      </c>
      <c r="E67" s="9" t="s">
        <v>178</v>
      </c>
      <c r="F67" s="9" t="s">
        <v>30</v>
      </c>
      <c r="G67" s="9" t="s">
        <v>64021</v>
      </c>
      <c r="H67" s="6" t="s">
        <v>24</v>
      </c>
      <c r="I67" s="6" t="s">
        <v>66383</v>
      </c>
      <c r="J67" s="6" t="s">
        <v>66384</v>
      </c>
      <c r="K67" s="6" t="s">
        <v>66385</v>
      </c>
      <c r="L67" s="6" t="s">
        <v>27</v>
      </c>
      <c r="M67" s="6" t="s">
        <v>24</v>
      </c>
      <c r="N67" s="6" t="s">
        <v>24</v>
      </c>
      <c r="O67" s="6" t="s">
        <v>24</v>
      </c>
      <c r="P67" s="6" t="s">
        <v>24</v>
      </c>
      <c r="Q67" s="6" t="s">
        <v>24</v>
      </c>
      <c r="R67" s="6" t="s">
        <v>24</v>
      </c>
      <c r="S67" s="6" t="s">
        <v>24</v>
      </c>
      <c r="T67" s="6" t="s">
        <v>24</v>
      </c>
      <c r="U67" s="6" t="s">
        <v>24</v>
      </c>
      <c r="V67" s="6" t="s">
        <v>66386</v>
      </c>
      <c r="W67" s="6" t="s">
        <v>24</v>
      </c>
      <c r="X67" s="6" t="s">
        <v>24</v>
      </c>
      <c r="Y67" s="6" t="s">
        <v>24</v>
      </c>
      <c r="Z67" s="6" t="s">
        <v>66387</v>
      </c>
      <c r="AA67" s="6" t="s">
        <v>27</v>
      </c>
      <c r="AB67" s="6" t="s">
        <v>24</v>
      </c>
      <c r="AC67" s="6" t="s">
        <v>24</v>
      </c>
      <c r="AD67" s="6" t="s">
        <v>24</v>
      </c>
      <c r="AE67" s="6" t="s">
        <v>24</v>
      </c>
      <c r="AF67" s="6" t="s">
        <v>24</v>
      </c>
      <c r="AG67" s="6" t="s">
        <v>27</v>
      </c>
      <c r="AH67" s="6" t="s">
        <v>24</v>
      </c>
      <c r="AI67" s="6" t="s">
        <v>24</v>
      </c>
      <c r="AJ67" s="6" t="s">
        <v>66388</v>
      </c>
      <c r="AK67" s="6" t="s">
        <v>66389</v>
      </c>
      <c r="AL67" s="6" t="s">
        <v>66390</v>
      </c>
      <c r="AM67" s="6" t="s">
        <v>66391</v>
      </c>
      <c r="AN67" s="6" t="s">
        <v>24</v>
      </c>
      <c r="AO67" s="6" t="s">
        <v>24</v>
      </c>
      <c r="AP67" s="6" t="s">
        <v>24</v>
      </c>
      <c r="AQ67" s="6" t="s">
        <v>24</v>
      </c>
      <c r="AR67" s="6" t="s">
        <v>24</v>
      </c>
      <c r="AS67" s="6" t="s">
        <v>24</v>
      </c>
      <c r="AT67" s="6" t="s">
        <v>24</v>
      </c>
      <c r="AU67" s="6" t="s">
        <v>24</v>
      </c>
      <c r="AV67" s="6" t="s">
        <v>24</v>
      </c>
      <c r="AW67" s="6" t="s">
        <v>66392</v>
      </c>
      <c r="AX67" s="6" t="s">
        <v>24</v>
      </c>
      <c r="AY67" s="6" t="s">
        <v>24</v>
      </c>
    </row>
    <row r="68" spans="1:51" x14ac:dyDescent="0.2">
      <c r="A68" s="20" t="s">
        <v>63867</v>
      </c>
      <c r="B68" s="9"/>
      <c r="C68" s="9" t="s">
        <v>64022</v>
      </c>
      <c r="D68" s="9" t="s">
        <v>64133</v>
      </c>
      <c r="E68" s="9" t="s">
        <v>177</v>
      </c>
      <c r="F68" s="9" t="s">
        <v>64023</v>
      </c>
      <c r="G68" s="9" t="s">
        <v>64024</v>
      </c>
      <c r="H68" s="6" t="s">
        <v>24</v>
      </c>
      <c r="I68" s="6" t="s">
        <v>66393</v>
      </c>
      <c r="J68" s="6" t="s">
        <v>66394</v>
      </c>
      <c r="K68" s="6" t="s">
        <v>66395</v>
      </c>
      <c r="L68" s="6" t="s">
        <v>66396</v>
      </c>
      <c r="M68" s="6" t="s">
        <v>24</v>
      </c>
      <c r="N68" s="6" t="s">
        <v>24</v>
      </c>
      <c r="O68" s="6" t="s">
        <v>24</v>
      </c>
      <c r="P68" s="6" t="s">
        <v>24</v>
      </c>
      <c r="Q68" s="6" t="s">
        <v>24</v>
      </c>
      <c r="R68" s="6" t="s">
        <v>24</v>
      </c>
      <c r="S68" s="6" t="s">
        <v>24</v>
      </c>
      <c r="T68" s="6" t="s">
        <v>24</v>
      </c>
      <c r="U68" s="6" t="s">
        <v>24</v>
      </c>
      <c r="V68" s="6" t="s">
        <v>66397</v>
      </c>
      <c r="W68" s="6" t="s">
        <v>24</v>
      </c>
      <c r="X68" s="6" t="s">
        <v>24</v>
      </c>
      <c r="Y68" s="6" t="s">
        <v>24</v>
      </c>
      <c r="Z68" s="6" t="s">
        <v>66398</v>
      </c>
      <c r="AA68" s="6" t="s">
        <v>66399</v>
      </c>
      <c r="AB68" s="6" t="s">
        <v>24</v>
      </c>
      <c r="AC68" s="6" t="s">
        <v>24</v>
      </c>
      <c r="AD68" s="6" t="s">
        <v>24</v>
      </c>
      <c r="AE68" s="6" t="s">
        <v>24</v>
      </c>
      <c r="AF68" s="6" t="s">
        <v>24</v>
      </c>
      <c r="AG68" s="6" t="s">
        <v>66400</v>
      </c>
      <c r="AH68" s="6" t="s">
        <v>24</v>
      </c>
      <c r="AI68" s="6" t="s">
        <v>24</v>
      </c>
      <c r="AJ68" s="6" t="s">
        <v>66401</v>
      </c>
      <c r="AK68" s="6" t="s">
        <v>66402</v>
      </c>
      <c r="AL68" s="6" t="s">
        <v>66403</v>
      </c>
      <c r="AM68" s="6" t="s">
        <v>66404</v>
      </c>
      <c r="AN68" s="6" t="s">
        <v>24</v>
      </c>
      <c r="AO68" s="6" t="s">
        <v>24</v>
      </c>
      <c r="AP68" s="6" t="s">
        <v>24</v>
      </c>
      <c r="AQ68" s="6" t="s">
        <v>24</v>
      </c>
      <c r="AR68" s="6" t="s">
        <v>24</v>
      </c>
      <c r="AS68" s="6" t="s">
        <v>24</v>
      </c>
      <c r="AT68" s="6" t="s">
        <v>24</v>
      </c>
      <c r="AU68" s="6" t="s">
        <v>24</v>
      </c>
      <c r="AV68" s="6" t="s">
        <v>24</v>
      </c>
      <c r="AW68" s="6" t="s">
        <v>66405</v>
      </c>
      <c r="AX68" s="6" t="s">
        <v>24</v>
      </c>
      <c r="AY68" s="6" t="s">
        <v>24</v>
      </c>
    </row>
    <row r="69" spans="1:51" x14ac:dyDescent="0.2">
      <c r="A69" s="20" t="s">
        <v>21</v>
      </c>
      <c r="B69" s="9"/>
      <c r="C69" s="9" t="s">
        <v>64025</v>
      </c>
      <c r="D69" s="9" t="s">
        <v>64134</v>
      </c>
      <c r="E69" s="9" t="s">
        <v>177</v>
      </c>
      <c r="F69" s="9" t="s">
        <v>64026</v>
      </c>
      <c r="G69" s="9" t="s">
        <v>64027</v>
      </c>
      <c r="H69" s="6" t="s">
        <v>24</v>
      </c>
      <c r="I69" s="6" t="s">
        <v>66406</v>
      </c>
      <c r="J69" s="6" t="s">
        <v>66407</v>
      </c>
      <c r="K69" s="6" t="s">
        <v>66408</v>
      </c>
      <c r="L69" s="6" t="s">
        <v>66409</v>
      </c>
      <c r="M69" s="6" t="s">
        <v>24</v>
      </c>
      <c r="N69" s="6" t="s">
        <v>24</v>
      </c>
      <c r="O69" s="6" t="s">
        <v>24</v>
      </c>
      <c r="P69" s="6" t="s">
        <v>24</v>
      </c>
      <c r="Q69" s="6" t="s">
        <v>24</v>
      </c>
      <c r="R69" s="6" t="s">
        <v>24</v>
      </c>
      <c r="S69" s="6" t="s">
        <v>24</v>
      </c>
      <c r="T69" s="6" t="s">
        <v>24</v>
      </c>
      <c r="U69" s="6" t="s">
        <v>24</v>
      </c>
      <c r="V69" s="6" t="s">
        <v>66410</v>
      </c>
      <c r="W69" s="6" t="s">
        <v>24</v>
      </c>
      <c r="X69" s="6" t="s">
        <v>24</v>
      </c>
      <c r="Y69" s="6" t="s">
        <v>24</v>
      </c>
      <c r="Z69" s="6" t="s">
        <v>66411</v>
      </c>
      <c r="AA69" s="6" t="s">
        <v>66412</v>
      </c>
      <c r="AB69" s="6" t="s">
        <v>24</v>
      </c>
      <c r="AC69" s="6" t="s">
        <v>24</v>
      </c>
      <c r="AD69" s="6" t="s">
        <v>24</v>
      </c>
      <c r="AE69" s="6" t="s">
        <v>24</v>
      </c>
      <c r="AF69" s="6" t="s">
        <v>24</v>
      </c>
      <c r="AG69" s="6" t="s">
        <v>66413</v>
      </c>
      <c r="AH69" s="6" t="s">
        <v>24</v>
      </c>
      <c r="AI69" s="6" t="s">
        <v>24</v>
      </c>
      <c r="AJ69" s="6" t="s">
        <v>66414</v>
      </c>
      <c r="AK69" s="6" t="s">
        <v>66415</v>
      </c>
      <c r="AL69" s="6" t="s">
        <v>66416</v>
      </c>
      <c r="AM69" s="6" t="s">
        <v>66417</v>
      </c>
      <c r="AN69" s="6" t="s">
        <v>24</v>
      </c>
      <c r="AO69" s="6" t="s">
        <v>24</v>
      </c>
      <c r="AP69" s="6" t="s">
        <v>24</v>
      </c>
      <c r="AQ69" s="6" t="s">
        <v>24</v>
      </c>
      <c r="AR69" s="6" t="s">
        <v>24</v>
      </c>
      <c r="AS69" s="6" t="s">
        <v>24</v>
      </c>
      <c r="AT69" s="6" t="s">
        <v>24</v>
      </c>
      <c r="AU69" s="6" t="s">
        <v>24</v>
      </c>
      <c r="AV69" s="6" t="s">
        <v>24</v>
      </c>
      <c r="AW69" s="6" t="s">
        <v>66418</v>
      </c>
      <c r="AX69" s="6" t="s">
        <v>24</v>
      </c>
      <c r="AY69" s="6" t="s">
        <v>24</v>
      </c>
    </row>
    <row r="70" spans="1:51" x14ac:dyDescent="0.2">
      <c r="A70" s="20" t="s">
        <v>22</v>
      </c>
      <c r="B70" s="9"/>
      <c r="C70" s="9" t="s">
        <v>64028</v>
      </c>
      <c r="D70" s="9" t="s">
        <v>64135</v>
      </c>
      <c r="E70" s="9" t="s">
        <v>177</v>
      </c>
      <c r="F70" s="9" t="s">
        <v>64029</v>
      </c>
      <c r="G70" s="9" t="s">
        <v>64030</v>
      </c>
      <c r="H70" s="6" t="s">
        <v>24</v>
      </c>
      <c r="I70" s="6" t="s">
        <v>66419</v>
      </c>
      <c r="J70" s="6" t="s">
        <v>66420</v>
      </c>
      <c r="K70" s="6" t="s">
        <v>66421</v>
      </c>
      <c r="L70" s="6" t="s">
        <v>66422</v>
      </c>
      <c r="M70" s="6" t="s">
        <v>66423</v>
      </c>
      <c r="N70" s="6" t="s">
        <v>24</v>
      </c>
      <c r="O70" s="6" t="s">
        <v>24</v>
      </c>
      <c r="P70" s="6" t="s">
        <v>24</v>
      </c>
      <c r="Q70" s="6" t="s">
        <v>24</v>
      </c>
      <c r="R70" s="6" t="s">
        <v>24</v>
      </c>
      <c r="S70" s="6" t="s">
        <v>24</v>
      </c>
      <c r="T70" s="6" t="s">
        <v>24</v>
      </c>
      <c r="U70" s="6" t="s">
        <v>66424</v>
      </c>
      <c r="V70" s="6" t="s">
        <v>66425</v>
      </c>
      <c r="W70" s="6" t="s">
        <v>24</v>
      </c>
      <c r="X70" s="6" t="s">
        <v>66426</v>
      </c>
      <c r="Y70" s="6" t="s">
        <v>24</v>
      </c>
      <c r="Z70" s="6" t="s">
        <v>66427</v>
      </c>
      <c r="AA70" s="6" t="s">
        <v>66428</v>
      </c>
      <c r="AB70" s="6" t="s">
        <v>66429</v>
      </c>
      <c r="AC70" s="6" t="s">
        <v>24</v>
      </c>
      <c r="AD70" s="6" t="s">
        <v>24</v>
      </c>
      <c r="AE70" s="6" t="s">
        <v>24</v>
      </c>
      <c r="AF70" s="6" t="s">
        <v>66430</v>
      </c>
      <c r="AG70" s="6" t="s">
        <v>66431</v>
      </c>
      <c r="AH70" s="6" t="s">
        <v>66432</v>
      </c>
      <c r="AI70" s="6" t="s">
        <v>24</v>
      </c>
      <c r="AJ70" s="6" t="s">
        <v>66433</v>
      </c>
      <c r="AK70" s="6" t="s">
        <v>66434</v>
      </c>
      <c r="AL70" s="6" t="s">
        <v>66435</v>
      </c>
      <c r="AM70" s="6" t="s">
        <v>66436</v>
      </c>
      <c r="AN70" s="6" t="s">
        <v>32687</v>
      </c>
      <c r="AO70" s="6" t="s">
        <v>24</v>
      </c>
      <c r="AP70" s="6" t="s">
        <v>24</v>
      </c>
      <c r="AQ70" s="6" t="s">
        <v>24</v>
      </c>
      <c r="AR70" s="6" t="s">
        <v>24</v>
      </c>
      <c r="AS70" s="6" t="s">
        <v>24</v>
      </c>
      <c r="AT70" s="6" t="s">
        <v>24</v>
      </c>
      <c r="AU70" s="6" t="s">
        <v>24</v>
      </c>
      <c r="AV70" s="6" t="s">
        <v>66437</v>
      </c>
      <c r="AW70" s="6" t="s">
        <v>66438</v>
      </c>
      <c r="AX70" s="6" t="s">
        <v>24</v>
      </c>
      <c r="AY70" s="6" t="s">
        <v>66439</v>
      </c>
    </row>
    <row r="71" spans="1:51" x14ac:dyDescent="0.2">
      <c r="A71" s="20" t="s">
        <v>55</v>
      </c>
      <c r="B71" s="9"/>
      <c r="C71" s="9" t="s">
        <v>64031</v>
      </c>
      <c r="D71" s="9" t="s">
        <v>64137</v>
      </c>
      <c r="E71" s="9" t="s">
        <v>177</v>
      </c>
      <c r="F71" s="9" t="s">
        <v>64032</v>
      </c>
      <c r="G71" s="9" t="s">
        <v>63906</v>
      </c>
      <c r="H71" s="6" t="s">
        <v>24</v>
      </c>
      <c r="I71" s="6" t="s">
        <v>66440</v>
      </c>
      <c r="J71" s="6" t="s">
        <v>66441</v>
      </c>
      <c r="K71" s="6" t="s">
        <v>66442</v>
      </c>
      <c r="L71" s="6" t="s">
        <v>66443</v>
      </c>
      <c r="M71" s="6" t="s">
        <v>24</v>
      </c>
      <c r="N71" s="6" t="s">
        <v>24</v>
      </c>
      <c r="O71" s="6" t="s">
        <v>24</v>
      </c>
      <c r="P71" s="6" t="s">
        <v>24</v>
      </c>
      <c r="Q71" s="6" t="s">
        <v>24</v>
      </c>
      <c r="R71" s="6" t="s">
        <v>24</v>
      </c>
      <c r="S71" s="6" t="s">
        <v>24</v>
      </c>
      <c r="T71" s="6" t="s">
        <v>24</v>
      </c>
      <c r="U71" s="6" t="s">
        <v>24</v>
      </c>
      <c r="V71" s="6" t="s">
        <v>24</v>
      </c>
      <c r="W71" s="6" t="s">
        <v>24</v>
      </c>
      <c r="X71" s="6" t="s">
        <v>24</v>
      </c>
      <c r="Y71" s="6" t="s">
        <v>24</v>
      </c>
      <c r="Z71" s="6" t="s">
        <v>66444</v>
      </c>
      <c r="AA71" s="6" t="s">
        <v>66445</v>
      </c>
      <c r="AB71" s="6" t="s">
        <v>24</v>
      </c>
      <c r="AC71" s="6" t="s">
        <v>24</v>
      </c>
      <c r="AD71" s="6" t="s">
        <v>24</v>
      </c>
      <c r="AE71" s="6" t="s">
        <v>24</v>
      </c>
      <c r="AF71" s="6" t="s">
        <v>24</v>
      </c>
      <c r="AG71" s="6" t="s">
        <v>24</v>
      </c>
      <c r="AH71" s="6" t="s">
        <v>24</v>
      </c>
      <c r="AI71" s="6" t="s">
        <v>24</v>
      </c>
      <c r="AJ71" s="6" t="s">
        <v>66446</v>
      </c>
      <c r="AK71" s="6" t="s">
        <v>66447</v>
      </c>
      <c r="AL71" s="6" t="s">
        <v>66448</v>
      </c>
      <c r="AM71" s="6" t="s">
        <v>66449</v>
      </c>
      <c r="AN71" s="6" t="s">
        <v>24</v>
      </c>
      <c r="AO71" s="6" t="s">
        <v>24</v>
      </c>
      <c r="AP71" s="6" t="s">
        <v>24</v>
      </c>
      <c r="AQ71" s="6" t="s">
        <v>24</v>
      </c>
      <c r="AR71" s="6" t="s">
        <v>24</v>
      </c>
      <c r="AS71" s="6" t="s">
        <v>24</v>
      </c>
      <c r="AT71" s="6" t="s">
        <v>24</v>
      </c>
      <c r="AU71" s="6" t="s">
        <v>24</v>
      </c>
      <c r="AV71" s="6" t="s">
        <v>24</v>
      </c>
      <c r="AW71" s="6" t="s">
        <v>24</v>
      </c>
      <c r="AX71" s="6" t="s">
        <v>24</v>
      </c>
      <c r="AY71" s="6" t="s">
        <v>24</v>
      </c>
    </row>
    <row r="72" spans="1:51" x14ac:dyDescent="0.2">
      <c r="A72" s="20" t="s">
        <v>63868</v>
      </c>
      <c r="B72" s="9"/>
      <c r="C72" s="9" t="s">
        <v>64033</v>
      </c>
      <c r="D72" s="9" t="s">
        <v>64138</v>
      </c>
      <c r="E72" s="9" t="s">
        <v>177</v>
      </c>
      <c r="F72" s="9" t="s">
        <v>64034</v>
      </c>
      <c r="G72" s="9" t="s">
        <v>64035</v>
      </c>
      <c r="H72" s="6" t="s">
        <v>24</v>
      </c>
      <c r="I72" s="6" t="s">
        <v>66450</v>
      </c>
      <c r="J72" s="6" t="s">
        <v>66451</v>
      </c>
      <c r="K72" s="6" t="s">
        <v>66452</v>
      </c>
      <c r="L72" s="6" t="s">
        <v>66453</v>
      </c>
      <c r="M72" s="6" t="s">
        <v>24</v>
      </c>
      <c r="N72" s="6" t="s">
        <v>24</v>
      </c>
      <c r="O72" s="6" t="s">
        <v>24</v>
      </c>
      <c r="P72" s="6" t="s">
        <v>24</v>
      </c>
      <c r="Q72" s="6" t="s">
        <v>24</v>
      </c>
      <c r="R72" s="6" t="s">
        <v>24</v>
      </c>
      <c r="S72" s="6" t="s">
        <v>24</v>
      </c>
      <c r="T72" s="6" t="s">
        <v>24</v>
      </c>
      <c r="U72" s="6" t="s">
        <v>24</v>
      </c>
      <c r="V72" s="6" t="s">
        <v>24</v>
      </c>
      <c r="W72" s="6" t="s">
        <v>24</v>
      </c>
      <c r="X72" s="6" t="s">
        <v>24</v>
      </c>
      <c r="Y72" s="6" t="s">
        <v>24</v>
      </c>
      <c r="Z72" s="6" t="s">
        <v>66454</v>
      </c>
      <c r="AA72" s="6" t="s">
        <v>66455</v>
      </c>
      <c r="AB72" s="6" t="s">
        <v>24</v>
      </c>
      <c r="AC72" s="6" t="s">
        <v>24</v>
      </c>
      <c r="AD72" s="6" t="s">
        <v>24</v>
      </c>
      <c r="AE72" s="6" t="s">
        <v>24</v>
      </c>
      <c r="AF72" s="6" t="s">
        <v>24</v>
      </c>
      <c r="AG72" s="6" t="s">
        <v>24</v>
      </c>
      <c r="AH72" s="6" t="s">
        <v>24</v>
      </c>
      <c r="AI72" s="6" t="s">
        <v>24</v>
      </c>
      <c r="AJ72" s="6" t="s">
        <v>66456</v>
      </c>
      <c r="AK72" s="6" t="s">
        <v>66457</v>
      </c>
      <c r="AL72" s="6" t="s">
        <v>66458</v>
      </c>
      <c r="AM72" s="6" t="s">
        <v>66459</v>
      </c>
      <c r="AN72" s="6" t="s">
        <v>24</v>
      </c>
      <c r="AO72" s="6" t="s">
        <v>24</v>
      </c>
      <c r="AP72" s="6" t="s">
        <v>24</v>
      </c>
      <c r="AQ72" s="6" t="s">
        <v>24</v>
      </c>
      <c r="AR72" s="6" t="s">
        <v>24</v>
      </c>
      <c r="AS72" s="6" t="s">
        <v>24</v>
      </c>
      <c r="AT72" s="6" t="s">
        <v>24</v>
      </c>
      <c r="AU72" s="6" t="s">
        <v>24</v>
      </c>
      <c r="AV72" s="6" t="s">
        <v>24</v>
      </c>
      <c r="AW72" s="6" t="s">
        <v>24</v>
      </c>
      <c r="AX72" s="6" t="s">
        <v>24</v>
      </c>
      <c r="AY72" s="6" t="s">
        <v>24</v>
      </c>
    </row>
    <row r="73" spans="1:51" x14ac:dyDescent="0.2">
      <c r="A73" s="20" t="s">
        <v>15</v>
      </c>
      <c r="B73" s="9"/>
      <c r="C73" s="9" t="s">
        <v>64140</v>
      </c>
      <c r="D73" s="9" t="s">
        <v>64139</v>
      </c>
      <c r="E73" s="9" t="s">
        <v>177</v>
      </c>
      <c r="F73" s="9" t="s">
        <v>64036</v>
      </c>
      <c r="G73" s="9" t="s">
        <v>64017</v>
      </c>
      <c r="H73" s="6" t="s">
        <v>24</v>
      </c>
      <c r="I73" s="6" t="s">
        <v>27</v>
      </c>
      <c r="J73" s="6" t="s">
        <v>27</v>
      </c>
      <c r="K73" s="6" t="s">
        <v>66460</v>
      </c>
      <c r="L73" s="6" t="s">
        <v>66461</v>
      </c>
      <c r="M73" s="6" t="s">
        <v>24</v>
      </c>
      <c r="N73" s="6" t="s">
        <v>24</v>
      </c>
      <c r="O73" s="6" t="s">
        <v>24</v>
      </c>
      <c r="P73" s="6" t="s">
        <v>24</v>
      </c>
      <c r="Q73" s="6" t="s">
        <v>24</v>
      </c>
      <c r="R73" s="6" t="s">
        <v>24</v>
      </c>
      <c r="S73" s="6" t="s">
        <v>66462</v>
      </c>
      <c r="T73" s="6" t="s">
        <v>24</v>
      </c>
      <c r="U73" s="6" t="s">
        <v>24</v>
      </c>
      <c r="V73" s="6" t="s">
        <v>24</v>
      </c>
      <c r="W73" s="6" t="s">
        <v>24</v>
      </c>
      <c r="X73" s="6" t="s">
        <v>24</v>
      </c>
      <c r="Y73" s="6" t="s">
        <v>24</v>
      </c>
      <c r="Z73" s="6" t="s">
        <v>27</v>
      </c>
      <c r="AA73" s="6" t="s">
        <v>66463</v>
      </c>
      <c r="AB73" s="6" t="s">
        <v>24</v>
      </c>
      <c r="AC73" s="6" t="s">
        <v>24</v>
      </c>
      <c r="AD73" s="6" t="s">
        <v>66464</v>
      </c>
      <c r="AE73" s="6" t="s">
        <v>24</v>
      </c>
      <c r="AF73" s="6" t="s">
        <v>24</v>
      </c>
      <c r="AG73" s="6" t="s">
        <v>24</v>
      </c>
      <c r="AH73" s="6" t="s">
        <v>24</v>
      </c>
      <c r="AI73" s="6" t="s">
        <v>24</v>
      </c>
      <c r="AJ73" s="6" t="s">
        <v>66465</v>
      </c>
      <c r="AK73" s="6" t="s">
        <v>66466</v>
      </c>
      <c r="AL73" s="6" t="s">
        <v>66467</v>
      </c>
      <c r="AM73" s="6" t="s">
        <v>66468</v>
      </c>
      <c r="AN73" s="6" t="s">
        <v>24</v>
      </c>
      <c r="AO73" s="6" t="s">
        <v>24</v>
      </c>
      <c r="AP73" s="6" t="s">
        <v>24</v>
      </c>
      <c r="AQ73" s="6" t="s">
        <v>24</v>
      </c>
      <c r="AR73" s="6" t="s">
        <v>24</v>
      </c>
      <c r="AS73" s="6" t="s">
        <v>24</v>
      </c>
      <c r="AT73" s="6" t="s">
        <v>66469</v>
      </c>
      <c r="AU73" s="6" t="s">
        <v>24</v>
      </c>
      <c r="AV73" s="6" t="s">
        <v>24</v>
      </c>
      <c r="AW73" s="6" t="s">
        <v>24</v>
      </c>
      <c r="AX73" s="6" t="s">
        <v>24</v>
      </c>
      <c r="AY73" s="6" t="s">
        <v>24</v>
      </c>
    </row>
    <row r="74" spans="1:51" x14ac:dyDescent="0.2">
      <c r="A74" s="20" t="s">
        <v>64147</v>
      </c>
      <c r="B74" s="9"/>
      <c r="C74" s="9" t="s">
        <v>64037</v>
      </c>
      <c r="D74" s="9" t="s">
        <v>64141</v>
      </c>
      <c r="E74" s="9" t="s">
        <v>177</v>
      </c>
      <c r="F74" s="9" t="s">
        <v>64038</v>
      </c>
      <c r="G74" s="9" t="s">
        <v>64039</v>
      </c>
      <c r="H74" s="6" t="s">
        <v>24</v>
      </c>
      <c r="I74" s="6" t="s">
        <v>24</v>
      </c>
      <c r="J74" s="6" t="s">
        <v>24</v>
      </c>
      <c r="K74" s="6" t="s">
        <v>66470</v>
      </c>
      <c r="L74" s="6" t="s">
        <v>66471</v>
      </c>
      <c r="M74" s="6" t="s">
        <v>24</v>
      </c>
      <c r="N74" s="6" t="s">
        <v>24</v>
      </c>
      <c r="O74" s="6" t="s">
        <v>24</v>
      </c>
      <c r="P74" s="6" t="s">
        <v>24</v>
      </c>
      <c r="Q74" s="6" t="s">
        <v>24</v>
      </c>
      <c r="R74" s="6" t="s">
        <v>24</v>
      </c>
      <c r="S74" s="6" t="s">
        <v>24</v>
      </c>
      <c r="T74" s="6" t="s">
        <v>24</v>
      </c>
      <c r="U74" s="6" t="s">
        <v>66472</v>
      </c>
      <c r="V74" s="6" t="s">
        <v>24</v>
      </c>
      <c r="W74" s="6" t="s">
        <v>24</v>
      </c>
      <c r="X74" s="6" t="s">
        <v>24</v>
      </c>
      <c r="Y74" s="6" t="s">
        <v>24</v>
      </c>
      <c r="Z74" s="6" t="s">
        <v>24</v>
      </c>
      <c r="AA74" s="6" t="s">
        <v>66473</v>
      </c>
      <c r="AB74" s="6" t="s">
        <v>24</v>
      </c>
      <c r="AC74" s="6" t="s">
        <v>24</v>
      </c>
      <c r="AD74" s="6" t="s">
        <v>24</v>
      </c>
      <c r="AE74" s="6" t="s">
        <v>24</v>
      </c>
      <c r="AF74" s="6" t="s">
        <v>27</v>
      </c>
      <c r="AG74" s="6" t="s">
        <v>24</v>
      </c>
      <c r="AH74" s="6" t="s">
        <v>24</v>
      </c>
      <c r="AI74" s="6" t="s">
        <v>24</v>
      </c>
      <c r="AJ74" s="6" t="s">
        <v>24</v>
      </c>
      <c r="AK74" s="6" t="s">
        <v>24</v>
      </c>
      <c r="AL74" s="6" t="s">
        <v>66474</v>
      </c>
      <c r="AM74" s="6" t="s">
        <v>66475</v>
      </c>
      <c r="AN74" s="6" t="s">
        <v>24</v>
      </c>
      <c r="AO74" s="6" t="s">
        <v>24</v>
      </c>
      <c r="AP74" s="6" t="s">
        <v>24</v>
      </c>
      <c r="AQ74" s="6" t="s">
        <v>24</v>
      </c>
      <c r="AR74" s="6" t="s">
        <v>24</v>
      </c>
      <c r="AS74" s="6" t="s">
        <v>24</v>
      </c>
      <c r="AT74" s="6" t="s">
        <v>24</v>
      </c>
      <c r="AU74" s="6" t="s">
        <v>24</v>
      </c>
      <c r="AV74" s="6" t="s">
        <v>66476</v>
      </c>
      <c r="AW74" s="6" t="s">
        <v>24</v>
      </c>
      <c r="AX74" s="6" t="s">
        <v>24</v>
      </c>
      <c r="AY74" s="6" t="s">
        <v>24</v>
      </c>
    </row>
    <row r="75" spans="1:51" x14ac:dyDescent="0.2">
      <c r="A75" s="9"/>
      <c r="B75" s="9"/>
      <c r="C75" s="9"/>
      <c r="D75" s="9"/>
      <c r="E75" s="9"/>
      <c r="F75" s="9"/>
      <c r="G75" s="9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</row>
    <row r="76" spans="1:51" x14ac:dyDescent="0.2">
      <c r="A76" s="9"/>
      <c r="B76" s="9"/>
      <c r="C76" s="9"/>
      <c r="D76" s="9"/>
      <c r="E76" s="9"/>
      <c r="F76" s="9"/>
      <c r="G76" s="9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</row>
    <row r="77" spans="1:51" x14ac:dyDescent="0.2">
      <c r="A77" s="9"/>
      <c r="B77" s="9"/>
      <c r="C77" s="9"/>
      <c r="D77" s="9"/>
      <c r="E77" s="9"/>
      <c r="F77" s="9"/>
      <c r="G77" s="9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</row>
    <row r="78" spans="1:51" x14ac:dyDescent="0.2">
      <c r="A78" s="9"/>
      <c r="B78" s="9"/>
      <c r="C78" s="9"/>
      <c r="D78" s="9"/>
      <c r="E78" s="9"/>
      <c r="F78" s="9"/>
      <c r="G78" s="9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</row>
    <row r="79" spans="1:51" x14ac:dyDescent="0.2">
      <c r="A79" s="9"/>
      <c r="B79" s="9"/>
      <c r="C79" s="9"/>
      <c r="D79" s="9"/>
      <c r="E79" s="9"/>
      <c r="F79" s="9"/>
      <c r="G79" s="9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</row>
    <row r="80" spans="1:51" x14ac:dyDescent="0.2">
      <c r="A80" s="9"/>
      <c r="B80" s="9"/>
      <c r="C80" s="9"/>
      <c r="D80" s="9"/>
      <c r="E80" s="9"/>
      <c r="F80" s="9"/>
      <c r="G80" s="9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</row>
    <row r="81" spans="1:51" x14ac:dyDescent="0.2">
      <c r="A81" s="9"/>
      <c r="B81" s="9"/>
      <c r="C81" s="9"/>
      <c r="D81" s="9"/>
      <c r="E81" s="9"/>
      <c r="F81" s="9"/>
      <c r="G81" s="9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</row>
    <row r="82" spans="1:51" x14ac:dyDescent="0.2">
      <c r="A82" s="9"/>
      <c r="B82" s="9"/>
      <c r="C82" s="9"/>
      <c r="D82" s="9"/>
      <c r="E82" s="9"/>
      <c r="F82" s="9"/>
      <c r="G82" s="9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</row>
    <row r="83" spans="1:51" x14ac:dyDescent="0.2">
      <c r="A83" s="9"/>
      <c r="B83" s="9"/>
      <c r="C83" s="9"/>
      <c r="D83" s="9"/>
      <c r="E83" s="9"/>
      <c r="F83" s="9"/>
      <c r="G83" s="9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</row>
    <row r="84" spans="1:51" x14ac:dyDescent="0.2">
      <c r="A84" s="9"/>
      <c r="B84" s="9"/>
      <c r="C84" s="9"/>
      <c r="D84" s="9"/>
      <c r="E84" s="9"/>
      <c r="F84" s="9"/>
      <c r="G84" s="9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</row>
    <row r="85" spans="1:51" x14ac:dyDescent="0.2">
      <c r="A85" s="9"/>
      <c r="B85" s="9"/>
      <c r="C85" s="9"/>
      <c r="D85" s="9"/>
      <c r="E85" s="9"/>
      <c r="F85" s="9"/>
      <c r="G85" s="9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</row>
    <row r="86" spans="1:51" x14ac:dyDescent="0.2">
      <c r="A86" s="9"/>
      <c r="B86" s="9"/>
      <c r="C86" s="9"/>
      <c r="D86" s="9"/>
      <c r="E86" s="9"/>
      <c r="F86" s="9"/>
      <c r="G86" s="9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</row>
    <row r="87" spans="1:51" x14ac:dyDescent="0.2">
      <c r="A87" s="9"/>
      <c r="B87" s="9"/>
      <c r="C87" s="9"/>
      <c r="D87" s="9"/>
      <c r="E87" s="9"/>
      <c r="F87" s="9"/>
      <c r="G87" s="9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</row>
    <row r="88" spans="1:51" x14ac:dyDescent="0.2">
      <c r="A88" s="9"/>
      <c r="B88" s="9"/>
      <c r="C88" s="9"/>
      <c r="D88" s="9"/>
      <c r="E88" s="9"/>
      <c r="F88" s="9"/>
      <c r="G88" s="9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</row>
    <row r="89" spans="1:51" x14ac:dyDescent="0.2">
      <c r="A89" s="9"/>
      <c r="B89" s="9"/>
      <c r="C89" s="9"/>
      <c r="D89" s="9"/>
      <c r="E89" s="9"/>
      <c r="F89" s="9"/>
      <c r="G89" s="9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C3E7-D3BC-F34D-90C6-303FE7947499}">
  <dimension ref="A1:AP131"/>
  <sheetViews>
    <sheetView zoomScale="85" zoomScaleNormal="100" workbookViewId="0">
      <selection activeCell="C1" sqref="C1"/>
    </sheetView>
  </sheetViews>
  <sheetFormatPr baseColWidth="10" defaultRowHeight="16" x14ac:dyDescent="0.2"/>
  <cols>
    <col min="1" max="1" width="11.5" style="1" bestFit="1" customWidth="1"/>
    <col min="2" max="2" width="23.33203125" style="1" customWidth="1"/>
    <col min="3" max="3" width="21.83203125" style="1" bestFit="1" customWidth="1"/>
    <col min="4" max="4" width="10" style="1" bestFit="1" customWidth="1"/>
    <col min="5" max="5" width="26" style="1" bestFit="1" customWidth="1"/>
    <col min="6" max="6" width="24" style="1" bestFit="1" customWidth="1"/>
    <col min="7" max="13" width="10.83203125" style="1"/>
    <col min="14" max="14" width="11" style="1" customWidth="1"/>
    <col min="15" max="16384" width="10.83203125" style="1"/>
  </cols>
  <sheetData>
    <row r="1" spans="1:42" s="12" customFormat="1" x14ac:dyDescent="0.2">
      <c r="A1" s="10" t="s">
        <v>32637</v>
      </c>
      <c r="B1" s="10" t="s">
        <v>70085</v>
      </c>
      <c r="C1" s="11" t="s">
        <v>32638</v>
      </c>
      <c r="D1" s="13" t="s">
        <v>32639</v>
      </c>
      <c r="E1" s="13" t="s">
        <v>32515</v>
      </c>
      <c r="F1" s="13" t="s">
        <v>32516</v>
      </c>
      <c r="G1" s="14" t="s">
        <v>70087</v>
      </c>
      <c r="H1" s="14" t="s">
        <v>70088</v>
      </c>
      <c r="I1" s="15" t="s">
        <v>70090</v>
      </c>
      <c r="J1" s="14" t="s">
        <v>70103</v>
      </c>
      <c r="K1" s="14" t="s">
        <v>70104</v>
      </c>
      <c r="L1" s="14" t="s">
        <v>70105</v>
      </c>
      <c r="M1" s="14" t="s">
        <v>70106</v>
      </c>
      <c r="N1" s="14" t="s">
        <v>70107</v>
      </c>
      <c r="O1" s="14" t="s">
        <v>70108</v>
      </c>
      <c r="P1" s="14" t="s">
        <v>70109</v>
      </c>
      <c r="Q1" s="10" t="s">
        <v>70110</v>
      </c>
      <c r="R1" s="10" t="s">
        <v>70097</v>
      </c>
      <c r="S1" s="10" t="s">
        <v>70099</v>
      </c>
      <c r="T1" s="10" t="s">
        <v>70101</v>
      </c>
      <c r="U1" s="10" t="s">
        <v>75</v>
      </c>
      <c r="V1" s="10" t="s">
        <v>84</v>
      </c>
      <c r="W1" s="10" t="s">
        <v>63881</v>
      </c>
      <c r="X1" s="10" t="s">
        <v>63882</v>
      </c>
      <c r="Y1" s="14" t="s">
        <v>182</v>
      </c>
      <c r="Z1" s="14" t="s">
        <v>32565</v>
      </c>
      <c r="AA1" s="14" t="s">
        <v>86</v>
      </c>
      <c r="AB1" s="14" t="s">
        <v>32575</v>
      </c>
      <c r="AC1" s="14" t="s">
        <v>64153</v>
      </c>
      <c r="AD1" s="14" t="s">
        <v>64154</v>
      </c>
      <c r="AE1" s="14" t="s">
        <v>64156</v>
      </c>
      <c r="AF1" s="14" t="s">
        <v>66930</v>
      </c>
      <c r="AG1" s="14" t="s">
        <v>66931</v>
      </c>
      <c r="AH1" s="14" t="s">
        <v>66932</v>
      </c>
      <c r="AI1" s="14" t="s">
        <v>66933</v>
      </c>
      <c r="AJ1" s="14" t="s">
        <v>66934</v>
      </c>
      <c r="AK1" s="14" t="s">
        <v>66935</v>
      </c>
      <c r="AL1" s="14" t="s">
        <v>66936</v>
      </c>
      <c r="AM1" s="14" t="s">
        <v>66937</v>
      </c>
      <c r="AN1" s="14" t="s">
        <v>64163</v>
      </c>
      <c r="AO1" s="14" t="s">
        <v>64165</v>
      </c>
      <c r="AP1" s="14" t="s">
        <v>64167</v>
      </c>
    </row>
    <row r="2" spans="1:42" x14ac:dyDescent="0.2">
      <c r="A2" s="6" t="s">
        <v>63778</v>
      </c>
      <c r="B2" s="6" t="s">
        <v>66477</v>
      </c>
      <c r="C2" s="6" t="s">
        <v>66819</v>
      </c>
      <c r="D2" s="6" t="s">
        <v>177</v>
      </c>
      <c r="E2" s="6" t="s">
        <v>66478</v>
      </c>
      <c r="F2" s="6" t="s">
        <v>66479</v>
      </c>
      <c r="G2" s="6" t="s">
        <v>67074</v>
      </c>
      <c r="H2" s="6" t="s">
        <v>67075</v>
      </c>
      <c r="I2" s="6" t="s">
        <v>67076</v>
      </c>
      <c r="J2" s="6" t="s">
        <v>67077</v>
      </c>
      <c r="K2" s="6" t="s">
        <v>67078</v>
      </c>
      <c r="L2" s="6" t="s">
        <v>67079</v>
      </c>
      <c r="M2" s="6" t="s">
        <v>67080</v>
      </c>
      <c r="N2" s="6" t="s">
        <v>67081</v>
      </c>
      <c r="O2" s="6" t="s">
        <v>67082</v>
      </c>
      <c r="P2" s="6" t="s">
        <v>67083</v>
      </c>
      <c r="Q2" s="6" t="s">
        <v>67084</v>
      </c>
      <c r="R2" s="6" t="s">
        <v>67085</v>
      </c>
      <c r="S2" s="6" t="s">
        <v>67086</v>
      </c>
      <c r="T2" s="6" t="s">
        <v>67087</v>
      </c>
      <c r="U2" s="6" t="s">
        <v>66938</v>
      </c>
      <c r="V2" s="6" t="s">
        <v>67088</v>
      </c>
      <c r="W2" s="6" t="s">
        <v>67089</v>
      </c>
      <c r="X2" s="6" t="s">
        <v>66939</v>
      </c>
      <c r="Y2" s="6" t="s">
        <v>67090</v>
      </c>
      <c r="Z2" s="6" t="s">
        <v>67091</v>
      </c>
      <c r="AA2" s="6" t="s">
        <v>67092</v>
      </c>
      <c r="AB2" s="6" t="s">
        <v>67093</v>
      </c>
      <c r="AC2" s="6" t="s">
        <v>67094</v>
      </c>
      <c r="AD2" s="6" t="s">
        <v>67095</v>
      </c>
      <c r="AE2" s="6" t="s">
        <v>66940</v>
      </c>
      <c r="AF2" s="6" t="s">
        <v>67096</v>
      </c>
      <c r="AG2" s="6" t="s">
        <v>67097</v>
      </c>
      <c r="AH2" s="6" t="s">
        <v>67098</v>
      </c>
      <c r="AI2" s="6" t="s">
        <v>67099</v>
      </c>
      <c r="AJ2" s="6" t="s">
        <v>67100</v>
      </c>
      <c r="AK2" s="6" t="s">
        <v>67101</v>
      </c>
      <c r="AL2" s="6" t="s">
        <v>67102</v>
      </c>
      <c r="AM2" s="6" t="s">
        <v>67103</v>
      </c>
      <c r="AN2" s="6" t="s">
        <v>67104</v>
      </c>
      <c r="AO2" s="6" t="s">
        <v>67105</v>
      </c>
      <c r="AP2" s="6" t="s">
        <v>67106</v>
      </c>
    </row>
    <row r="3" spans="1:42" x14ac:dyDescent="0.2">
      <c r="A3" s="9" t="s">
        <v>63762</v>
      </c>
      <c r="B3" s="6" t="s">
        <v>66480</v>
      </c>
      <c r="C3" s="6" t="s">
        <v>66820</v>
      </c>
      <c r="D3" s="6" t="s">
        <v>177</v>
      </c>
      <c r="E3" s="6" t="s">
        <v>66481</v>
      </c>
      <c r="F3" s="9" t="s">
        <v>66482</v>
      </c>
      <c r="G3" s="6" t="s">
        <v>67107</v>
      </c>
      <c r="H3" s="6" t="s">
        <v>67108</v>
      </c>
      <c r="I3" s="6" t="s">
        <v>66941</v>
      </c>
      <c r="J3" s="6" t="s">
        <v>67109</v>
      </c>
      <c r="K3" s="6" t="s">
        <v>67110</v>
      </c>
      <c r="L3" s="6" t="s">
        <v>67111</v>
      </c>
      <c r="M3" s="6" t="s">
        <v>67112</v>
      </c>
      <c r="N3" s="6" t="s">
        <v>67113</v>
      </c>
      <c r="O3" s="6" t="s">
        <v>67114</v>
      </c>
      <c r="P3" s="6" t="s">
        <v>67115</v>
      </c>
      <c r="Q3" s="6" t="s">
        <v>67116</v>
      </c>
      <c r="R3" s="6" t="s">
        <v>67117</v>
      </c>
      <c r="S3" s="6" t="s">
        <v>67118</v>
      </c>
      <c r="T3" s="6" t="s">
        <v>67119</v>
      </c>
      <c r="U3" s="6" t="s">
        <v>32585</v>
      </c>
      <c r="V3" s="6" t="s">
        <v>67120</v>
      </c>
      <c r="W3" s="6" t="s">
        <v>131</v>
      </c>
      <c r="X3" s="6" t="s">
        <v>27</v>
      </c>
      <c r="Y3" s="6" t="s">
        <v>67121</v>
      </c>
      <c r="Z3" s="6" t="s">
        <v>67122</v>
      </c>
      <c r="AA3" s="6" t="s">
        <v>67123</v>
      </c>
      <c r="AB3" s="6" t="s">
        <v>67124</v>
      </c>
      <c r="AC3" s="6" t="s">
        <v>67125</v>
      </c>
      <c r="AD3" s="6" t="s">
        <v>67126</v>
      </c>
      <c r="AE3" s="6" t="s">
        <v>66942</v>
      </c>
      <c r="AF3" s="6" t="s">
        <v>67127</v>
      </c>
      <c r="AG3" s="6" t="s">
        <v>67128</v>
      </c>
      <c r="AH3" s="6" t="s">
        <v>67129</v>
      </c>
      <c r="AI3" s="6" t="s">
        <v>67130</v>
      </c>
      <c r="AJ3" s="6" t="s">
        <v>67131</v>
      </c>
      <c r="AK3" s="6" t="s">
        <v>67132</v>
      </c>
      <c r="AL3" s="6" t="s">
        <v>67133</v>
      </c>
      <c r="AM3" s="6" t="s">
        <v>67134</v>
      </c>
      <c r="AN3" s="6" t="s">
        <v>67135</v>
      </c>
      <c r="AO3" s="6" t="s">
        <v>67136</v>
      </c>
      <c r="AP3" s="6" t="s">
        <v>67137</v>
      </c>
    </row>
    <row r="4" spans="1:42" x14ac:dyDescent="0.2">
      <c r="A4" s="9" t="s">
        <v>63763</v>
      </c>
      <c r="B4" s="6" t="s">
        <v>66483</v>
      </c>
      <c r="C4" s="6" t="s">
        <v>66821</v>
      </c>
      <c r="D4" s="6" t="s">
        <v>177</v>
      </c>
      <c r="E4" s="6" t="s">
        <v>66484</v>
      </c>
      <c r="F4" s="9" t="s">
        <v>66485</v>
      </c>
      <c r="G4" s="6" t="s">
        <v>67138</v>
      </c>
      <c r="H4" s="6" t="s">
        <v>67139</v>
      </c>
      <c r="I4" s="6" t="s">
        <v>67140</v>
      </c>
      <c r="J4" s="6" t="s">
        <v>67141</v>
      </c>
      <c r="K4" s="6" t="s">
        <v>67142</v>
      </c>
      <c r="L4" s="6" t="s">
        <v>67143</v>
      </c>
      <c r="M4" s="6" t="s">
        <v>67144</v>
      </c>
      <c r="N4" s="6" t="s">
        <v>67145</v>
      </c>
      <c r="O4" s="6" t="s">
        <v>67146</v>
      </c>
      <c r="P4" s="6" t="s">
        <v>67147</v>
      </c>
      <c r="Q4" s="6" t="s">
        <v>67148</v>
      </c>
      <c r="R4" s="6" t="s">
        <v>67149</v>
      </c>
      <c r="S4" s="6" t="s">
        <v>24</v>
      </c>
      <c r="T4" s="6" t="s">
        <v>24</v>
      </c>
      <c r="U4" s="6" t="s">
        <v>27</v>
      </c>
      <c r="V4" s="6" t="s">
        <v>32690</v>
      </c>
      <c r="W4" s="6" t="s">
        <v>27</v>
      </c>
      <c r="X4" s="6" t="s">
        <v>67150</v>
      </c>
      <c r="Y4" s="6" t="s">
        <v>66943</v>
      </c>
      <c r="Z4" s="6" t="s">
        <v>67151</v>
      </c>
      <c r="AA4" s="6" t="s">
        <v>24</v>
      </c>
      <c r="AB4" s="6" t="s">
        <v>24</v>
      </c>
      <c r="AC4" s="6" t="s">
        <v>67152</v>
      </c>
      <c r="AD4" s="6" t="s">
        <v>67153</v>
      </c>
      <c r="AE4" s="6" t="s">
        <v>66944</v>
      </c>
      <c r="AF4" s="6" t="s">
        <v>67154</v>
      </c>
      <c r="AG4" s="6" t="s">
        <v>67155</v>
      </c>
      <c r="AH4" s="6" t="s">
        <v>67156</v>
      </c>
      <c r="AI4" s="6" t="s">
        <v>67157</v>
      </c>
      <c r="AJ4" s="6" t="s">
        <v>67158</v>
      </c>
      <c r="AK4" s="6" t="s">
        <v>67159</v>
      </c>
      <c r="AL4" s="6" t="s">
        <v>67160</v>
      </c>
      <c r="AM4" s="6" t="s">
        <v>67161</v>
      </c>
      <c r="AN4" s="6" t="s">
        <v>67162</v>
      </c>
      <c r="AO4" s="6" t="s">
        <v>24</v>
      </c>
      <c r="AP4" s="6" t="s">
        <v>24</v>
      </c>
    </row>
    <row r="5" spans="1:42" x14ac:dyDescent="0.2">
      <c r="A5" s="9" t="s">
        <v>63764</v>
      </c>
      <c r="B5" s="6" t="s">
        <v>66486</v>
      </c>
      <c r="C5" s="6" t="s">
        <v>66822</v>
      </c>
      <c r="D5" s="6" t="s">
        <v>178</v>
      </c>
      <c r="E5" s="6" t="s">
        <v>32645</v>
      </c>
      <c r="F5" s="9" t="s">
        <v>66487</v>
      </c>
      <c r="G5" s="6" t="s">
        <v>67163</v>
      </c>
      <c r="H5" s="6" t="s">
        <v>67164</v>
      </c>
      <c r="I5" s="6" t="s">
        <v>66945</v>
      </c>
      <c r="J5" s="6" t="s">
        <v>67165</v>
      </c>
      <c r="K5" s="6" t="s">
        <v>67166</v>
      </c>
      <c r="L5" s="6" t="s">
        <v>67167</v>
      </c>
      <c r="M5" s="6" t="s">
        <v>67168</v>
      </c>
      <c r="N5" s="6" t="s">
        <v>67169</v>
      </c>
      <c r="O5" s="6" t="s">
        <v>67170</v>
      </c>
      <c r="P5" s="6" t="s">
        <v>67171</v>
      </c>
      <c r="Q5" s="6" t="s">
        <v>67172</v>
      </c>
      <c r="R5" s="6" t="s">
        <v>67173</v>
      </c>
      <c r="S5" s="6" t="s">
        <v>67174</v>
      </c>
      <c r="T5" s="6" t="s">
        <v>67175</v>
      </c>
      <c r="U5" s="6" t="s">
        <v>37840</v>
      </c>
      <c r="V5" s="6" t="s">
        <v>67176</v>
      </c>
      <c r="W5" s="6" t="s">
        <v>67177</v>
      </c>
      <c r="X5" s="6" t="s">
        <v>66946</v>
      </c>
      <c r="Y5" s="6" t="s">
        <v>67178</v>
      </c>
      <c r="Z5" s="6" t="s">
        <v>67179</v>
      </c>
      <c r="AA5" s="6" t="s">
        <v>67180</v>
      </c>
      <c r="AB5" s="6" t="s">
        <v>32720</v>
      </c>
      <c r="AC5" s="6" t="s">
        <v>67181</v>
      </c>
      <c r="AD5" s="6" t="s">
        <v>67182</v>
      </c>
      <c r="AE5" s="6" t="s">
        <v>66947</v>
      </c>
      <c r="AF5" s="6" t="s">
        <v>67183</v>
      </c>
      <c r="AG5" s="6" t="s">
        <v>67184</v>
      </c>
      <c r="AH5" s="6" t="s">
        <v>67185</v>
      </c>
      <c r="AI5" s="6" t="s">
        <v>67186</v>
      </c>
      <c r="AJ5" s="6" t="s">
        <v>67187</v>
      </c>
      <c r="AK5" s="6" t="s">
        <v>67188</v>
      </c>
      <c r="AL5" s="6" t="s">
        <v>67189</v>
      </c>
      <c r="AM5" s="6" t="s">
        <v>67190</v>
      </c>
      <c r="AN5" s="6" t="s">
        <v>67191</v>
      </c>
      <c r="AO5" s="6" t="s">
        <v>67192</v>
      </c>
      <c r="AP5" s="6" t="s">
        <v>67193</v>
      </c>
    </row>
    <row r="6" spans="1:42" x14ac:dyDescent="0.2">
      <c r="A6" s="9" t="s">
        <v>63765</v>
      </c>
      <c r="B6" s="6" t="s">
        <v>66488</v>
      </c>
      <c r="C6" s="6" t="s">
        <v>66823</v>
      </c>
      <c r="D6" s="6" t="s">
        <v>178</v>
      </c>
      <c r="E6" s="6" t="s">
        <v>32644</v>
      </c>
      <c r="F6" s="9" t="s">
        <v>66489</v>
      </c>
      <c r="G6" s="6" t="s">
        <v>67194</v>
      </c>
      <c r="H6" s="6" t="s">
        <v>67195</v>
      </c>
      <c r="I6" s="6" t="s">
        <v>66948</v>
      </c>
      <c r="J6" s="6" t="s">
        <v>67196</v>
      </c>
      <c r="K6" s="6" t="s">
        <v>67197</v>
      </c>
      <c r="L6" s="6" t="s">
        <v>67198</v>
      </c>
      <c r="M6" s="6" t="s">
        <v>67199</v>
      </c>
      <c r="N6" s="6" t="s">
        <v>67200</v>
      </c>
      <c r="O6" s="6" t="s">
        <v>67201</v>
      </c>
      <c r="P6" s="6" t="s">
        <v>67202</v>
      </c>
      <c r="Q6" s="6" t="s">
        <v>67203</v>
      </c>
      <c r="R6" s="6" t="s">
        <v>67204</v>
      </c>
      <c r="S6" s="6" t="s">
        <v>67205</v>
      </c>
      <c r="T6" s="6" t="s">
        <v>67206</v>
      </c>
      <c r="U6" s="6" t="s">
        <v>32593</v>
      </c>
      <c r="V6" s="6" t="s">
        <v>67207</v>
      </c>
      <c r="W6" s="6" t="s">
        <v>27</v>
      </c>
      <c r="X6" s="6" t="s">
        <v>66949</v>
      </c>
      <c r="Y6" s="6" t="s">
        <v>67208</v>
      </c>
      <c r="Z6" s="6" t="s">
        <v>32694</v>
      </c>
      <c r="AA6" s="6" t="s">
        <v>27</v>
      </c>
      <c r="AB6" s="6" t="s">
        <v>67209</v>
      </c>
      <c r="AC6" s="6" t="s">
        <v>67210</v>
      </c>
      <c r="AD6" s="6" t="s">
        <v>67211</v>
      </c>
      <c r="AE6" s="6" t="s">
        <v>66950</v>
      </c>
      <c r="AF6" s="6" t="s">
        <v>67212</v>
      </c>
      <c r="AG6" s="6" t="s">
        <v>67213</v>
      </c>
      <c r="AH6" s="6" t="s">
        <v>67214</v>
      </c>
      <c r="AI6" s="6" t="s">
        <v>67215</v>
      </c>
      <c r="AJ6" s="6" t="s">
        <v>67216</v>
      </c>
      <c r="AK6" s="6" t="s">
        <v>67217</v>
      </c>
      <c r="AL6" s="6" t="s">
        <v>67218</v>
      </c>
      <c r="AM6" s="6" t="s">
        <v>67219</v>
      </c>
      <c r="AN6" s="6" t="s">
        <v>67220</v>
      </c>
      <c r="AO6" s="6" t="s">
        <v>67221</v>
      </c>
      <c r="AP6" s="6" t="s">
        <v>67222</v>
      </c>
    </row>
    <row r="7" spans="1:42" x14ac:dyDescent="0.2">
      <c r="A7" s="9" t="s">
        <v>63766</v>
      </c>
      <c r="B7" s="6" t="s">
        <v>66490</v>
      </c>
      <c r="C7" s="6" t="s">
        <v>66824</v>
      </c>
      <c r="D7" s="6" t="s">
        <v>177</v>
      </c>
      <c r="E7" s="6" t="s">
        <v>66491</v>
      </c>
      <c r="F7" s="9" t="s">
        <v>66492</v>
      </c>
      <c r="G7" s="6" t="s">
        <v>67223</v>
      </c>
      <c r="H7" s="6" t="s">
        <v>67224</v>
      </c>
      <c r="I7" s="6" t="s">
        <v>67225</v>
      </c>
      <c r="J7" s="6" t="s">
        <v>67226</v>
      </c>
      <c r="K7" s="6" t="s">
        <v>67227</v>
      </c>
      <c r="L7" s="6" t="s">
        <v>67228</v>
      </c>
      <c r="M7" s="6" t="s">
        <v>67229</v>
      </c>
      <c r="N7" s="6" t="s">
        <v>67230</v>
      </c>
      <c r="O7" s="6" t="s">
        <v>67231</v>
      </c>
      <c r="P7" s="6" t="s">
        <v>67232</v>
      </c>
      <c r="Q7" s="6" t="s">
        <v>67233</v>
      </c>
      <c r="R7" s="6" t="s">
        <v>67234</v>
      </c>
      <c r="S7" s="6" t="s">
        <v>67235</v>
      </c>
      <c r="T7" s="6" t="s">
        <v>67236</v>
      </c>
      <c r="U7" s="6" t="s">
        <v>27</v>
      </c>
      <c r="V7" s="6" t="s">
        <v>67237</v>
      </c>
      <c r="W7" s="6" t="s">
        <v>40</v>
      </c>
      <c r="X7" s="6" t="s">
        <v>27</v>
      </c>
      <c r="Y7" s="6" t="s">
        <v>66951</v>
      </c>
      <c r="Z7" s="6" t="s">
        <v>67238</v>
      </c>
      <c r="AA7" s="6" t="s">
        <v>27</v>
      </c>
      <c r="AB7" s="6" t="s">
        <v>27</v>
      </c>
      <c r="AC7" s="6" t="s">
        <v>67239</v>
      </c>
      <c r="AD7" s="6" t="s">
        <v>67240</v>
      </c>
      <c r="AE7" s="6" t="s">
        <v>67241</v>
      </c>
      <c r="AF7" s="6" t="s">
        <v>67242</v>
      </c>
      <c r="AG7" s="6" t="s">
        <v>67243</v>
      </c>
      <c r="AH7" s="6" t="s">
        <v>67244</v>
      </c>
      <c r="AI7" s="6" t="s">
        <v>67245</v>
      </c>
      <c r="AJ7" s="6" t="s">
        <v>67246</v>
      </c>
      <c r="AK7" s="6" t="s">
        <v>67247</v>
      </c>
      <c r="AL7" s="6" t="s">
        <v>67248</v>
      </c>
      <c r="AM7" s="6" t="s">
        <v>67249</v>
      </c>
      <c r="AN7" s="6" t="s">
        <v>67250</v>
      </c>
      <c r="AO7" s="6" t="s">
        <v>67251</v>
      </c>
      <c r="AP7" s="6" t="s">
        <v>67252</v>
      </c>
    </row>
    <row r="8" spans="1:42" x14ac:dyDescent="0.2">
      <c r="A8" s="6" t="s">
        <v>63807</v>
      </c>
      <c r="B8" s="6" t="s">
        <v>66493</v>
      </c>
      <c r="C8" s="6" t="s">
        <v>66825</v>
      </c>
      <c r="D8" s="6" t="s">
        <v>177</v>
      </c>
      <c r="E8" s="6" t="s">
        <v>66494</v>
      </c>
      <c r="F8" s="6" t="s">
        <v>66495</v>
      </c>
      <c r="G8" s="6" t="s">
        <v>67253</v>
      </c>
      <c r="H8" s="6" t="s">
        <v>67254</v>
      </c>
      <c r="I8" s="6" t="s">
        <v>66952</v>
      </c>
      <c r="J8" s="6" t="s">
        <v>67255</v>
      </c>
      <c r="K8" s="6" t="s">
        <v>67256</v>
      </c>
      <c r="L8" s="6" t="s">
        <v>67257</v>
      </c>
      <c r="M8" s="6" t="s">
        <v>67258</v>
      </c>
      <c r="N8" s="6" t="s">
        <v>67259</v>
      </c>
      <c r="O8" s="6" t="s">
        <v>67260</v>
      </c>
      <c r="P8" s="6" t="s">
        <v>67261</v>
      </c>
      <c r="Q8" s="6" t="s">
        <v>24</v>
      </c>
      <c r="R8" s="6" t="s">
        <v>67262</v>
      </c>
      <c r="S8" s="6" t="s">
        <v>67263</v>
      </c>
      <c r="T8" s="6" t="s">
        <v>67264</v>
      </c>
      <c r="U8" s="6" t="s">
        <v>32651</v>
      </c>
      <c r="V8" s="6" t="s">
        <v>32670</v>
      </c>
      <c r="W8" s="6" t="s">
        <v>67265</v>
      </c>
      <c r="X8" s="6" t="s">
        <v>27</v>
      </c>
      <c r="Y8" s="6" t="s">
        <v>24</v>
      </c>
      <c r="Z8" s="6" t="s">
        <v>27</v>
      </c>
      <c r="AA8" s="6" t="s">
        <v>27</v>
      </c>
      <c r="AB8" s="6" t="s">
        <v>67266</v>
      </c>
      <c r="AC8" s="6" t="s">
        <v>67267</v>
      </c>
      <c r="AD8" s="6" t="s">
        <v>67268</v>
      </c>
      <c r="AE8" s="6" t="s">
        <v>66953</v>
      </c>
      <c r="AF8" s="6" t="s">
        <v>67269</v>
      </c>
      <c r="AG8" s="6" t="s">
        <v>67270</v>
      </c>
      <c r="AH8" s="6" t="s">
        <v>67271</v>
      </c>
      <c r="AI8" s="6" t="s">
        <v>67272</v>
      </c>
      <c r="AJ8" s="6" t="s">
        <v>67273</v>
      </c>
      <c r="AK8" s="6" t="s">
        <v>67274</v>
      </c>
      <c r="AL8" s="6" t="s">
        <v>67275</v>
      </c>
      <c r="AM8" s="6" t="s">
        <v>24</v>
      </c>
      <c r="AN8" s="6" t="s">
        <v>67276</v>
      </c>
      <c r="AO8" s="6" t="s">
        <v>67277</v>
      </c>
      <c r="AP8" s="6" t="s">
        <v>67278</v>
      </c>
    </row>
    <row r="9" spans="1:42" x14ac:dyDescent="0.2">
      <c r="A9" s="6" t="s">
        <v>63808</v>
      </c>
      <c r="B9" s="6" t="s">
        <v>66496</v>
      </c>
      <c r="C9" s="6" t="s">
        <v>66826</v>
      </c>
      <c r="D9" s="6" t="s">
        <v>178</v>
      </c>
      <c r="E9" s="6" t="s">
        <v>66497</v>
      </c>
      <c r="F9" s="6" t="s">
        <v>66498</v>
      </c>
      <c r="G9" s="6" t="s">
        <v>24</v>
      </c>
      <c r="H9" s="6" t="s">
        <v>24</v>
      </c>
      <c r="I9" s="6" t="s">
        <v>67279</v>
      </c>
      <c r="J9" s="6" t="s">
        <v>67280</v>
      </c>
      <c r="K9" s="6" t="s">
        <v>67281</v>
      </c>
      <c r="L9" s="6" t="s">
        <v>67282</v>
      </c>
      <c r="M9" s="6" t="s">
        <v>32684</v>
      </c>
      <c r="N9" s="6" t="s">
        <v>67283</v>
      </c>
      <c r="O9" s="6" t="s">
        <v>32707</v>
      </c>
      <c r="P9" s="6" t="s">
        <v>67284</v>
      </c>
      <c r="Q9" s="6" t="s">
        <v>24</v>
      </c>
      <c r="R9" s="6" t="s">
        <v>24</v>
      </c>
      <c r="S9" s="6" t="s">
        <v>67285</v>
      </c>
      <c r="T9" s="6" t="s">
        <v>24</v>
      </c>
      <c r="U9" s="6" t="s">
        <v>24</v>
      </c>
      <c r="V9" s="6" t="s">
        <v>67286</v>
      </c>
      <c r="W9" s="6" t="s">
        <v>27</v>
      </c>
      <c r="X9" s="6" t="s">
        <v>66954</v>
      </c>
      <c r="Y9" s="6" t="s">
        <v>24</v>
      </c>
      <c r="Z9" s="6" t="s">
        <v>24</v>
      </c>
      <c r="AA9" s="6" t="s">
        <v>161</v>
      </c>
      <c r="AB9" s="6" t="s">
        <v>24</v>
      </c>
      <c r="AC9" s="6" t="s">
        <v>24</v>
      </c>
      <c r="AD9" s="6" t="s">
        <v>24</v>
      </c>
      <c r="AE9" s="6" t="s">
        <v>66955</v>
      </c>
      <c r="AF9" s="6" t="s">
        <v>67287</v>
      </c>
      <c r="AG9" s="6" t="s">
        <v>67288</v>
      </c>
      <c r="AH9" s="6" t="s">
        <v>67289</v>
      </c>
      <c r="AI9" s="6" t="s">
        <v>67290</v>
      </c>
      <c r="AJ9" s="6" t="s">
        <v>67291</v>
      </c>
      <c r="AK9" s="6" t="s">
        <v>67292</v>
      </c>
      <c r="AL9" s="6" t="s">
        <v>67293</v>
      </c>
      <c r="AM9" s="6" t="s">
        <v>24</v>
      </c>
      <c r="AN9" s="6" t="s">
        <v>24</v>
      </c>
      <c r="AO9" s="6" t="s">
        <v>67294</v>
      </c>
      <c r="AP9" s="6" t="s">
        <v>24</v>
      </c>
    </row>
    <row r="10" spans="1:42" x14ac:dyDescent="0.2">
      <c r="A10" s="6" t="s">
        <v>66499</v>
      </c>
      <c r="B10" s="6" t="s">
        <v>66500</v>
      </c>
      <c r="C10" s="6" t="s">
        <v>66827</v>
      </c>
      <c r="D10" s="6" t="s">
        <v>177</v>
      </c>
      <c r="E10" s="6" t="s">
        <v>66501</v>
      </c>
      <c r="F10" s="6" t="s">
        <v>66502</v>
      </c>
      <c r="G10" s="6" t="s">
        <v>67295</v>
      </c>
      <c r="H10" s="6" t="s">
        <v>67296</v>
      </c>
      <c r="I10" s="6" t="s">
        <v>66956</v>
      </c>
      <c r="J10" s="6" t="s">
        <v>67297</v>
      </c>
      <c r="K10" s="6" t="s">
        <v>67298</v>
      </c>
      <c r="L10" s="6" t="s">
        <v>67299</v>
      </c>
      <c r="M10" s="6" t="s">
        <v>67300</v>
      </c>
      <c r="N10" s="6" t="s">
        <v>67301</v>
      </c>
      <c r="O10" s="6" t="s">
        <v>67302</v>
      </c>
      <c r="P10" s="6" t="s">
        <v>67303</v>
      </c>
      <c r="Q10" s="6" t="s">
        <v>67304</v>
      </c>
      <c r="R10" s="6" t="s">
        <v>67305</v>
      </c>
      <c r="S10" s="6" t="s">
        <v>67306</v>
      </c>
      <c r="T10" s="6" t="s">
        <v>67307</v>
      </c>
      <c r="U10" s="6" t="s">
        <v>27</v>
      </c>
      <c r="V10" s="6" t="s">
        <v>67308</v>
      </c>
      <c r="W10" s="6" t="s">
        <v>35259</v>
      </c>
      <c r="X10" s="6" t="s">
        <v>66957</v>
      </c>
      <c r="Y10" s="6" t="s">
        <v>67309</v>
      </c>
      <c r="Z10" s="6" t="s">
        <v>67310</v>
      </c>
      <c r="AA10" s="6" t="s">
        <v>27</v>
      </c>
      <c r="AB10" s="6" t="s">
        <v>27</v>
      </c>
      <c r="AC10" s="6" t="s">
        <v>67311</v>
      </c>
      <c r="AD10" s="6" t="s">
        <v>67312</v>
      </c>
      <c r="AE10" s="6" t="s">
        <v>67313</v>
      </c>
      <c r="AF10" s="6" t="s">
        <v>67314</v>
      </c>
      <c r="AG10" s="6" t="s">
        <v>67315</v>
      </c>
      <c r="AH10" s="6" t="s">
        <v>67316</v>
      </c>
      <c r="AI10" s="6" t="s">
        <v>67317</v>
      </c>
      <c r="AJ10" s="6" t="s">
        <v>67318</v>
      </c>
      <c r="AK10" s="6" t="s">
        <v>67319</v>
      </c>
      <c r="AL10" s="6" t="s">
        <v>67320</v>
      </c>
      <c r="AM10" s="6" t="s">
        <v>67321</v>
      </c>
      <c r="AN10" s="6" t="s">
        <v>67322</v>
      </c>
      <c r="AO10" s="6" t="s">
        <v>67323</v>
      </c>
      <c r="AP10" s="6" t="s">
        <v>67324</v>
      </c>
    </row>
    <row r="11" spans="1:42" x14ac:dyDescent="0.2">
      <c r="A11" s="6" t="s">
        <v>32522</v>
      </c>
      <c r="B11" s="6" t="s">
        <v>66504</v>
      </c>
      <c r="C11" s="6" t="s">
        <v>66503</v>
      </c>
      <c r="D11" s="6" t="s">
        <v>177</v>
      </c>
      <c r="E11" s="6" t="s">
        <v>66505</v>
      </c>
      <c r="F11" s="6" t="s">
        <v>66506</v>
      </c>
      <c r="G11" s="6" t="s">
        <v>67325</v>
      </c>
      <c r="H11" s="6" t="s">
        <v>67326</v>
      </c>
      <c r="I11" s="6" t="s">
        <v>66958</v>
      </c>
      <c r="J11" s="6" t="s">
        <v>67327</v>
      </c>
      <c r="K11" s="6" t="s">
        <v>67328</v>
      </c>
      <c r="L11" s="6" t="s">
        <v>67329</v>
      </c>
      <c r="M11" s="6" t="s">
        <v>67330</v>
      </c>
      <c r="N11" s="6" t="s">
        <v>67331</v>
      </c>
      <c r="O11" s="6" t="s">
        <v>67332</v>
      </c>
      <c r="P11" s="6" t="s">
        <v>67333</v>
      </c>
      <c r="Q11" s="6" t="s">
        <v>24</v>
      </c>
      <c r="R11" s="6" t="s">
        <v>67334</v>
      </c>
      <c r="S11" s="6" t="s">
        <v>67335</v>
      </c>
      <c r="T11" s="6" t="s">
        <v>67336</v>
      </c>
      <c r="U11" s="6" t="s">
        <v>32600</v>
      </c>
      <c r="V11" s="6" t="s">
        <v>67337</v>
      </c>
      <c r="W11" s="6" t="s">
        <v>67338</v>
      </c>
      <c r="X11" s="6" t="s">
        <v>67339</v>
      </c>
      <c r="Y11" s="6" t="s">
        <v>24</v>
      </c>
      <c r="Z11" s="6" t="s">
        <v>67340</v>
      </c>
      <c r="AA11" s="6" t="s">
        <v>67341</v>
      </c>
      <c r="AB11" s="6" t="s">
        <v>67342</v>
      </c>
      <c r="AC11" s="6" t="s">
        <v>67343</v>
      </c>
      <c r="AD11" s="6" t="s">
        <v>67344</v>
      </c>
      <c r="AE11" s="6" t="s">
        <v>67345</v>
      </c>
      <c r="AF11" s="6" t="s">
        <v>67346</v>
      </c>
      <c r="AG11" s="6" t="s">
        <v>67347</v>
      </c>
      <c r="AH11" s="6" t="s">
        <v>67348</v>
      </c>
      <c r="AI11" s="6" t="s">
        <v>67349</v>
      </c>
      <c r="AJ11" s="6" t="s">
        <v>67350</v>
      </c>
      <c r="AK11" s="6" t="s">
        <v>67351</v>
      </c>
      <c r="AL11" s="6" t="s">
        <v>67352</v>
      </c>
      <c r="AM11" s="6" t="s">
        <v>24</v>
      </c>
      <c r="AN11" s="6" t="s">
        <v>67353</v>
      </c>
      <c r="AO11" s="6" t="s">
        <v>67354</v>
      </c>
      <c r="AP11" s="6" t="s">
        <v>67355</v>
      </c>
    </row>
    <row r="12" spans="1:42" x14ac:dyDescent="0.2">
      <c r="A12" s="6" t="s">
        <v>63767</v>
      </c>
      <c r="B12" s="6" t="s">
        <v>66507</v>
      </c>
      <c r="C12" s="6" t="s">
        <v>66828</v>
      </c>
      <c r="D12" s="6" t="s">
        <v>177</v>
      </c>
      <c r="E12" s="6" t="s">
        <v>66508</v>
      </c>
      <c r="F12" s="6" t="s">
        <v>66509</v>
      </c>
      <c r="G12" s="6" t="s">
        <v>67356</v>
      </c>
      <c r="H12" s="6" t="s">
        <v>67357</v>
      </c>
      <c r="I12" s="6" t="s">
        <v>66959</v>
      </c>
      <c r="J12" s="6" t="s">
        <v>67358</v>
      </c>
      <c r="K12" s="6" t="s">
        <v>67359</v>
      </c>
      <c r="L12" s="6" t="s">
        <v>67360</v>
      </c>
      <c r="M12" s="6" t="s">
        <v>67361</v>
      </c>
      <c r="N12" s="6" t="s">
        <v>24</v>
      </c>
      <c r="O12" s="6" t="s">
        <v>24</v>
      </c>
      <c r="P12" s="6" t="s">
        <v>24</v>
      </c>
      <c r="Q12" s="6" t="s">
        <v>24</v>
      </c>
      <c r="R12" s="6" t="s">
        <v>67362</v>
      </c>
      <c r="S12" s="6" t="s">
        <v>24</v>
      </c>
      <c r="T12" s="6" t="s">
        <v>67363</v>
      </c>
      <c r="U12" s="6" t="s">
        <v>66960</v>
      </c>
      <c r="V12" s="6" t="s">
        <v>67364</v>
      </c>
      <c r="W12" s="6" t="s">
        <v>67365</v>
      </c>
      <c r="X12" s="6" t="s">
        <v>24</v>
      </c>
      <c r="Y12" s="6" t="s">
        <v>24</v>
      </c>
      <c r="Z12" s="6" t="s">
        <v>67366</v>
      </c>
      <c r="AA12" s="6" t="s">
        <v>24</v>
      </c>
      <c r="AB12" s="6" t="s">
        <v>67367</v>
      </c>
      <c r="AC12" s="6" t="s">
        <v>67368</v>
      </c>
      <c r="AD12" s="6" t="s">
        <v>67369</v>
      </c>
      <c r="AE12" s="6" t="s">
        <v>66961</v>
      </c>
      <c r="AF12" s="6" t="s">
        <v>67370</v>
      </c>
      <c r="AG12" s="6" t="s">
        <v>67371</v>
      </c>
      <c r="AH12" s="6" t="s">
        <v>67372</v>
      </c>
      <c r="AI12" s="6" t="s">
        <v>67373</v>
      </c>
      <c r="AJ12" s="6" t="s">
        <v>24</v>
      </c>
      <c r="AK12" s="6" t="s">
        <v>24</v>
      </c>
      <c r="AL12" s="6" t="s">
        <v>24</v>
      </c>
      <c r="AM12" s="6" t="s">
        <v>24</v>
      </c>
      <c r="AN12" s="6" t="s">
        <v>67374</v>
      </c>
      <c r="AO12" s="6" t="s">
        <v>24</v>
      </c>
      <c r="AP12" s="6" t="s">
        <v>67375</v>
      </c>
    </row>
    <row r="13" spans="1:42" x14ac:dyDescent="0.2">
      <c r="A13" s="6" t="s">
        <v>63768</v>
      </c>
      <c r="B13" s="6" t="s">
        <v>66510</v>
      </c>
      <c r="C13" s="6" t="s">
        <v>66829</v>
      </c>
      <c r="D13" s="6" t="s">
        <v>178</v>
      </c>
      <c r="E13" s="6" t="s">
        <v>32617</v>
      </c>
      <c r="F13" s="6" t="s">
        <v>66511</v>
      </c>
      <c r="G13" s="6" t="s">
        <v>24</v>
      </c>
      <c r="H13" s="6" t="s">
        <v>24</v>
      </c>
      <c r="I13" s="6" t="s">
        <v>67376</v>
      </c>
      <c r="J13" s="6" t="s">
        <v>67377</v>
      </c>
      <c r="K13" s="6" t="s">
        <v>67378</v>
      </c>
      <c r="L13" s="6" t="s">
        <v>67379</v>
      </c>
      <c r="M13" s="6" t="s">
        <v>67380</v>
      </c>
      <c r="N13" s="6" t="s">
        <v>67381</v>
      </c>
      <c r="O13" s="6" t="s">
        <v>67382</v>
      </c>
      <c r="P13" s="6" t="s">
        <v>67383</v>
      </c>
      <c r="Q13" s="6" t="s">
        <v>24</v>
      </c>
      <c r="R13" s="6" t="s">
        <v>24</v>
      </c>
      <c r="S13" s="6" t="s">
        <v>24</v>
      </c>
      <c r="T13" s="6" t="s">
        <v>24</v>
      </c>
      <c r="U13" s="6" t="s">
        <v>24</v>
      </c>
      <c r="V13" s="6" t="s">
        <v>32611</v>
      </c>
      <c r="W13" s="6" t="s">
        <v>32650</v>
      </c>
      <c r="X13" s="6" t="s">
        <v>27</v>
      </c>
      <c r="Y13" s="6" t="s">
        <v>24</v>
      </c>
      <c r="Z13" s="6" t="s">
        <v>24</v>
      </c>
      <c r="AA13" s="6" t="s">
        <v>24</v>
      </c>
      <c r="AB13" s="6" t="s">
        <v>24</v>
      </c>
      <c r="AC13" s="6" t="s">
        <v>24</v>
      </c>
      <c r="AD13" s="6" t="s">
        <v>24</v>
      </c>
      <c r="AE13" s="6" t="s">
        <v>67384</v>
      </c>
      <c r="AF13" s="6" t="s">
        <v>67385</v>
      </c>
      <c r="AG13" s="6" t="s">
        <v>67386</v>
      </c>
      <c r="AH13" s="6" t="s">
        <v>67387</v>
      </c>
      <c r="AI13" s="6" t="s">
        <v>67388</v>
      </c>
      <c r="AJ13" s="6" t="s">
        <v>67389</v>
      </c>
      <c r="AK13" s="6" t="s">
        <v>67390</v>
      </c>
      <c r="AL13" s="6" t="s">
        <v>67391</v>
      </c>
      <c r="AM13" s="6" t="s">
        <v>24</v>
      </c>
      <c r="AN13" s="6" t="s">
        <v>24</v>
      </c>
      <c r="AO13" s="6" t="s">
        <v>24</v>
      </c>
      <c r="AP13" s="6" t="s">
        <v>24</v>
      </c>
    </row>
    <row r="14" spans="1:42" x14ac:dyDescent="0.2">
      <c r="A14" s="6" t="s">
        <v>63789</v>
      </c>
      <c r="B14" s="6" t="s">
        <v>66512</v>
      </c>
      <c r="C14" s="6" t="s">
        <v>66830</v>
      </c>
      <c r="D14" s="6" t="s">
        <v>177</v>
      </c>
      <c r="E14" s="6" t="s">
        <v>66513</v>
      </c>
      <c r="F14" s="6" t="s">
        <v>66514</v>
      </c>
      <c r="G14" s="6" t="s">
        <v>24</v>
      </c>
      <c r="H14" s="6" t="s">
        <v>24</v>
      </c>
      <c r="I14" s="6" t="s">
        <v>66962</v>
      </c>
      <c r="J14" s="6" t="s">
        <v>24</v>
      </c>
      <c r="K14" s="6" t="s">
        <v>24</v>
      </c>
      <c r="L14" s="6" t="s">
        <v>24</v>
      </c>
      <c r="M14" s="6" t="s">
        <v>24</v>
      </c>
      <c r="N14" s="6" t="s">
        <v>67392</v>
      </c>
      <c r="O14" s="6" t="s">
        <v>67393</v>
      </c>
      <c r="P14" s="6" t="s">
        <v>67394</v>
      </c>
      <c r="Q14" s="6" t="s">
        <v>24</v>
      </c>
      <c r="R14" s="6" t="s">
        <v>24</v>
      </c>
      <c r="S14" s="6" t="s">
        <v>24</v>
      </c>
      <c r="T14" s="6" t="s">
        <v>24</v>
      </c>
      <c r="U14" s="6" t="s">
        <v>24</v>
      </c>
      <c r="V14" s="6" t="s">
        <v>27</v>
      </c>
      <c r="W14" s="6" t="s">
        <v>24</v>
      </c>
      <c r="X14" s="6" t="s">
        <v>27</v>
      </c>
      <c r="Y14" s="6" t="s">
        <v>24</v>
      </c>
      <c r="Z14" s="6" t="s">
        <v>24</v>
      </c>
      <c r="AA14" s="6" t="s">
        <v>24</v>
      </c>
      <c r="AB14" s="6" t="s">
        <v>24</v>
      </c>
      <c r="AC14" s="6" t="s">
        <v>24</v>
      </c>
      <c r="AD14" s="6" t="s">
        <v>24</v>
      </c>
      <c r="AE14" s="6" t="s">
        <v>66963</v>
      </c>
      <c r="AF14" s="6" t="s">
        <v>24</v>
      </c>
      <c r="AG14" s="6" t="s">
        <v>24</v>
      </c>
      <c r="AH14" s="6" t="s">
        <v>24</v>
      </c>
      <c r="AI14" s="6" t="s">
        <v>24</v>
      </c>
      <c r="AJ14" s="6" t="s">
        <v>67395</v>
      </c>
      <c r="AK14" s="6" t="s">
        <v>67396</v>
      </c>
      <c r="AL14" s="6" t="s">
        <v>67397</v>
      </c>
      <c r="AM14" s="6" t="s">
        <v>24</v>
      </c>
      <c r="AN14" s="6" t="s">
        <v>24</v>
      </c>
      <c r="AO14" s="6" t="s">
        <v>24</v>
      </c>
      <c r="AP14" s="6" t="s">
        <v>24</v>
      </c>
    </row>
    <row r="15" spans="1:42" x14ac:dyDescent="0.2">
      <c r="A15" s="6" t="s">
        <v>63769</v>
      </c>
      <c r="B15" s="6" t="s">
        <v>66515</v>
      </c>
      <c r="C15" s="6" t="s">
        <v>66831</v>
      </c>
      <c r="D15" s="6" t="s">
        <v>178</v>
      </c>
      <c r="E15" s="6" t="s">
        <v>32641</v>
      </c>
      <c r="F15" s="6" t="s">
        <v>66516</v>
      </c>
      <c r="G15" s="6" t="s">
        <v>67398</v>
      </c>
      <c r="H15" s="6" t="s">
        <v>67399</v>
      </c>
      <c r="I15" s="6" t="s">
        <v>67400</v>
      </c>
      <c r="J15" s="6" t="s">
        <v>67401</v>
      </c>
      <c r="K15" s="6" t="s">
        <v>67402</v>
      </c>
      <c r="L15" s="6" t="s">
        <v>67403</v>
      </c>
      <c r="M15" s="6" t="s">
        <v>67404</v>
      </c>
      <c r="N15" s="6" t="s">
        <v>67405</v>
      </c>
      <c r="O15" s="6" t="s">
        <v>67406</v>
      </c>
      <c r="P15" s="6" t="s">
        <v>67407</v>
      </c>
      <c r="Q15" s="6" t="s">
        <v>67408</v>
      </c>
      <c r="R15" s="6" t="s">
        <v>67409</v>
      </c>
      <c r="S15" s="6" t="s">
        <v>67410</v>
      </c>
      <c r="T15" s="6" t="s">
        <v>67411</v>
      </c>
      <c r="U15" s="6" t="s">
        <v>66964</v>
      </c>
      <c r="V15" s="6" t="s">
        <v>67412</v>
      </c>
      <c r="W15" s="6" t="s">
        <v>27</v>
      </c>
      <c r="X15" s="6" t="s">
        <v>66965</v>
      </c>
      <c r="Y15" s="6" t="s">
        <v>67413</v>
      </c>
      <c r="Z15" s="6" t="s">
        <v>67414</v>
      </c>
      <c r="AA15" s="6" t="s">
        <v>67415</v>
      </c>
      <c r="AB15" s="6" t="s">
        <v>67416</v>
      </c>
      <c r="AC15" s="6" t="s">
        <v>67417</v>
      </c>
      <c r="AD15" s="6" t="s">
        <v>67418</v>
      </c>
      <c r="AE15" s="6" t="s">
        <v>67419</v>
      </c>
      <c r="AF15" s="6" t="s">
        <v>67420</v>
      </c>
      <c r="AG15" s="6" t="s">
        <v>67421</v>
      </c>
      <c r="AH15" s="6" t="s">
        <v>67422</v>
      </c>
      <c r="AI15" s="6" t="s">
        <v>67423</v>
      </c>
      <c r="AJ15" s="6" t="s">
        <v>67424</v>
      </c>
      <c r="AK15" s="6" t="s">
        <v>67425</v>
      </c>
      <c r="AL15" s="6" t="s">
        <v>67426</v>
      </c>
      <c r="AM15" s="6" t="s">
        <v>67427</v>
      </c>
      <c r="AN15" s="6" t="s">
        <v>67428</v>
      </c>
      <c r="AO15" s="6" t="s">
        <v>67429</v>
      </c>
      <c r="AP15" s="6" t="s">
        <v>67430</v>
      </c>
    </row>
    <row r="16" spans="1:42" x14ac:dyDescent="0.2">
      <c r="A16" s="6" t="s">
        <v>63770</v>
      </c>
      <c r="B16" s="6" t="s">
        <v>66517</v>
      </c>
      <c r="C16" s="6" t="s">
        <v>66832</v>
      </c>
      <c r="D16" s="6" t="s">
        <v>178</v>
      </c>
      <c r="E16" s="6" t="s">
        <v>32635</v>
      </c>
      <c r="F16" s="6" t="s">
        <v>66518</v>
      </c>
      <c r="G16" s="6" t="s">
        <v>67431</v>
      </c>
      <c r="H16" s="6" t="s">
        <v>67432</v>
      </c>
      <c r="I16" s="6" t="s">
        <v>66966</v>
      </c>
      <c r="J16" s="6" t="s">
        <v>67433</v>
      </c>
      <c r="K16" s="6" t="s">
        <v>67434</v>
      </c>
      <c r="L16" s="6" t="s">
        <v>67435</v>
      </c>
      <c r="M16" s="6" t="s">
        <v>67436</v>
      </c>
      <c r="N16" s="6" t="s">
        <v>67437</v>
      </c>
      <c r="O16" s="6" t="s">
        <v>67438</v>
      </c>
      <c r="P16" s="6" t="s">
        <v>67439</v>
      </c>
      <c r="Q16" s="6" t="s">
        <v>24</v>
      </c>
      <c r="R16" s="6" t="s">
        <v>67440</v>
      </c>
      <c r="S16" s="6" t="s">
        <v>67441</v>
      </c>
      <c r="T16" s="6" t="s">
        <v>67442</v>
      </c>
      <c r="U16" s="6" t="s">
        <v>66967</v>
      </c>
      <c r="V16" s="6" t="s">
        <v>67443</v>
      </c>
      <c r="W16" s="6" t="s">
        <v>66968</v>
      </c>
      <c r="X16" s="6" t="s">
        <v>66969</v>
      </c>
      <c r="Y16" s="6" t="s">
        <v>24</v>
      </c>
      <c r="Z16" s="6" t="s">
        <v>67444</v>
      </c>
      <c r="AA16" s="6" t="s">
        <v>27</v>
      </c>
      <c r="AB16" s="6" t="s">
        <v>67445</v>
      </c>
      <c r="AC16" s="6" t="s">
        <v>67446</v>
      </c>
      <c r="AD16" s="6" t="s">
        <v>67447</v>
      </c>
      <c r="AE16" s="6" t="s">
        <v>66970</v>
      </c>
      <c r="AF16" s="6" t="s">
        <v>67448</v>
      </c>
      <c r="AG16" s="6" t="s">
        <v>67449</v>
      </c>
      <c r="AH16" s="6" t="s">
        <v>67450</v>
      </c>
      <c r="AI16" s="6" t="s">
        <v>67451</v>
      </c>
      <c r="AJ16" s="6" t="s">
        <v>67452</v>
      </c>
      <c r="AK16" s="6" t="s">
        <v>67453</v>
      </c>
      <c r="AL16" s="6" t="s">
        <v>67454</v>
      </c>
      <c r="AM16" s="6" t="s">
        <v>24</v>
      </c>
      <c r="AN16" s="6" t="s">
        <v>67455</v>
      </c>
      <c r="AO16" s="6" t="s">
        <v>67456</v>
      </c>
      <c r="AP16" s="6" t="s">
        <v>67457</v>
      </c>
    </row>
    <row r="17" spans="1:42" x14ac:dyDescent="0.2">
      <c r="A17" s="6" t="s">
        <v>63771</v>
      </c>
      <c r="B17" s="6" t="s">
        <v>66520</v>
      </c>
      <c r="C17" s="6" t="s">
        <v>66519</v>
      </c>
      <c r="D17" s="6" t="s">
        <v>178</v>
      </c>
      <c r="E17" s="6" t="s">
        <v>32631</v>
      </c>
      <c r="F17" s="6" t="s">
        <v>66521</v>
      </c>
      <c r="G17" s="6" t="s">
        <v>67458</v>
      </c>
      <c r="H17" s="6" t="s">
        <v>67459</v>
      </c>
      <c r="I17" s="6" t="s">
        <v>66971</v>
      </c>
      <c r="J17" s="6" t="s">
        <v>67460</v>
      </c>
      <c r="K17" s="6" t="s">
        <v>67461</v>
      </c>
      <c r="L17" s="6" t="s">
        <v>195</v>
      </c>
      <c r="M17" s="6" t="s">
        <v>32721</v>
      </c>
      <c r="N17" s="6" t="s">
        <v>67462</v>
      </c>
      <c r="O17" s="6" t="s">
        <v>67463</v>
      </c>
      <c r="P17" s="6" t="s">
        <v>67464</v>
      </c>
      <c r="Q17" s="6" t="s">
        <v>24</v>
      </c>
      <c r="R17" s="6" t="s">
        <v>24</v>
      </c>
      <c r="S17" s="6" t="s">
        <v>24</v>
      </c>
      <c r="T17" s="6" t="s">
        <v>24</v>
      </c>
      <c r="U17" s="6" t="s">
        <v>27</v>
      </c>
      <c r="V17" s="6" t="s">
        <v>67465</v>
      </c>
      <c r="W17" s="6" t="s">
        <v>27</v>
      </c>
      <c r="X17" s="6" t="s">
        <v>27</v>
      </c>
      <c r="Y17" s="6" t="s">
        <v>24</v>
      </c>
      <c r="Z17" s="6" t="s">
        <v>24</v>
      </c>
      <c r="AA17" s="6" t="s">
        <v>24</v>
      </c>
      <c r="AB17" s="6" t="s">
        <v>24</v>
      </c>
      <c r="AC17" s="6" t="s">
        <v>67466</v>
      </c>
      <c r="AD17" s="6" t="s">
        <v>67467</v>
      </c>
      <c r="AE17" s="6" t="s">
        <v>66972</v>
      </c>
      <c r="AF17" s="6" t="s">
        <v>67468</v>
      </c>
      <c r="AG17" s="6" t="s">
        <v>67469</v>
      </c>
      <c r="AH17" s="6" t="s">
        <v>67470</v>
      </c>
      <c r="AI17" s="6" t="s">
        <v>67471</v>
      </c>
      <c r="AJ17" s="6" t="s">
        <v>67472</v>
      </c>
      <c r="AK17" s="6" t="s">
        <v>67473</v>
      </c>
      <c r="AL17" s="6" t="s">
        <v>32717</v>
      </c>
      <c r="AM17" s="6" t="s">
        <v>24</v>
      </c>
      <c r="AN17" s="6" t="s">
        <v>24</v>
      </c>
      <c r="AO17" s="6" t="s">
        <v>24</v>
      </c>
      <c r="AP17" s="6" t="s">
        <v>24</v>
      </c>
    </row>
    <row r="18" spans="1:42" x14ac:dyDescent="0.2">
      <c r="A18" s="6" t="s">
        <v>63790</v>
      </c>
      <c r="B18" s="6" t="s">
        <v>66522</v>
      </c>
      <c r="C18" s="6" t="s">
        <v>66833</v>
      </c>
      <c r="D18" s="6" t="s">
        <v>177</v>
      </c>
      <c r="E18" s="6" t="s">
        <v>66523</v>
      </c>
      <c r="F18" s="6" t="s">
        <v>66524</v>
      </c>
      <c r="G18" s="6" t="s">
        <v>24</v>
      </c>
      <c r="H18" s="6" t="s">
        <v>24</v>
      </c>
      <c r="I18" s="6" t="s">
        <v>66973</v>
      </c>
      <c r="J18" s="6" t="s">
        <v>67474</v>
      </c>
      <c r="K18" s="6" t="s">
        <v>67475</v>
      </c>
      <c r="L18" s="6" t="s">
        <v>67476</v>
      </c>
      <c r="M18" s="6" t="s">
        <v>67477</v>
      </c>
      <c r="N18" s="6" t="s">
        <v>67478</v>
      </c>
      <c r="O18" s="6" t="s">
        <v>67479</v>
      </c>
      <c r="P18" s="6" t="s">
        <v>67480</v>
      </c>
      <c r="Q18" s="6" t="s">
        <v>24</v>
      </c>
      <c r="R18" s="6" t="s">
        <v>24</v>
      </c>
      <c r="S18" s="6" t="s">
        <v>24</v>
      </c>
      <c r="T18" s="6" t="s">
        <v>24</v>
      </c>
      <c r="U18" s="6" t="s">
        <v>24</v>
      </c>
      <c r="V18" s="6" t="s">
        <v>38</v>
      </c>
      <c r="W18" s="6" t="s">
        <v>27</v>
      </c>
      <c r="X18" s="6" t="s">
        <v>27</v>
      </c>
      <c r="Y18" s="6" t="s">
        <v>24</v>
      </c>
      <c r="Z18" s="6" t="s">
        <v>24</v>
      </c>
      <c r="AA18" s="6" t="s">
        <v>24</v>
      </c>
      <c r="AB18" s="6" t="s">
        <v>24</v>
      </c>
      <c r="AC18" s="6" t="s">
        <v>24</v>
      </c>
      <c r="AD18" s="6" t="s">
        <v>24</v>
      </c>
      <c r="AE18" s="6" t="s">
        <v>66974</v>
      </c>
      <c r="AF18" s="6" t="s">
        <v>67481</v>
      </c>
      <c r="AG18" s="6" t="s">
        <v>67482</v>
      </c>
      <c r="AH18" s="6" t="s">
        <v>67483</v>
      </c>
      <c r="AI18" s="6" t="s">
        <v>67484</v>
      </c>
      <c r="AJ18" s="6" t="s">
        <v>186</v>
      </c>
      <c r="AK18" s="6" t="s">
        <v>67485</v>
      </c>
      <c r="AL18" s="6" t="s">
        <v>67486</v>
      </c>
      <c r="AM18" s="6" t="s">
        <v>24</v>
      </c>
      <c r="AN18" s="6" t="s">
        <v>24</v>
      </c>
      <c r="AO18" s="6" t="s">
        <v>24</v>
      </c>
      <c r="AP18" s="6" t="s">
        <v>24</v>
      </c>
    </row>
    <row r="19" spans="1:42" x14ac:dyDescent="0.2">
      <c r="A19" s="6" t="s">
        <v>63772</v>
      </c>
      <c r="B19" s="6" t="s">
        <v>66525</v>
      </c>
      <c r="C19" s="6" t="s">
        <v>66834</v>
      </c>
      <c r="D19" s="6" t="s">
        <v>177</v>
      </c>
      <c r="E19" s="6" t="s">
        <v>66526</v>
      </c>
      <c r="F19" s="6" t="s">
        <v>66527</v>
      </c>
      <c r="G19" s="6" t="s">
        <v>67487</v>
      </c>
      <c r="H19" s="6" t="s">
        <v>67488</v>
      </c>
      <c r="I19" s="6" t="s">
        <v>66975</v>
      </c>
      <c r="J19" s="6" t="s">
        <v>67489</v>
      </c>
      <c r="K19" s="6" t="s">
        <v>67490</v>
      </c>
      <c r="L19" s="6" t="s">
        <v>67491</v>
      </c>
      <c r="M19" s="6" t="s">
        <v>67492</v>
      </c>
      <c r="N19" s="6" t="s">
        <v>67493</v>
      </c>
      <c r="O19" s="6" t="s">
        <v>67494</v>
      </c>
      <c r="P19" s="6" t="s">
        <v>67495</v>
      </c>
      <c r="Q19" s="6" t="s">
        <v>24</v>
      </c>
      <c r="R19" s="6" t="s">
        <v>67496</v>
      </c>
      <c r="S19" s="6" t="s">
        <v>24</v>
      </c>
      <c r="T19" s="6" t="s">
        <v>67497</v>
      </c>
      <c r="U19" s="6" t="s">
        <v>32673</v>
      </c>
      <c r="V19" s="6" t="s">
        <v>67498</v>
      </c>
      <c r="W19" s="6" t="s">
        <v>63871</v>
      </c>
      <c r="X19" s="6" t="s">
        <v>27</v>
      </c>
      <c r="Y19" s="6" t="s">
        <v>24</v>
      </c>
      <c r="Z19" s="6" t="s">
        <v>27</v>
      </c>
      <c r="AA19" s="6" t="s">
        <v>24</v>
      </c>
      <c r="AB19" s="6" t="s">
        <v>67499</v>
      </c>
      <c r="AC19" s="6" t="s">
        <v>67500</v>
      </c>
      <c r="AD19" s="6" t="s">
        <v>67501</v>
      </c>
      <c r="AE19" s="6" t="s">
        <v>67502</v>
      </c>
      <c r="AF19" s="6" t="s">
        <v>67503</v>
      </c>
      <c r="AG19" s="6" t="s">
        <v>67504</v>
      </c>
      <c r="AH19" s="6" t="s">
        <v>67505</v>
      </c>
      <c r="AI19" s="6" t="s">
        <v>67506</v>
      </c>
      <c r="AJ19" s="6" t="s">
        <v>67507</v>
      </c>
      <c r="AK19" s="6" t="s">
        <v>67508</v>
      </c>
      <c r="AL19" s="6" t="s">
        <v>67509</v>
      </c>
      <c r="AM19" s="6" t="s">
        <v>24</v>
      </c>
      <c r="AN19" s="6" t="s">
        <v>67510</v>
      </c>
      <c r="AO19" s="6" t="s">
        <v>24</v>
      </c>
      <c r="AP19" s="6" t="s">
        <v>67511</v>
      </c>
    </row>
    <row r="20" spans="1:42" x14ac:dyDescent="0.2">
      <c r="A20" s="6" t="s">
        <v>63774</v>
      </c>
      <c r="B20" s="6" t="s">
        <v>66528</v>
      </c>
      <c r="C20" s="6" t="s">
        <v>66835</v>
      </c>
      <c r="D20" s="6" t="s">
        <v>178</v>
      </c>
      <c r="E20" s="6" t="s">
        <v>66529</v>
      </c>
      <c r="F20" s="6" t="s">
        <v>66530</v>
      </c>
      <c r="G20" s="6" t="s">
        <v>67512</v>
      </c>
      <c r="H20" s="6" t="s">
        <v>67513</v>
      </c>
      <c r="I20" s="6" t="s">
        <v>66976</v>
      </c>
      <c r="J20" s="6" t="s">
        <v>67514</v>
      </c>
      <c r="K20" s="6" t="s">
        <v>67515</v>
      </c>
      <c r="L20" s="6" t="s">
        <v>67516</v>
      </c>
      <c r="M20" s="6" t="s">
        <v>67517</v>
      </c>
      <c r="N20" s="6" t="s">
        <v>67518</v>
      </c>
      <c r="O20" s="6" t="s">
        <v>67519</v>
      </c>
      <c r="P20" s="6" t="s">
        <v>67520</v>
      </c>
      <c r="Q20" s="6" t="s">
        <v>67521</v>
      </c>
      <c r="R20" s="6" t="s">
        <v>67522</v>
      </c>
      <c r="S20" s="6" t="s">
        <v>67523</v>
      </c>
      <c r="T20" s="6" t="s">
        <v>24</v>
      </c>
      <c r="U20" s="6" t="s">
        <v>31</v>
      </c>
      <c r="V20" s="6" t="s">
        <v>67524</v>
      </c>
      <c r="W20" s="6" t="s">
        <v>27</v>
      </c>
      <c r="X20" s="6" t="s">
        <v>27</v>
      </c>
      <c r="Y20" s="6" t="s">
        <v>67525</v>
      </c>
      <c r="Z20" s="6" t="s">
        <v>32692</v>
      </c>
      <c r="AA20" s="6" t="s">
        <v>67526</v>
      </c>
      <c r="AB20" s="6" t="s">
        <v>24</v>
      </c>
      <c r="AC20" s="6" t="s">
        <v>67527</v>
      </c>
      <c r="AD20" s="6" t="s">
        <v>67528</v>
      </c>
      <c r="AE20" s="6" t="s">
        <v>67529</v>
      </c>
      <c r="AF20" s="6" t="s">
        <v>67530</v>
      </c>
      <c r="AG20" s="6" t="s">
        <v>67531</v>
      </c>
      <c r="AH20" s="6" t="s">
        <v>67532</v>
      </c>
      <c r="AI20" s="6" t="s">
        <v>67533</v>
      </c>
      <c r="AJ20" s="6" t="s">
        <v>67534</v>
      </c>
      <c r="AK20" s="6" t="s">
        <v>67535</v>
      </c>
      <c r="AL20" s="6" t="s">
        <v>67536</v>
      </c>
      <c r="AM20" s="6" t="s">
        <v>67537</v>
      </c>
      <c r="AN20" s="6" t="s">
        <v>67538</v>
      </c>
      <c r="AO20" s="6" t="s">
        <v>67539</v>
      </c>
      <c r="AP20" s="6" t="s">
        <v>24</v>
      </c>
    </row>
    <row r="21" spans="1:42" x14ac:dyDescent="0.2">
      <c r="A21" s="6" t="s">
        <v>63775</v>
      </c>
      <c r="B21" s="6" t="s">
        <v>66531</v>
      </c>
      <c r="C21" s="6" t="s">
        <v>66836</v>
      </c>
      <c r="D21" s="6" t="s">
        <v>177</v>
      </c>
      <c r="E21" s="6" t="s">
        <v>66532</v>
      </c>
      <c r="F21" s="6" t="s">
        <v>66533</v>
      </c>
      <c r="G21" s="6" t="s">
        <v>67540</v>
      </c>
      <c r="H21" s="6" t="s">
        <v>67541</v>
      </c>
      <c r="I21" s="6" t="s">
        <v>67542</v>
      </c>
      <c r="J21" s="6" t="s">
        <v>67543</v>
      </c>
      <c r="K21" s="6" t="s">
        <v>67544</v>
      </c>
      <c r="L21" s="6" t="s">
        <v>67545</v>
      </c>
      <c r="M21" s="6" t="s">
        <v>67546</v>
      </c>
      <c r="N21" s="6" t="s">
        <v>67547</v>
      </c>
      <c r="O21" s="6" t="s">
        <v>67548</v>
      </c>
      <c r="P21" s="6" t="s">
        <v>67549</v>
      </c>
      <c r="Q21" s="6" t="s">
        <v>67550</v>
      </c>
      <c r="R21" s="6" t="s">
        <v>67551</v>
      </c>
      <c r="S21" s="6" t="s">
        <v>67552</v>
      </c>
      <c r="T21" s="6" t="s">
        <v>67553</v>
      </c>
      <c r="U21" s="6" t="s">
        <v>66977</v>
      </c>
      <c r="V21" s="6" t="s">
        <v>67554</v>
      </c>
      <c r="W21" s="6" t="s">
        <v>67555</v>
      </c>
      <c r="X21" s="6" t="s">
        <v>66978</v>
      </c>
      <c r="Y21" s="6" t="s">
        <v>66979</v>
      </c>
      <c r="Z21" s="6" t="s">
        <v>67556</v>
      </c>
      <c r="AA21" s="6" t="s">
        <v>67557</v>
      </c>
      <c r="AB21" s="6" t="s">
        <v>67558</v>
      </c>
      <c r="AC21" s="6" t="s">
        <v>67559</v>
      </c>
      <c r="AD21" s="6" t="s">
        <v>67560</v>
      </c>
      <c r="AE21" s="6" t="s">
        <v>67561</v>
      </c>
      <c r="AF21" s="6" t="s">
        <v>67562</v>
      </c>
      <c r="AG21" s="6" t="s">
        <v>67563</v>
      </c>
      <c r="AH21" s="6" t="s">
        <v>67564</v>
      </c>
      <c r="AI21" s="6" t="s">
        <v>67565</v>
      </c>
      <c r="AJ21" s="6" t="s">
        <v>67566</v>
      </c>
      <c r="AK21" s="6" t="s">
        <v>67567</v>
      </c>
      <c r="AL21" s="6" t="s">
        <v>67568</v>
      </c>
      <c r="AM21" s="6" t="s">
        <v>67569</v>
      </c>
      <c r="AN21" s="6" t="s">
        <v>67570</v>
      </c>
      <c r="AO21" s="6" t="s">
        <v>67571</v>
      </c>
      <c r="AP21" s="6" t="s">
        <v>67572</v>
      </c>
    </row>
    <row r="22" spans="1:42" x14ac:dyDescent="0.2">
      <c r="A22" s="6" t="s">
        <v>63776</v>
      </c>
      <c r="B22" s="6" t="s">
        <v>66534</v>
      </c>
      <c r="C22" s="6" t="s">
        <v>66837</v>
      </c>
      <c r="D22" s="6" t="s">
        <v>177</v>
      </c>
      <c r="E22" s="6" t="s">
        <v>66535</v>
      </c>
      <c r="F22" s="6" t="s">
        <v>66536</v>
      </c>
      <c r="G22" s="6" t="s">
        <v>67573</v>
      </c>
      <c r="H22" s="6" t="s">
        <v>67574</v>
      </c>
      <c r="I22" s="6" t="s">
        <v>67575</v>
      </c>
      <c r="J22" s="6" t="s">
        <v>67576</v>
      </c>
      <c r="K22" s="6" t="s">
        <v>67577</v>
      </c>
      <c r="L22" s="6" t="s">
        <v>67578</v>
      </c>
      <c r="M22" s="6" t="s">
        <v>67579</v>
      </c>
      <c r="N22" s="6" t="s">
        <v>67580</v>
      </c>
      <c r="O22" s="6" t="s">
        <v>67581</v>
      </c>
      <c r="P22" s="6" t="s">
        <v>67582</v>
      </c>
      <c r="Q22" s="6" t="s">
        <v>24</v>
      </c>
      <c r="R22" s="6" t="s">
        <v>67583</v>
      </c>
      <c r="S22" s="6" t="s">
        <v>67584</v>
      </c>
      <c r="T22" s="6" t="s">
        <v>67585</v>
      </c>
      <c r="U22" s="6" t="s">
        <v>66980</v>
      </c>
      <c r="V22" s="6" t="s">
        <v>67586</v>
      </c>
      <c r="W22" s="6" t="s">
        <v>171</v>
      </c>
      <c r="X22" s="6" t="s">
        <v>66981</v>
      </c>
      <c r="Y22" s="6" t="s">
        <v>24</v>
      </c>
      <c r="Z22" s="6" t="s">
        <v>67587</v>
      </c>
      <c r="AA22" s="6" t="s">
        <v>32688</v>
      </c>
      <c r="AB22" s="6" t="s">
        <v>67588</v>
      </c>
      <c r="AC22" s="6" t="s">
        <v>67589</v>
      </c>
      <c r="AD22" s="6" t="s">
        <v>67590</v>
      </c>
      <c r="AE22" s="6" t="s">
        <v>66982</v>
      </c>
      <c r="AF22" s="6" t="s">
        <v>67591</v>
      </c>
      <c r="AG22" s="6" t="s">
        <v>67592</v>
      </c>
      <c r="AH22" s="6" t="s">
        <v>67593</v>
      </c>
      <c r="AI22" s="6" t="s">
        <v>67594</v>
      </c>
      <c r="AJ22" s="6" t="s">
        <v>67595</v>
      </c>
      <c r="AK22" s="6" t="s">
        <v>67596</v>
      </c>
      <c r="AL22" s="6" t="s">
        <v>67597</v>
      </c>
      <c r="AM22" s="6" t="s">
        <v>24</v>
      </c>
      <c r="AN22" s="6" t="s">
        <v>67598</v>
      </c>
      <c r="AO22" s="6" t="s">
        <v>67599</v>
      </c>
      <c r="AP22" s="6" t="s">
        <v>67600</v>
      </c>
    </row>
    <row r="23" spans="1:42" x14ac:dyDescent="0.2">
      <c r="A23" s="6" t="s">
        <v>63777</v>
      </c>
      <c r="B23" s="6" t="s">
        <v>66537</v>
      </c>
      <c r="C23" s="6" t="s">
        <v>66838</v>
      </c>
      <c r="D23" s="6" t="s">
        <v>178</v>
      </c>
      <c r="E23" s="6" t="s">
        <v>66538</v>
      </c>
      <c r="F23" s="6" t="s">
        <v>66539</v>
      </c>
      <c r="G23" s="6" t="s">
        <v>67601</v>
      </c>
      <c r="H23" s="6" t="s">
        <v>67602</v>
      </c>
      <c r="I23" s="6" t="s">
        <v>66983</v>
      </c>
      <c r="J23" s="6" t="s">
        <v>67603</v>
      </c>
      <c r="K23" s="6" t="s">
        <v>67604</v>
      </c>
      <c r="L23" s="6" t="s">
        <v>67605</v>
      </c>
      <c r="M23" s="6" t="s">
        <v>67606</v>
      </c>
      <c r="N23" s="6" t="s">
        <v>67607</v>
      </c>
      <c r="O23" s="6" t="s">
        <v>67608</v>
      </c>
      <c r="P23" s="6" t="s">
        <v>67609</v>
      </c>
      <c r="Q23" s="6" t="s">
        <v>24</v>
      </c>
      <c r="R23" s="6" t="s">
        <v>67610</v>
      </c>
      <c r="S23" s="6" t="s">
        <v>24</v>
      </c>
      <c r="T23" s="6" t="s">
        <v>24</v>
      </c>
      <c r="U23" s="6" t="s">
        <v>176</v>
      </c>
      <c r="V23" s="6" t="s">
        <v>67611</v>
      </c>
      <c r="W23" s="6" t="s">
        <v>152</v>
      </c>
      <c r="X23" s="6" t="s">
        <v>66984</v>
      </c>
      <c r="Y23" s="6" t="s">
        <v>24</v>
      </c>
      <c r="Z23" s="6" t="s">
        <v>67612</v>
      </c>
      <c r="AA23" s="6" t="s">
        <v>24</v>
      </c>
      <c r="AB23" s="6" t="s">
        <v>24</v>
      </c>
      <c r="AC23" s="6" t="s">
        <v>67613</v>
      </c>
      <c r="AD23" s="6" t="s">
        <v>67614</v>
      </c>
      <c r="AE23" s="6" t="s">
        <v>67615</v>
      </c>
      <c r="AF23" s="6" t="s">
        <v>67616</v>
      </c>
      <c r="AG23" s="6" t="s">
        <v>67617</v>
      </c>
      <c r="AH23" s="6" t="s">
        <v>67618</v>
      </c>
      <c r="AI23" s="6" t="s">
        <v>67619</v>
      </c>
      <c r="AJ23" s="6" t="s">
        <v>67620</v>
      </c>
      <c r="AK23" s="6" t="s">
        <v>67621</v>
      </c>
      <c r="AL23" s="6" t="s">
        <v>67622</v>
      </c>
      <c r="AM23" s="6" t="s">
        <v>24</v>
      </c>
      <c r="AN23" s="6" t="s">
        <v>67623</v>
      </c>
      <c r="AO23" s="6" t="s">
        <v>24</v>
      </c>
      <c r="AP23" s="6" t="s">
        <v>24</v>
      </c>
    </row>
    <row r="24" spans="1:42" x14ac:dyDescent="0.2">
      <c r="A24" s="6" t="s">
        <v>63791</v>
      </c>
      <c r="B24" s="6" t="s">
        <v>66540</v>
      </c>
      <c r="C24" s="6" t="s">
        <v>66839</v>
      </c>
      <c r="D24" s="6" t="s">
        <v>177</v>
      </c>
      <c r="E24" s="6" t="s">
        <v>66541</v>
      </c>
      <c r="F24" s="6" t="s">
        <v>66542</v>
      </c>
      <c r="G24" s="6" t="s">
        <v>24</v>
      </c>
      <c r="H24" s="6" t="s">
        <v>24</v>
      </c>
      <c r="I24" s="6" t="s">
        <v>67624</v>
      </c>
      <c r="J24" s="6" t="s">
        <v>67625</v>
      </c>
      <c r="K24" s="6" t="s">
        <v>67626</v>
      </c>
      <c r="L24" s="6" t="s">
        <v>163</v>
      </c>
      <c r="M24" s="6" t="s">
        <v>67627</v>
      </c>
      <c r="N24" s="6" t="s">
        <v>67628</v>
      </c>
      <c r="O24" s="6" t="s">
        <v>189</v>
      </c>
      <c r="P24" s="6" t="s">
        <v>67629</v>
      </c>
      <c r="Q24" s="6" t="s">
        <v>24</v>
      </c>
      <c r="R24" s="6" t="s">
        <v>24</v>
      </c>
      <c r="S24" s="6" t="s">
        <v>24</v>
      </c>
      <c r="T24" s="6" t="s">
        <v>24</v>
      </c>
      <c r="U24" s="6" t="s">
        <v>24</v>
      </c>
      <c r="V24" s="6" t="s">
        <v>67630</v>
      </c>
      <c r="W24" s="6" t="s">
        <v>27</v>
      </c>
      <c r="X24" s="6" t="s">
        <v>27</v>
      </c>
      <c r="Y24" s="6" t="s">
        <v>24</v>
      </c>
      <c r="Z24" s="6" t="s">
        <v>24</v>
      </c>
      <c r="AA24" s="6" t="s">
        <v>24</v>
      </c>
      <c r="AB24" s="6" t="s">
        <v>24</v>
      </c>
      <c r="AC24" s="6" t="s">
        <v>24</v>
      </c>
      <c r="AD24" s="6" t="s">
        <v>24</v>
      </c>
      <c r="AE24" s="6" t="s">
        <v>67631</v>
      </c>
      <c r="AF24" s="6" t="s">
        <v>67632</v>
      </c>
      <c r="AG24" s="6" t="s">
        <v>67633</v>
      </c>
      <c r="AH24" s="6" t="s">
        <v>67634</v>
      </c>
      <c r="AI24" s="6" t="s">
        <v>67635</v>
      </c>
      <c r="AJ24" s="6" t="s">
        <v>67636</v>
      </c>
      <c r="AK24" s="6" t="s">
        <v>67637</v>
      </c>
      <c r="AL24" s="6" t="s">
        <v>67638</v>
      </c>
      <c r="AM24" s="6" t="s">
        <v>24</v>
      </c>
      <c r="AN24" s="6" t="s">
        <v>24</v>
      </c>
      <c r="AO24" s="6" t="s">
        <v>24</v>
      </c>
      <c r="AP24" s="6" t="s">
        <v>24</v>
      </c>
    </row>
    <row r="25" spans="1:42" x14ac:dyDescent="0.2">
      <c r="A25" s="6" t="s">
        <v>63792</v>
      </c>
      <c r="B25" s="6" t="s">
        <v>66544</v>
      </c>
      <c r="C25" s="6" t="s">
        <v>66543</v>
      </c>
      <c r="D25" s="6" t="s">
        <v>177</v>
      </c>
      <c r="E25" s="6" t="s">
        <v>66545</v>
      </c>
      <c r="F25" s="6" t="s">
        <v>66546</v>
      </c>
      <c r="G25" s="6" t="s">
        <v>24</v>
      </c>
      <c r="H25" s="6" t="s">
        <v>24</v>
      </c>
      <c r="I25" s="6" t="s">
        <v>66985</v>
      </c>
      <c r="J25" s="6" t="s">
        <v>67639</v>
      </c>
      <c r="K25" s="6" t="s">
        <v>67640</v>
      </c>
      <c r="L25" s="6" t="s">
        <v>67641</v>
      </c>
      <c r="M25" s="6" t="s">
        <v>67642</v>
      </c>
      <c r="N25" s="6" t="s">
        <v>67643</v>
      </c>
      <c r="O25" s="6" t="s">
        <v>67644</v>
      </c>
      <c r="P25" s="6" t="s">
        <v>67645</v>
      </c>
      <c r="Q25" s="6" t="s">
        <v>24</v>
      </c>
      <c r="R25" s="6" t="s">
        <v>24</v>
      </c>
      <c r="S25" s="6" t="s">
        <v>67646</v>
      </c>
      <c r="T25" s="6" t="s">
        <v>67647</v>
      </c>
      <c r="U25" s="6" t="s">
        <v>24</v>
      </c>
      <c r="V25" s="6" t="s">
        <v>67648</v>
      </c>
      <c r="W25" s="6" t="s">
        <v>67649</v>
      </c>
      <c r="X25" s="6" t="s">
        <v>67650</v>
      </c>
      <c r="Y25" s="6" t="s">
        <v>24</v>
      </c>
      <c r="Z25" s="6" t="s">
        <v>24</v>
      </c>
      <c r="AA25" s="6" t="s">
        <v>64065</v>
      </c>
      <c r="AB25" s="6" t="s">
        <v>27</v>
      </c>
      <c r="AC25" s="6" t="s">
        <v>24</v>
      </c>
      <c r="AD25" s="6" t="s">
        <v>24</v>
      </c>
      <c r="AE25" s="6" t="s">
        <v>66986</v>
      </c>
      <c r="AF25" s="6" t="s">
        <v>67651</v>
      </c>
      <c r="AG25" s="6" t="s">
        <v>67652</v>
      </c>
      <c r="AH25" s="6" t="s">
        <v>67653</v>
      </c>
      <c r="AI25" s="6" t="s">
        <v>67654</v>
      </c>
      <c r="AJ25" s="6" t="s">
        <v>67655</v>
      </c>
      <c r="AK25" s="6" t="s">
        <v>67656</v>
      </c>
      <c r="AL25" s="6" t="s">
        <v>67657</v>
      </c>
      <c r="AM25" s="6" t="s">
        <v>24</v>
      </c>
      <c r="AN25" s="6" t="s">
        <v>24</v>
      </c>
      <c r="AO25" s="6" t="s">
        <v>67658</v>
      </c>
      <c r="AP25" s="6" t="s">
        <v>67659</v>
      </c>
    </row>
    <row r="26" spans="1:42" x14ac:dyDescent="0.2">
      <c r="A26" s="6" t="s">
        <v>63793</v>
      </c>
      <c r="B26" s="6" t="s">
        <v>66547</v>
      </c>
      <c r="C26" s="6" t="s">
        <v>66840</v>
      </c>
      <c r="D26" s="6" t="s">
        <v>177</v>
      </c>
      <c r="E26" s="6" t="s">
        <v>66548</v>
      </c>
      <c r="F26" s="6" t="s">
        <v>66536</v>
      </c>
      <c r="G26" s="6" t="s">
        <v>24</v>
      </c>
      <c r="H26" s="6" t="s">
        <v>24</v>
      </c>
      <c r="I26" s="6" t="s">
        <v>66987</v>
      </c>
      <c r="J26" s="6" t="s">
        <v>67660</v>
      </c>
      <c r="K26" s="6" t="s">
        <v>67661</v>
      </c>
      <c r="L26" s="6" t="s">
        <v>67662</v>
      </c>
      <c r="M26" s="6" t="s">
        <v>67663</v>
      </c>
      <c r="N26" s="6" t="s">
        <v>67664</v>
      </c>
      <c r="O26" s="6" t="s">
        <v>67665</v>
      </c>
      <c r="P26" s="6" t="s">
        <v>67666</v>
      </c>
      <c r="Q26" s="6" t="s">
        <v>24</v>
      </c>
      <c r="R26" s="6" t="s">
        <v>24</v>
      </c>
      <c r="S26" s="6" t="s">
        <v>24</v>
      </c>
      <c r="T26" s="6" t="s">
        <v>24</v>
      </c>
      <c r="U26" s="6" t="s">
        <v>24</v>
      </c>
      <c r="V26" s="6" t="s">
        <v>27</v>
      </c>
      <c r="W26" s="6" t="s">
        <v>27</v>
      </c>
      <c r="X26" s="6" t="s">
        <v>66988</v>
      </c>
      <c r="Y26" s="6" t="s">
        <v>24</v>
      </c>
      <c r="Z26" s="6" t="s">
        <v>24</v>
      </c>
      <c r="AA26" s="6" t="s">
        <v>24</v>
      </c>
      <c r="AB26" s="6" t="s">
        <v>24</v>
      </c>
      <c r="AC26" s="6" t="s">
        <v>24</v>
      </c>
      <c r="AD26" s="6" t="s">
        <v>24</v>
      </c>
      <c r="AE26" s="6" t="s">
        <v>67667</v>
      </c>
      <c r="AF26" s="6" t="s">
        <v>67668</v>
      </c>
      <c r="AG26" s="6" t="s">
        <v>67669</v>
      </c>
      <c r="AH26" s="6" t="s">
        <v>67670</v>
      </c>
      <c r="AI26" s="6" t="s">
        <v>67671</v>
      </c>
      <c r="AJ26" s="6" t="s">
        <v>67672</v>
      </c>
      <c r="AK26" s="6" t="s">
        <v>67673</v>
      </c>
      <c r="AL26" s="6" t="s">
        <v>67674</v>
      </c>
      <c r="AM26" s="6" t="s">
        <v>24</v>
      </c>
      <c r="AN26" s="6" t="s">
        <v>24</v>
      </c>
      <c r="AO26" s="6" t="s">
        <v>24</v>
      </c>
      <c r="AP26" s="6" t="s">
        <v>24</v>
      </c>
    </row>
    <row r="27" spans="1:42" x14ac:dyDescent="0.2">
      <c r="A27" s="6" t="s">
        <v>63779</v>
      </c>
      <c r="B27" s="6" t="s">
        <v>66549</v>
      </c>
      <c r="C27" s="6" t="s">
        <v>66841</v>
      </c>
      <c r="D27" s="6" t="s">
        <v>178</v>
      </c>
      <c r="E27" s="6" t="s">
        <v>32623</v>
      </c>
      <c r="F27" s="6" t="s">
        <v>66550</v>
      </c>
      <c r="G27" s="6" t="s">
        <v>67675</v>
      </c>
      <c r="H27" s="6" t="s">
        <v>67676</v>
      </c>
      <c r="I27" s="6" t="s">
        <v>66989</v>
      </c>
      <c r="J27" s="6" t="s">
        <v>67677</v>
      </c>
      <c r="K27" s="6" t="s">
        <v>67678</v>
      </c>
      <c r="L27" s="6" t="s">
        <v>67679</v>
      </c>
      <c r="M27" s="6" t="s">
        <v>67680</v>
      </c>
      <c r="N27" s="6" t="s">
        <v>67681</v>
      </c>
      <c r="O27" s="6" t="s">
        <v>67682</v>
      </c>
      <c r="P27" s="6" t="s">
        <v>67683</v>
      </c>
      <c r="Q27" s="6" t="s">
        <v>67684</v>
      </c>
      <c r="R27" s="6" t="s">
        <v>67685</v>
      </c>
      <c r="S27" s="6" t="s">
        <v>67686</v>
      </c>
      <c r="T27" s="6" t="s">
        <v>67687</v>
      </c>
      <c r="U27" s="6" t="s">
        <v>66990</v>
      </c>
      <c r="V27" s="6" t="s">
        <v>67688</v>
      </c>
      <c r="W27" s="6" t="s">
        <v>42031</v>
      </c>
      <c r="X27" s="6" t="s">
        <v>66991</v>
      </c>
      <c r="Y27" s="6" t="s">
        <v>67689</v>
      </c>
      <c r="Z27" s="6" t="s">
        <v>67690</v>
      </c>
      <c r="AA27" s="6" t="s">
        <v>175</v>
      </c>
      <c r="AB27" s="6" t="s">
        <v>67691</v>
      </c>
      <c r="AC27" s="6" t="s">
        <v>67692</v>
      </c>
      <c r="AD27" s="6" t="s">
        <v>67693</v>
      </c>
      <c r="AE27" s="6" t="s">
        <v>66992</v>
      </c>
      <c r="AF27" s="6" t="s">
        <v>67694</v>
      </c>
      <c r="AG27" s="6" t="s">
        <v>67695</v>
      </c>
      <c r="AH27" s="6" t="s">
        <v>67696</v>
      </c>
      <c r="AI27" s="6" t="s">
        <v>67697</v>
      </c>
      <c r="AJ27" s="6" t="s">
        <v>67698</v>
      </c>
      <c r="AK27" s="6" t="s">
        <v>67699</v>
      </c>
      <c r="AL27" s="6" t="s">
        <v>67700</v>
      </c>
      <c r="AM27" s="6" t="s">
        <v>67701</v>
      </c>
      <c r="AN27" s="6" t="s">
        <v>67702</v>
      </c>
      <c r="AO27" s="6" t="s">
        <v>67703</v>
      </c>
      <c r="AP27" s="6" t="s">
        <v>67704</v>
      </c>
    </row>
    <row r="28" spans="1:42" x14ac:dyDescent="0.2">
      <c r="A28" s="6" t="s">
        <v>63761</v>
      </c>
      <c r="B28" s="6" t="s">
        <v>66551</v>
      </c>
      <c r="C28" s="6" t="s">
        <v>66842</v>
      </c>
      <c r="D28" s="6" t="s">
        <v>177</v>
      </c>
      <c r="E28" s="6" t="s">
        <v>66552</v>
      </c>
      <c r="F28" s="6" t="s">
        <v>66553</v>
      </c>
      <c r="G28" s="6" t="s">
        <v>67705</v>
      </c>
      <c r="H28" s="6" t="s">
        <v>67706</v>
      </c>
      <c r="I28" s="6" t="s">
        <v>67707</v>
      </c>
      <c r="J28" s="6" t="s">
        <v>67708</v>
      </c>
      <c r="K28" s="6" t="s">
        <v>67709</v>
      </c>
      <c r="L28" s="6" t="s">
        <v>67710</v>
      </c>
      <c r="M28" s="6" t="s">
        <v>67711</v>
      </c>
      <c r="N28" s="6" t="s">
        <v>67712</v>
      </c>
      <c r="O28" s="6" t="s">
        <v>67713</v>
      </c>
      <c r="P28" s="6" t="s">
        <v>67714</v>
      </c>
      <c r="Q28" s="6" t="s">
        <v>24</v>
      </c>
      <c r="R28" s="6" t="s">
        <v>67715</v>
      </c>
      <c r="S28" s="6" t="s">
        <v>24</v>
      </c>
      <c r="T28" s="6" t="s">
        <v>67716</v>
      </c>
      <c r="U28" s="6" t="s">
        <v>32600</v>
      </c>
      <c r="V28" s="6" t="s">
        <v>67717</v>
      </c>
      <c r="W28" s="6" t="s">
        <v>67718</v>
      </c>
      <c r="X28" s="6" t="s">
        <v>32556</v>
      </c>
      <c r="Y28" s="6" t="s">
        <v>24</v>
      </c>
      <c r="Z28" s="6" t="s">
        <v>67719</v>
      </c>
      <c r="AA28" s="6" t="s">
        <v>24</v>
      </c>
      <c r="AB28" s="6" t="s">
        <v>67720</v>
      </c>
      <c r="AC28" s="6" t="s">
        <v>67721</v>
      </c>
      <c r="AD28" s="6" t="s">
        <v>67722</v>
      </c>
      <c r="AE28" s="6" t="s">
        <v>67723</v>
      </c>
      <c r="AF28" s="6" t="s">
        <v>67724</v>
      </c>
      <c r="AG28" s="6" t="s">
        <v>67725</v>
      </c>
      <c r="AH28" s="6" t="s">
        <v>67726</v>
      </c>
      <c r="AI28" s="6" t="s">
        <v>67727</v>
      </c>
      <c r="AJ28" s="6" t="s">
        <v>67728</v>
      </c>
      <c r="AK28" s="6" t="s">
        <v>67729</v>
      </c>
      <c r="AL28" s="6" t="s">
        <v>67730</v>
      </c>
      <c r="AM28" s="6" t="s">
        <v>24</v>
      </c>
      <c r="AN28" s="6" t="s">
        <v>67731</v>
      </c>
      <c r="AO28" s="6" t="s">
        <v>24</v>
      </c>
      <c r="AP28" s="6" t="s">
        <v>67732</v>
      </c>
    </row>
    <row r="29" spans="1:42" x14ac:dyDescent="0.2">
      <c r="A29" s="6" t="s">
        <v>63780</v>
      </c>
      <c r="B29" s="6" t="s">
        <v>66554</v>
      </c>
      <c r="C29" s="6" t="s">
        <v>66843</v>
      </c>
      <c r="D29" s="6" t="s">
        <v>177</v>
      </c>
      <c r="E29" s="6" t="s">
        <v>66555</v>
      </c>
      <c r="F29" s="6" t="s">
        <v>66482</v>
      </c>
      <c r="G29" s="6" t="s">
        <v>24</v>
      </c>
      <c r="H29" s="6" t="s">
        <v>24</v>
      </c>
      <c r="I29" s="6" t="s">
        <v>67733</v>
      </c>
      <c r="J29" s="6" t="s">
        <v>67734</v>
      </c>
      <c r="K29" s="6" t="s">
        <v>67735</v>
      </c>
      <c r="L29" s="6" t="s">
        <v>67736</v>
      </c>
      <c r="M29" s="6" t="s">
        <v>67737</v>
      </c>
      <c r="N29" s="6" t="s">
        <v>67738</v>
      </c>
      <c r="O29" s="6" t="s">
        <v>67739</v>
      </c>
      <c r="P29" s="6" t="s">
        <v>67740</v>
      </c>
      <c r="Q29" s="6" t="s">
        <v>24</v>
      </c>
      <c r="R29" s="6" t="s">
        <v>24</v>
      </c>
      <c r="S29" s="6" t="s">
        <v>24</v>
      </c>
      <c r="T29" s="6" t="s">
        <v>24</v>
      </c>
      <c r="U29" s="6" t="s">
        <v>24</v>
      </c>
      <c r="V29" s="6" t="s">
        <v>67741</v>
      </c>
      <c r="W29" s="6" t="s">
        <v>154</v>
      </c>
      <c r="X29" s="6" t="s">
        <v>27</v>
      </c>
      <c r="Y29" s="6" t="s">
        <v>24</v>
      </c>
      <c r="Z29" s="6" t="s">
        <v>24</v>
      </c>
      <c r="AA29" s="6" t="s">
        <v>24</v>
      </c>
      <c r="AB29" s="6" t="s">
        <v>24</v>
      </c>
      <c r="AC29" s="6" t="s">
        <v>24</v>
      </c>
      <c r="AD29" s="6" t="s">
        <v>24</v>
      </c>
      <c r="AE29" s="6" t="s">
        <v>66993</v>
      </c>
      <c r="AF29" s="6" t="s">
        <v>67742</v>
      </c>
      <c r="AG29" s="6" t="s">
        <v>67743</v>
      </c>
      <c r="AH29" s="6" t="s">
        <v>67744</v>
      </c>
      <c r="AI29" s="6" t="s">
        <v>67745</v>
      </c>
      <c r="AJ29" s="6" t="s">
        <v>67746</v>
      </c>
      <c r="AK29" s="6" t="s">
        <v>67747</v>
      </c>
      <c r="AL29" s="6" t="s">
        <v>67748</v>
      </c>
      <c r="AM29" s="6" t="s">
        <v>24</v>
      </c>
      <c r="AN29" s="6" t="s">
        <v>24</v>
      </c>
      <c r="AO29" s="6" t="s">
        <v>24</v>
      </c>
      <c r="AP29" s="6" t="s">
        <v>24</v>
      </c>
    </row>
    <row r="30" spans="1:42" x14ac:dyDescent="0.2">
      <c r="A30" s="6" t="s">
        <v>63781</v>
      </c>
      <c r="B30" s="6" t="s">
        <v>66556</v>
      </c>
      <c r="C30" s="6" t="s">
        <v>66844</v>
      </c>
      <c r="D30" s="6" t="s">
        <v>178</v>
      </c>
      <c r="E30" s="6" t="s">
        <v>66557</v>
      </c>
      <c r="F30" s="6" t="s">
        <v>66558</v>
      </c>
      <c r="G30" s="6" t="s">
        <v>67749</v>
      </c>
      <c r="H30" s="6" t="s">
        <v>67750</v>
      </c>
      <c r="I30" s="6" t="s">
        <v>67751</v>
      </c>
      <c r="J30" s="6" t="s">
        <v>24</v>
      </c>
      <c r="K30" s="6" t="s">
        <v>24</v>
      </c>
      <c r="L30" s="6" t="s">
        <v>24</v>
      </c>
      <c r="M30" s="6" t="s">
        <v>24</v>
      </c>
      <c r="N30" s="6" t="s">
        <v>67752</v>
      </c>
      <c r="O30" s="6" t="s">
        <v>67753</v>
      </c>
      <c r="P30" s="6" t="s">
        <v>67754</v>
      </c>
      <c r="Q30" s="6" t="s">
        <v>24</v>
      </c>
      <c r="R30" s="6" t="s">
        <v>24</v>
      </c>
      <c r="S30" s="6" t="s">
        <v>24</v>
      </c>
      <c r="T30" s="6" t="s">
        <v>24</v>
      </c>
      <c r="U30" s="6" t="s">
        <v>27</v>
      </c>
      <c r="V30" s="6" t="s">
        <v>183</v>
      </c>
      <c r="W30" s="6" t="s">
        <v>24</v>
      </c>
      <c r="X30" s="6" t="s">
        <v>27</v>
      </c>
      <c r="Y30" s="6" t="s">
        <v>24</v>
      </c>
      <c r="Z30" s="6" t="s">
        <v>24</v>
      </c>
      <c r="AA30" s="6" t="s">
        <v>24</v>
      </c>
      <c r="AB30" s="6" t="s">
        <v>24</v>
      </c>
      <c r="AC30" s="6" t="s">
        <v>67755</v>
      </c>
      <c r="AD30" s="6" t="s">
        <v>67756</v>
      </c>
      <c r="AE30" s="6" t="s">
        <v>66994</v>
      </c>
      <c r="AF30" s="6" t="s">
        <v>24</v>
      </c>
      <c r="AG30" s="6" t="s">
        <v>24</v>
      </c>
      <c r="AH30" s="6" t="s">
        <v>24</v>
      </c>
      <c r="AI30" s="6" t="s">
        <v>24</v>
      </c>
      <c r="AJ30" s="6" t="s">
        <v>67757</v>
      </c>
      <c r="AK30" s="6" t="s">
        <v>67758</v>
      </c>
      <c r="AL30" s="6" t="s">
        <v>67759</v>
      </c>
      <c r="AM30" s="6" t="s">
        <v>24</v>
      </c>
      <c r="AN30" s="6" t="s">
        <v>24</v>
      </c>
      <c r="AO30" s="6" t="s">
        <v>24</v>
      </c>
      <c r="AP30" s="6" t="s">
        <v>24</v>
      </c>
    </row>
    <row r="31" spans="1:42" x14ac:dyDescent="0.2">
      <c r="A31" s="6" t="s">
        <v>63782</v>
      </c>
      <c r="B31" s="6" t="s">
        <v>66559</v>
      </c>
      <c r="C31" s="6" t="s">
        <v>66845</v>
      </c>
      <c r="D31" s="6" t="s">
        <v>177</v>
      </c>
      <c r="E31" s="6" t="s">
        <v>66560</v>
      </c>
      <c r="F31" s="6" t="s">
        <v>66561</v>
      </c>
      <c r="G31" s="6" t="s">
        <v>67760</v>
      </c>
      <c r="H31" s="6" t="s">
        <v>67761</v>
      </c>
      <c r="I31" s="6" t="s">
        <v>67762</v>
      </c>
      <c r="J31" s="6" t="s">
        <v>67763</v>
      </c>
      <c r="K31" s="6" t="s">
        <v>67764</v>
      </c>
      <c r="L31" s="6" t="s">
        <v>67765</v>
      </c>
      <c r="M31" s="6" t="s">
        <v>67766</v>
      </c>
      <c r="N31" s="6" t="s">
        <v>67767</v>
      </c>
      <c r="O31" s="6" t="s">
        <v>67768</v>
      </c>
      <c r="P31" s="6" t="s">
        <v>67769</v>
      </c>
      <c r="Q31" s="6" t="s">
        <v>27</v>
      </c>
      <c r="R31" s="6" t="s">
        <v>67770</v>
      </c>
      <c r="S31" s="6" t="s">
        <v>24</v>
      </c>
      <c r="T31" s="6" t="s">
        <v>67771</v>
      </c>
      <c r="U31" s="6" t="s">
        <v>32563</v>
      </c>
      <c r="V31" s="6" t="s">
        <v>67772</v>
      </c>
      <c r="W31" s="6" t="s">
        <v>64051</v>
      </c>
      <c r="X31" s="6" t="s">
        <v>34</v>
      </c>
      <c r="Y31" s="6" t="s">
        <v>67773</v>
      </c>
      <c r="Z31" s="6" t="s">
        <v>67774</v>
      </c>
      <c r="AA31" s="6" t="s">
        <v>24</v>
      </c>
      <c r="AB31" s="6" t="s">
        <v>151</v>
      </c>
      <c r="AC31" s="6" t="s">
        <v>67775</v>
      </c>
      <c r="AD31" s="6" t="s">
        <v>67776</v>
      </c>
      <c r="AE31" s="6" t="s">
        <v>67777</v>
      </c>
      <c r="AF31" s="6" t="s">
        <v>67778</v>
      </c>
      <c r="AG31" s="6" t="s">
        <v>67779</v>
      </c>
      <c r="AH31" s="6" t="s">
        <v>67780</v>
      </c>
      <c r="AI31" s="6" t="s">
        <v>67781</v>
      </c>
      <c r="AJ31" s="6" t="s">
        <v>67782</v>
      </c>
      <c r="AK31" s="6" t="s">
        <v>67783</v>
      </c>
      <c r="AL31" s="6" t="s">
        <v>67784</v>
      </c>
      <c r="AM31" s="6" t="s">
        <v>67785</v>
      </c>
      <c r="AN31" s="6" t="s">
        <v>67786</v>
      </c>
      <c r="AO31" s="6" t="s">
        <v>24</v>
      </c>
      <c r="AP31" s="6" t="s">
        <v>67787</v>
      </c>
    </row>
    <row r="32" spans="1:42" x14ac:dyDescent="0.2">
      <c r="A32" s="6" t="s">
        <v>63783</v>
      </c>
      <c r="B32" s="6" t="s">
        <v>66562</v>
      </c>
      <c r="C32" s="6" t="s">
        <v>66846</v>
      </c>
      <c r="D32" s="6" t="s">
        <v>177</v>
      </c>
      <c r="E32" s="6" t="s">
        <v>66563</v>
      </c>
      <c r="F32" s="6" t="s">
        <v>66564</v>
      </c>
      <c r="G32" s="6" t="s">
        <v>67788</v>
      </c>
      <c r="H32" s="6" t="s">
        <v>67789</v>
      </c>
      <c r="I32" s="6" t="s">
        <v>66995</v>
      </c>
      <c r="J32" s="6" t="s">
        <v>67790</v>
      </c>
      <c r="K32" s="6" t="s">
        <v>67791</v>
      </c>
      <c r="L32" s="6" t="s">
        <v>67792</v>
      </c>
      <c r="M32" s="6" t="s">
        <v>67793</v>
      </c>
      <c r="N32" s="6" t="s">
        <v>67794</v>
      </c>
      <c r="O32" s="6" t="s">
        <v>67795</v>
      </c>
      <c r="P32" s="6" t="s">
        <v>67796</v>
      </c>
      <c r="Q32" s="6" t="s">
        <v>67797</v>
      </c>
      <c r="R32" s="6" t="s">
        <v>67798</v>
      </c>
      <c r="S32" s="6" t="s">
        <v>24</v>
      </c>
      <c r="T32" s="6" t="s">
        <v>67799</v>
      </c>
      <c r="U32" s="6" t="s">
        <v>27</v>
      </c>
      <c r="V32" s="6" t="s">
        <v>32689</v>
      </c>
      <c r="W32" s="6" t="s">
        <v>64058</v>
      </c>
      <c r="X32" s="6" t="s">
        <v>67800</v>
      </c>
      <c r="Y32" s="6" t="s">
        <v>67801</v>
      </c>
      <c r="Z32" s="6" t="s">
        <v>67802</v>
      </c>
      <c r="AA32" s="6" t="s">
        <v>24</v>
      </c>
      <c r="AB32" s="6" t="s">
        <v>27</v>
      </c>
      <c r="AC32" s="6" t="s">
        <v>67803</v>
      </c>
      <c r="AD32" s="6" t="s">
        <v>67804</v>
      </c>
      <c r="AE32" s="6" t="s">
        <v>66996</v>
      </c>
      <c r="AF32" s="6" t="s">
        <v>67805</v>
      </c>
      <c r="AG32" s="6" t="s">
        <v>67806</v>
      </c>
      <c r="AH32" s="6" t="s">
        <v>67807</v>
      </c>
      <c r="AI32" s="6" t="s">
        <v>67808</v>
      </c>
      <c r="AJ32" s="6" t="s">
        <v>67809</v>
      </c>
      <c r="AK32" s="6" t="s">
        <v>67810</v>
      </c>
      <c r="AL32" s="6" t="s">
        <v>67811</v>
      </c>
      <c r="AM32" s="6" t="s">
        <v>67812</v>
      </c>
      <c r="AN32" s="6" t="s">
        <v>67813</v>
      </c>
      <c r="AO32" s="6" t="s">
        <v>24</v>
      </c>
      <c r="AP32" s="6" t="s">
        <v>67814</v>
      </c>
    </row>
    <row r="33" spans="1:42" x14ac:dyDescent="0.2">
      <c r="A33" s="6" t="s">
        <v>63784</v>
      </c>
      <c r="B33" s="6" t="s">
        <v>66565</v>
      </c>
      <c r="C33" s="6" t="s">
        <v>66847</v>
      </c>
      <c r="D33" s="6" t="s">
        <v>177</v>
      </c>
      <c r="E33" s="6" t="s">
        <v>66566</v>
      </c>
      <c r="F33" s="6" t="s">
        <v>66567</v>
      </c>
      <c r="G33" s="6" t="s">
        <v>67815</v>
      </c>
      <c r="H33" s="6" t="s">
        <v>67816</v>
      </c>
      <c r="I33" s="6" t="s">
        <v>66997</v>
      </c>
      <c r="J33" s="6" t="s">
        <v>67817</v>
      </c>
      <c r="K33" s="6" t="s">
        <v>67818</v>
      </c>
      <c r="L33" s="6" t="s">
        <v>67819</v>
      </c>
      <c r="M33" s="6" t="s">
        <v>67820</v>
      </c>
      <c r="N33" s="6" t="s">
        <v>67821</v>
      </c>
      <c r="O33" s="6" t="s">
        <v>67822</v>
      </c>
      <c r="P33" s="6" t="s">
        <v>67823</v>
      </c>
      <c r="Q33" s="6" t="s">
        <v>67824</v>
      </c>
      <c r="R33" s="6" t="s">
        <v>67825</v>
      </c>
      <c r="S33" s="6" t="s">
        <v>24</v>
      </c>
      <c r="T33" s="6" t="s">
        <v>67826</v>
      </c>
      <c r="U33" s="6" t="s">
        <v>27</v>
      </c>
      <c r="V33" s="6" t="s">
        <v>67827</v>
      </c>
      <c r="W33" s="6" t="s">
        <v>67828</v>
      </c>
      <c r="X33" s="6" t="s">
        <v>32603</v>
      </c>
      <c r="Y33" s="6" t="s">
        <v>66998</v>
      </c>
      <c r="Z33" s="6" t="s">
        <v>67829</v>
      </c>
      <c r="AA33" s="6" t="s">
        <v>24</v>
      </c>
      <c r="AB33" s="6" t="s">
        <v>67830</v>
      </c>
      <c r="AC33" s="6" t="s">
        <v>67831</v>
      </c>
      <c r="AD33" s="6" t="s">
        <v>67832</v>
      </c>
      <c r="AE33" s="6" t="s">
        <v>67833</v>
      </c>
      <c r="AF33" s="6" t="s">
        <v>67834</v>
      </c>
      <c r="AG33" s="6" t="s">
        <v>67835</v>
      </c>
      <c r="AH33" s="6" t="s">
        <v>67836</v>
      </c>
      <c r="AI33" s="6" t="s">
        <v>67837</v>
      </c>
      <c r="AJ33" s="6" t="s">
        <v>67838</v>
      </c>
      <c r="AK33" s="6" t="s">
        <v>67839</v>
      </c>
      <c r="AL33" s="6" t="s">
        <v>67840</v>
      </c>
      <c r="AM33" s="6" t="s">
        <v>67841</v>
      </c>
      <c r="AN33" s="6" t="s">
        <v>67842</v>
      </c>
      <c r="AO33" s="6" t="s">
        <v>24</v>
      </c>
      <c r="AP33" s="6" t="s">
        <v>67843</v>
      </c>
    </row>
    <row r="34" spans="1:42" x14ac:dyDescent="0.2">
      <c r="A34" s="6" t="s">
        <v>63785</v>
      </c>
      <c r="B34" s="6" t="s">
        <v>66568</v>
      </c>
      <c r="C34" s="6" t="s">
        <v>66848</v>
      </c>
      <c r="D34" s="6" t="s">
        <v>177</v>
      </c>
      <c r="E34" s="6" t="s">
        <v>66569</v>
      </c>
      <c r="F34" s="6" t="s">
        <v>66514</v>
      </c>
      <c r="G34" s="6" t="s">
        <v>67844</v>
      </c>
      <c r="H34" s="6" t="s">
        <v>67845</v>
      </c>
      <c r="I34" s="6" t="s">
        <v>66999</v>
      </c>
      <c r="J34" s="6" t="s">
        <v>67846</v>
      </c>
      <c r="K34" s="6" t="s">
        <v>67847</v>
      </c>
      <c r="L34" s="6" t="s">
        <v>67848</v>
      </c>
      <c r="M34" s="6" t="s">
        <v>67849</v>
      </c>
      <c r="N34" s="6" t="s">
        <v>67850</v>
      </c>
      <c r="O34" s="6" t="s">
        <v>67851</v>
      </c>
      <c r="P34" s="6" t="s">
        <v>67852</v>
      </c>
      <c r="Q34" s="6" t="s">
        <v>24</v>
      </c>
      <c r="R34" s="6" t="s">
        <v>67853</v>
      </c>
      <c r="S34" s="6" t="s">
        <v>67854</v>
      </c>
      <c r="T34" s="6" t="s">
        <v>24</v>
      </c>
      <c r="U34" s="6" t="s">
        <v>27</v>
      </c>
      <c r="V34" s="6" t="s">
        <v>27</v>
      </c>
      <c r="W34" s="6" t="s">
        <v>27</v>
      </c>
      <c r="X34" s="6" t="s">
        <v>27</v>
      </c>
      <c r="Y34" s="6" t="s">
        <v>24</v>
      </c>
      <c r="Z34" s="6" t="s">
        <v>184</v>
      </c>
      <c r="AA34" s="6" t="s">
        <v>27</v>
      </c>
      <c r="AB34" s="6" t="s">
        <v>24</v>
      </c>
      <c r="AC34" s="6" t="s">
        <v>67855</v>
      </c>
      <c r="AD34" s="6" t="s">
        <v>67856</v>
      </c>
      <c r="AE34" s="6" t="s">
        <v>67857</v>
      </c>
      <c r="AF34" s="6" t="s">
        <v>67858</v>
      </c>
      <c r="AG34" s="6" t="s">
        <v>67859</v>
      </c>
      <c r="AH34" s="6" t="s">
        <v>67860</v>
      </c>
      <c r="AI34" s="6" t="s">
        <v>67861</v>
      </c>
      <c r="AJ34" s="6" t="s">
        <v>67862</v>
      </c>
      <c r="AK34" s="6" t="s">
        <v>67863</v>
      </c>
      <c r="AL34" s="6" t="s">
        <v>67864</v>
      </c>
      <c r="AM34" s="6" t="s">
        <v>24</v>
      </c>
      <c r="AN34" s="6" t="s">
        <v>67865</v>
      </c>
      <c r="AO34" s="6" t="s">
        <v>67866</v>
      </c>
      <c r="AP34" s="6" t="s">
        <v>24</v>
      </c>
    </row>
    <row r="35" spans="1:42" x14ac:dyDescent="0.2">
      <c r="A35" s="6" t="s">
        <v>63786</v>
      </c>
      <c r="B35" s="6" t="s">
        <v>66570</v>
      </c>
      <c r="C35" s="6" t="s">
        <v>66849</v>
      </c>
      <c r="D35" s="6" t="s">
        <v>177</v>
      </c>
      <c r="E35" s="6" t="s">
        <v>66571</v>
      </c>
      <c r="F35" s="6" t="s">
        <v>66498</v>
      </c>
      <c r="G35" s="6" t="s">
        <v>67867</v>
      </c>
      <c r="H35" s="6" t="s">
        <v>67868</v>
      </c>
      <c r="I35" s="6" t="s">
        <v>67869</v>
      </c>
      <c r="J35" s="6" t="s">
        <v>67870</v>
      </c>
      <c r="K35" s="6" t="s">
        <v>67871</v>
      </c>
      <c r="L35" s="6" t="s">
        <v>67872</v>
      </c>
      <c r="M35" s="6" t="s">
        <v>67873</v>
      </c>
      <c r="N35" s="6" t="s">
        <v>67874</v>
      </c>
      <c r="O35" s="6" t="s">
        <v>67875</v>
      </c>
      <c r="P35" s="6" t="s">
        <v>67876</v>
      </c>
      <c r="Q35" s="6" t="s">
        <v>24</v>
      </c>
      <c r="R35" s="6" t="s">
        <v>67877</v>
      </c>
      <c r="S35" s="6" t="s">
        <v>67878</v>
      </c>
      <c r="T35" s="6" t="s">
        <v>67879</v>
      </c>
      <c r="U35" s="6" t="s">
        <v>27</v>
      </c>
      <c r="V35" s="6" t="s">
        <v>67880</v>
      </c>
      <c r="W35" s="6" t="s">
        <v>27</v>
      </c>
      <c r="X35" s="6" t="s">
        <v>27</v>
      </c>
      <c r="Y35" s="6" t="s">
        <v>24</v>
      </c>
      <c r="Z35" s="6" t="s">
        <v>32694</v>
      </c>
      <c r="AA35" s="6" t="s">
        <v>27</v>
      </c>
      <c r="AB35" s="6" t="s">
        <v>27</v>
      </c>
      <c r="AC35" s="6" t="s">
        <v>67881</v>
      </c>
      <c r="AD35" s="6" t="s">
        <v>67882</v>
      </c>
      <c r="AE35" s="6" t="s">
        <v>67000</v>
      </c>
      <c r="AF35" s="6" t="s">
        <v>67883</v>
      </c>
      <c r="AG35" s="6" t="s">
        <v>67884</v>
      </c>
      <c r="AH35" s="6" t="s">
        <v>67885</v>
      </c>
      <c r="AI35" s="6" t="s">
        <v>67886</v>
      </c>
      <c r="AJ35" s="6" t="s">
        <v>67887</v>
      </c>
      <c r="AK35" s="6" t="s">
        <v>67888</v>
      </c>
      <c r="AL35" s="6" t="s">
        <v>67889</v>
      </c>
      <c r="AM35" s="6" t="s">
        <v>24</v>
      </c>
      <c r="AN35" s="6" t="s">
        <v>67890</v>
      </c>
      <c r="AO35" s="6" t="s">
        <v>67891</v>
      </c>
      <c r="AP35" s="6" t="s">
        <v>67892</v>
      </c>
    </row>
    <row r="36" spans="1:42" x14ac:dyDescent="0.2">
      <c r="A36" s="6" t="s">
        <v>63787</v>
      </c>
      <c r="B36" s="6" t="s">
        <v>66851</v>
      </c>
      <c r="C36" s="6" t="s">
        <v>66850</v>
      </c>
      <c r="D36" s="6" t="s">
        <v>177</v>
      </c>
      <c r="E36" s="6" t="s">
        <v>66572</v>
      </c>
      <c r="F36" s="6" t="s">
        <v>66482</v>
      </c>
      <c r="G36" s="6" t="s">
        <v>67893</v>
      </c>
      <c r="H36" s="6" t="s">
        <v>67894</v>
      </c>
      <c r="I36" s="6" t="s">
        <v>67895</v>
      </c>
      <c r="J36" s="6" t="s">
        <v>67896</v>
      </c>
      <c r="K36" s="6" t="s">
        <v>67897</v>
      </c>
      <c r="L36" s="6" t="s">
        <v>67898</v>
      </c>
      <c r="M36" s="6" t="s">
        <v>67899</v>
      </c>
      <c r="N36" s="6" t="s">
        <v>67900</v>
      </c>
      <c r="O36" s="6" t="s">
        <v>67901</v>
      </c>
      <c r="P36" s="6" t="s">
        <v>67902</v>
      </c>
      <c r="Q36" s="6" t="s">
        <v>67903</v>
      </c>
      <c r="R36" s="6" t="s">
        <v>24</v>
      </c>
      <c r="S36" s="6" t="s">
        <v>67904</v>
      </c>
      <c r="T36" s="6" t="s">
        <v>67905</v>
      </c>
      <c r="U36" s="6" t="s">
        <v>32558</v>
      </c>
      <c r="V36" s="6" t="s">
        <v>153</v>
      </c>
      <c r="W36" s="6" t="s">
        <v>27</v>
      </c>
      <c r="X36" s="6" t="s">
        <v>27</v>
      </c>
      <c r="Y36" s="6" t="s">
        <v>67906</v>
      </c>
      <c r="Z36" s="6" t="s">
        <v>24</v>
      </c>
      <c r="AA36" s="6" t="s">
        <v>27</v>
      </c>
      <c r="AB36" s="6" t="s">
        <v>67907</v>
      </c>
      <c r="AC36" s="6" t="s">
        <v>67908</v>
      </c>
      <c r="AD36" s="6" t="s">
        <v>67909</v>
      </c>
      <c r="AE36" s="6" t="s">
        <v>67910</v>
      </c>
      <c r="AF36" s="6" t="s">
        <v>67911</v>
      </c>
      <c r="AG36" s="6" t="s">
        <v>67912</v>
      </c>
      <c r="AH36" s="6" t="s">
        <v>67913</v>
      </c>
      <c r="AI36" s="6" t="s">
        <v>67914</v>
      </c>
      <c r="AJ36" s="6" t="s">
        <v>67915</v>
      </c>
      <c r="AK36" s="6" t="s">
        <v>67916</v>
      </c>
      <c r="AL36" s="6" t="s">
        <v>67917</v>
      </c>
      <c r="AM36" s="6" t="s">
        <v>67918</v>
      </c>
      <c r="AN36" s="6" t="s">
        <v>24</v>
      </c>
      <c r="AO36" s="6" t="s">
        <v>67919</v>
      </c>
      <c r="AP36" s="6" t="s">
        <v>67920</v>
      </c>
    </row>
    <row r="37" spans="1:42" x14ac:dyDescent="0.2">
      <c r="A37" s="6" t="s">
        <v>63788</v>
      </c>
      <c r="B37" s="6" t="s">
        <v>66853</v>
      </c>
      <c r="C37" s="6" t="s">
        <v>66852</v>
      </c>
      <c r="D37" s="6" t="s">
        <v>178</v>
      </c>
      <c r="E37" s="6" t="s">
        <v>32644</v>
      </c>
      <c r="F37" s="6" t="s">
        <v>66489</v>
      </c>
      <c r="G37" s="6" t="s">
        <v>67921</v>
      </c>
      <c r="H37" s="6" t="s">
        <v>32710</v>
      </c>
      <c r="I37" s="6" t="s">
        <v>67001</v>
      </c>
      <c r="J37" s="6" t="s">
        <v>67922</v>
      </c>
      <c r="K37" s="6" t="s">
        <v>67923</v>
      </c>
      <c r="L37" s="6" t="s">
        <v>67924</v>
      </c>
      <c r="M37" s="6" t="s">
        <v>67925</v>
      </c>
      <c r="N37" s="6" t="s">
        <v>67926</v>
      </c>
      <c r="O37" s="6" t="s">
        <v>67927</v>
      </c>
      <c r="P37" s="6" t="s">
        <v>67928</v>
      </c>
      <c r="Q37" s="6" t="s">
        <v>67929</v>
      </c>
      <c r="R37" s="6" t="s">
        <v>67930</v>
      </c>
      <c r="S37" s="6" t="s">
        <v>24</v>
      </c>
      <c r="T37" s="6" t="s">
        <v>67931</v>
      </c>
      <c r="U37" s="6" t="s">
        <v>27</v>
      </c>
      <c r="V37" s="6" t="s">
        <v>67365</v>
      </c>
      <c r="W37" s="6" t="s">
        <v>27</v>
      </c>
      <c r="X37" s="6" t="s">
        <v>67002</v>
      </c>
      <c r="Y37" s="6" t="s">
        <v>27</v>
      </c>
      <c r="Z37" s="6" t="s">
        <v>27</v>
      </c>
      <c r="AA37" s="6" t="s">
        <v>24</v>
      </c>
      <c r="AB37" s="6" t="s">
        <v>27</v>
      </c>
      <c r="AC37" s="6" t="s">
        <v>67932</v>
      </c>
      <c r="AD37" s="6" t="s">
        <v>67933</v>
      </c>
      <c r="AE37" s="6" t="s">
        <v>67003</v>
      </c>
      <c r="AF37" s="6" t="s">
        <v>67934</v>
      </c>
      <c r="AG37" s="6" t="s">
        <v>67935</v>
      </c>
      <c r="AH37" s="6" t="s">
        <v>67936</v>
      </c>
      <c r="AI37" s="6" t="s">
        <v>67937</v>
      </c>
      <c r="AJ37" s="6" t="s">
        <v>67938</v>
      </c>
      <c r="AK37" s="6" t="s">
        <v>67939</v>
      </c>
      <c r="AL37" s="6" t="s">
        <v>67940</v>
      </c>
      <c r="AM37" s="6" t="s">
        <v>67941</v>
      </c>
      <c r="AN37" s="6" t="s">
        <v>67942</v>
      </c>
      <c r="AO37" s="6" t="s">
        <v>24</v>
      </c>
      <c r="AP37" s="6" t="s">
        <v>67943</v>
      </c>
    </row>
    <row r="38" spans="1:42" x14ac:dyDescent="0.2">
      <c r="A38" s="6" t="s">
        <v>63795</v>
      </c>
      <c r="B38" s="6" t="s">
        <v>66854</v>
      </c>
      <c r="C38" s="6" t="s">
        <v>66573</v>
      </c>
      <c r="D38" s="6" t="s">
        <v>178</v>
      </c>
      <c r="E38" s="6" t="s">
        <v>32633</v>
      </c>
      <c r="F38" s="6" t="s">
        <v>66574</v>
      </c>
      <c r="G38" s="6" t="s">
        <v>24</v>
      </c>
      <c r="H38" s="6" t="s">
        <v>24</v>
      </c>
      <c r="I38" s="6" t="s">
        <v>67944</v>
      </c>
      <c r="J38" s="6" t="s">
        <v>67945</v>
      </c>
      <c r="K38" s="6" t="s">
        <v>67946</v>
      </c>
      <c r="L38" s="6" t="s">
        <v>32615</v>
      </c>
      <c r="M38" s="6" t="s">
        <v>67947</v>
      </c>
      <c r="N38" s="6" t="s">
        <v>67948</v>
      </c>
      <c r="O38" s="6" t="s">
        <v>67949</v>
      </c>
      <c r="P38" s="6" t="s">
        <v>67950</v>
      </c>
      <c r="Q38" s="6" t="s">
        <v>32609</v>
      </c>
      <c r="R38" s="6" t="s">
        <v>24</v>
      </c>
      <c r="S38" s="6" t="s">
        <v>24</v>
      </c>
      <c r="T38" s="6" t="s">
        <v>32678</v>
      </c>
      <c r="U38" s="6" t="s">
        <v>24</v>
      </c>
      <c r="V38" s="6" t="s">
        <v>27</v>
      </c>
      <c r="W38" s="6" t="s">
        <v>32605</v>
      </c>
      <c r="X38" s="6" t="s">
        <v>27</v>
      </c>
      <c r="Y38" s="6" t="s">
        <v>27</v>
      </c>
      <c r="Z38" s="6" t="s">
        <v>24</v>
      </c>
      <c r="AA38" s="6" t="s">
        <v>24</v>
      </c>
      <c r="AB38" s="6" t="s">
        <v>27</v>
      </c>
      <c r="AC38" s="6" t="s">
        <v>24</v>
      </c>
      <c r="AD38" s="6" t="s">
        <v>24</v>
      </c>
      <c r="AE38" s="6" t="s">
        <v>67951</v>
      </c>
      <c r="AF38" s="6" t="s">
        <v>67952</v>
      </c>
      <c r="AG38" s="6" t="s">
        <v>67953</v>
      </c>
      <c r="AH38" s="6" t="s">
        <v>67954</v>
      </c>
      <c r="AI38" s="6" t="s">
        <v>67955</v>
      </c>
      <c r="AJ38" s="6" t="s">
        <v>67956</v>
      </c>
      <c r="AK38" s="6" t="s">
        <v>67957</v>
      </c>
      <c r="AL38" s="6" t="s">
        <v>67958</v>
      </c>
      <c r="AM38" s="6" t="s">
        <v>67959</v>
      </c>
      <c r="AN38" s="6" t="s">
        <v>24</v>
      </c>
      <c r="AO38" s="6" t="s">
        <v>24</v>
      </c>
      <c r="AP38" s="6" t="s">
        <v>67960</v>
      </c>
    </row>
    <row r="39" spans="1:42" x14ac:dyDescent="0.2">
      <c r="A39" s="6" t="s">
        <v>63796</v>
      </c>
      <c r="B39" s="6" t="s">
        <v>66575</v>
      </c>
      <c r="C39" s="6" t="s">
        <v>66855</v>
      </c>
      <c r="D39" s="6" t="s">
        <v>177</v>
      </c>
      <c r="E39" s="6" t="s">
        <v>66576</v>
      </c>
      <c r="F39" s="6" t="s">
        <v>66577</v>
      </c>
      <c r="G39" s="6" t="s">
        <v>24</v>
      </c>
      <c r="H39" s="6" t="s">
        <v>24</v>
      </c>
      <c r="I39" s="6" t="s">
        <v>67961</v>
      </c>
      <c r="J39" s="6" t="s">
        <v>67962</v>
      </c>
      <c r="K39" s="6" t="s">
        <v>67762</v>
      </c>
      <c r="L39" s="6" t="s">
        <v>67963</v>
      </c>
      <c r="M39" s="6" t="s">
        <v>67964</v>
      </c>
      <c r="N39" s="6" t="s">
        <v>67965</v>
      </c>
      <c r="O39" s="6" t="s">
        <v>67966</v>
      </c>
      <c r="P39" s="6" t="s">
        <v>67967</v>
      </c>
      <c r="Q39" s="6" t="s">
        <v>24</v>
      </c>
      <c r="R39" s="6" t="s">
        <v>67968</v>
      </c>
      <c r="S39" s="6" t="s">
        <v>24</v>
      </c>
      <c r="T39" s="6" t="s">
        <v>24</v>
      </c>
      <c r="U39" s="6" t="s">
        <v>24</v>
      </c>
      <c r="V39" s="6" t="s">
        <v>27</v>
      </c>
      <c r="W39" s="6" t="s">
        <v>27</v>
      </c>
      <c r="X39" s="6" t="s">
        <v>27</v>
      </c>
      <c r="Y39" s="6" t="s">
        <v>24</v>
      </c>
      <c r="Z39" s="6" t="s">
        <v>67969</v>
      </c>
      <c r="AA39" s="6" t="s">
        <v>24</v>
      </c>
      <c r="AB39" s="6" t="s">
        <v>24</v>
      </c>
      <c r="AC39" s="6" t="s">
        <v>24</v>
      </c>
      <c r="AD39" s="6" t="s">
        <v>24</v>
      </c>
      <c r="AE39" s="6" t="s">
        <v>67970</v>
      </c>
      <c r="AF39" s="6" t="s">
        <v>67971</v>
      </c>
      <c r="AG39" s="6" t="s">
        <v>32590</v>
      </c>
      <c r="AH39" s="6" t="s">
        <v>67972</v>
      </c>
      <c r="AI39" s="6" t="s">
        <v>67973</v>
      </c>
      <c r="AJ39" s="6" t="s">
        <v>67974</v>
      </c>
      <c r="AK39" s="6" t="s">
        <v>67975</v>
      </c>
      <c r="AL39" s="6" t="s">
        <v>67976</v>
      </c>
      <c r="AM39" s="6" t="s">
        <v>24</v>
      </c>
      <c r="AN39" s="6" t="s">
        <v>67977</v>
      </c>
      <c r="AO39" s="6" t="s">
        <v>24</v>
      </c>
      <c r="AP39" s="6" t="s">
        <v>24</v>
      </c>
    </row>
    <row r="40" spans="1:42" x14ac:dyDescent="0.2">
      <c r="A40" s="6" t="s">
        <v>63797</v>
      </c>
      <c r="B40" s="6" t="s">
        <v>66857</v>
      </c>
      <c r="C40" s="6" t="s">
        <v>66856</v>
      </c>
      <c r="D40" s="6" t="s">
        <v>177</v>
      </c>
      <c r="E40" s="6" t="s">
        <v>66578</v>
      </c>
      <c r="F40" s="6" t="s">
        <v>66498</v>
      </c>
      <c r="G40" s="6" t="s">
        <v>24</v>
      </c>
      <c r="H40" s="6" t="s">
        <v>24</v>
      </c>
      <c r="I40" s="6" t="s">
        <v>67004</v>
      </c>
      <c r="J40" s="6" t="s">
        <v>24</v>
      </c>
      <c r="K40" s="6" t="s">
        <v>24</v>
      </c>
      <c r="L40" s="6" t="s">
        <v>24</v>
      </c>
      <c r="M40" s="6" t="s">
        <v>24</v>
      </c>
      <c r="N40" s="6" t="s">
        <v>67978</v>
      </c>
      <c r="O40" s="6" t="s">
        <v>32716</v>
      </c>
      <c r="P40" s="6" t="s">
        <v>67979</v>
      </c>
      <c r="Q40" s="6" t="s">
        <v>24</v>
      </c>
      <c r="R40" s="6" t="s">
        <v>24</v>
      </c>
      <c r="S40" s="6" t="s">
        <v>24</v>
      </c>
      <c r="T40" s="6" t="s">
        <v>24</v>
      </c>
      <c r="U40" s="6" t="s">
        <v>24</v>
      </c>
      <c r="V40" s="6" t="s">
        <v>27</v>
      </c>
      <c r="W40" s="6" t="s">
        <v>24</v>
      </c>
      <c r="X40" s="6" t="s">
        <v>64105</v>
      </c>
      <c r="Y40" s="6" t="s">
        <v>24</v>
      </c>
      <c r="Z40" s="6" t="s">
        <v>24</v>
      </c>
      <c r="AA40" s="6" t="s">
        <v>24</v>
      </c>
      <c r="AB40" s="6" t="s">
        <v>24</v>
      </c>
      <c r="AC40" s="6" t="s">
        <v>24</v>
      </c>
      <c r="AD40" s="6" t="s">
        <v>24</v>
      </c>
      <c r="AE40" s="6" t="s">
        <v>67980</v>
      </c>
      <c r="AF40" s="6" t="s">
        <v>24</v>
      </c>
      <c r="AG40" s="6" t="s">
        <v>24</v>
      </c>
      <c r="AH40" s="6" t="s">
        <v>24</v>
      </c>
      <c r="AI40" s="6" t="s">
        <v>24</v>
      </c>
      <c r="AJ40" s="6" t="s">
        <v>67981</v>
      </c>
      <c r="AK40" s="6" t="s">
        <v>67982</v>
      </c>
      <c r="AL40" s="6" t="s">
        <v>67983</v>
      </c>
      <c r="AM40" s="6" t="s">
        <v>24</v>
      </c>
      <c r="AN40" s="6" t="s">
        <v>24</v>
      </c>
      <c r="AO40" s="6" t="s">
        <v>24</v>
      </c>
      <c r="AP40" s="6" t="s">
        <v>24</v>
      </c>
    </row>
    <row r="41" spans="1:42" x14ac:dyDescent="0.2">
      <c r="A41" s="6" t="s">
        <v>66579</v>
      </c>
      <c r="B41" s="6" t="s">
        <v>66580</v>
      </c>
      <c r="C41" s="6" t="s">
        <v>66858</v>
      </c>
      <c r="D41" s="6" t="s">
        <v>177</v>
      </c>
      <c r="E41" s="6" t="s">
        <v>66581</v>
      </c>
      <c r="F41" s="6" t="s">
        <v>66577</v>
      </c>
      <c r="G41" s="6" t="s">
        <v>24</v>
      </c>
      <c r="H41" s="6" t="s">
        <v>24</v>
      </c>
      <c r="I41" s="6" t="s">
        <v>67005</v>
      </c>
      <c r="J41" s="6" t="s">
        <v>67984</v>
      </c>
      <c r="K41" s="6" t="s">
        <v>67985</v>
      </c>
      <c r="L41" s="6" t="s">
        <v>67986</v>
      </c>
      <c r="M41" s="6" t="s">
        <v>67987</v>
      </c>
      <c r="N41" s="6" t="s">
        <v>67988</v>
      </c>
      <c r="O41" s="6" t="s">
        <v>67989</v>
      </c>
      <c r="P41" s="6" t="s">
        <v>67990</v>
      </c>
      <c r="Q41" s="6" t="s">
        <v>24</v>
      </c>
      <c r="R41" s="6" t="s">
        <v>24</v>
      </c>
      <c r="S41" s="6" t="s">
        <v>24</v>
      </c>
      <c r="T41" s="6" t="s">
        <v>24</v>
      </c>
      <c r="U41" s="6" t="s">
        <v>24</v>
      </c>
      <c r="V41" s="6" t="s">
        <v>36</v>
      </c>
      <c r="W41" s="6" t="s">
        <v>32528</v>
      </c>
      <c r="X41" s="6" t="s">
        <v>67006</v>
      </c>
      <c r="Y41" s="6" t="s">
        <v>24</v>
      </c>
      <c r="Z41" s="6" t="s">
        <v>24</v>
      </c>
      <c r="AA41" s="6" t="s">
        <v>24</v>
      </c>
      <c r="AB41" s="6" t="s">
        <v>24</v>
      </c>
      <c r="AC41" s="6" t="s">
        <v>24</v>
      </c>
      <c r="AD41" s="6" t="s">
        <v>24</v>
      </c>
      <c r="AE41" s="6" t="s">
        <v>67991</v>
      </c>
      <c r="AF41" s="6" t="s">
        <v>67992</v>
      </c>
      <c r="AG41" s="6" t="s">
        <v>67993</v>
      </c>
      <c r="AH41" s="6" t="s">
        <v>67994</v>
      </c>
      <c r="AI41" s="6" t="s">
        <v>67995</v>
      </c>
      <c r="AJ41" s="6" t="s">
        <v>67996</v>
      </c>
      <c r="AK41" s="6" t="s">
        <v>67997</v>
      </c>
      <c r="AL41" s="6" t="s">
        <v>67998</v>
      </c>
      <c r="AM41" s="6" t="s">
        <v>24</v>
      </c>
      <c r="AN41" s="6" t="s">
        <v>24</v>
      </c>
      <c r="AO41" s="6" t="s">
        <v>24</v>
      </c>
      <c r="AP41" s="6" t="s">
        <v>24</v>
      </c>
    </row>
    <row r="42" spans="1:42" x14ac:dyDescent="0.2">
      <c r="A42" s="6" t="s">
        <v>66582</v>
      </c>
      <c r="B42" s="6" t="s">
        <v>66583</v>
      </c>
      <c r="C42" s="6" t="s">
        <v>66859</v>
      </c>
      <c r="D42" s="6" t="s">
        <v>177</v>
      </c>
      <c r="E42" s="6" t="s">
        <v>66584</v>
      </c>
      <c r="F42" s="6" t="s">
        <v>66585</v>
      </c>
      <c r="G42" s="6" t="s">
        <v>67999</v>
      </c>
      <c r="H42" s="6" t="s">
        <v>68000</v>
      </c>
      <c r="I42" s="6" t="s">
        <v>67007</v>
      </c>
      <c r="J42" s="6" t="s">
        <v>68001</v>
      </c>
      <c r="K42" s="6" t="s">
        <v>68002</v>
      </c>
      <c r="L42" s="6" t="s">
        <v>68003</v>
      </c>
      <c r="M42" s="6" t="s">
        <v>68004</v>
      </c>
      <c r="N42" s="6" t="s">
        <v>68005</v>
      </c>
      <c r="O42" s="6" t="s">
        <v>68006</v>
      </c>
      <c r="P42" s="6" t="s">
        <v>68007</v>
      </c>
      <c r="Q42" s="6" t="s">
        <v>24</v>
      </c>
      <c r="R42" s="6" t="s">
        <v>68008</v>
      </c>
      <c r="S42" s="6" t="s">
        <v>24</v>
      </c>
      <c r="T42" s="6" t="s">
        <v>68009</v>
      </c>
      <c r="U42" s="6" t="s">
        <v>27</v>
      </c>
      <c r="V42" s="6" t="s">
        <v>68010</v>
      </c>
      <c r="W42" s="6" t="s">
        <v>156</v>
      </c>
      <c r="X42" s="6" t="s">
        <v>143</v>
      </c>
      <c r="Y42" s="6" t="s">
        <v>24</v>
      </c>
      <c r="Z42" s="6" t="s">
        <v>68011</v>
      </c>
      <c r="AA42" s="6" t="s">
        <v>24</v>
      </c>
      <c r="AB42" s="6" t="s">
        <v>27</v>
      </c>
      <c r="AC42" s="6" t="s">
        <v>68012</v>
      </c>
      <c r="AD42" s="6" t="s">
        <v>68013</v>
      </c>
      <c r="AE42" s="6" t="s">
        <v>67008</v>
      </c>
      <c r="AF42" s="6" t="s">
        <v>68014</v>
      </c>
      <c r="AG42" s="6" t="s">
        <v>68015</v>
      </c>
      <c r="AH42" s="6" t="s">
        <v>68016</v>
      </c>
      <c r="AI42" s="6" t="s">
        <v>68017</v>
      </c>
      <c r="AJ42" s="6" t="s">
        <v>68018</v>
      </c>
      <c r="AK42" s="6" t="s">
        <v>68019</v>
      </c>
      <c r="AL42" s="6" t="s">
        <v>68020</v>
      </c>
      <c r="AM42" s="6" t="s">
        <v>24</v>
      </c>
      <c r="AN42" s="6" t="s">
        <v>68021</v>
      </c>
      <c r="AO42" s="6" t="s">
        <v>24</v>
      </c>
      <c r="AP42" s="6" t="s">
        <v>68022</v>
      </c>
    </row>
    <row r="43" spans="1:42" x14ac:dyDescent="0.2">
      <c r="A43" s="6" t="s">
        <v>66586</v>
      </c>
      <c r="B43" s="6" t="s">
        <v>66587</v>
      </c>
      <c r="C43" s="6" t="s">
        <v>66860</v>
      </c>
      <c r="D43" s="6" t="s">
        <v>177</v>
      </c>
      <c r="E43" s="6" t="s">
        <v>66588</v>
      </c>
      <c r="F43" s="6" t="s">
        <v>66489</v>
      </c>
      <c r="G43" s="6" t="s">
        <v>68023</v>
      </c>
      <c r="H43" s="6" t="s">
        <v>68024</v>
      </c>
      <c r="I43" s="6" t="s">
        <v>67009</v>
      </c>
      <c r="J43" s="6" t="s">
        <v>68025</v>
      </c>
      <c r="K43" s="6" t="s">
        <v>68026</v>
      </c>
      <c r="L43" s="6" t="s">
        <v>68027</v>
      </c>
      <c r="M43" s="6" t="s">
        <v>68028</v>
      </c>
      <c r="N43" s="6" t="s">
        <v>68029</v>
      </c>
      <c r="O43" s="6" t="s">
        <v>68030</v>
      </c>
      <c r="P43" s="6" t="s">
        <v>68031</v>
      </c>
      <c r="Q43" s="6" t="s">
        <v>68032</v>
      </c>
      <c r="R43" s="6" t="s">
        <v>24</v>
      </c>
      <c r="S43" s="6" t="s">
        <v>24</v>
      </c>
      <c r="T43" s="6" t="s">
        <v>24</v>
      </c>
      <c r="U43" s="6" t="s">
        <v>27</v>
      </c>
      <c r="V43" s="6" t="s">
        <v>68033</v>
      </c>
      <c r="W43" s="6" t="s">
        <v>68034</v>
      </c>
      <c r="X43" s="6" t="s">
        <v>27</v>
      </c>
      <c r="Y43" s="6" t="s">
        <v>67010</v>
      </c>
      <c r="Z43" s="6" t="s">
        <v>24</v>
      </c>
      <c r="AA43" s="6" t="s">
        <v>24</v>
      </c>
      <c r="AB43" s="6" t="s">
        <v>24</v>
      </c>
      <c r="AC43" s="6" t="s">
        <v>68035</v>
      </c>
      <c r="AD43" s="6" t="s">
        <v>68036</v>
      </c>
      <c r="AE43" s="6" t="s">
        <v>67011</v>
      </c>
      <c r="AF43" s="6" t="s">
        <v>68037</v>
      </c>
      <c r="AG43" s="6" t="s">
        <v>68038</v>
      </c>
      <c r="AH43" s="6" t="s">
        <v>68039</v>
      </c>
      <c r="AI43" s="6" t="s">
        <v>68040</v>
      </c>
      <c r="AJ43" s="6" t="s">
        <v>68041</v>
      </c>
      <c r="AK43" s="6" t="s">
        <v>68042</v>
      </c>
      <c r="AL43" s="6" t="s">
        <v>68043</v>
      </c>
      <c r="AM43" s="6" t="s">
        <v>68044</v>
      </c>
      <c r="AN43" s="6" t="s">
        <v>24</v>
      </c>
      <c r="AO43" s="6" t="s">
        <v>24</v>
      </c>
      <c r="AP43" s="6" t="s">
        <v>24</v>
      </c>
    </row>
    <row r="44" spans="1:42" x14ac:dyDescent="0.2">
      <c r="A44" s="6" t="s">
        <v>66589</v>
      </c>
      <c r="B44" s="6" t="s">
        <v>66590</v>
      </c>
      <c r="C44" s="6" t="s">
        <v>66861</v>
      </c>
      <c r="D44" s="6" t="s">
        <v>177</v>
      </c>
      <c r="E44" s="6" t="s">
        <v>66591</v>
      </c>
      <c r="F44" s="6" t="s">
        <v>66592</v>
      </c>
      <c r="G44" s="6" t="s">
        <v>68045</v>
      </c>
      <c r="H44" s="6" t="s">
        <v>68046</v>
      </c>
      <c r="I44" s="6" t="s">
        <v>68047</v>
      </c>
      <c r="J44" s="6" t="s">
        <v>68048</v>
      </c>
      <c r="K44" s="6" t="s">
        <v>68049</v>
      </c>
      <c r="L44" s="6" t="s">
        <v>68050</v>
      </c>
      <c r="M44" s="6" t="s">
        <v>68051</v>
      </c>
      <c r="N44" s="6" t="s">
        <v>68052</v>
      </c>
      <c r="O44" s="6" t="s">
        <v>68053</v>
      </c>
      <c r="P44" s="6" t="s">
        <v>68054</v>
      </c>
      <c r="Q44" s="6" t="s">
        <v>68055</v>
      </c>
      <c r="R44" s="6" t="s">
        <v>68056</v>
      </c>
      <c r="S44" s="6" t="s">
        <v>24</v>
      </c>
      <c r="T44" s="6" t="s">
        <v>68057</v>
      </c>
      <c r="U44" s="6" t="s">
        <v>27</v>
      </c>
      <c r="V44" s="6" t="s">
        <v>68058</v>
      </c>
      <c r="W44" s="6" t="s">
        <v>27</v>
      </c>
      <c r="X44" s="6" t="s">
        <v>64055</v>
      </c>
      <c r="Y44" s="6" t="s">
        <v>68059</v>
      </c>
      <c r="Z44" s="6" t="s">
        <v>32672</v>
      </c>
      <c r="AA44" s="6" t="s">
        <v>24</v>
      </c>
      <c r="AB44" s="6" t="s">
        <v>26</v>
      </c>
      <c r="AC44" s="6" t="s">
        <v>68060</v>
      </c>
      <c r="AD44" s="6" t="s">
        <v>68061</v>
      </c>
      <c r="AE44" s="6" t="s">
        <v>68062</v>
      </c>
      <c r="AF44" s="6" t="s">
        <v>68063</v>
      </c>
      <c r="AG44" s="6" t="s">
        <v>68064</v>
      </c>
      <c r="AH44" s="6" t="s">
        <v>68065</v>
      </c>
      <c r="AI44" s="6" t="s">
        <v>68066</v>
      </c>
      <c r="AJ44" s="6" t="s">
        <v>68067</v>
      </c>
      <c r="AK44" s="6" t="s">
        <v>68068</v>
      </c>
      <c r="AL44" s="6" t="s">
        <v>68069</v>
      </c>
      <c r="AM44" s="6" t="s">
        <v>68070</v>
      </c>
      <c r="AN44" s="6" t="s">
        <v>68071</v>
      </c>
      <c r="AO44" s="6" t="s">
        <v>24</v>
      </c>
      <c r="AP44" s="6" t="s">
        <v>68072</v>
      </c>
    </row>
    <row r="45" spans="1:42" x14ac:dyDescent="0.2">
      <c r="A45" s="6" t="s">
        <v>66593</v>
      </c>
      <c r="B45" s="6" t="s">
        <v>66863</v>
      </c>
      <c r="C45" s="6" t="s">
        <v>66862</v>
      </c>
      <c r="D45" s="6" t="s">
        <v>177</v>
      </c>
      <c r="E45" s="6" t="s">
        <v>66594</v>
      </c>
      <c r="F45" s="6" t="s">
        <v>66482</v>
      </c>
      <c r="G45" s="6" t="s">
        <v>68073</v>
      </c>
      <c r="H45" s="6" t="s">
        <v>68074</v>
      </c>
      <c r="I45" s="6" t="s">
        <v>68075</v>
      </c>
      <c r="J45" s="6" t="s">
        <v>68076</v>
      </c>
      <c r="K45" s="6" t="s">
        <v>68077</v>
      </c>
      <c r="L45" s="6" t="s">
        <v>68078</v>
      </c>
      <c r="M45" s="6" t="s">
        <v>68079</v>
      </c>
      <c r="N45" s="6" t="s">
        <v>68080</v>
      </c>
      <c r="O45" s="6" t="s">
        <v>68081</v>
      </c>
      <c r="P45" s="6" t="s">
        <v>68082</v>
      </c>
      <c r="Q45" s="6" t="s">
        <v>24</v>
      </c>
      <c r="R45" s="6" t="s">
        <v>68083</v>
      </c>
      <c r="S45" s="6" t="s">
        <v>24</v>
      </c>
      <c r="T45" s="6" t="s">
        <v>68084</v>
      </c>
      <c r="U45" s="6" t="s">
        <v>27</v>
      </c>
      <c r="V45" s="6" t="s">
        <v>27</v>
      </c>
      <c r="W45" s="6" t="s">
        <v>27</v>
      </c>
      <c r="X45" s="6" t="s">
        <v>27</v>
      </c>
      <c r="Y45" s="6" t="s">
        <v>24</v>
      </c>
      <c r="Z45" s="6" t="s">
        <v>158</v>
      </c>
      <c r="AA45" s="6" t="s">
        <v>24</v>
      </c>
      <c r="AB45" s="6" t="s">
        <v>150</v>
      </c>
      <c r="AC45" s="6" t="s">
        <v>68085</v>
      </c>
      <c r="AD45" s="6" t="s">
        <v>68086</v>
      </c>
      <c r="AE45" s="6" t="s">
        <v>68087</v>
      </c>
      <c r="AF45" s="6" t="s">
        <v>68088</v>
      </c>
      <c r="AG45" s="6" t="s">
        <v>68089</v>
      </c>
      <c r="AH45" s="6" t="s">
        <v>68090</v>
      </c>
      <c r="AI45" s="6" t="s">
        <v>68091</v>
      </c>
      <c r="AJ45" s="6" t="s">
        <v>68092</v>
      </c>
      <c r="AK45" s="6" t="s">
        <v>68093</v>
      </c>
      <c r="AL45" s="6" t="s">
        <v>68094</v>
      </c>
      <c r="AM45" s="6" t="s">
        <v>24</v>
      </c>
      <c r="AN45" s="6" t="s">
        <v>68095</v>
      </c>
      <c r="AO45" s="6" t="s">
        <v>24</v>
      </c>
      <c r="AP45" s="6" t="s">
        <v>68096</v>
      </c>
    </row>
    <row r="46" spans="1:42" x14ac:dyDescent="0.2">
      <c r="A46" s="6" t="s">
        <v>66595</v>
      </c>
      <c r="B46" s="6" t="s">
        <v>66596</v>
      </c>
      <c r="C46" s="6" t="s">
        <v>66864</v>
      </c>
      <c r="D46" s="6" t="s">
        <v>178</v>
      </c>
      <c r="E46" s="6" t="s">
        <v>32643</v>
      </c>
      <c r="F46" s="6" t="s">
        <v>66597</v>
      </c>
      <c r="G46" s="6" t="s">
        <v>68097</v>
      </c>
      <c r="H46" s="6" t="s">
        <v>68098</v>
      </c>
      <c r="I46" s="6" t="s">
        <v>68099</v>
      </c>
      <c r="J46" s="6" t="s">
        <v>68100</v>
      </c>
      <c r="K46" s="6" t="s">
        <v>68101</v>
      </c>
      <c r="L46" s="6" t="s">
        <v>68102</v>
      </c>
      <c r="M46" s="6" t="s">
        <v>68103</v>
      </c>
      <c r="N46" s="6" t="s">
        <v>68104</v>
      </c>
      <c r="O46" s="6" t="s">
        <v>68105</v>
      </c>
      <c r="P46" s="6" t="s">
        <v>68106</v>
      </c>
      <c r="Q46" s="6" t="s">
        <v>68107</v>
      </c>
      <c r="R46" s="6" t="s">
        <v>68108</v>
      </c>
      <c r="S46" s="6" t="s">
        <v>68109</v>
      </c>
      <c r="T46" s="6" t="s">
        <v>68110</v>
      </c>
      <c r="U46" s="6" t="s">
        <v>68111</v>
      </c>
      <c r="V46" s="6" t="s">
        <v>68112</v>
      </c>
      <c r="W46" s="6" t="s">
        <v>27</v>
      </c>
      <c r="X46" s="6" t="s">
        <v>27</v>
      </c>
      <c r="Y46" s="6" t="s">
        <v>68113</v>
      </c>
      <c r="Z46" s="6" t="s">
        <v>27</v>
      </c>
      <c r="AA46" s="6" t="s">
        <v>27</v>
      </c>
      <c r="AB46" s="6" t="s">
        <v>64046</v>
      </c>
      <c r="AC46" s="6" t="s">
        <v>68114</v>
      </c>
      <c r="AD46" s="6" t="s">
        <v>68115</v>
      </c>
      <c r="AE46" s="6" t="s">
        <v>67012</v>
      </c>
      <c r="AF46" s="6" t="s">
        <v>68116</v>
      </c>
      <c r="AG46" s="6" t="s">
        <v>68117</v>
      </c>
      <c r="AH46" s="6" t="s">
        <v>68118</v>
      </c>
      <c r="AI46" s="6" t="s">
        <v>68119</v>
      </c>
      <c r="AJ46" s="6" t="s">
        <v>68120</v>
      </c>
      <c r="AK46" s="6" t="s">
        <v>68121</v>
      </c>
      <c r="AL46" s="6" t="s">
        <v>68122</v>
      </c>
      <c r="AM46" s="6" t="s">
        <v>68123</v>
      </c>
      <c r="AN46" s="6" t="s">
        <v>68124</v>
      </c>
      <c r="AO46" s="6" t="s">
        <v>68125</v>
      </c>
      <c r="AP46" s="6" t="s">
        <v>68126</v>
      </c>
    </row>
    <row r="47" spans="1:42" x14ac:dyDescent="0.2">
      <c r="A47" s="6" t="s">
        <v>66598</v>
      </c>
      <c r="B47" s="6" t="s">
        <v>66599</v>
      </c>
      <c r="C47" s="6" t="s">
        <v>66865</v>
      </c>
      <c r="D47" s="6" t="s">
        <v>177</v>
      </c>
      <c r="E47" s="6" t="s">
        <v>66600</v>
      </c>
      <c r="F47" s="6" t="s">
        <v>66482</v>
      </c>
      <c r="G47" s="6" t="s">
        <v>68127</v>
      </c>
      <c r="H47" s="6" t="s">
        <v>68128</v>
      </c>
      <c r="I47" s="6" t="s">
        <v>67013</v>
      </c>
      <c r="J47" s="6" t="s">
        <v>68129</v>
      </c>
      <c r="K47" s="6" t="s">
        <v>68130</v>
      </c>
      <c r="L47" s="6" t="s">
        <v>68131</v>
      </c>
      <c r="M47" s="6" t="s">
        <v>68132</v>
      </c>
      <c r="N47" s="6" t="s">
        <v>68133</v>
      </c>
      <c r="O47" s="6" t="s">
        <v>68134</v>
      </c>
      <c r="P47" s="6" t="s">
        <v>68135</v>
      </c>
      <c r="Q47" s="6" t="s">
        <v>68136</v>
      </c>
      <c r="R47" s="6" t="s">
        <v>68137</v>
      </c>
      <c r="S47" s="6" t="s">
        <v>68138</v>
      </c>
      <c r="T47" s="6" t="s">
        <v>68139</v>
      </c>
      <c r="U47" s="6" t="s">
        <v>27</v>
      </c>
      <c r="V47" s="6" t="s">
        <v>172</v>
      </c>
      <c r="W47" s="6" t="s">
        <v>67151</v>
      </c>
      <c r="X47" s="6" t="s">
        <v>67014</v>
      </c>
      <c r="Y47" s="6" t="s">
        <v>68140</v>
      </c>
      <c r="Z47" s="6" t="s">
        <v>68141</v>
      </c>
      <c r="AA47" s="6" t="s">
        <v>32587</v>
      </c>
      <c r="AB47" s="6" t="s">
        <v>27</v>
      </c>
      <c r="AC47" s="6" t="s">
        <v>68142</v>
      </c>
      <c r="AD47" s="6" t="s">
        <v>68143</v>
      </c>
      <c r="AE47" s="6" t="s">
        <v>67015</v>
      </c>
      <c r="AF47" s="6" t="s">
        <v>68144</v>
      </c>
      <c r="AG47" s="6" t="s">
        <v>68145</v>
      </c>
      <c r="AH47" s="6" t="s">
        <v>68146</v>
      </c>
      <c r="AI47" s="6" t="s">
        <v>68147</v>
      </c>
      <c r="AJ47" s="6" t="s">
        <v>68148</v>
      </c>
      <c r="AK47" s="6" t="s">
        <v>68149</v>
      </c>
      <c r="AL47" s="6" t="s">
        <v>68150</v>
      </c>
      <c r="AM47" s="6" t="s">
        <v>68151</v>
      </c>
      <c r="AN47" s="6" t="s">
        <v>68152</v>
      </c>
      <c r="AO47" s="6" t="s">
        <v>68153</v>
      </c>
      <c r="AP47" s="6" t="s">
        <v>68154</v>
      </c>
    </row>
    <row r="48" spans="1:42" x14ac:dyDescent="0.2">
      <c r="A48" s="6" t="s">
        <v>63801</v>
      </c>
      <c r="B48" s="6" t="s">
        <v>66602</v>
      </c>
      <c r="C48" s="6" t="s">
        <v>66601</v>
      </c>
      <c r="D48" s="6" t="s">
        <v>178</v>
      </c>
      <c r="E48" s="6" t="s">
        <v>66603</v>
      </c>
      <c r="F48" s="6" t="s">
        <v>66604</v>
      </c>
      <c r="G48" s="6" t="s">
        <v>68155</v>
      </c>
      <c r="H48" s="6" t="s">
        <v>68156</v>
      </c>
      <c r="I48" s="6" t="s">
        <v>67016</v>
      </c>
      <c r="J48" s="6" t="s">
        <v>68157</v>
      </c>
      <c r="K48" s="6" t="s">
        <v>68158</v>
      </c>
      <c r="L48" s="6" t="s">
        <v>68159</v>
      </c>
      <c r="M48" s="6" t="s">
        <v>68160</v>
      </c>
      <c r="N48" s="6" t="s">
        <v>68161</v>
      </c>
      <c r="O48" s="6" t="s">
        <v>68162</v>
      </c>
      <c r="P48" s="6" t="s">
        <v>68163</v>
      </c>
      <c r="Q48" s="6" t="s">
        <v>24</v>
      </c>
      <c r="R48" s="6" t="s">
        <v>68164</v>
      </c>
      <c r="S48" s="6" t="s">
        <v>68165</v>
      </c>
      <c r="T48" s="6" t="s">
        <v>68166</v>
      </c>
      <c r="U48" s="6" t="s">
        <v>27</v>
      </c>
      <c r="V48" s="6" t="s">
        <v>32595</v>
      </c>
      <c r="W48" s="6" t="s">
        <v>27</v>
      </c>
      <c r="X48" s="6" t="s">
        <v>27</v>
      </c>
      <c r="Y48" s="6" t="s">
        <v>24</v>
      </c>
      <c r="Z48" s="6" t="s">
        <v>68167</v>
      </c>
      <c r="AA48" s="6" t="s">
        <v>185</v>
      </c>
      <c r="AB48" s="6" t="s">
        <v>27</v>
      </c>
      <c r="AC48" s="6" t="s">
        <v>68168</v>
      </c>
      <c r="AD48" s="6" t="s">
        <v>68169</v>
      </c>
      <c r="AE48" s="6" t="s">
        <v>68170</v>
      </c>
      <c r="AF48" s="6" t="s">
        <v>68171</v>
      </c>
      <c r="AG48" s="6" t="s">
        <v>68172</v>
      </c>
      <c r="AH48" s="6" t="s">
        <v>68173</v>
      </c>
      <c r="AI48" s="6" t="s">
        <v>68174</v>
      </c>
      <c r="AJ48" s="6" t="s">
        <v>68175</v>
      </c>
      <c r="AK48" s="6" t="s">
        <v>68176</v>
      </c>
      <c r="AL48" s="6" t="s">
        <v>68177</v>
      </c>
      <c r="AM48" s="6" t="s">
        <v>24</v>
      </c>
      <c r="AN48" s="6" t="s">
        <v>68178</v>
      </c>
      <c r="AO48" s="6" t="s">
        <v>68179</v>
      </c>
      <c r="AP48" s="6" t="s">
        <v>68180</v>
      </c>
    </row>
    <row r="49" spans="1:42" x14ac:dyDescent="0.2">
      <c r="A49" s="6" t="s">
        <v>63809</v>
      </c>
      <c r="B49" s="6" t="s">
        <v>66606</v>
      </c>
      <c r="C49" s="6" t="s">
        <v>66605</v>
      </c>
      <c r="D49" s="6" t="s">
        <v>178</v>
      </c>
      <c r="E49" s="6" t="s">
        <v>66607</v>
      </c>
      <c r="F49" s="6" t="s">
        <v>66608</v>
      </c>
      <c r="G49" s="6" t="s">
        <v>24</v>
      </c>
      <c r="H49" s="6" t="s">
        <v>24</v>
      </c>
      <c r="I49" s="6" t="s">
        <v>67017</v>
      </c>
      <c r="J49" s="6" t="s">
        <v>68181</v>
      </c>
      <c r="K49" s="6" t="s">
        <v>68182</v>
      </c>
      <c r="L49" s="6" t="s">
        <v>68183</v>
      </c>
      <c r="M49" s="6" t="s">
        <v>68184</v>
      </c>
      <c r="N49" s="6" t="s">
        <v>68185</v>
      </c>
      <c r="O49" s="6" t="s">
        <v>68186</v>
      </c>
      <c r="P49" s="6" t="s">
        <v>68187</v>
      </c>
      <c r="Q49" s="6" t="s">
        <v>24</v>
      </c>
      <c r="R49" s="6" t="s">
        <v>68188</v>
      </c>
      <c r="S49" s="6" t="s">
        <v>24</v>
      </c>
      <c r="T49" s="6" t="s">
        <v>68189</v>
      </c>
      <c r="U49" s="6" t="s">
        <v>24</v>
      </c>
      <c r="V49" s="6" t="s">
        <v>68190</v>
      </c>
      <c r="W49" s="6" t="s">
        <v>68191</v>
      </c>
      <c r="X49" s="6" t="s">
        <v>67018</v>
      </c>
      <c r="Y49" s="6" t="s">
        <v>24</v>
      </c>
      <c r="Z49" s="6" t="s">
        <v>68192</v>
      </c>
      <c r="AA49" s="6" t="s">
        <v>24</v>
      </c>
      <c r="AB49" s="6" t="s">
        <v>27</v>
      </c>
      <c r="AC49" s="6" t="s">
        <v>24</v>
      </c>
      <c r="AD49" s="6" t="s">
        <v>24</v>
      </c>
      <c r="AE49" s="6" t="s">
        <v>67019</v>
      </c>
      <c r="AF49" s="6" t="s">
        <v>68193</v>
      </c>
      <c r="AG49" s="6" t="s">
        <v>68194</v>
      </c>
      <c r="AH49" s="6" t="s">
        <v>68195</v>
      </c>
      <c r="AI49" s="6" t="s">
        <v>68196</v>
      </c>
      <c r="AJ49" s="6" t="s">
        <v>68197</v>
      </c>
      <c r="AK49" s="6" t="s">
        <v>68198</v>
      </c>
      <c r="AL49" s="6" t="s">
        <v>68199</v>
      </c>
      <c r="AM49" s="6" t="s">
        <v>24</v>
      </c>
      <c r="AN49" s="6" t="s">
        <v>68200</v>
      </c>
      <c r="AO49" s="6" t="s">
        <v>24</v>
      </c>
      <c r="AP49" s="6" t="s">
        <v>68201</v>
      </c>
    </row>
    <row r="50" spans="1:42" x14ac:dyDescent="0.2">
      <c r="A50" s="6" t="s">
        <v>63802</v>
      </c>
      <c r="B50" s="6" t="s">
        <v>66609</v>
      </c>
      <c r="C50" s="6" t="s">
        <v>66866</v>
      </c>
      <c r="D50" s="6" t="s">
        <v>177</v>
      </c>
      <c r="E50" s="6" t="s">
        <v>66610</v>
      </c>
      <c r="F50" s="6" t="s">
        <v>66611</v>
      </c>
      <c r="G50" s="6" t="s">
        <v>68202</v>
      </c>
      <c r="H50" s="6" t="s">
        <v>68203</v>
      </c>
      <c r="I50" s="6" t="s">
        <v>67020</v>
      </c>
      <c r="J50" s="6" t="s">
        <v>68204</v>
      </c>
      <c r="K50" s="6" t="s">
        <v>68205</v>
      </c>
      <c r="L50" s="6" t="s">
        <v>68206</v>
      </c>
      <c r="M50" s="6" t="s">
        <v>68207</v>
      </c>
      <c r="N50" s="6" t="s">
        <v>68208</v>
      </c>
      <c r="O50" s="6" t="s">
        <v>68209</v>
      </c>
      <c r="P50" s="6" t="s">
        <v>68210</v>
      </c>
      <c r="Q50" s="6" t="s">
        <v>68211</v>
      </c>
      <c r="R50" s="6" t="s">
        <v>68212</v>
      </c>
      <c r="S50" s="6" t="s">
        <v>68213</v>
      </c>
      <c r="T50" s="6" t="s">
        <v>68214</v>
      </c>
      <c r="U50" s="6" t="s">
        <v>68215</v>
      </c>
      <c r="V50" s="6" t="s">
        <v>68216</v>
      </c>
      <c r="W50" s="6" t="s">
        <v>27</v>
      </c>
      <c r="X50" s="6" t="s">
        <v>27</v>
      </c>
      <c r="Y50" s="6" t="s">
        <v>68217</v>
      </c>
      <c r="Z50" s="6" t="s">
        <v>32593</v>
      </c>
      <c r="AA50" s="6" t="s">
        <v>27</v>
      </c>
      <c r="AB50" s="6" t="s">
        <v>68218</v>
      </c>
      <c r="AC50" s="6" t="s">
        <v>68219</v>
      </c>
      <c r="AD50" s="6" t="s">
        <v>68220</v>
      </c>
      <c r="AE50" s="6" t="s">
        <v>68221</v>
      </c>
      <c r="AF50" s="6" t="s">
        <v>68222</v>
      </c>
      <c r="AG50" s="6" t="s">
        <v>68223</v>
      </c>
      <c r="AH50" s="6" t="s">
        <v>68224</v>
      </c>
      <c r="AI50" s="6" t="s">
        <v>68225</v>
      </c>
      <c r="AJ50" s="6" t="s">
        <v>68226</v>
      </c>
      <c r="AK50" s="6" t="s">
        <v>68227</v>
      </c>
      <c r="AL50" s="6" t="s">
        <v>68228</v>
      </c>
      <c r="AM50" s="6" t="s">
        <v>68229</v>
      </c>
      <c r="AN50" s="6" t="s">
        <v>68230</v>
      </c>
      <c r="AO50" s="6" t="s">
        <v>68231</v>
      </c>
      <c r="AP50" s="6" t="s">
        <v>68232</v>
      </c>
    </row>
    <row r="51" spans="1:42" x14ac:dyDescent="0.2">
      <c r="A51" s="6" t="s">
        <v>63803</v>
      </c>
      <c r="B51" s="6" t="s">
        <v>66612</v>
      </c>
      <c r="C51" s="6" t="s">
        <v>66867</v>
      </c>
      <c r="D51" s="6" t="s">
        <v>177</v>
      </c>
      <c r="E51" s="6" t="s">
        <v>66613</v>
      </c>
      <c r="F51" s="6" t="s">
        <v>66614</v>
      </c>
      <c r="G51" s="6" t="s">
        <v>68233</v>
      </c>
      <c r="H51" s="6" t="s">
        <v>68234</v>
      </c>
      <c r="I51" s="6" t="s">
        <v>67021</v>
      </c>
      <c r="J51" s="6" t="s">
        <v>68235</v>
      </c>
      <c r="K51" s="6" t="s">
        <v>68236</v>
      </c>
      <c r="L51" s="6" t="s">
        <v>32598</v>
      </c>
      <c r="M51" s="6" t="s">
        <v>68237</v>
      </c>
      <c r="N51" s="6" t="s">
        <v>68238</v>
      </c>
      <c r="O51" s="6" t="s">
        <v>68239</v>
      </c>
      <c r="P51" s="6" t="s">
        <v>68240</v>
      </c>
      <c r="Q51" s="6" t="s">
        <v>68241</v>
      </c>
      <c r="R51" s="6" t="s">
        <v>68242</v>
      </c>
      <c r="S51" s="6" t="s">
        <v>24</v>
      </c>
      <c r="T51" s="6" t="s">
        <v>68243</v>
      </c>
      <c r="U51" s="6" t="s">
        <v>67022</v>
      </c>
      <c r="V51" s="6" t="s">
        <v>68244</v>
      </c>
      <c r="W51" s="6" t="s">
        <v>27</v>
      </c>
      <c r="X51" s="6" t="s">
        <v>67023</v>
      </c>
      <c r="Y51" s="6" t="s">
        <v>67024</v>
      </c>
      <c r="Z51" s="6" t="s">
        <v>68245</v>
      </c>
      <c r="AA51" s="6" t="s">
        <v>24</v>
      </c>
      <c r="AB51" s="6" t="s">
        <v>68246</v>
      </c>
      <c r="AC51" s="6" t="s">
        <v>68247</v>
      </c>
      <c r="AD51" s="6" t="s">
        <v>68248</v>
      </c>
      <c r="AE51" s="6" t="s">
        <v>68249</v>
      </c>
      <c r="AF51" s="6" t="s">
        <v>68250</v>
      </c>
      <c r="AG51" s="6" t="s">
        <v>68251</v>
      </c>
      <c r="AH51" s="6" t="s">
        <v>68252</v>
      </c>
      <c r="AI51" s="6" t="s">
        <v>68253</v>
      </c>
      <c r="AJ51" s="6" t="s">
        <v>68254</v>
      </c>
      <c r="AK51" s="6" t="s">
        <v>68255</v>
      </c>
      <c r="AL51" s="6" t="s">
        <v>68256</v>
      </c>
      <c r="AM51" s="6" t="s">
        <v>68257</v>
      </c>
      <c r="AN51" s="6" t="s">
        <v>68258</v>
      </c>
      <c r="AO51" s="6" t="s">
        <v>24</v>
      </c>
      <c r="AP51" s="6" t="s">
        <v>68259</v>
      </c>
    </row>
    <row r="52" spans="1:42" x14ac:dyDescent="0.2">
      <c r="A52" s="6" t="s">
        <v>63804</v>
      </c>
      <c r="B52" s="6" t="s">
        <v>66615</v>
      </c>
      <c r="C52" s="6" t="s">
        <v>66868</v>
      </c>
      <c r="D52" s="6" t="s">
        <v>177</v>
      </c>
      <c r="E52" s="6" t="s">
        <v>66616</v>
      </c>
      <c r="F52" s="6" t="s">
        <v>66617</v>
      </c>
      <c r="G52" s="6" t="s">
        <v>68260</v>
      </c>
      <c r="H52" s="6" t="s">
        <v>68261</v>
      </c>
      <c r="I52" s="6" t="s">
        <v>68262</v>
      </c>
      <c r="J52" s="6" t="s">
        <v>68263</v>
      </c>
      <c r="K52" s="6" t="s">
        <v>68264</v>
      </c>
      <c r="L52" s="6" t="s">
        <v>68265</v>
      </c>
      <c r="M52" s="6" t="s">
        <v>68266</v>
      </c>
      <c r="N52" s="6" t="s">
        <v>68267</v>
      </c>
      <c r="O52" s="6" t="s">
        <v>68268</v>
      </c>
      <c r="P52" s="6" t="s">
        <v>68269</v>
      </c>
      <c r="Q52" s="6" t="s">
        <v>68270</v>
      </c>
      <c r="R52" s="6" t="s">
        <v>68271</v>
      </c>
      <c r="S52" s="6" t="s">
        <v>68272</v>
      </c>
      <c r="T52" s="6" t="s">
        <v>68273</v>
      </c>
      <c r="U52" s="6" t="s">
        <v>40</v>
      </c>
      <c r="V52" s="6" t="s">
        <v>68274</v>
      </c>
      <c r="W52" s="6" t="s">
        <v>157</v>
      </c>
      <c r="X52" s="6" t="s">
        <v>27</v>
      </c>
      <c r="Y52" s="6" t="s">
        <v>67025</v>
      </c>
      <c r="Z52" s="6" t="s">
        <v>169</v>
      </c>
      <c r="AA52" s="6" t="s">
        <v>32604</v>
      </c>
      <c r="AB52" s="6" t="s">
        <v>68275</v>
      </c>
      <c r="AC52" s="6" t="s">
        <v>68276</v>
      </c>
      <c r="AD52" s="6" t="s">
        <v>68277</v>
      </c>
      <c r="AE52" s="6" t="s">
        <v>67026</v>
      </c>
      <c r="AF52" s="6" t="s">
        <v>68278</v>
      </c>
      <c r="AG52" s="6" t="s">
        <v>68279</v>
      </c>
      <c r="AH52" s="6" t="s">
        <v>68280</v>
      </c>
      <c r="AI52" s="6" t="s">
        <v>68281</v>
      </c>
      <c r="AJ52" s="6" t="s">
        <v>68282</v>
      </c>
      <c r="AK52" s="6" t="s">
        <v>68283</v>
      </c>
      <c r="AL52" s="6" t="s">
        <v>68284</v>
      </c>
      <c r="AM52" s="6" t="s">
        <v>68285</v>
      </c>
      <c r="AN52" s="6" t="s">
        <v>68286</v>
      </c>
      <c r="AO52" s="6" t="s">
        <v>68287</v>
      </c>
      <c r="AP52" s="6" t="s">
        <v>68288</v>
      </c>
    </row>
    <row r="53" spans="1:42" x14ac:dyDescent="0.2">
      <c r="A53" s="6" t="s">
        <v>63805</v>
      </c>
      <c r="B53" s="6" t="s">
        <v>66618</v>
      </c>
      <c r="C53" s="6" t="s">
        <v>66869</v>
      </c>
      <c r="D53" s="6" t="s">
        <v>178</v>
      </c>
      <c r="E53" s="6" t="s">
        <v>32644</v>
      </c>
      <c r="F53" s="6" t="s">
        <v>66489</v>
      </c>
      <c r="G53" s="6" t="s">
        <v>68289</v>
      </c>
      <c r="H53" s="6" t="s">
        <v>68290</v>
      </c>
      <c r="I53" s="6" t="s">
        <v>68291</v>
      </c>
      <c r="J53" s="6" t="s">
        <v>68292</v>
      </c>
      <c r="K53" s="6" t="s">
        <v>68293</v>
      </c>
      <c r="L53" s="6" t="s">
        <v>68294</v>
      </c>
      <c r="M53" s="6" t="s">
        <v>68295</v>
      </c>
      <c r="N53" s="6" t="s">
        <v>68296</v>
      </c>
      <c r="O53" s="6" t="s">
        <v>68297</v>
      </c>
      <c r="P53" s="6" t="s">
        <v>68298</v>
      </c>
      <c r="Q53" s="6" t="s">
        <v>68299</v>
      </c>
      <c r="R53" s="6" t="s">
        <v>68300</v>
      </c>
      <c r="S53" s="6" t="s">
        <v>68301</v>
      </c>
      <c r="T53" s="6" t="s">
        <v>68302</v>
      </c>
      <c r="U53" s="6" t="s">
        <v>32599</v>
      </c>
      <c r="V53" s="6" t="s">
        <v>68303</v>
      </c>
      <c r="W53" s="6" t="s">
        <v>32698</v>
      </c>
      <c r="X53" s="6" t="s">
        <v>67027</v>
      </c>
      <c r="Y53" s="6" t="s">
        <v>68304</v>
      </c>
      <c r="Z53" s="6" t="s">
        <v>25</v>
      </c>
      <c r="AA53" s="6" t="s">
        <v>68305</v>
      </c>
      <c r="AB53" s="6" t="s">
        <v>68306</v>
      </c>
      <c r="AC53" s="6" t="s">
        <v>68307</v>
      </c>
      <c r="AD53" s="6" t="s">
        <v>68308</v>
      </c>
      <c r="AE53" s="6" t="s">
        <v>67028</v>
      </c>
      <c r="AF53" s="6" t="s">
        <v>68309</v>
      </c>
      <c r="AG53" s="6" t="s">
        <v>68310</v>
      </c>
      <c r="AH53" s="6" t="s">
        <v>68311</v>
      </c>
      <c r="AI53" s="6" t="s">
        <v>68312</v>
      </c>
      <c r="AJ53" s="6" t="s">
        <v>68313</v>
      </c>
      <c r="AK53" s="6" t="s">
        <v>68314</v>
      </c>
      <c r="AL53" s="6" t="s">
        <v>68315</v>
      </c>
      <c r="AM53" s="6" t="s">
        <v>68316</v>
      </c>
      <c r="AN53" s="6" t="s">
        <v>68317</v>
      </c>
      <c r="AO53" s="6" t="s">
        <v>68318</v>
      </c>
      <c r="AP53" s="6" t="s">
        <v>68319</v>
      </c>
    </row>
    <row r="54" spans="1:42" x14ac:dyDescent="0.2">
      <c r="A54" s="6" t="s">
        <v>63806</v>
      </c>
      <c r="B54" s="6" t="s">
        <v>66619</v>
      </c>
      <c r="C54" s="6" t="s">
        <v>66870</v>
      </c>
      <c r="D54" s="6" t="s">
        <v>177</v>
      </c>
      <c r="E54" s="6" t="s">
        <v>66620</v>
      </c>
      <c r="F54" s="6" t="s">
        <v>66482</v>
      </c>
      <c r="G54" s="6" t="s">
        <v>68320</v>
      </c>
      <c r="H54" s="6" t="s">
        <v>190</v>
      </c>
      <c r="I54" s="6" t="s">
        <v>67029</v>
      </c>
      <c r="J54" s="6" t="s">
        <v>68321</v>
      </c>
      <c r="K54" s="6" t="s">
        <v>68322</v>
      </c>
      <c r="L54" s="6" t="s">
        <v>68323</v>
      </c>
      <c r="M54" s="6" t="s">
        <v>68324</v>
      </c>
      <c r="N54" s="6" t="s">
        <v>68325</v>
      </c>
      <c r="O54" s="6" t="s">
        <v>68326</v>
      </c>
      <c r="P54" s="6" t="s">
        <v>68327</v>
      </c>
      <c r="Q54" s="6" t="s">
        <v>24</v>
      </c>
      <c r="R54" s="6" t="s">
        <v>24</v>
      </c>
      <c r="S54" s="6" t="s">
        <v>32685</v>
      </c>
      <c r="T54" s="6" t="s">
        <v>68328</v>
      </c>
      <c r="U54" s="6" t="s">
        <v>27</v>
      </c>
      <c r="V54" s="6" t="s">
        <v>68329</v>
      </c>
      <c r="W54" s="6" t="s">
        <v>27</v>
      </c>
      <c r="X54" s="6" t="s">
        <v>68330</v>
      </c>
      <c r="Y54" s="6" t="s">
        <v>24</v>
      </c>
      <c r="Z54" s="6" t="s">
        <v>24</v>
      </c>
      <c r="AA54" s="6" t="s">
        <v>27</v>
      </c>
      <c r="AB54" s="6" t="s">
        <v>68331</v>
      </c>
      <c r="AC54" s="6" t="s">
        <v>68332</v>
      </c>
      <c r="AD54" s="6" t="s">
        <v>32681</v>
      </c>
      <c r="AE54" s="6" t="s">
        <v>57776</v>
      </c>
      <c r="AF54" s="6" t="s">
        <v>68333</v>
      </c>
      <c r="AG54" s="6" t="s">
        <v>68334</v>
      </c>
      <c r="AH54" s="6" t="s">
        <v>68335</v>
      </c>
      <c r="AI54" s="6" t="s">
        <v>68336</v>
      </c>
      <c r="AJ54" s="6" t="s">
        <v>68337</v>
      </c>
      <c r="AK54" s="6" t="s">
        <v>68338</v>
      </c>
      <c r="AL54" s="6" t="s">
        <v>68339</v>
      </c>
      <c r="AM54" s="6" t="s">
        <v>24</v>
      </c>
      <c r="AN54" s="6" t="s">
        <v>24</v>
      </c>
      <c r="AO54" s="6" t="s">
        <v>68340</v>
      </c>
      <c r="AP54" s="6" t="s">
        <v>68341</v>
      </c>
    </row>
    <row r="55" spans="1:42" x14ac:dyDescent="0.2">
      <c r="A55" s="6" t="s">
        <v>66621</v>
      </c>
      <c r="B55" s="6" t="s">
        <v>66622</v>
      </c>
      <c r="C55" s="6" t="s">
        <v>66871</v>
      </c>
      <c r="D55" s="6" t="s">
        <v>177</v>
      </c>
      <c r="E55" s="6" t="s">
        <v>66623</v>
      </c>
      <c r="F55" s="6" t="s">
        <v>66624</v>
      </c>
      <c r="G55" s="6" t="s">
        <v>68342</v>
      </c>
      <c r="H55" s="6" t="s">
        <v>68343</v>
      </c>
      <c r="I55" s="6" t="s">
        <v>67030</v>
      </c>
      <c r="J55" s="6" t="s">
        <v>68344</v>
      </c>
      <c r="K55" s="6" t="s">
        <v>68345</v>
      </c>
      <c r="L55" s="6" t="s">
        <v>68346</v>
      </c>
      <c r="M55" s="6" t="s">
        <v>68347</v>
      </c>
      <c r="N55" s="6" t="s">
        <v>68348</v>
      </c>
      <c r="O55" s="6" t="s">
        <v>68349</v>
      </c>
      <c r="P55" s="6" t="s">
        <v>68350</v>
      </c>
      <c r="Q55" s="6" t="s">
        <v>68351</v>
      </c>
      <c r="R55" s="6" t="s">
        <v>68352</v>
      </c>
      <c r="S55" s="6" t="s">
        <v>68353</v>
      </c>
      <c r="T55" s="6" t="s">
        <v>68354</v>
      </c>
      <c r="U55" s="6" t="s">
        <v>89</v>
      </c>
      <c r="V55" s="6" t="s">
        <v>68355</v>
      </c>
      <c r="W55" s="6" t="s">
        <v>68356</v>
      </c>
      <c r="X55" s="6" t="s">
        <v>27</v>
      </c>
      <c r="Y55" s="6" t="s">
        <v>67031</v>
      </c>
      <c r="Z55" s="6" t="s">
        <v>68357</v>
      </c>
      <c r="AA55" s="6" t="s">
        <v>32697</v>
      </c>
      <c r="AB55" s="6" t="s">
        <v>68358</v>
      </c>
      <c r="AC55" s="6" t="s">
        <v>68359</v>
      </c>
      <c r="AD55" s="6" t="s">
        <v>68360</v>
      </c>
      <c r="AE55" s="6" t="s">
        <v>67222</v>
      </c>
      <c r="AF55" s="6" t="s">
        <v>68361</v>
      </c>
      <c r="AG55" s="6" t="s">
        <v>68362</v>
      </c>
      <c r="AH55" s="6" t="s">
        <v>68363</v>
      </c>
      <c r="AI55" s="6" t="s">
        <v>68364</v>
      </c>
      <c r="AJ55" s="6" t="s">
        <v>68365</v>
      </c>
      <c r="AK55" s="6" t="s">
        <v>68366</v>
      </c>
      <c r="AL55" s="6" t="s">
        <v>68367</v>
      </c>
      <c r="AM55" s="6" t="s">
        <v>68368</v>
      </c>
      <c r="AN55" s="6" t="s">
        <v>68369</v>
      </c>
      <c r="AO55" s="6" t="s">
        <v>68370</v>
      </c>
      <c r="AP55" s="6" t="s">
        <v>68371</v>
      </c>
    </row>
    <row r="56" spans="1:42" x14ac:dyDescent="0.2">
      <c r="A56" s="6" t="s">
        <v>66625</v>
      </c>
      <c r="B56" s="6" t="s">
        <v>66626</v>
      </c>
      <c r="C56" s="6" t="s">
        <v>66872</v>
      </c>
      <c r="D56" s="6" t="s">
        <v>178</v>
      </c>
      <c r="E56" s="6" t="s">
        <v>66497</v>
      </c>
      <c r="F56" s="6" t="s">
        <v>66498</v>
      </c>
      <c r="G56" s="6" t="s">
        <v>68372</v>
      </c>
      <c r="H56" s="6" t="s">
        <v>68373</v>
      </c>
      <c r="I56" s="6" t="s">
        <v>67032</v>
      </c>
      <c r="J56" s="6" t="s">
        <v>24</v>
      </c>
      <c r="K56" s="6" t="s">
        <v>24</v>
      </c>
      <c r="L56" s="6" t="s">
        <v>24</v>
      </c>
      <c r="M56" s="6" t="s">
        <v>24</v>
      </c>
      <c r="N56" s="6" t="s">
        <v>68374</v>
      </c>
      <c r="O56" s="6" t="s">
        <v>68375</v>
      </c>
      <c r="P56" s="6" t="s">
        <v>68376</v>
      </c>
      <c r="Q56" s="6" t="s">
        <v>24</v>
      </c>
      <c r="R56" s="6" t="s">
        <v>68377</v>
      </c>
      <c r="S56" s="6" t="s">
        <v>68378</v>
      </c>
      <c r="T56" s="6" t="s">
        <v>68379</v>
      </c>
      <c r="U56" s="6" t="s">
        <v>27</v>
      </c>
      <c r="V56" s="6" t="s">
        <v>68380</v>
      </c>
      <c r="W56" s="6" t="s">
        <v>24</v>
      </c>
      <c r="X56" s="6" t="s">
        <v>27</v>
      </c>
      <c r="Y56" s="6" t="s">
        <v>24</v>
      </c>
      <c r="Z56" s="6" t="s">
        <v>68381</v>
      </c>
      <c r="AA56" s="6" t="s">
        <v>32696</v>
      </c>
      <c r="AB56" s="6" t="s">
        <v>27</v>
      </c>
      <c r="AC56" s="6" t="s">
        <v>68382</v>
      </c>
      <c r="AD56" s="6" t="s">
        <v>68383</v>
      </c>
      <c r="AE56" s="6" t="s">
        <v>67033</v>
      </c>
      <c r="AF56" s="6" t="s">
        <v>24</v>
      </c>
      <c r="AG56" s="6" t="s">
        <v>24</v>
      </c>
      <c r="AH56" s="6" t="s">
        <v>24</v>
      </c>
      <c r="AI56" s="6" t="s">
        <v>24</v>
      </c>
      <c r="AJ56" s="6" t="s">
        <v>68384</v>
      </c>
      <c r="AK56" s="6" t="s">
        <v>68385</v>
      </c>
      <c r="AL56" s="6" t="s">
        <v>68386</v>
      </c>
      <c r="AM56" s="6" t="s">
        <v>24</v>
      </c>
      <c r="AN56" s="6" t="s">
        <v>68387</v>
      </c>
      <c r="AO56" s="6" t="s">
        <v>68388</v>
      </c>
      <c r="AP56" s="6" t="s">
        <v>68389</v>
      </c>
    </row>
    <row r="57" spans="1:42" x14ac:dyDescent="0.2">
      <c r="A57" s="6" t="s">
        <v>66627</v>
      </c>
      <c r="B57" s="6" t="s">
        <v>66628</v>
      </c>
      <c r="C57" s="6" t="s">
        <v>66873</v>
      </c>
      <c r="D57" s="6" t="s">
        <v>177</v>
      </c>
      <c r="E57" s="6" t="s">
        <v>66629</v>
      </c>
      <c r="F57" s="6" t="s">
        <v>66630</v>
      </c>
      <c r="G57" s="6" t="s">
        <v>68390</v>
      </c>
      <c r="H57" s="6" t="s">
        <v>68391</v>
      </c>
      <c r="I57" s="6" t="s">
        <v>68392</v>
      </c>
      <c r="J57" s="6" t="s">
        <v>68393</v>
      </c>
      <c r="K57" s="6" t="s">
        <v>68394</v>
      </c>
      <c r="L57" s="6" t="s">
        <v>68395</v>
      </c>
      <c r="M57" s="6" t="s">
        <v>68396</v>
      </c>
      <c r="N57" s="6" t="s">
        <v>68397</v>
      </c>
      <c r="O57" s="6" t="s">
        <v>68398</v>
      </c>
      <c r="P57" s="6" t="s">
        <v>68399</v>
      </c>
      <c r="Q57" s="6" t="s">
        <v>68400</v>
      </c>
      <c r="R57" s="6" t="s">
        <v>24</v>
      </c>
      <c r="S57" s="6" t="s">
        <v>68401</v>
      </c>
      <c r="T57" s="6" t="s">
        <v>24</v>
      </c>
      <c r="U57" s="6" t="s">
        <v>27</v>
      </c>
      <c r="V57" s="6" t="s">
        <v>27</v>
      </c>
      <c r="W57" s="6" t="s">
        <v>156</v>
      </c>
      <c r="X57" s="6" t="s">
        <v>67034</v>
      </c>
      <c r="Y57" s="6" t="s">
        <v>32597</v>
      </c>
      <c r="Z57" s="6" t="s">
        <v>24</v>
      </c>
      <c r="AA57" s="6" t="s">
        <v>68402</v>
      </c>
      <c r="AB57" s="6" t="s">
        <v>24</v>
      </c>
      <c r="AC57" s="6" t="s">
        <v>68403</v>
      </c>
      <c r="AD57" s="6" t="s">
        <v>165</v>
      </c>
      <c r="AE57" s="6" t="s">
        <v>67035</v>
      </c>
      <c r="AF57" s="6" t="s">
        <v>68404</v>
      </c>
      <c r="AG57" s="6" t="s">
        <v>68405</v>
      </c>
      <c r="AH57" s="6" t="s">
        <v>68406</v>
      </c>
      <c r="AI57" s="6" t="s">
        <v>68407</v>
      </c>
      <c r="AJ57" s="6" t="s">
        <v>68408</v>
      </c>
      <c r="AK57" s="6" t="s">
        <v>68409</v>
      </c>
      <c r="AL57" s="6" t="s">
        <v>68410</v>
      </c>
      <c r="AM57" s="6" t="s">
        <v>68411</v>
      </c>
      <c r="AN57" s="6" t="s">
        <v>24</v>
      </c>
      <c r="AO57" s="6" t="s">
        <v>68412</v>
      </c>
      <c r="AP57" s="6" t="s">
        <v>24</v>
      </c>
    </row>
    <row r="58" spans="1:42" x14ac:dyDescent="0.2">
      <c r="A58" s="6" t="s">
        <v>66631</v>
      </c>
      <c r="B58" s="6" t="s">
        <v>66633</v>
      </c>
      <c r="C58" s="6" t="s">
        <v>66632</v>
      </c>
      <c r="D58" s="6" t="s">
        <v>177</v>
      </c>
      <c r="E58" s="6" t="s">
        <v>66634</v>
      </c>
      <c r="F58" s="6" t="s">
        <v>66506</v>
      </c>
      <c r="G58" s="6" t="s">
        <v>24</v>
      </c>
      <c r="H58" s="6" t="s">
        <v>24</v>
      </c>
      <c r="I58" s="6" t="s">
        <v>68413</v>
      </c>
      <c r="J58" s="6" t="s">
        <v>68414</v>
      </c>
      <c r="K58" s="6" t="s">
        <v>68415</v>
      </c>
      <c r="L58" s="6" t="s">
        <v>68416</v>
      </c>
      <c r="M58" s="6" t="s">
        <v>68417</v>
      </c>
      <c r="N58" s="6" t="s">
        <v>24</v>
      </c>
      <c r="O58" s="6" t="s">
        <v>24</v>
      </c>
      <c r="P58" s="6" t="s">
        <v>24</v>
      </c>
      <c r="Q58" s="6" t="s">
        <v>24</v>
      </c>
      <c r="R58" s="6" t="s">
        <v>24</v>
      </c>
      <c r="S58" s="6" t="s">
        <v>24</v>
      </c>
      <c r="T58" s="6" t="s">
        <v>24</v>
      </c>
      <c r="U58" s="6" t="s">
        <v>24</v>
      </c>
      <c r="V58" s="6" t="s">
        <v>68418</v>
      </c>
      <c r="W58" s="6" t="s">
        <v>27</v>
      </c>
      <c r="X58" s="6" t="s">
        <v>24</v>
      </c>
      <c r="Y58" s="6" t="s">
        <v>24</v>
      </c>
      <c r="Z58" s="6" t="s">
        <v>24</v>
      </c>
      <c r="AA58" s="6" t="s">
        <v>24</v>
      </c>
      <c r="AB58" s="6" t="s">
        <v>24</v>
      </c>
      <c r="AC58" s="6" t="s">
        <v>24</v>
      </c>
      <c r="AD58" s="6" t="s">
        <v>24</v>
      </c>
      <c r="AE58" s="6" t="s">
        <v>68419</v>
      </c>
      <c r="AF58" s="6" t="s">
        <v>68420</v>
      </c>
      <c r="AG58" s="6" t="s">
        <v>68421</v>
      </c>
      <c r="AH58" s="6" t="s">
        <v>68422</v>
      </c>
      <c r="AI58" s="6" t="s">
        <v>68423</v>
      </c>
      <c r="AJ58" s="6" t="s">
        <v>24</v>
      </c>
      <c r="AK58" s="6" t="s">
        <v>24</v>
      </c>
      <c r="AL58" s="6" t="s">
        <v>24</v>
      </c>
      <c r="AM58" s="6" t="s">
        <v>24</v>
      </c>
      <c r="AN58" s="6" t="s">
        <v>24</v>
      </c>
      <c r="AO58" s="6" t="s">
        <v>24</v>
      </c>
      <c r="AP58" s="6" t="s">
        <v>24</v>
      </c>
    </row>
    <row r="59" spans="1:42" x14ac:dyDescent="0.2">
      <c r="A59" s="6" t="s">
        <v>63874</v>
      </c>
      <c r="B59" s="6" t="s">
        <v>66636</v>
      </c>
      <c r="C59" s="6" t="s">
        <v>66635</v>
      </c>
      <c r="D59" s="6" t="s">
        <v>177</v>
      </c>
      <c r="E59" s="6" t="s">
        <v>66637</v>
      </c>
      <c r="F59" s="6" t="s">
        <v>66638</v>
      </c>
      <c r="G59" s="6" t="s">
        <v>68424</v>
      </c>
      <c r="H59" s="6" t="s">
        <v>68425</v>
      </c>
      <c r="I59" s="6" t="s">
        <v>68426</v>
      </c>
      <c r="J59" s="6" t="s">
        <v>68427</v>
      </c>
      <c r="K59" s="6" t="s">
        <v>68428</v>
      </c>
      <c r="L59" s="6" t="s">
        <v>68429</v>
      </c>
      <c r="M59" s="6" t="s">
        <v>68430</v>
      </c>
      <c r="N59" s="6" t="s">
        <v>24</v>
      </c>
      <c r="O59" s="6" t="s">
        <v>24</v>
      </c>
      <c r="P59" s="6" t="s">
        <v>24</v>
      </c>
      <c r="Q59" s="6" t="s">
        <v>68431</v>
      </c>
      <c r="R59" s="6" t="s">
        <v>68432</v>
      </c>
      <c r="S59" s="6" t="s">
        <v>24</v>
      </c>
      <c r="T59" s="6" t="s">
        <v>24</v>
      </c>
      <c r="U59" s="6" t="s">
        <v>27</v>
      </c>
      <c r="V59" s="6" t="s">
        <v>27</v>
      </c>
      <c r="W59" s="6" t="s">
        <v>27</v>
      </c>
      <c r="X59" s="6" t="s">
        <v>24</v>
      </c>
      <c r="Y59" s="6" t="s">
        <v>67036</v>
      </c>
      <c r="Z59" s="6" t="s">
        <v>27</v>
      </c>
      <c r="AA59" s="6" t="s">
        <v>24</v>
      </c>
      <c r="AB59" s="6" t="s">
        <v>24</v>
      </c>
      <c r="AC59" s="6" t="s">
        <v>68433</v>
      </c>
      <c r="AD59" s="6" t="s">
        <v>68434</v>
      </c>
      <c r="AE59" s="6" t="s">
        <v>67037</v>
      </c>
      <c r="AF59" s="6" t="s">
        <v>68435</v>
      </c>
      <c r="AG59" s="6" t="s">
        <v>68436</v>
      </c>
      <c r="AH59" s="6" t="s">
        <v>68437</v>
      </c>
      <c r="AI59" s="6" t="s">
        <v>68438</v>
      </c>
      <c r="AJ59" s="6" t="s">
        <v>24</v>
      </c>
      <c r="AK59" s="6" t="s">
        <v>24</v>
      </c>
      <c r="AL59" s="6" t="s">
        <v>24</v>
      </c>
      <c r="AM59" s="6" t="s">
        <v>68439</v>
      </c>
      <c r="AN59" s="6" t="s">
        <v>68440</v>
      </c>
      <c r="AO59" s="6" t="s">
        <v>24</v>
      </c>
      <c r="AP59" s="6" t="s">
        <v>24</v>
      </c>
    </row>
    <row r="60" spans="1:42" x14ac:dyDescent="0.2">
      <c r="A60" s="6" t="s">
        <v>63816</v>
      </c>
      <c r="B60" s="6" t="s">
        <v>66639</v>
      </c>
      <c r="C60" s="6" t="s">
        <v>66874</v>
      </c>
      <c r="D60" s="6" t="s">
        <v>177</v>
      </c>
      <c r="E60" s="6" t="s">
        <v>66640</v>
      </c>
      <c r="F60" s="6" t="s">
        <v>66597</v>
      </c>
      <c r="G60" s="6" t="s">
        <v>68441</v>
      </c>
      <c r="H60" s="6" t="s">
        <v>68442</v>
      </c>
      <c r="I60" s="6" t="s">
        <v>68443</v>
      </c>
      <c r="J60" s="6" t="s">
        <v>67942</v>
      </c>
      <c r="K60" s="6" t="s">
        <v>68444</v>
      </c>
      <c r="L60" s="6" t="s">
        <v>68445</v>
      </c>
      <c r="M60" s="6" t="s">
        <v>68446</v>
      </c>
      <c r="N60" s="6" t="s">
        <v>68447</v>
      </c>
      <c r="O60" s="6" t="s">
        <v>68448</v>
      </c>
      <c r="P60" s="6" t="s">
        <v>68449</v>
      </c>
      <c r="Q60" s="6" t="s">
        <v>24</v>
      </c>
      <c r="R60" s="6" t="s">
        <v>68450</v>
      </c>
      <c r="S60" s="6" t="s">
        <v>68451</v>
      </c>
      <c r="T60" s="6" t="s">
        <v>68452</v>
      </c>
      <c r="U60" s="6" t="s">
        <v>27</v>
      </c>
      <c r="V60" s="6" t="s">
        <v>27</v>
      </c>
      <c r="W60" s="6" t="s">
        <v>27</v>
      </c>
      <c r="X60" s="6" t="s">
        <v>27</v>
      </c>
      <c r="Y60" s="6" t="s">
        <v>24</v>
      </c>
      <c r="Z60" s="6" t="s">
        <v>68453</v>
      </c>
      <c r="AA60" s="6" t="s">
        <v>32607</v>
      </c>
      <c r="AB60" s="6" t="s">
        <v>27</v>
      </c>
      <c r="AC60" s="6" t="s">
        <v>68454</v>
      </c>
      <c r="AD60" s="6" t="s">
        <v>32592</v>
      </c>
      <c r="AE60" s="6" t="s">
        <v>67038</v>
      </c>
      <c r="AF60" s="6" t="s">
        <v>68455</v>
      </c>
      <c r="AG60" s="6" t="s">
        <v>68456</v>
      </c>
      <c r="AH60" s="6" t="s">
        <v>68457</v>
      </c>
      <c r="AI60" s="6" t="s">
        <v>68458</v>
      </c>
      <c r="AJ60" s="6" t="s">
        <v>68459</v>
      </c>
      <c r="AK60" s="6" t="s">
        <v>68460</v>
      </c>
      <c r="AL60" s="6" t="s">
        <v>68461</v>
      </c>
      <c r="AM60" s="6" t="s">
        <v>24</v>
      </c>
      <c r="AN60" s="6" t="s">
        <v>68462</v>
      </c>
      <c r="AO60" s="6" t="s">
        <v>68463</v>
      </c>
      <c r="AP60" s="6" t="s">
        <v>68464</v>
      </c>
    </row>
    <row r="61" spans="1:42" x14ac:dyDescent="0.2">
      <c r="A61" s="6" t="s">
        <v>63827</v>
      </c>
      <c r="B61" s="6" t="s">
        <v>66641</v>
      </c>
      <c r="C61" s="6" t="s">
        <v>66875</v>
      </c>
      <c r="D61" s="6" t="s">
        <v>177</v>
      </c>
      <c r="E61" s="6" t="s">
        <v>66642</v>
      </c>
      <c r="F61" s="6" t="s">
        <v>66643</v>
      </c>
      <c r="G61" s="6" t="s">
        <v>24</v>
      </c>
      <c r="H61" s="6" t="s">
        <v>24</v>
      </c>
      <c r="I61" s="6" t="s">
        <v>67039</v>
      </c>
      <c r="J61" s="6" t="s">
        <v>68465</v>
      </c>
      <c r="K61" s="6" t="s">
        <v>68466</v>
      </c>
      <c r="L61" s="6" t="s">
        <v>68467</v>
      </c>
      <c r="M61" s="6" t="s">
        <v>68468</v>
      </c>
      <c r="N61" s="6" t="s">
        <v>68469</v>
      </c>
      <c r="O61" s="6" t="s">
        <v>68470</v>
      </c>
      <c r="P61" s="6" t="s">
        <v>68471</v>
      </c>
      <c r="Q61" s="6" t="s">
        <v>24</v>
      </c>
      <c r="R61" s="6" t="s">
        <v>32592</v>
      </c>
      <c r="S61" s="6" t="s">
        <v>24</v>
      </c>
      <c r="T61" s="6" t="s">
        <v>24</v>
      </c>
      <c r="U61" s="6" t="s">
        <v>24</v>
      </c>
      <c r="V61" s="6" t="s">
        <v>32</v>
      </c>
      <c r="W61" s="6" t="s">
        <v>27</v>
      </c>
      <c r="X61" s="6" t="s">
        <v>67040</v>
      </c>
      <c r="Y61" s="6" t="s">
        <v>24</v>
      </c>
      <c r="Z61" s="6" t="s">
        <v>68472</v>
      </c>
      <c r="AA61" s="6" t="s">
        <v>24</v>
      </c>
      <c r="AB61" s="6" t="s">
        <v>24</v>
      </c>
      <c r="AC61" s="6" t="s">
        <v>24</v>
      </c>
      <c r="AD61" s="6" t="s">
        <v>24</v>
      </c>
      <c r="AE61" s="6" t="s">
        <v>67041</v>
      </c>
      <c r="AF61" s="6" t="s">
        <v>68473</v>
      </c>
      <c r="AG61" s="6" t="s">
        <v>68474</v>
      </c>
      <c r="AH61" s="6" t="s">
        <v>68475</v>
      </c>
      <c r="AI61" s="6" t="s">
        <v>68476</v>
      </c>
      <c r="AJ61" s="6" t="s">
        <v>32709</v>
      </c>
      <c r="AK61" s="6" t="s">
        <v>68477</v>
      </c>
      <c r="AL61" s="6" t="s">
        <v>68478</v>
      </c>
      <c r="AM61" s="6" t="s">
        <v>24</v>
      </c>
      <c r="AN61" s="6" t="s">
        <v>68479</v>
      </c>
      <c r="AO61" s="6" t="s">
        <v>24</v>
      </c>
      <c r="AP61" s="6" t="s">
        <v>24</v>
      </c>
    </row>
    <row r="62" spans="1:42" x14ac:dyDescent="0.2">
      <c r="A62" s="6" t="s">
        <v>63817</v>
      </c>
      <c r="B62" s="6" t="s">
        <v>66644</v>
      </c>
      <c r="C62" s="6" t="s">
        <v>66876</v>
      </c>
      <c r="D62" s="6" t="s">
        <v>177</v>
      </c>
      <c r="E62" s="6" t="s">
        <v>66645</v>
      </c>
      <c r="F62" s="6" t="s">
        <v>66577</v>
      </c>
      <c r="G62" s="6" t="s">
        <v>68480</v>
      </c>
      <c r="H62" s="6" t="s">
        <v>68481</v>
      </c>
      <c r="I62" s="6" t="s">
        <v>67042</v>
      </c>
      <c r="J62" s="6" t="s">
        <v>68482</v>
      </c>
      <c r="K62" s="6" t="s">
        <v>68483</v>
      </c>
      <c r="L62" s="6" t="s">
        <v>68484</v>
      </c>
      <c r="M62" s="6" t="s">
        <v>68485</v>
      </c>
      <c r="N62" s="6" t="s">
        <v>32671</v>
      </c>
      <c r="O62" s="6" t="s">
        <v>68486</v>
      </c>
      <c r="P62" s="6" t="s">
        <v>68487</v>
      </c>
      <c r="Q62" s="6" t="s">
        <v>24</v>
      </c>
      <c r="R62" s="6" t="s">
        <v>24</v>
      </c>
      <c r="S62" s="6" t="s">
        <v>24</v>
      </c>
      <c r="T62" s="6" t="s">
        <v>24</v>
      </c>
      <c r="U62" s="6" t="s">
        <v>32653</v>
      </c>
      <c r="V62" s="6" t="s">
        <v>68488</v>
      </c>
      <c r="W62" s="6" t="s">
        <v>32606</v>
      </c>
      <c r="X62" s="6" t="s">
        <v>27</v>
      </c>
      <c r="Y62" s="6" t="s">
        <v>24</v>
      </c>
      <c r="Z62" s="6" t="s">
        <v>24</v>
      </c>
      <c r="AA62" s="6" t="s">
        <v>24</v>
      </c>
      <c r="AB62" s="6" t="s">
        <v>24</v>
      </c>
      <c r="AC62" s="6" t="s">
        <v>68489</v>
      </c>
      <c r="AD62" s="6" t="s">
        <v>68490</v>
      </c>
      <c r="AE62" s="6" t="s">
        <v>68491</v>
      </c>
      <c r="AF62" s="6" t="s">
        <v>68492</v>
      </c>
      <c r="AG62" s="6" t="s">
        <v>68493</v>
      </c>
      <c r="AH62" s="6" t="s">
        <v>68494</v>
      </c>
      <c r="AI62" s="6" t="s">
        <v>68495</v>
      </c>
      <c r="AJ62" s="6" t="s">
        <v>68496</v>
      </c>
      <c r="AK62" s="6" t="s">
        <v>68497</v>
      </c>
      <c r="AL62" s="6" t="s">
        <v>68498</v>
      </c>
      <c r="AM62" s="6" t="s">
        <v>24</v>
      </c>
      <c r="AN62" s="6" t="s">
        <v>24</v>
      </c>
      <c r="AO62" s="6" t="s">
        <v>24</v>
      </c>
      <c r="AP62" s="6" t="s">
        <v>24</v>
      </c>
    </row>
    <row r="63" spans="1:42" x14ac:dyDescent="0.2">
      <c r="A63" s="6" t="s">
        <v>63818</v>
      </c>
      <c r="B63" s="6" t="s">
        <v>66647</v>
      </c>
      <c r="C63" s="6" t="s">
        <v>66646</v>
      </c>
      <c r="D63" s="6" t="s">
        <v>177</v>
      </c>
      <c r="E63" s="6" t="s">
        <v>66648</v>
      </c>
      <c r="F63" s="6" t="s">
        <v>66649</v>
      </c>
      <c r="G63" s="6" t="s">
        <v>68499</v>
      </c>
      <c r="H63" s="6" t="s">
        <v>68500</v>
      </c>
      <c r="I63" s="6" t="s">
        <v>67043</v>
      </c>
      <c r="J63" s="6" t="s">
        <v>68501</v>
      </c>
      <c r="K63" s="6" t="s">
        <v>68502</v>
      </c>
      <c r="L63" s="6" t="s">
        <v>68503</v>
      </c>
      <c r="M63" s="6" t="s">
        <v>68504</v>
      </c>
      <c r="N63" s="6" t="s">
        <v>68505</v>
      </c>
      <c r="O63" s="6" t="s">
        <v>68506</v>
      </c>
      <c r="P63" s="6" t="s">
        <v>68507</v>
      </c>
      <c r="Q63" s="6" t="s">
        <v>27</v>
      </c>
      <c r="R63" s="6" t="s">
        <v>68508</v>
      </c>
      <c r="S63" s="6" t="s">
        <v>68509</v>
      </c>
      <c r="T63" s="6" t="s">
        <v>68510</v>
      </c>
      <c r="U63" s="6" t="s">
        <v>41653</v>
      </c>
      <c r="V63" s="6" t="s">
        <v>68511</v>
      </c>
      <c r="W63" s="6" t="s">
        <v>68512</v>
      </c>
      <c r="X63" s="6" t="s">
        <v>33</v>
      </c>
      <c r="Y63" s="6" t="s">
        <v>27</v>
      </c>
      <c r="Z63" s="6" t="s">
        <v>68513</v>
      </c>
      <c r="AA63" s="6" t="s">
        <v>68514</v>
      </c>
      <c r="AB63" s="6" t="s">
        <v>68515</v>
      </c>
      <c r="AC63" s="6" t="s">
        <v>68516</v>
      </c>
      <c r="AD63" s="6" t="s">
        <v>68517</v>
      </c>
      <c r="AE63" s="6" t="s">
        <v>67044</v>
      </c>
      <c r="AF63" s="6" t="s">
        <v>68518</v>
      </c>
      <c r="AG63" s="6" t="s">
        <v>68519</v>
      </c>
      <c r="AH63" s="6" t="s">
        <v>68520</v>
      </c>
      <c r="AI63" s="6" t="s">
        <v>68521</v>
      </c>
      <c r="AJ63" s="6" t="s">
        <v>68522</v>
      </c>
      <c r="AK63" s="6" t="s">
        <v>68523</v>
      </c>
      <c r="AL63" s="6" t="s">
        <v>68524</v>
      </c>
      <c r="AM63" s="6" t="s">
        <v>68525</v>
      </c>
      <c r="AN63" s="6" t="s">
        <v>68526</v>
      </c>
      <c r="AO63" s="6" t="s">
        <v>68527</v>
      </c>
      <c r="AP63" s="6" t="s">
        <v>68528</v>
      </c>
    </row>
    <row r="64" spans="1:42" x14ac:dyDescent="0.2">
      <c r="A64" s="6" t="s">
        <v>63819</v>
      </c>
      <c r="B64" s="6" t="s">
        <v>66650</v>
      </c>
      <c r="C64" s="6" t="s">
        <v>66877</v>
      </c>
      <c r="D64" s="6" t="s">
        <v>177</v>
      </c>
      <c r="E64" s="6" t="s">
        <v>66651</v>
      </c>
      <c r="F64" s="6" t="s">
        <v>66489</v>
      </c>
      <c r="G64" s="6" t="s">
        <v>68529</v>
      </c>
      <c r="H64" s="6" t="s">
        <v>68530</v>
      </c>
      <c r="I64" s="6" t="s">
        <v>68531</v>
      </c>
      <c r="J64" s="6" t="s">
        <v>68532</v>
      </c>
      <c r="K64" s="6" t="s">
        <v>68533</v>
      </c>
      <c r="L64" s="6" t="s">
        <v>68534</v>
      </c>
      <c r="M64" s="6" t="s">
        <v>68535</v>
      </c>
      <c r="N64" s="6" t="s">
        <v>68536</v>
      </c>
      <c r="O64" s="6" t="s">
        <v>68537</v>
      </c>
      <c r="P64" s="6" t="s">
        <v>68538</v>
      </c>
      <c r="Q64" s="6" t="s">
        <v>24</v>
      </c>
      <c r="R64" s="6" t="s">
        <v>24</v>
      </c>
      <c r="S64" s="6" t="s">
        <v>24</v>
      </c>
      <c r="T64" s="6" t="s">
        <v>24</v>
      </c>
      <c r="U64" s="6" t="s">
        <v>27</v>
      </c>
      <c r="V64" s="6" t="s">
        <v>68539</v>
      </c>
      <c r="W64" s="6" t="s">
        <v>64058</v>
      </c>
      <c r="X64" s="6" t="s">
        <v>67045</v>
      </c>
      <c r="Y64" s="6" t="s">
        <v>24</v>
      </c>
      <c r="Z64" s="6" t="s">
        <v>24</v>
      </c>
      <c r="AA64" s="6" t="s">
        <v>24</v>
      </c>
      <c r="AB64" s="6" t="s">
        <v>24</v>
      </c>
      <c r="AC64" s="6" t="s">
        <v>68540</v>
      </c>
      <c r="AD64" s="6" t="s">
        <v>68541</v>
      </c>
      <c r="AE64" s="6" t="s">
        <v>67046</v>
      </c>
      <c r="AF64" s="6" t="s">
        <v>68542</v>
      </c>
      <c r="AG64" s="6" t="s">
        <v>68543</v>
      </c>
      <c r="AH64" s="6" t="s">
        <v>67376</v>
      </c>
      <c r="AI64" s="6" t="s">
        <v>68544</v>
      </c>
      <c r="AJ64" s="6" t="s">
        <v>68545</v>
      </c>
      <c r="AK64" s="6" t="s">
        <v>68546</v>
      </c>
      <c r="AL64" s="6" t="s">
        <v>68547</v>
      </c>
      <c r="AM64" s="6" t="s">
        <v>24</v>
      </c>
      <c r="AN64" s="6" t="s">
        <v>24</v>
      </c>
      <c r="AO64" s="6" t="s">
        <v>24</v>
      </c>
      <c r="AP64" s="6" t="s">
        <v>24</v>
      </c>
    </row>
    <row r="65" spans="1:42" x14ac:dyDescent="0.2">
      <c r="A65" s="6" t="s">
        <v>63829</v>
      </c>
      <c r="B65" s="6" t="s">
        <v>66652</v>
      </c>
      <c r="C65" s="6" t="s">
        <v>66878</v>
      </c>
      <c r="D65" s="6" t="s">
        <v>177</v>
      </c>
      <c r="E65" s="6" t="s">
        <v>66653</v>
      </c>
      <c r="F65" s="6" t="s">
        <v>66608</v>
      </c>
      <c r="G65" s="6" t="s">
        <v>24</v>
      </c>
      <c r="H65" s="6" t="s">
        <v>24</v>
      </c>
      <c r="I65" s="6" t="s">
        <v>32537</v>
      </c>
      <c r="J65" s="6" t="s">
        <v>68548</v>
      </c>
      <c r="K65" s="6" t="s">
        <v>32713</v>
      </c>
      <c r="L65" s="6" t="s">
        <v>68549</v>
      </c>
      <c r="M65" s="6" t="s">
        <v>68550</v>
      </c>
      <c r="N65" s="6" t="s">
        <v>68551</v>
      </c>
      <c r="O65" s="6" t="s">
        <v>68552</v>
      </c>
      <c r="P65" s="6" t="s">
        <v>68553</v>
      </c>
      <c r="Q65" s="6" t="s">
        <v>24</v>
      </c>
      <c r="R65" s="6" t="s">
        <v>24</v>
      </c>
      <c r="S65" s="6" t="s">
        <v>24</v>
      </c>
      <c r="T65" s="6" t="s">
        <v>24</v>
      </c>
      <c r="U65" s="6" t="s">
        <v>24</v>
      </c>
      <c r="V65" s="6" t="s">
        <v>27</v>
      </c>
      <c r="W65" s="6" t="s">
        <v>68554</v>
      </c>
      <c r="X65" s="6" t="s">
        <v>67047</v>
      </c>
      <c r="Y65" s="6" t="s">
        <v>24</v>
      </c>
      <c r="Z65" s="6" t="s">
        <v>24</v>
      </c>
      <c r="AA65" s="6" t="s">
        <v>24</v>
      </c>
      <c r="AB65" s="6" t="s">
        <v>24</v>
      </c>
      <c r="AC65" s="6" t="s">
        <v>24</v>
      </c>
      <c r="AD65" s="6" t="s">
        <v>24</v>
      </c>
      <c r="AE65" s="6" t="s">
        <v>67048</v>
      </c>
      <c r="AF65" s="6" t="s">
        <v>68555</v>
      </c>
      <c r="AG65" s="6" t="s">
        <v>68556</v>
      </c>
      <c r="AH65" s="6" t="s">
        <v>68557</v>
      </c>
      <c r="AI65" s="6" t="s">
        <v>68558</v>
      </c>
      <c r="AJ65" s="6" t="s">
        <v>68559</v>
      </c>
      <c r="AK65" s="6" t="s">
        <v>68560</v>
      </c>
      <c r="AL65" s="6" t="s">
        <v>68561</v>
      </c>
      <c r="AM65" s="6" t="s">
        <v>24</v>
      </c>
      <c r="AN65" s="6" t="s">
        <v>24</v>
      </c>
      <c r="AO65" s="6" t="s">
        <v>24</v>
      </c>
      <c r="AP65" s="6" t="s">
        <v>24</v>
      </c>
    </row>
    <row r="66" spans="1:42" x14ac:dyDescent="0.2">
      <c r="A66" s="6" t="s">
        <v>63820</v>
      </c>
      <c r="B66" s="6" t="s">
        <v>66654</v>
      </c>
      <c r="C66" s="6" t="s">
        <v>66879</v>
      </c>
      <c r="D66" s="6" t="s">
        <v>177</v>
      </c>
      <c r="E66" s="6" t="s">
        <v>66655</v>
      </c>
      <c r="F66" s="6" t="s">
        <v>66656</v>
      </c>
      <c r="G66" s="6" t="s">
        <v>68562</v>
      </c>
      <c r="H66" s="6" t="s">
        <v>68563</v>
      </c>
      <c r="I66" s="6" t="s">
        <v>68564</v>
      </c>
      <c r="J66" s="6" t="s">
        <v>68565</v>
      </c>
      <c r="K66" s="6" t="s">
        <v>68566</v>
      </c>
      <c r="L66" s="6" t="s">
        <v>68567</v>
      </c>
      <c r="M66" s="6" t="s">
        <v>68568</v>
      </c>
      <c r="N66" s="6" t="s">
        <v>68569</v>
      </c>
      <c r="O66" s="6" t="s">
        <v>68570</v>
      </c>
      <c r="P66" s="6" t="s">
        <v>68571</v>
      </c>
      <c r="Q66" s="6" t="s">
        <v>24</v>
      </c>
      <c r="R66" s="6" t="s">
        <v>68572</v>
      </c>
      <c r="S66" s="6" t="s">
        <v>68573</v>
      </c>
      <c r="T66" s="6" t="s">
        <v>24</v>
      </c>
      <c r="U66" s="6" t="s">
        <v>28</v>
      </c>
      <c r="V66" s="6" t="s">
        <v>68574</v>
      </c>
      <c r="W66" s="6" t="s">
        <v>68575</v>
      </c>
      <c r="X66" s="6" t="s">
        <v>27</v>
      </c>
      <c r="Y66" s="6" t="s">
        <v>24</v>
      </c>
      <c r="Z66" s="6" t="s">
        <v>155</v>
      </c>
      <c r="AA66" s="6" t="s">
        <v>68576</v>
      </c>
      <c r="AB66" s="6" t="s">
        <v>24</v>
      </c>
      <c r="AC66" s="6" t="s">
        <v>68577</v>
      </c>
      <c r="AD66" s="6" t="s">
        <v>68578</v>
      </c>
      <c r="AE66" s="6" t="s">
        <v>68579</v>
      </c>
      <c r="AF66" s="6" t="s">
        <v>68580</v>
      </c>
      <c r="AG66" s="6" t="s">
        <v>68581</v>
      </c>
      <c r="AH66" s="6" t="s">
        <v>68582</v>
      </c>
      <c r="AI66" s="6" t="s">
        <v>68583</v>
      </c>
      <c r="AJ66" s="6" t="s">
        <v>68584</v>
      </c>
      <c r="AK66" s="6" t="s">
        <v>68585</v>
      </c>
      <c r="AL66" s="6" t="s">
        <v>68586</v>
      </c>
      <c r="AM66" s="6" t="s">
        <v>24</v>
      </c>
      <c r="AN66" s="6" t="s">
        <v>68587</v>
      </c>
      <c r="AO66" s="6" t="s">
        <v>68588</v>
      </c>
      <c r="AP66" s="6" t="s">
        <v>24</v>
      </c>
    </row>
    <row r="67" spans="1:42" x14ac:dyDescent="0.2">
      <c r="A67" s="6" t="s">
        <v>63821</v>
      </c>
      <c r="B67" s="6" t="s">
        <v>66881</v>
      </c>
      <c r="C67" s="6" t="s">
        <v>66880</v>
      </c>
      <c r="D67" s="6" t="s">
        <v>177</v>
      </c>
      <c r="E67" s="6" t="s">
        <v>66657</v>
      </c>
      <c r="F67" s="6" t="s">
        <v>66658</v>
      </c>
      <c r="G67" s="6" t="s">
        <v>68589</v>
      </c>
      <c r="H67" s="6" t="s">
        <v>68590</v>
      </c>
      <c r="I67" s="6" t="s">
        <v>68591</v>
      </c>
      <c r="J67" s="6" t="s">
        <v>68592</v>
      </c>
      <c r="K67" s="6" t="s">
        <v>68593</v>
      </c>
      <c r="L67" s="6" t="s">
        <v>68594</v>
      </c>
      <c r="M67" s="6" t="s">
        <v>68595</v>
      </c>
      <c r="N67" s="6" t="s">
        <v>68596</v>
      </c>
      <c r="O67" s="6" t="s">
        <v>68597</v>
      </c>
      <c r="P67" s="6" t="s">
        <v>68598</v>
      </c>
      <c r="Q67" s="6" t="s">
        <v>24</v>
      </c>
      <c r="R67" s="6" t="s">
        <v>68599</v>
      </c>
      <c r="S67" s="6" t="s">
        <v>24</v>
      </c>
      <c r="T67" s="6" t="s">
        <v>24</v>
      </c>
      <c r="U67" s="6" t="s">
        <v>67049</v>
      </c>
      <c r="V67" s="6" t="s">
        <v>68600</v>
      </c>
      <c r="W67" s="6" t="s">
        <v>68601</v>
      </c>
      <c r="X67" s="6" t="s">
        <v>66949</v>
      </c>
      <c r="Y67" s="6" t="s">
        <v>24</v>
      </c>
      <c r="Z67" s="6" t="s">
        <v>27</v>
      </c>
      <c r="AA67" s="6" t="s">
        <v>24</v>
      </c>
      <c r="AB67" s="6" t="s">
        <v>24</v>
      </c>
      <c r="AC67" s="6" t="s">
        <v>68602</v>
      </c>
      <c r="AD67" s="6" t="s">
        <v>68603</v>
      </c>
      <c r="AE67" s="6" t="s">
        <v>68604</v>
      </c>
      <c r="AF67" s="6" t="s">
        <v>68605</v>
      </c>
      <c r="AG67" s="6" t="s">
        <v>68606</v>
      </c>
      <c r="AH67" s="6" t="s">
        <v>68607</v>
      </c>
      <c r="AI67" s="6" t="s">
        <v>68608</v>
      </c>
      <c r="AJ67" s="6" t="s">
        <v>68609</v>
      </c>
      <c r="AK67" s="6" t="s">
        <v>68610</v>
      </c>
      <c r="AL67" s="6" t="s">
        <v>68611</v>
      </c>
      <c r="AM67" s="6" t="s">
        <v>24</v>
      </c>
      <c r="AN67" s="6" t="s">
        <v>68612</v>
      </c>
      <c r="AO67" s="6" t="s">
        <v>24</v>
      </c>
      <c r="AP67" s="6" t="s">
        <v>24</v>
      </c>
    </row>
    <row r="68" spans="1:42" x14ac:dyDescent="0.2">
      <c r="A68" s="6" t="s">
        <v>63822</v>
      </c>
      <c r="B68" s="6" t="s">
        <v>66659</v>
      </c>
      <c r="C68" s="6" t="s">
        <v>66882</v>
      </c>
      <c r="D68" s="6" t="s">
        <v>177</v>
      </c>
      <c r="E68" s="6" t="s">
        <v>66660</v>
      </c>
      <c r="F68" s="6" t="s">
        <v>66482</v>
      </c>
      <c r="G68" s="6" t="s">
        <v>68613</v>
      </c>
      <c r="H68" s="6" t="s">
        <v>68614</v>
      </c>
      <c r="I68" s="6" t="s">
        <v>67050</v>
      </c>
      <c r="J68" s="6" t="s">
        <v>68615</v>
      </c>
      <c r="K68" s="6" t="s">
        <v>68616</v>
      </c>
      <c r="L68" s="6" t="s">
        <v>68617</v>
      </c>
      <c r="M68" s="6" t="s">
        <v>68618</v>
      </c>
      <c r="N68" s="6" t="s">
        <v>68619</v>
      </c>
      <c r="O68" s="6" t="s">
        <v>68620</v>
      </c>
      <c r="P68" s="6" t="s">
        <v>68621</v>
      </c>
      <c r="Q68" s="6" t="s">
        <v>24</v>
      </c>
      <c r="R68" s="6" t="s">
        <v>68622</v>
      </c>
      <c r="S68" s="6" t="s">
        <v>68623</v>
      </c>
      <c r="T68" s="6" t="s">
        <v>68624</v>
      </c>
      <c r="U68" s="6" t="s">
        <v>32699</v>
      </c>
      <c r="V68" s="6" t="s">
        <v>68625</v>
      </c>
      <c r="W68" s="6" t="s">
        <v>27</v>
      </c>
      <c r="X68" s="6" t="s">
        <v>67051</v>
      </c>
      <c r="Y68" s="6" t="s">
        <v>24</v>
      </c>
      <c r="Z68" s="6" t="s">
        <v>68626</v>
      </c>
      <c r="AA68" s="6" t="s">
        <v>68627</v>
      </c>
      <c r="AB68" s="6" t="s">
        <v>68628</v>
      </c>
      <c r="AC68" s="6" t="s">
        <v>68629</v>
      </c>
      <c r="AD68" s="6" t="s">
        <v>68630</v>
      </c>
      <c r="AE68" s="6" t="s">
        <v>67052</v>
      </c>
      <c r="AF68" s="6" t="s">
        <v>68631</v>
      </c>
      <c r="AG68" s="6" t="s">
        <v>68632</v>
      </c>
      <c r="AH68" s="6" t="s">
        <v>68633</v>
      </c>
      <c r="AI68" s="6" t="s">
        <v>68634</v>
      </c>
      <c r="AJ68" s="6" t="s">
        <v>68635</v>
      </c>
      <c r="AK68" s="6" t="s">
        <v>68636</v>
      </c>
      <c r="AL68" s="6" t="s">
        <v>68637</v>
      </c>
      <c r="AM68" s="6" t="s">
        <v>24</v>
      </c>
      <c r="AN68" s="6" t="s">
        <v>68638</v>
      </c>
      <c r="AO68" s="6" t="s">
        <v>68639</v>
      </c>
      <c r="AP68" s="6" t="s">
        <v>68640</v>
      </c>
    </row>
    <row r="69" spans="1:42" x14ac:dyDescent="0.2">
      <c r="A69" s="6" t="s">
        <v>63828</v>
      </c>
      <c r="B69" s="6" t="s">
        <v>66661</v>
      </c>
      <c r="C69" s="6" t="s">
        <v>66883</v>
      </c>
      <c r="D69" s="6" t="s">
        <v>177</v>
      </c>
      <c r="E69" s="6" t="s">
        <v>66662</v>
      </c>
      <c r="F69" s="6" t="s">
        <v>66663</v>
      </c>
      <c r="G69" s="6" t="s">
        <v>24</v>
      </c>
      <c r="H69" s="6" t="s">
        <v>24</v>
      </c>
      <c r="I69" s="6" t="s">
        <v>67053</v>
      </c>
      <c r="J69" s="6" t="s">
        <v>68641</v>
      </c>
      <c r="K69" s="6" t="s">
        <v>68642</v>
      </c>
      <c r="L69" s="6" t="s">
        <v>68643</v>
      </c>
      <c r="M69" s="6" t="s">
        <v>68644</v>
      </c>
      <c r="N69" s="6" t="s">
        <v>68645</v>
      </c>
      <c r="O69" s="6" t="s">
        <v>68646</v>
      </c>
      <c r="P69" s="6" t="s">
        <v>68647</v>
      </c>
      <c r="Q69" s="6" t="s">
        <v>24</v>
      </c>
      <c r="R69" s="6" t="s">
        <v>24</v>
      </c>
      <c r="S69" s="6" t="s">
        <v>24</v>
      </c>
      <c r="T69" s="6" t="s">
        <v>24</v>
      </c>
      <c r="U69" s="6" t="s">
        <v>24</v>
      </c>
      <c r="V69" s="6" t="s">
        <v>64136</v>
      </c>
      <c r="W69" s="6" t="s">
        <v>68648</v>
      </c>
      <c r="X69" s="6" t="s">
        <v>32650</v>
      </c>
      <c r="Y69" s="6" t="s">
        <v>24</v>
      </c>
      <c r="Z69" s="6" t="s">
        <v>24</v>
      </c>
      <c r="AA69" s="6" t="s">
        <v>24</v>
      </c>
      <c r="AB69" s="6" t="s">
        <v>24</v>
      </c>
      <c r="AC69" s="6" t="s">
        <v>24</v>
      </c>
      <c r="AD69" s="6" t="s">
        <v>24</v>
      </c>
      <c r="AE69" s="6" t="s">
        <v>68649</v>
      </c>
      <c r="AF69" s="6" t="s">
        <v>68650</v>
      </c>
      <c r="AG69" s="6" t="s">
        <v>68651</v>
      </c>
      <c r="AH69" s="6" t="s">
        <v>68652</v>
      </c>
      <c r="AI69" s="6" t="s">
        <v>68653</v>
      </c>
      <c r="AJ69" s="6" t="s">
        <v>68654</v>
      </c>
      <c r="AK69" s="6" t="s">
        <v>68655</v>
      </c>
      <c r="AL69" s="6" t="s">
        <v>68656</v>
      </c>
      <c r="AM69" s="6" t="s">
        <v>24</v>
      </c>
      <c r="AN69" s="6" t="s">
        <v>24</v>
      </c>
      <c r="AO69" s="6" t="s">
        <v>24</v>
      </c>
      <c r="AP69" s="6" t="s">
        <v>24</v>
      </c>
    </row>
    <row r="70" spans="1:42" x14ac:dyDescent="0.2">
      <c r="A70" s="6" t="s">
        <v>63823</v>
      </c>
      <c r="B70" s="6" t="s">
        <v>66664</v>
      </c>
      <c r="C70" s="6" t="s">
        <v>66884</v>
      </c>
      <c r="D70" s="6" t="s">
        <v>177</v>
      </c>
      <c r="E70" s="6" t="s">
        <v>66665</v>
      </c>
      <c r="F70" s="6" t="s">
        <v>66666</v>
      </c>
      <c r="G70" s="6" t="s">
        <v>68657</v>
      </c>
      <c r="H70" s="6" t="s">
        <v>68658</v>
      </c>
      <c r="I70" s="6" t="s">
        <v>67054</v>
      </c>
      <c r="J70" s="6" t="s">
        <v>68659</v>
      </c>
      <c r="K70" s="6" t="s">
        <v>68660</v>
      </c>
      <c r="L70" s="6" t="s">
        <v>68661</v>
      </c>
      <c r="M70" s="6" t="s">
        <v>68662</v>
      </c>
      <c r="N70" s="6" t="s">
        <v>68663</v>
      </c>
      <c r="O70" s="6" t="s">
        <v>68664</v>
      </c>
      <c r="P70" s="6" t="s">
        <v>68665</v>
      </c>
      <c r="Q70" s="6" t="s">
        <v>68666</v>
      </c>
      <c r="R70" s="6" t="s">
        <v>68667</v>
      </c>
      <c r="S70" s="6" t="s">
        <v>68668</v>
      </c>
      <c r="T70" s="6" t="s">
        <v>68669</v>
      </c>
      <c r="U70" s="6" t="s">
        <v>105</v>
      </c>
      <c r="V70" s="6" t="s">
        <v>68670</v>
      </c>
      <c r="W70" s="6" t="s">
        <v>35</v>
      </c>
      <c r="X70" s="6" t="s">
        <v>27</v>
      </c>
      <c r="Y70" s="6" t="s">
        <v>68671</v>
      </c>
      <c r="Z70" s="6" t="s">
        <v>193</v>
      </c>
      <c r="AA70" s="6" t="s">
        <v>38</v>
      </c>
      <c r="AB70" s="6" t="s">
        <v>68672</v>
      </c>
      <c r="AC70" s="6" t="s">
        <v>68673</v>
      </c>
      <c r="AD70" s="6" t="s">
        <v>68674</v>
      </c>
      <c r="AE70" s="6" t="s">
        <v>67055</v>
      </c>
      <c r="AF70" s="6" t="s">
        <v>68675</v>
      </c>
      <c r="AG70" s="6" t="s">
        <v>68676</v>
      </c>
      <c r="AH70" s="6" t="s">
        <v>68677</v>
      </c>
      <c r="AI70" s="6" t="s">
        <v>32701</v>
      </c>
      <c r="AJ70" s="6" t="s">
        <v>68678</v>
      </c>
      <c r="AK70" s="6" t="s">
        <v>68679</v>
      </c>
      <c r="AL70" s="6" t="s">
        <v>68680</v>
      </c>
      <c r="AM70" s="6" t="s">
        <v>68681</v>
      </c>
      <c r="AN70" s="6" t="s">
        <v>68682</v>
      </c>
      <c r="AO70" s="6" t="s">
        <v>68683</v>
      </c>
      <c r="AP70" s="6" t="s">
        <v>68684</v>
      </c>
    </row>
    <row r="71" spans="1:42" x14ac:dyDescent="0.2">
      <c r="A71" s="6" t="s">
        <v>63824</v>
      </c>
      <c r="B71" s="6" t="s">
        <v>66667</v>
      </c>
      <c r="C71" s="6" t="s">
        <v>66885</v>
      </c>
      <c r="D71" s="6" t="s">
        <v>177</v>
      </c>
      <c r="E71" s="6" t="s">
        <v>66668</v>
      </c>
      <c r="F71" s="6" t="s">
        <v>66511</v>
      </c>
      <c r="G71" s="6" t="s">
        <v>68685</v>
      </c>
      <c r="H71" s="6" t="s">
        <v>68686</v>
      </c>
      <c r="I71" s="6" t="s">
        <v>68687</v>
      </c>
      <c r="J71" s="6" t="s">
        <v>68688</v>
      </c>
      <c r="K71" s="6" t="s">
        <v>68689</v>
      </c>
      <c r="L71" s="6" t="s">
        <v>68690</v>
      </c>
      <c r="M71" s="6" t="s">
        <v>68691</v>
      </c>
      <c r="N71" s="6" t="s">
        <v>68692</v>
      </c>
      <c r="O71" s="6" t="s">
        <v>68693</v>
      </c>
      <c r="P71" s="6" t="s">
        <v>68694</v>
      </c>
      <c r="Q71" s="6" t="s">
        <v>68695</v>
      </c>
      <c r="R71" s="6" t="s">
        <v>68696</v>
      </c>
      <c r="S71" s="6" t="s">
        <v>68697</v>
      </c>
      <c r="T71" s="6" t="s">
        <v>68698</v>
      </c>
      <c r="U71" s="6" t="s">
        <v>37</v>
      </c>
      <c r="V71" s="6" t="s">
        <v>68699</v>
      </c>
      <c r="W71" s="6" t="s">
        <v>27</v>
      </c>
      <c r="X71" s="6" t="s">
        <v>27</v>
      </c>
      <c r="Y71" s="6" t="s">
        <v>67056</v>
      </c>
      <c r="Z71" s="6" t="s">
        <v>68700</v>
      </c>
      <c r="AA71" s="6" t="s">
        <v>32693</v>
      </c>
      <c r="AB71" s="6" t="s">
        <v>68701</v>
      </c>
      <c r="AC71" s="6" t="s">
        <v>68702</v>
      </c>
      <c r="AD71" s="6" t="s">
        <v>68703</v>
      </c>
      <c r="AE71" s="6" t="s">
        <v>67057</v>
      </c>
      <c r="AF71" s="6" t="s">
        <v>68704</v>
      </c>
      <c r="AG71" s="6" t="s">
        <v>68705</v>
      </c>
      <c r="AH71" s="6" t="s">
        <v>68706</v>
      </c>
      <c r="AI71" s="6" t="s">
        <v>68707</v>
      </c>
      <c r="AJ71" s="6" t="s">
        <v>68708</v>
      </c>
      <c r="AK71" s="6" t="s">
        <v>68709</v>
      </c>
      <c r="AL71" s="6" t="s">
        <v>68710</v>
      </c>
      <c r="AM71" s="6" t="s">
        <v>68711</v>
      </c>
      <c r="AN71" s="6" t="s">
        <v>68712</v>
      </c>
      <c r="AO71" s="6" t="s">
        <v>68713</v>
      </c>
      <c r="AP71" s="6" t="s">
        <v>68714</v>
      </c>
    </row>
    <row r="72" spans="1:42" x14ac:dyDescent="0.2">
      <c r="A72" s="6" t="s">
        <v>63825</v>
      </c>
      <c r="B72" s="6" t="s">
        <v>66669</v>
      </c>
      <c r="C72" s="6" t="s">
        <v>66886</v>
      </c>
      <c r="D72" s="6" t="s">
        <v>177</v>
      </c>
      <c r="E72" s="6" t="s">
        <v>66670</v>
      </c>
      <c r="F72" s="6" t="s">
        <v>66671</v>
      </c>
      <c r="G72" s="6" t="s">
        <v>68715</v>
      </c>
      <c r="H72" s="6" t="s">
        <v>68716</v>
      </c>
      <c r="I72" s="6" t="s">
        <v>68717</v>
      </c>
      <c r="J72" s="6" t="s">
        <v>68718</v>
      </c>
      <c r="K72" s="6" t="s">
        <v>68719</v>
      </c>
      <c r="L72" s="6" t="s">
        <v>68720</v>
      </c>
      <c r="M72" s="6" t="s">
        <v>68721</v>
      </c>
      <c r="N72" s="6" t="s">
        <v>24</v>
      </c>
      <c r="O72" s="6" t="s">
        <v>24</v>
      </c>
      <c r="P72" s="6" t="s">
        <v>24</v>
      </c>
      <c r="Q72" s="6" t="s">
        <v>24</v>
      </c>
      <c r="R72" s="6" t="s">
        <v>24</v>
      </c>
      <c r="S72" s="6" t="s">
        <v>24</v>
      </c>
      <c r="T72" s="6" t="s">
        <v>24</v>
      </c>
      <c r="U72" s="6" t="s">
        <v>27</v>
      </c>
      <c r="V72" s="6" t="s">
        <v>68722</v>
      </c>
      <c r="W72" s="6" t="s">
        <v>68723</v>
      </c>
      <c r="X72" s="6" t="s">
        <v>24</v>
      </c>
      <c r="Y72" s="6" t="s">
        <v>24</v>
      </c>
      <c r="Z72" s="6" t="s">
        <v>24</v>
      </c>
      <c r="AA72" s="6" t="s">
        <v>24</v>
      </c>
      <c r="AB72" s="6" t="s">
        <v>24</v>
      </c>
      <c r="AC72" s="6" t="s">
        <v>68724</v>
      </c>
      <c r="AD72" s="6" t="s">
        <v>68725</v>
      </c>
      <c r="AE72" s="6" t="s">
        <v>67058</v>
      </c>
      <c r="AF72" s="6" t="s">
        <v>68726</v>
      </c>
      <c r="AG72" s="6" t="s">
        <v>68727</v>
      </c>
      <c r="AH72" s="6" t="s">
        <v>68728</v>
      </c>
      <c r="AI72" s="6" t="s">
        <v>68729</v>
      </c>
      <c r="AJ72" s="6" t="s">
        <v>24</v>
      </c>
      <c r="AK72" s="6" t="s">
        <v>24</v>
      </c>
      <c r="AL72" s="6" t="s">
        <v>24</v>
      </c>
      <c r="AM72" s="6" t="s">
        <v>24</v>
      </c>
      <c r="AN72" s="6" t="s">
        <v>24</v>
      </c>
      <c r="AO72" s="6" t="s">
        <v>24</v>
      </c>
      <c r="AP72" s="6" t="s">
        <v>24</v>
      </c>
    </row>
    <row r="73" spans="1:42" x14ac:dyDescent="0.2">
      <c r="A73" s="6" t="s">
        <v>63830</v>
      </c>
      <c r="B73" s="6" t="s">
        <v>66673</v>
      </c>
      <c r="C73" s="6" t="s">
        <v>66672</v>
      </c>
      <c r="D73" s="6" t="s">
        <v>177</v>
      </c>
      <c r="E73" s="6" t="s">
        <v>66674</v>
      </c>
      <c r="F73" s="6" t="s">
        <v>66675</v>
      </c>
      <c r="G73" s="6" t="s">
        <v>68730</v>
      </c>
      <c r="H73" s="6" t="s">
        <v>32683</v>
      </c>
      <c r="I73" s="6" t="s">
        <v>68731</v>
      </c>
      <c r="J73" s="6" t="s">
        <v>24</v>
      </c>
      <c r="K73" s="6" t="s">
        <v>24</v>
      </c>
      <c r="L73" s="6" t="s">
        <v>24</v>
      </c>
      <c r="M73" s="6" t="s">
        <v>24</v>
      </c>
      <c r="N73" s="6" t="s">
        <v>24</v>
      </c>
      <c r="O73" s="6" t="s">
        <v>24</v>
      </c>
      <c r="P73" s="6" t="s">
        <v>24</v>
      </c>
      <c r="Q73" s="6" t="s">
        <v>24</v>
      </c>
      <c r="R73" s="6" t="s">
        <v>24</v>
      </c>
      <c r="S73" s="6" t="s">
        <v>24</v>
      </c>
      <c r="T73" s="6" t="s">
        <v>24</v>
      </c>
      <c r="U73" s="6" t="s">
        <v>32601</v>
      </c>
      <c r="V73" s="6" t="s">
        <v>68429</v>
      </c>
      <c r="W73" s="6" t="s">
        <v>24</v>
      </c>
      <c r="X73" s="6" t="s">
        <v>24</v>
      </c>
      <c r="Y73" s="6" t="s">
        <v>24</v>
      </c>
      <c r="Z73" s="6" t="s">
        <v>24</v>
      </c>
      <c r="AA73" s="6" t="s">
        <v>24</v>
      </c>
      <c r="AB73" s="6" t="s">
        <v>24</v>
      </c>
      <c r="AC73" s="6" t="s">
        <v>68732</v>
      </c>
      <c r="AD73" s="6" t="s">
        <v>32610</v>
      </c>
      <c r="AE73" s="6" t="s">
        <v>67059</v>
      </c>
      <c r="AF73" s="6" t="s">
        <v>24</v>
      </c>
      <c r="AG73" s="6" t="s">
        <v>24</v>
      </c>
      <c r="AH73" s="6" t="s">
        <v>24</v>
      </c>
      <c r="AI73" s="6" t="s">
        <v>24</v>
      </c>
      <c r="AJ73" s="6" t="s">
        <v>24</v>
      </c>
      <c r="AK73" s="6" t="s">
        <v>24</v>
      </c>
      <c r="AL73" s="6" t="s">
        <v>24</v>
      </c>
      <c r="AM73" s="6" t="s">
        <v>24</v>
      </c>
      <c r="AN73" s="6" t="s">
        <v>24</v>
      </c>
      <c r="AO73" s="6" t="s">
        <v>24</v>
      </c>
      <c r="AP73" s="6" t="s">
        <v>24</v>
      </c>
    </row>
    <row r="74" spans="1:42" x14ac:dyDescent="0.2">
      <c r="A74" s="6" t="s">
        <v>63831</v>
      </c>
      <c r="B74" s="6" t="s">
        <v>66676</v>
      </c>
      <c r="C74" s="6" t="s">
        <v>66887</v>
      </c>
      <c r="D74" s="6" t="s">
        <v>177</v>
      </c>
      <c r="E74" s="6" t="s">
        <v>66677</v>
      </c>
      <c r="F74" s="6" t="s">
        <v>66678</v>
      </c>
      <c r="G74" s="6" t="s">
        <v>68733</v>
      </c>
      <c r="H74" s="6" t="s">
        <v>68734</v>
      </c>
      <c r="I74" s="6" t="s">
        <v>68735</v>
      </c>
      <c r="J74" s="6" t="s">
        <v>24</v>
      </c>
      <c r="K74" s="6" t="s">
        <v>24</v>
      </c>
      <c r="L74" s="6" t="s">
        <v>24</v>
      </c>
      <c r="M74" s="6" t="s">
        <v>24</v>
      </c>
      <c r="N74" s="6" t="s">
        <v>24</v>
      </c>
      <c r="O74" s="6" t="s">
        <v>24</v>
      </c>
      <c r="P74" s="6" t="s">
        <v>24</v>
      </c>
      <c r="Q74" s="6" t="s">
        <v>24</v>
      </c>
      <c r="R74" s="6" t="s">
        <v>24</v>
      </c>
      <c r="S74" s="6" t="s">
        <v>24</v>
      </c>
      <c r="T74" s="6" t="s">
        <v>24</v>
      </c>
      <c r="U74" s="6" t="s">
        <v>67060</v>
      </c>
      <c r="V74" s="6" t="s">
        <v>68736</v>
      </c>
      <c r="W74" s="6" t="s">
        <v>24</v>
      </c>
      <c r="X74" s="6" t="s">
        <v>24</v>
      </c>
      <c r="Y74" s="6" t="s">
        <v>24</v>
      </c>
      <c r="Z74" s="6" t="s">
        <v>24</v>
      </c>
      <c r="AA74" s="6" t="s">
        <v>24</v>
      </c>
      <c r="AB74" s="6" t="s">
        <v>24</v>
      </c>
      <c r="AC74" s="6" t="s">
        <v>68737</v>
      </c>
      <c r="AD74" s="6" t="s">
        <v>68738</v>
      </c>
      <c r="AE74" s="6" t="s">
        <v>68739</v>
      </c>
      <c r="AF74" s="6" t="s">
        <v>24</v>
      </c>
      <c r="AG74" s="6" t="s">
        <v>24</v>
      </c>
      <c r="AH74" s="6" t="s">
        <v>24</v>
      </c>
      <c r="AI74" s="6" t="s">
        <v>24</v>
      </c>
      <c r="AJ74" s="6" t="s">
        <v>24</v>
      </c>
      <c r="AK74" s="6" t="s">
        <v>24</v>
      </c>
      <c r="AL74" s="6" t="s">
        <v>24</v>
      </c>
      <c r="AM74" s="6" t="s">
        <v>24</v>
      </c>
      <c r="AN74" s="6" t="s">
        <v>24</v>
      </c>
      <c r="AO74" s="6" t="s">
        <v>24</v>
      </c>
      <c r="AP74" s="6" t="s">
        <v>24</v>
      </c>
    </row>
    <row r="75" spans="1:42" x14ac:dyDescent="0.2">
      <c r="A75" s="6" t="s">
        <v>63832</v>
      </c>
      <c r="B75" s="6" t="s">
        <v>66679</v>
      </c>
      <c r="C75" s="6" t="s">
        <v>66888</v>
      </c>
      <c r="D75" s="6" t="s">
        <v>177</v>
      </c>
      <c r="E75" s="6" t="s">
        <v>66680</v>
      </c>
      <c r="F75" s="6" t="s">
        <v>66681</v>
      </c>
      <c r="G75" s="6" t="s">
        <v>68740</v>
      </c>
      <c r="H75" s="6" t="s">
        <v>68741</v>
      </c>
      <c r="I75" s="6" t="s">
        <v>68742</v>
      </c>
      <c r="J75" s="6" t="s">
        <v>24</v>
      </c>
      <c r="K75" s="6" t="s">
        <v>24</v>
      </c>
      <c r="L75" s="6" t="s">
        <v>24</v>
      </c>
      <c r="M75" s="6" t="s">
        <v>24</v>
      </c>
      <c r="N75" s="6" t="s">
        <v>24</v>
      </c>
      <c r="O75" s="6" t="s">
        <v>24</v>
      </c>
      <c r="P75" s="6" t="s">
        <v>24</v>
      </c>
      <c r="Q75" s="6" t="s">
        <v>24</v>
      </c>
      <c r="R75" s="6" t="s">
        <v>24</v>
      </c>
      <c r="S75" s="6" t="s">
        <v>24</v>
      </c>
      <c r="T75" s="6" t="s">
        <v>24</v>
      </c>
      <c r="U75" s="6" t="s">
        <v>46354</v>
      </c>
      <c r="V75" s="6" t="s">
        <v>68743</v>
      </c>
      <c r="W75" s="6" t="s">
        <v>24</v>
      </c>
      <c r="X75" s="6" t="s">
        <v>24</v>
      </c>
      <c r="Y75" s="6" t="s">
        <v>24</v>
      </c>
      <c r="Z75" s="6" t="s">
        <v>24</v>
      </c>
      <c r="AA75" s="6" t="s">
        <v>24</v>
      </c>
      <c r="AB75" s="6" t="s">
        <v>24</v>
      </c>
      <c r="AC75" s="6" t="s">
        <v>68744</v>
      </c>
      <c r="AD75" s="6" t="s">
        <v>68745</v>
      </c>
      <c r="AE75" s="6" t="s">
        <v>68746</v>
      </c>
      <c r="AF75" s="6" t="s">
        <v>24</v>
      </c>
      <c r="AG75" s="6" t="s">
        <v>24</v>
      </c>
      <c r="AH75" s="6" t="s">
        <v>24</v>
      </c>
      <c r="AI75" s="6" t="s">
        <v>24</v>
      </c>
      <c r="AJ75" s="6" t="s">
        <v>24</v>
      </c>
      <c r="AK75" s="6" t="s">
        <v>24</v>
      </c>
      <c r="AL75" s="6" t="s">
        <v>24</v>
      </c>
      <c r="AM75" s="6" t="s">
        <v>24</v>
      </c>
      <c r="AN75" s="6" t="s">
        <v>24</v>
      </c>
      <c r="AO75" s="6" t="s">
        <v>24</v>
      </c>
      <c r="AP75" s="6" t="s">
        <v>24</v>
      </c>
    </row>
    <row r="76" spans="1:42" x14ac:dyDescent="0.2">
      <c r="A76" s="6" t="s">
        <v>63836</v>
      </c>
      <c r="B76" s="6" t="s">
        <v>66683</v>
      </c>
      <c r="C76" s="6" t="s">
        <v>66682</v>
      </c>
      <c r="D76" s="6" t="s">
        <v>178</v>
      </c>
      <c r="E76" s="6" t="s">
        <v>66684</v>
      </c>
      <c r="F76" s="6" t="s">
        <v>66684</v>
      </c>
      <c r="G76" s="6" t="s">
        <v>68747</v>
      </c>
      <c r="H76" s="6" t="s">
        <v>68748</v>
      </c>
      <c r="I76" s="6" t="s">
        <v>68749</v>
      </c>
      <c r="J76" s="6" t="s">
        <v>24</v>
      </c>
      <c r="K76" s="6" t="s">
        <v>24</v>
      </c>
      <c r="L76" s="6" t="s">
        <v>24</v>
      </c>
      <c r="M76" s="6" t="s">
        <v>24</v>
      </c>
      <c r="N76" s="6" t="s">
        <v>68750</v>
      </c>
      <c r="O76" s="6" t="s">
        <v>68751</v>
      </c>
      <c r="P76" s="6" t="s">
        <v>24</v>
      </c>
      <c r="Q76" s="6" t="s">
        <v>24</v>
      </c>
      <c r="R76" s="6" t="s">
        <v>24</v>
      </c>
      <c r="S76" s="6" t="s">
        <v>24</v>
      </c>
      <c r="T76" s="6" t="s">
        <v>24</v>
      </c>
      <c r="U76" s="6" t="s">
        <v>67061</v>
      </c>
      <c r="V76" s="6" t="s">
        <v>68752</v>
      </c>
      <c r="W76" s="6" t="s">
        <v>24</v>
      </c>
      <c r="X76" s="6" t="s">
        <v>67062</v>
      </c>
      <c r="Y76" s="6" t="s">
        <v>24</v>
      </c>
      <c r="Z76" s="6" t="s">
        <v>24</v>
      </c>
      <c r="AA76" s="6" t="s">
        <v>24</v>
      </c>
      <c r="AB76" s="6" t="s">
        <v>24</v>
      </c>
      <c r="AC76" s="6" t="s">
        <v>68753</v>
      </c>
      <c r="AD76" s="6" t="s">
        <v>68754</v>
      </c>
      <c r="AE76" s="6" t="s">
        <v>67063</v>
      </c>
      <c r="AF76" s="6" t="s">
        <v>24</v>
      </c>
      <c r="AG76" s="6" t="s">
        <v>24</v>
      </c>
      <c r="AH76" s="6" t="s">
        <v>24</v>
      </c>
      <c r="AI76" s="6" t="s">
        <v>24</v>
      </c>
      <c r="AJ76" s="6" t="s">
        <v>27</v>
      </c>
      <c r="AK76" s="6" t="s">
        <v>27</v>
      </c>
      <c r="AL76" s="6" t="s">
        <v>24</v>
      </c>
      <c r="AM76" s="6" t="s">
        <v>24</v>
      </c>
      <c r="AN76" s="6" t="s">
        <v>24</v>
      </c>
      <c r="AO76" s="6" t="s">
        <v>24</v>
      </c>
      <c r="AP76" s="6" t="s">
        <v>24</v>
      </c>
    </row>
    <row r="77" spans="1:42" x14ac:dyDescent="0.2">
      <c r="A77" s="6" t="s">
        <v>63833</v>
      </c>
      <c r="B77" s="6" t="s">
        <v>66685</v>
      </c>
      <c r="C77" s="6" t="s">
        <v>66889</v>
      </c>
      <c r="D77" s="6" t="s">
        <v>177</v>
      </c>
      <c r="E77" s="6" t="s">
        <v>66686</v>
      </c>
      <c r="F77" s="6" t="s">
        <v>66687</v>
      </c>
      <c r="G77" s="6" t="s">
        <v>68755</v>
      </c>
      <c r="H77" s="6" t="s">
        <v>68756</v>
      </c>
      <c r="I77" s="6" t="s">
        <v>68757</v>
      </c>
      <c r="J77" s="6" t="s">
        <v>24</v>
      </c>
      <c r="K77" s="6" t="s">
        <v>24</v>
      </c>
      <c r="L77" s="6" t="s">
        <v>24</v>
      </c>
      <c r="M77" s="6" t="s">
        <v>24</v>
      </c>
      <c r="N77" s="6" t="s">
        <v>24</v>
      </c>
      <c r="O77" s="6" t="s">
        <v>24</v>
      </c>
      <c r="P77" s="6" t="s">
        <v>24</v>
      </c>
      <c r="Q77" s="6" t="s">
        <v>24</v>
      </c>
      <c r="R77" s="6" t="s">
        <v>24</v>
      </c>
      <c r="S77" s="6" t="s">
        <v>24</v>
      </c>
      <c r="T77" s="6" t="s">
        <v>24</v>
      </c>
      <c r="U77" s="6" t="s">
        <v>68758</v>
      </c>
      <c r="V77" s="6" t="s">
        <v>68759</v>
      </c>
      <c r="W77" s="6" t="s">
        <v>24</v>
      </c>
      <c r="X77" s="6" t="s">
        <v>24</v>
      </c>
      <c r="Y77" s="6" t="s">
        <v>24</v>
      </c>
      <c r="Z77" s="6" t="s">
        <v>24</v>
      </c>
      <c r="AA77" s="6" t="s">
        <v>24</v>
      </c>
      <c r="AB77" s="6" t="s">
        <v>24</v>
      </c>
      <c r="AC77" s="6" t="s">
        <v>68760</v>
      </c>
      <c r="AD77" s="6" t="s">
        <v>68761</v>
      </c>
      <c r="AE77" s="6" t="s">
        <v>67064</v>
      </c>
      <c r="AF77" s="6" t="s">
        <v>24</v>
      </c>
      <c r="AG77" s="6" t="s">
        <v>24</v>
      </c>
      <c r="AH77" s="6" t="s">
        <v>24</v>
      </c>
      <c r="AI77" s="6" t="s">
        <v>24</v>
      </c>
      <c r="AJ77" s="6" t="s">
        <v>24</v>
      </c>
      <c r="AK77" s="6" t="s">
        <v>24</v>
      </c>
      <c r="AL77" s="6" t="s">
        <v>24</v>
      </c>
      <c r="AM77" s="6" t="s">
        <v>24</v>
      </c>
      <c r="AN77" s="6" t="s">
        <v>24</v>
      </c>
      <c r="AO77" s="6" t="s">
        <v>24</v>
      </c>
      <c r="AP77" s="6" t="s">
        <v>24</v>
      </c>
    </row>
    <row r="78" spans="1:42" x14ac:dyDescent="0.2">
      <c r="A78" s="6" t="s">
        <v>63834</v>
      </c>
      <c r="B78" s="6" t="s">
        <v>66688</v>
      </c>
      <c r="C78" s="6" t="s">
        <v>66890</v>
      </c>
      <c r="D78" s="6" t="s">
        <v>177</v>
      </c>
      <c r="E78" s="6" t="s">
        <v>66689</v>
      </c>
      <c r="F78" s="6" t="s">
        <v>66690</v>
      </c>
      <c r="G78" s="6" t="s">
        <v>24</v>
      </c>
      <c r="H78" s="6" t="s">
        <v>24</v>
      </c>
      <c r="I78" s="6" t="s">
        <v>67065</v>
      </c>
      <c r="J78" s="6" t="s">
        <v>24</v>
      </c>
      <c r="K78" s="6" t="s">
        <v>24</v>
      </c>
      <c r="L78" s="6" t="s">
        <v>24</v>
      </c>
      <c r="M78" s="6" t="s">
        <v>24</v>
      </c>
      <c r="N78" s="6" t="s">
        <v>68762</v>
      </c>
      <c r="O78" s="6" t="s">
        <v>68763</v>
      </c>
      <c r="P78" s="6" t="s">
        <v>32613</v>
      </c>
      <c r="Q78" s="6" t="s">
        <v>24</v>
      </c>
      <c r="R78" s="6" t="s">
        <v>24</v>
      </c>
      <c r="S78" s="6" t="s">
        <v>24</v>
      </c>
      <c r="T78" s="6" t="s">
        <v>24</v>
      </c>
      <c r="U78" s="6" t="s">
        <v>24</v>
      </c>
      <c r="V78" s="6" t="s">
        <v>68764</v>
      </c>
      <c r="W78" s="6" t="s">
        <v>24</v>
      </c>
      <c r="X78" s="6" t="s">
        <v>68765</v>
      </c>
      <c r="Y78" s="6" t="s">
        <v>24</v>
      </c>
      <c r="Z78" s="6" t="s">
        <v>24</v>
      </c>
      <c r="AA78" s="6" t="s">
        <v>24</v>
      </c>
      <c r="AB78" s="6" t="s">
        <v>24</v>
      </c>
      <c r="AC78" s="6" t="s">
        <v>24</v>
      </c>
      <c r="AD78" s="6" t="s">
        <v>24</v>
      </c>
      <c r="AE78" s="6" t="s">
        <v>67066</v>
      </c>
      <c r="AF78" s="6" t="s">
        <v>24</v>
      </c>
      <c r="AG78" s="6" t="s">
        <v>24</v>
      </c>
      <c r="AH78" s="6" t="s">
        <v>24</v>
      </c>
      <c r="AI78" s="6" t="s">
        <v>24</v>
      </c>
      <c r="AJ78" s="6" t="s">
        <v>68766</v>
      </c>
      <c r="AK78" s="6" t="s">
        <v>68767</v>
      </c>
      <c r="AL78" s="6" t="s">
        <v>68768</v>
      </c>
      <c r="AM78" s="6" t="s">
        <v>24</v>
      </c>
      <c r="AN78" s="6" t="s">
        <v>24</v>
      </c>
      <c r="AO78" s="6" t="s">
        <v>24</v>
      </c>
      <c r="AP78" s="6" t="s">
        <v>24</v>
      </c>
    </row>
    <row r="79" spans="1:42" x14ac:dyDescent="0.2">
      <c r="A79" s="6" t="s">
        <v>63873</v>
      </c>
      <c r="B79" s="6" t="s">
        <v>66691</v>
      </c>
      <c r="C79" s="6" t="s">
        <v>66891</v>
      </c>
      <c r="D79" s="6" t="s">
        <v>178</v>
      </c>
      <c r="E79" s="6" t="s">
        <v>66692</v>
      </c>
      <c r="F79" s="6" t="s">
        <v>66693</v>
      </c>
      <c r="G79" s="6" t="s">
        <v>68769</v>
      </c>
      <c r="H79" s="6" t="s">
        <v>68770</v>
      </c>
      <c r="I79" s="6" t="s">
        <v>24</v>
      </c>
      <c r="J79" s="6" t="s">
        <v>24</v>
      </c>
      <c r="K79" s="6" t="s">
        <v>24</v>
      </c>
      <c r="L79" s="6" t="s">
        <v>24</v>
      </c>
      <c r="M79" s="6" t="s">
        <v>24</v>
      </c>
      <c r="N79" s="6" t="s">
        <v>24</v>
      </c>
      <c r="O79" s="6" t="s">
        <v>24</v>
      </c>
      <c r="P79" s="6" t="s">
        <v>24</v>
      </c>
      <c r="Q79" s="6" t="s">
        <v>159</v>
      </c>
      <c r="R79" s="6" t="s">
        <v>24</v>
      </c>
      <c r="S79" s="6" t="s">
        <v>24</v>
      </c>
      <c r="T79" s="6" t="s">
        <v>24</v>
      </c>
      <c r="U79" s="6" t="s">
        <v>68771</v>
      </c>
      <c r="V79" s="6" t="s">
        <v>24</v>
      </c>
      <c r="W79" s="6" t="s">
        <v>24</v>
      </c>
      <c r="X79" s="6" t="s">
        <v>24</v>
      </c>
      <c r="Y79" s="6" t="s">
        <v>68772</v>
      </c>
      <c r="Z79" s="6" t="s">
        <v>24</v>
      </c>
      <c r="AA79" s="6" t="s">
        <v>24</v>
      </c>
      <c r="AB79" s="6" t="s">
        <v>24</v>
      </c>
      <c r="AC79" s="6" t="s">
        <v>68773</v>
      </c>
      <c r="AD79" s="6" t="s">
        <v>68774</v>
      </c>
      <c r="AE79" s="6" t="s">
        <v>24</v>
      </c>
      <c r="AF79" s="6" t="s">
        <v>24</v>
      </c>
      <c r="AG79" s="6" t="s">
        <v>24</v>
      </c>
      <c r="AH79" s="6" t="s">
        <v>24</v>
      </c>
      <c r="AI79" s="6" t="s">
        <v>24</v>
      </c>
      <c r="AJ79" s="6" t="s">
        <v>24</v>
      </c>
      <c r="AK79" s="6" t="s">
        <v>24</v>
      </c>
      <c r="AL79" s="6" t="s">
        <v>24</v>
      </c>
      <c r="AM79" s="6" t="s">
        <v>68775</v>
      </c>
      <c r="AN79" s="6" t="s">
        <v>24</v>
      </c>
      <c r="AO79" s="6" t="s">
        <v>24</v>
      </c>
      <c r="AP79" s="6" t="s">
        <v>24</v>
      </c>
    </row>
    <row r="80" spans="1:42" x14ac:dyDescent="0.2">
      <c r="A80" s="6" t="s">
        <v>66694</v>
      </c>
      <c r="B80" s="6" t="s">
        <v>66695</v>
      </c>
      <c r="C80" s="6" t="s">
        <v>66892</v>
      </c>
      <c r="D80" s="6" t="s">
        <v>177</v>
      </c>
      <c r="E80" s="6" t="s">
        <v>66696</v>
      </c>
      <c r="F80" s="6" t="s">
        <v>66577</v>
      </c>
      <c r="G80" s="6" t="s">
        <v>32705</v>
      </c>
      <c r="H80" s="6" t="s">
        <v>68776</v>
      </c>
      <c r="I80" s="6" t="s">
        <v>24</v>
      </c>
      <c r="J80" s="6" t="s">
        <v>24</v>
      </c>
      <c r="K80" s="6" t="s">
        <v>24</v>
      </c>
      <c r="L80" s="6" t="s">
        <v>24</v>
      </c>
      <c r="M80" s="6" t="s">
        <v>24</v>
      </c>
      <c r="N80" s="6" t="s">
        <v>24</v>
      </c>
      <c r="O80" s="6" t="s">
        <v>24</v>
      </c>
      <c r="P80" s="6" t="s">
        <v>24</v>
      </c>
      <c r="Q80" s="6" t="s">
        <v>24</v>
      </c>
      <c r="R80" s="6" t="s">
        <v>68777</v>
      </c>
      <c r="S80" s="6" t="s">
        <v>24</v>
      </c>
      <c r="T80" s="6" t="s">
        <v>68778</v>
      </c>
      <c r="U80" s="6" t="s">
        <v>39527</v>
      </c>
      <c r="V80" s="6" t="s">
        <v>24</v>
      </c>
      <c r="W80" s="6" t="s">
        <v>24</v>
      </c>
      <c r="X80" s="6" t="s">
        <v>24</v>
      </c>
      <c r="Y80" s="6" t="s">
        <v>24</v>
      </c>
      <c r="Z80" s="6" t="s">
        <v>32588</v>
      </c>
      <c r="AA80" s="6" t="s">
        <v>24</v>
      </c>
      <c r="AB80" s="6" t="s">
        <v>27</v>
      </c>
      <c r="AC80" s="6" t="s">
        <v>68779</v>
      </c>
      <c r="AD80" s="6" t="s">
        <v>68780</v>
      </c>
      <c r="AE80" s="6" t="s">
        <v>24</v>
      </c>
      <c r="AF80" s="6" t="s">
        <v>24</v>
      </c>
      <c r="AG80" s="6" t="s">
        <v>24</v>
      </c>
      <c r="AH80" s="6" t="s">
        <v>24</v>
      </c>
      <c r="AI80" s="6" t="s">
        <v>24</v>
      </c>
      <c r="AJ80" s="6" t="s">
        <v>24</v>
      </c>
      <c r="AK80" s="6" t="s">
        <v>24</v>
      </c>
      <c r="AL80" s="6" t="s">
        <v>24</v>
      </c>
      <c r="AM80" s="6" t="s">
        <v>24</v>
      </c>
      <c r="AN80" s="6" t="s">
        <v>68781</v>
      </c>
      <c r="AO80" s="6" t="s">
        <v>24</v>
      </c>
      <c r="AP80" s="6" t="s">
        <v>68782</v>
      </c>
    </row>
    <row r="81" spans="1:42" x14ac:dyDescent="0.2">
      <c r="A81" s="6" t="s">
        <v>66697</v>
      </c>
      <c r="B81" s="6" t="s">
        <v>66698</v>
      </c>
      <c r="C81" s="6" t="s">
        <v>66893</v>
      </c>
      <c r="D81" s="6" t="s">
        <v>177</v>
      </c>
      <c r="E81" s="6" t="s">
        <v>66699</v>
      </c>
      <c r="F81" s="6" t="s">
        <v>66577</v>
      </c>
      <c r="G81" s="6" t="s">
        <v>68783</v>
      </c>
      <c r="H81" s="6" t="s">
        <v>68784</v>
      </c>
      <c r="I81" s="6" t="s">
        <v>24</v>
      </c>
      <c r="J81" s="6" t="s">
        <v>68785</v>
      </c>
      <c r="K81" s="6" t="s">
        <v>68786</v>
      </c>
      <c r="L81" s="6" t="s">
        <v>68787</v>
      </c>
      <c r="M81" s="6" t="s">
        <v>68788</v>
      </c>
      <c r="N81" s="6" t="s">
        <v>24</v>
      </c>
      <c r="O81" s="6" t="s">
        <v>24</v>
      </c>
      <c r="P81" s="6" t="s">
        <v>24</v>
      </c>
      <c r="Q81" s="6" t="s">
        <v>24</v>
      </c>
      <c r="R81" s="6" t="s">
        <v>68789</v>
      </c>
      <c r="S81" s="6" t="s">
        <v>68790</v>
      </c>
      <c r="T81" s="6" t="s">
        <v>68791</v>
      </c>
      <c r="U81" s="6" t="s">
        <v>27</v>
      </c>
      <c r="V81" s="6" t="s">
        <v>24</v>
      </c>
      <c r="W81" s="6" t="s">
        <v>27</v>
      </c>
      <c r="X81" s="6" t="s">
        <v>24</v>
      </c>
      <c r="Y81" s="6" t="s">
        <v>24</v>
      </c>
      <c r="Z81" s="6" t="s">
        <v>68792</v>
      </c>
      <c r="AA81" s="6" t="s">
        <v>27</v>
      </c>
      <c r="AB81" s="6" t="s">
        <v>27</v>
      </c>
      <c r="AC81" s="6" t="s">
        <v>68793</v>
      </c>
      <c r="AD81" s="6" t="s">
        <v>27</v>
      </c>
      <c r="AE81" s="6" t="s">
        <v>24</v>
      </c>
      <c r="AF81" s="6" t="s">
        <v>68794</v>
      </c>
      <c r="AG81" s="6" t="s">
        <v>68795</v>
      </c>
      <c r="AH81" s="6" t="s">
        <v>68796</v>
      </c>
      <c r="AI81" s="6" t="s">
        <v>68797</v>
      </c>
      <c r="AJ81" s="6" t="s">
        <v>24</v>
      </c>
      <c r="AK81" s="6" t="s">
        <v>24</v>
      </c>
      <c r="AL81" s="6" t="s">
        <v>24</v>
      </c>
      <c r="AM81" s="6" t="s">
        <v>24</v>
      </c>
      <c r="AN81" s="6" t="s">
        <v>68798</v>
      </c>
      <c r="AO81" s="6" t="s">
        <v>68799</v>
      </c>
      <c r="AP81" s="6" t="s">
        <v>68800</v>
      </c>
    </row>
    <row r="82" spans="1:42" x14ac:dyDescent="0.2">
      <c r="A82" s="6" t="s">
        <v>63875</v>
      </c>
      <c r="B82" s="6" t="s">
        <v>66700</v>
      </c>
      <c r="C82" s="6" t="s">
        <v>66894</v>
      </c>
      <c r="D82" s="6" t="s">
        <v>178</v>
      </c>
      <c r="E82" s="6" t="s">
        <v>66701</v>
      </c>
      <c r="F82" s="6" t="s">
        <v>66702</v>
      </c>
      <c r="G82" s="6" t="s">
        <v>68801</v>
      </c>
      <c r="H82" s="6" t="s">
        <v>68802</v>
      </c>
      <c r="I82" s="6" t="s">
        <v>24</v>
      </c>
      <c r="J82" s="6" t="s">
        <v>68803</v>
      </c>
      <c r="K82" s="6" t="s">
        <v>68804</v>
      </c>
      <c r="L82" s="6" t="s">
        <v>68805</v>
      </c>
      <c r="M82" s="6" t="s">
        <v>170</v>
      </c>
      <c r="N82" s="6" t="s">
        <v>68806</v>
      </c>
      <c r="O82" s="6" t="s">
        <v>68807</v>
      </c>
      <c r="P82" s="6" t="s">
        <v>68808</v>
      </c>
      <c r="Q82" s="6" t="s">
        <v>68809</v>
      </c>
      <c r="R82" s="6" t="s">
        <v>68810</v>
      </c>
      <c r="S82" s="6" t="s">
        <v>68811</v>
      </c>
      <c r="T82" s="6" t="s">
        <v>24</v>
      </c>
      <c r="U82" s="6" t="s">
        <v>36245</v>
      </c>
      <c r="V82" s="6" t="s">
        <v>24</v>
      </c>
      <c r="W82" s="6" t="s">
        <v>27</v>
      </c>
      <c r="X82" s="6" t="s">
        <v>66991</v>
      </c>
      <c r="Y82" s="6" t="s">
        <v>67067</v>
      </c>
      <c r="Z82" s="6" t="s">
        <v>27</v>
      </c>
      <c r="AA82" s="6" t="s">
        <v>27</v>
      </c>
      <c r="AB82" s="6" t="s">
        <v>24</v>
      </c>
      <c r="AC82" s="6" t="s">
        <v>68812</v>
      </c>
      <c r="AD82" s="6" t="s">
        <v>68813</v>
      </c>
      <c r="AE82" s="6" t="s">
        <v>24</v>
      </c>
      <c r="AF82" s="6" t="s">
        <v>68814</v>
      </c>
      <c r="AG82" s="6" t="s">
        <v>68815</v>
      </c>
      <c r="AH82" s="6" t="s">
        <v>68816</v>
      </c>
      <c r="AI82" s="6" t="s">
        <v>68817</v>
      </c>
      <c r="AJ82" s="6" t="s">
        <v>68818</v>
      </c>
      <c r="AK82" s="6" t="s">
        <v>68819</v>
      </c>
      <c r="AL82" s="6" t="s">
        <v>68820</v>
      </c>
      <c r="AM82" s="6" t="s">
        <v>68821</v>
      </c>
      <c r="AN82" s="6" t="s">
        <v>68822</v>
      </c>
      <c r="AO82" s="6" t="s">
        <v>68823</v>
      </c>
      <c r="AP82" s="6" t="s">
        <v>24</v>
      </c>
    </row>
    <row r="83" spans="1:42" x14ac:dyDescent="0.2">
      <c r="A83" s="6" t="s">
        <v>63879</v>
      </c>
      <c r="B83" s="6" t="s">
        <v>66704</v>
      </c>
      <c r="C83" s="6" t="s">
        <v>66703</v>
      </c>
      <c r="D83" s="6" t="s">
        <v>177</v>
      </c>
      <c r="E83" s="6" t="s">
        <v>66705</v>
      </c>
      <c r="F83" s="6" t="s">
        <v>66706</v>
      </c>
      <c r="G83" s="6" t="s">
        <v>24</v>
      </c>
      <c r="H83" s="6" t="s">
        <v>24</v>
      </c>
      <c r="I83" s="6" t="s">
        <v>24</v>
      </c>
      <c r="J83" s="6" t="s">
        <v>68824</v>
      </c>
      <c r="K83" s="6" t="s">
        <v>68825</v>
      </c>
      <c r="L83" s="6" t="s">
        <v>68826</v>
      </c>
      <c r="M83" s="6" t="s">
        <v>68827</v>
      </c>
      <c r="N83" s="6" t="s">
        <v>24</v>
      </c>
      <c r="O83" s="6" t="s">
        <v>24</v>
      </c>
      <c r="P83" s="6" t="s">
        <v>24</v>
      </c>
      <c r="Q83" s="6" t="s">
        <v>24</v>
      </c>
      <c r="R83" s="6" t="s">
        <v>68828</v>
      </c>
      <c r="S83" s="6" t="s">
        <v>24</v>
      </c>
      <c r="T83" s="6" t="s">
        <v>24</v>
      </c>
      <c r="U83" s="6" t="s">
        <v>24</v>
      </c>
      <c r="V83" s="6" t="s">
        <v>24</v>
      </c>
      <c r="W83" s="6" t="s">
        <v>67068</v>
      </c>
      <c r="X83" s="6" t="s">
        <v>24</v>
      </c>
      <c r="Y83" s="6" t="s">
        <v>24</v>
      </c>
      <c r="Z83" s="6" t="s">
        <v>68829</v>
      </c>
      <c r="AA83" s="6" t="s">
        <v>24</v>
      </c>
      <c r="AB83" s="6" t="s">
        <v>24</v>
      </c>
      <c r="AC83" s="6" t="s">
        <v>24</v>
      </c>
      <c r="AD83" s="6" t="s">
        <v>24</v>
      </c>
      <c r="AE83" s="6" t="s">
        <v>24</v>
      </c>
      <c r="AF83" s="6" t="s">
        <v>68830</v>
      </c>
      <c r="AG83" s="6" t="s">
        <v>68831</v>
      </c>
      <c r="AH83" s="6" t="s">
        <v>68832</v>
      </c>
      <c r="AI83" s="6" t="s">
        <v>32708</v>
      </c>
      <c r="AJ83" s="6" t="s">
        <v>24</v>
      </c>
      <c r="AK83" s="6" t="s">
        <v>24</v>
      </c>
      <c r="AL83" s="6" t="s">
        <v>24</v>
      </c>
      <c r="AM83" s="6" t="s">
        <v>24</v>
      </c>
      <c r="AN83" s="6" t="s">
        <v>68833</v>
      </c>
      <c r="AO83" s="6" t="s">
        <v>24</v>
      </c>
      <c r="AP83" s="6" t="s">
        <v>24</v>
      </c>
    </row>
    <row r="84" spans="1:42" x14ac:dyDescent="0.2">
      <c r="A84" s="6" t="s">
        <v>63760</v>
      </c>
      <c r="B84" s="6" t="s">
        <v>66707</v>
      </c>
      <c r="C84" s="6" t="s">
        <v>66895</v>
      </c>
      <c r="D84" s="6" t="s">
        <v>177</v>
      </c>
      <c r="E84" s="6" t="s">
        <v>66708</v>
      </c>
      <c r="F84" s="6" t="s">
        <v>66709</v>
      </c>
      <c r="G84" s="6" t="s">
        <v>24</v>
      </c>
      <c r="H84" s="6" t="s">
        <v>24</v>
      </c>
      <c r="I84" s="6" t="s">
        <v>24</v>
      </c>
      <c r="J84" s="6" t="s">
        <v>68834</v>
      </c>
      <c r="K84" s="6" t="s">
        <v>68835</v>
      </c>
      <c r="L84" s="6" t="s">
        <v>68836</v>
      </c>
      <c r="M84" s="6" t="s">
        <v>32679</v>
      </c>
      <c r="N84" s="6" t="s">
        <v>68837</v>
      </c>
      <c r="O84" s="6" t="s">
        <v>68838</v>
      </c>
      <c r="P84" s="6" t="s">
        <v>68839</v>
      </c>
      <c r="Q84" s="6" t="s">
        <v>24</v>
      </c>
      <c r="R84" s="6" t="s">
        <v>68840</v>
      </c>
      <c r="S84" s="6" t="s">
        <v>24</v>
      </c>
      <c r="T84" s="6" t="s">
        <v>68841</v>
      </c>
      <c r="U84" s="6" t="s">
        <v>24</v>
      </c>
      <c r="V84" s="6" t="s">
        <v>24</v>
      </c>
      <c r="W84" s="6" t="s">
        <v>68842</v>
      </c>
      <c r="X84" s="6" t="s">
        <v>120</v>
      </c>
      <c r="Y84" s="6" t="s">
        <v>24</v>
      </c>
      <c r="Z84" s="6" t="s">
        <v>68843</v>
      </c>
      <c r="AA84" s="6" t="s">
        <v>24</v>
      </c>
      <c r="AB84" s="6" t="s">
        <v>68844</v>
      </c>
      <c r="AC84" s="6" t="s">
        <v>24</v>
      </c>
      <c r="AD84" s="6" t="s">
        <v>24</v>
      </c>
      <c r="AE84" s="6" t="s">
        <v>24</v>
      </c>
      <c r="AF84" s="6" t="s">
        <v>68845</v>
      </c>
      <c r="AG84" s="6" t="s">
        <v>68846</v>
      </c>
      <c r="AH84" s="6" t="s">
        <v>68847</v>
      </c>
      <c r="AI84" s="6" t="s">
        <v>68848</v>
      </c>
      <c r="AJ84" s="6" t="s">
        <v>68849</v>
      </c>
      <c r="AK84" s="6" t="s">
        <v>68850</v>
      </c>
      <c r="AL84" s="6" t="s">
        <v>68851</v>
      </c>
      <c r="AM84" s="6" t="s">
        <v>24</v>
      </c>
      <c r="AN84" s="6" t="s">
        <v>68852</v>
      </c>
      <c r="AO84" s="6" t="s">
        <v>24</v>
      </c>
      <c r="AP84" s="6" t="s">
        <v>68853</v>
      </c>
    </row>
    <row r="85" spans="1:42" x14ac:dyDescent="0.2">
      <c r="A85" s="6" t="s">
        <v>63814</v>
      </c>
      <c r="B85" s="6" t="s">
        <v>66711</v>
      </c>
      <c r="C85" s="6" t="s">
        <v>66710</v>
      </c>
      <c r="D85" s="6" t="s">
        <v>177</v>
      </c>
      <c r="E85" s="6" t="s">
        <v>66712</v>
      </c>
      <c r="F85" s="6" t="s">
        <v>66713</v>
      </c>
      <c r="G85" s="6" t="s">
        <v>24</v>
      </c>
      <c r="H85" s="6" t="s">
        <v>24</v>
      </c>
      <c r="I85" s="6" t="s">
        <v>24</v>
      </c>
      <c r="J85" s="6" t="s">
        <v>68854</v>
      </c>
      <c r="K85" s="6" t="s">
        <v>68855</v>
      </c>
      <c r="L85" s="6" t="s">
        <v>68856</v>
      </c>
      <c r="M85" s="6" t="s">
        <v>68857</v>
      </c>
      <c r="N85" s="6" t="s">
        <v>68858</v>
      </c>
      <c r="O85" s="6" t="s">
        <v>68859</v>
      </c>
      <c r="P85" s="6" t="s">
        <v>68860</v>
      </c>
      <c r="Q85" s="6" t="s">
        <v>24</v>
      </c>
      <c r="R85" s="6" t="s">
        <v>68861</v>
      </c>
      <c r="S85" s="6" t="s">
        <v>68862</v>
      </c>
      <c r="T85" s="6" t="s">
        <v>68863</v>
      </c>
      <c r="U85" s="6" t="s">
        <v>24</v>
      </c>
      <c r="V85" s="6" t="s">
        <v>24</v>
      </c>
      <c r="W85" s="6" t="s">
        <v>27</v>
      </c>
      <c r="X85" s="6" t="s">
        <v>27</v>
      </c>
      <c r="Y85" s="6" t="s">
        <v>24</v>
      </c>
      <c r="Z85" s="6" t="s">
        <v>68864</v>
      </c>
      <c r="AA85" s="6" t="s">
        <v>27</v>
      </c>
      <c r="AB85" s="6" t="s">
        <v>29</v>
      </c>
      <c r="AC85" s="6" t="s">
        <v>24</v>
      </c>
      <c r="AD85" s="6" t="s">
        <v>24</v>
      </c>
      <c r="AE85" s="6" t="s">
        <v>24</v>
      </c>
      <c r="AF85" s="6" t="s">
        <v>68865</v>
      </c>
      <c r="AG85" s="6" t="s">
        <v>68866</v>
      </c>
      <c r="AH85" s="6" t="s">
        <v>68867</v>
      </c>
      <c r="AI85" s="6" t="s">
        <v>68868</v>
      </c>
      <c r="AJ85" s="6" t="s">
        <v>68869</v>
      </c>
      <c r="AK85" s="6" t="s">
        <v>68870</v>
      </c>
      <c r="AL85" s="6" t="s">
        <v>68871</v>
      </c>
      <c r="AM85" s="6" t="s">
        <v>24</v>
      </c>
      <c r="AN85" s="6" t="s">
        <v>68872</v>
      </c>
      <c r="AO85" s="6" t="s">
        <v>68873</v>
      </c>
      <c r="AP85" s="6" t="s">
        <v>68874</v>
      </c>
    </row>
    <row r="86" spans="1:42" x14ac:dyDescent="0.2">
      <c r="A86" s="6" t="s">
        <v>63810</v>
      </c>
      <c r="B86" s="6" t="s">
        <v>66714</v>
      </c>
      <c r="C86" s="6" t="s">
        <v>66896</v>
      </c>
      <c r="D86" s="6" t="s">
        <v>177</v>
      </c>
      <c r="E86" s="6" t="s">
        <v>66715</v>
      </c>
      <c r="F86" s="6" t="s">
        <v>66716</v>
      </c>
      <c r="G86" s="6" t="s">
        <v>24</v>
      </c>
      <c r="H86" s="6" t="s">
        <v>24</v>
      </c>
      <c r="I86" s="6" t="s">
        <v>24</v>
      </c>
      <c r="J86" s="6" t="s">
        <v>68875</v>
      </c>
      <c r="K86" s="6" t="s">
        <v>68876</v>
      </c>
      <c r="L86" s="6" t="s">
        <v>68877</v>
      </c>
      <c r="M86" s="6" t="s">
        <v>68878</v>
      </c>
      <c r="N86" s="6" t="s">
        <v>68879</v>
      </c>
      <c r="O86" s="6" t="s">
        <v>68880</v>
      </c>
      <c r="P86" s="6" t="s">
        <v>68881</v>
      </c>
      <c r="Q86" s="6" t="s">
        <v>24</v>
      </c>
      <c r="R86" s="6" t="s">
        <v>68882</v>
      </c>
      <c r="S86" s="6" t="s">
        <v>68883</v>
      </c>
      <c r="T86" s="6" t="s">
        <v>68884</v>
      </c>
      <c r="U86" s="6" t="s">
        <v>24</v>
      </c>
      <c r="V86" s="6" t="s">
        <v>24</v>
      </c>
      <c r="W86" s="6" t="s">
        <v>27</v>
      </c>
      <c r="X86" s="6" t="s">
        <v>27</v>
      </c>
      <c r="Y86" s="6" t="s">
        <v>24</v>
      </c>
      <c r="Z86" s="6" t="s">
        <v>68885</v>
      </c>
      <c r="AA86" s="6" t="s">
        <v>68886</v>
      </c>
      <c r="AB86" s="6" t="s">
        <v>68887</v>
      </c>
      <c r="AC86" s="6" t="s">
        <v>24</v>
      </c>
      <c r="AD86" s="6" t="s">
        <v>24</v>
      </c>
      <c r="AE86" s="6" t="s">
        <v>24</v>
      </c>
      <c r="AF86" s="6" t="s">
        <v>68888</v>
      </c>
      <c r="AG86" s="6" t="s">
        <v>68889</v>
      </c>
      <c r="AH86" s="6" t="s">
        <v>68890</v>
      </c>
      <c r="AI86" s="6" t="s">
        <v>68891</v>
      </c>
      <c r="AJ86" s="6" t="s">
        <v>68892</v>
      </c>
      <c r="AK86" s="6" t="s">
        <v>68893</v>
      </c>
      <c r="AL86" s="6" t="s">
        <v>68894</v>
      </c>
      <c r="AM86" s="6" t="s">
        <v>24</v>
      </c>
      <c r="AN86" s="6" t="s">
        <v>68895</v>
      </c>
      <c r="AO86" s="6" t="s">
        <v>68896</v>
      </c>
      <c r="AP86" s="6" t="s">
        <v>68897</v>
      </c>
    </row>
    <row r="87" spans="1:42" x14ac:dyDescent="0.2">
      <c r="A87" s="6" t="s">
        <v>63812</v>
      </c>
      <c r="B87" s="6" t="s">
        <v>66717</v>
      </c>
      <c r="C87" s="6" t="s">
        <v>66897</v>
      </c>
      <c r="D87" s="6" t="s">
        <v>177</v>
      </c>
      <c r="E87" s="6" t="s">
        <v>66718</v>
      </c>
      <c r="F87" s="6" t="s">
        <v>66719</v>
      </c>
      <c r="G87" s="6" t="s">
        <v>24</v>
      </c>
      <c r="H87" s="6" t="s">
        <v>24</v>
      </c>
      <c r="I87" s="6" t="s">
        <v>24</v>
      </c>
      <c r="J87" s="6" t="s">
        <v>68898</v>
      </c>
      <c r="K87" s="6" t="s">
        <v>68899</v>
      </c>
      <c r="L87" s="6" t="s">
        <v>68900</v>
      </c>
      <c r="M87" s="6" t="s">
        <v>68901</v>
      </c>
      <c r="N87" s="6" t="s">
        <v>24</v>
      </c>
      <c r="O87" s="6" t="s">
        <v>24</v>
      </c>
      <c r="P87" s="6" t="s">
        <v>24</v>
      </c>
      <c r="Q87" s="6" t="s">
        <v>24</v>
      </c>
      <c r="R87" s="6" t="s">
        <v>24</v>
      </c>
      <c r="S87" s="6" t="s">
        <v>68902</v>
      </c>
      <c r="T87" s="6" t="s">
        <v>68903</v>
      </c>
      <c r="U87" s="6" t="s">
        <v>24</v>
      </c>
      <c r="V87" s="6" t="s">
        <v>24</v>
      </c>
      <c r="W87" s="6" t="s">
        <v>27</v>
      </c>
      <c r="X87" s="6" t="s">
        <v>24</v>
      </c>
      <c r="Y87" s="6" t="s">
        <v>24</v>
      </c>
      <c r="Z87" s="6" t="s">
        <v>24</v>
      </c>
      <c r="AA87" s="6" t="s">
        <v>68904</v>
      </c>
      <c r="AB87" s="6" t="s">
        <v>27</v>
      </c>
      <c r="AC87" s="6" t="s">
        <v>24</v>
      </c>
      <c r="AD87" s="6" t="s">
        <v>24</v>
      </c>
      <c r="AE87" s="6" t="s">
        <v>24</v>
      </c>
      <c r="AF87" s="6" t="s">
        <v>68905</v>
      </c>
      <c r="AG87" s="6" t="s">
        <v>68906</v>
      </c>
      <c r="AH87" s="6" t="s">
        <v>32677</v>
      </c>
      <c r="AI87" s="6" t="s">
        <v>68907</v>
      </c>
      <c r="AJ87" s="6" t="s">
        <v>24</v>
      </c>
      <c r="AK87" s="6" t="s">
        <v>24</v>
      </c>
      <c r="AL87" s="6" t="s">
        <v>24</v>
      </c>
      <c r="AM87" s="6" t="s">
        <v>24</v>
      </c>
      <c r="AN87" s="6" t="s">
        <v>24</v>
      </c>
      <c r="AO87" s="6" t="s">
        <v>68908</v>
      </c>
      <c r="AP87" s="6" t="s">
        <v>68909</v>
      </c>
    </row>
    <row r="88" spans="1:42" x14ac:dyDescent="0.2">
      <c r="A88" s="6" t="s">
        <v>63811</v>
      </c>
      <c r="B88" s="6" t="s">
        <v>66721</v>
      </c>
      <c r="C88" s="6" t="s">
        <v>66720</v>
      </c>
      <c r="D88" s="6" t="s">
        <v>177</v>
      </c>
      <c r="E88" s="6" t="s">
        <v>66722</v>
      </c>
      <c r="F88" s="6" t="s">
        <v>66723</v>
      </c>
      <c r="G88" s="6" t="s">
        <v>24</v>
      </c>
      <c r="H88" s="6" t="s">
        <v>24</v>
      </c>
      <c r="I88" s="6" t="s">
        <v>24</v>
      </c>
      <c r="J88" s="6" t="s">
        <v>68910</v>
      </c>
      <c r="K88" s="6" t="s">
        <v>68911</v>
      </c>
      <c r="L88" s="6" t="s">
        <v>68912</v>
      </c>
      <c r="M88" s="6" t="s">
        <v>68913</v>
      </c>
      <c r="N88" s="6" t="s">
        <v>24</v>
      </c>
      <c r="O88" s="6" t="s">
        <v>24</v>
      </c>
      <c r="P88" s="6" t="s">
        <v>24</v>
      </c>
      <c r="Q88" s="6" t="s">
        <v>24</v>
      </c>
      <c r="R88" s="6" t="s">
        <v>24</v>
      </c>
      <c r="S88" s="6" t="s">
        <v>68914</v>
      </c>
      <c r="T88" s="6" t="s">
        <v>24</v>
      </c>
      <c r="U88" s="6" t="s">
        <v>24</v>
      </c>
      <c r="V88" s="6" t="s">
        <v>24</v>
      </c>
      <c r="W88" s="6" t="s">
        <v>27</v>
      </c>
      <c r="X88" s="6" t="s">
        <v>24</v>
      </c>
      <c r="Y88" s="6" t="s">
        <v>24</v>
      </c>
      <c r="Z88" s="6" t="s">
        <v>24</v>
      </c>
      <c r="AA88" s="6" t="s">
        <v>27</v>
      </c>
      <c r="AB88" s="6" t="s">
        <v>24</v>
      </c>
      <c r="AC88" s="6" t="s">
        <v>24</v>
      </c>
      <c r="AD88" s="6" t="s">
        <v>24</v>
      </c>
      <c r="AE88" s="6" t="s">
        <v>24</v>
      </c>
      <c r="AF88" s="6" t="s">
        <v>68915</v>
      </c>
      <c r="AG88" s="6" t="s">
        <v>68916</v>
      </c>
      <c r="AH88" s="6" t="s">
        <v>68917</v>
      </c>
      <c r="AI88" s="6" t="s">
        <v>68918</v>
      </c>
      <c r="AJ88" s="6" t="s">
        <v>24</v>
      </c>
      <c r="AK88" s="6" t="s">
        <v>24</v>
      </c>
      <c r="AL88" s="6" t="s">
        <v>24</v>
      </c>
      <c r="AM88" s="6" t="s">
        <v>24</v>
      </c>
      <c r="AN88" s="6" t="s">
        <v>24</v>
      </c>
      <c r="AO88" s="6" t="s">
        <v>68919</v>
      </c>
      <c r="AP88" s="6" t="s">
        <v>24</v>
      </c>
    </row>
    <row r="89" spans="1:42" x14ac:dyDescent="0.2">
      <c r="A89" s="6" t="s">
        <v>63813</v>
      </c>
      <c r="B89" s="6" t="s">
        <v>66725</v>
      </c>
      <c r="C89" s="6" t="s">
        <v>66724</v>
      </c>
      <c r="D89" s="6" t="s">
        <v>177</v>
      </c>
      <c r="E89" s="6" t="s">
        <v>66726</v>
      </c>
      <c r="F89" s="6" t="s">
        <v>66727</v>
      </c>
      <c r="G89" s="6" t="s">
        <v>24</v>
      </c>
      <c r="H89" s="6" t="s">
        <v>24</v>
      </c>
      <c r="I89" s="6" t="s">
        <v>24</v>
      </c>
      <c r="J89" s="6" t="s">
        <v>24</v>
      </c>
      <c r="K89" s="6" t="s">
        <v>24</v>
      </c>
      <c r="L89" s="6" t="s">
        <v>24</v>
      </c>
      <c r="M89" s="6" t="s">
        <v>24</v>
      </c>
      <c r="N89" s="6" t="s">
        <v>68920</v>
      </c>
      <c r="O89" s="6" t="s">
        <v>68921</v>
      </c>
      <c r="P89" s="6" t="s">
        <v>68922</v>
      </c>
      <c r="Q89" s="6" t="s">
        <v>24</v>
      </c>
      <c r="R89" s="6" t="s">
        <v>24</v>
      </c>
      <c r="S89" s="6" t="s">
        <v>68923</v>
      </c>
      <c r="T89" s="6" t="s">
        <v>24</v>
      </c>
      <c r="U89" s="6" t="s">
        <v>24</v>
      </c>
      <c r="V89" s="6" t="s">
        <v>24</v>
      </c>
      <c r="W89" s="6" t="s">
        <v>24</v>
      </c>
      <c r="X89" s="6" t="s">
        <v>27</v>
      </c>
      <c r="Y89" s="6" t="s">
        <v>24</v>
      </c>
      <c r="Z89" s="6" t="s">
        <v>24</v>
      </c>
      <c r="AA89" s="6" t="s">
        <v>27</v>
      </c>
      <c r="AB89" s="6" t="s">
        <v>24</v>
      </c>
      <c r="AC89" s="6" t="s">
        <v>24</v>
      </c>
      <c r="AD89" s="6" t="s">
        <v>24</v>
      </c>
      <c r="AE89" s="6" t="s">
        <v>24</v>
      </c>
      <c r="AF89" s="6" t="s">
        <v>24</v>
      </c>
      <c r="AG89" s="6" t="s">
        <v>24</v>
      </c>
      <c r="AH89" s="6" t="s">
        <v>24</v>
      </c>
      <c r="AI89" s="6" t="s">
        <v>24</v>
      </c>
      <c r="AJ89" s="6" t="s">
        <v>68924</v>
      </c>
      <c r="AK89" s="6" t="s">
        <v>68925</v>
      </c>
      <c r="AL89" s="6" t="s">
        <v>68926</v>
      </c>
      <c r="AM89" s="6" t="s">
        <v>24</v>
      </c>
      <c r="AN89" s="6" t="s">
        <v>24</v>
      </c>
      <c r="AO89" s="6" t="s">
        <v>68927</v>
      </c>
      <c r="AP89" s="6" t="s">
        <v>24</v>
      </c>
    </row>
    <row r="90" spans="1:42" x14ac:dyDescent="0.2">
      <c r="A90" s="6" t="s">
        <v>63877</v>
      </c>
      <c r="B90" s="6" t="s">
        <v>66728</v>
      </c>
      <c r="C90" s="6" t="s">
        <v>66898</v>
      </c>
      <c r="D90" s="6" t="s">
        <v>177</v>
      </c>
      <c r="E90" s="6" t="s">
        <v>66729</v>
      </c>
      <c r="F90" s="6" t="s">
        <v>66730</v>
      </c>
      <c r="G90" s="6" t="s">
        <v>24</v>
      </c>
      <c r="H90" s="6" t="s">
        <v>24</v>
      </c>
      <c r="I90" s="6" t="s">
        <v>24</v>
      </c>
      <c r="J90" s="6" t="s">
        <v>68928</v>
      </c>
      <c r="K90" s="6" t="s">
        <v>68929</v>
      </c>
      <c r="L90" s="6" t="s">
        <v>68930</v>
      </c>
      <c r="M90" s="6" t="s">
        <v>68931</v>
      </c>
      <c r="N90" s="6" t="s">
        <v>27</v>
      </c>
      <c r="O90" s="6" t="s">
        <v>27</v>
      </c>
      <c r="P90" s="6" t="s">
        <v>68932</v>
      </c>
      <c r="Q90" s="6" t="s">
        <v>24</v>
      </c>
      <c r="R90" s="6" t="s">
        <v>24</v>
      </c>
      <c r="S90" s="6" t="s">
        <v>24</v>
      </c>
      <c r="T90" s="6" t="s">
        <v>24</v>
      </c>
      <c r="U90" s="6" t="s">
        <v>24</v>
      </c>
      <c r="V90" s="6" t="s">
        <v>24</v>
      </c>
      <c r="W90" s="6" t="s">
        <v>35571</v>
      </c>
      <c r="X90" s="6" t="s">
        <v>149</v>
      </c>
      <c r="Y90" s="6" t="s">
        <v>24</v>
      </c>
      <c r="Z90" s="6" t="s">
        <v>24</v>
      </c>
      <c r="AA90" s="6" t="s">
        <v>24</v>
      </c>
      <c r="AB90" s="6" t="s">
        <v>24</v>
      </c>
      <c r="AC90" s="6" t="s">
        <v>24</v>
      </c>
      <c r="AD90" s="6" t="s">
        <v>24</v>
      </c>
      <c r="AE90" s="6" t="s">
        <v>24</v>
      </c>
      <c r="AF90" s="6" t="s">
        <v>68933</v>
      </c>
      <c r="AG90" s="6" t="s">
        <v>68934</v>
      </c>
      <c r="AH90" s="6" t="s">
        <v>68935</v>
      </c>
      <c r="AI90" s="6" t="s">
        <v>68936</v>
      </c>
      <c r="AJ90" s="6" t="s">
        <v>166</v>
      </c>
      <c r="AK90" s="6" t="s">
        <v>68937</v>
      </c>
      <c r="AL90" s="6" t="s">
        <v>68938</v>
      </c>
      <c r="AM90" s="6" t="s">
        <v>24</v>
      </c>
      <c r="AN90" s="6" t="s">
        <v>24</v>
      </c>
      <c r="AO90" s="6" t="s">
        <v>24</v>
      </c>
      <c r="AP90" s="6" t="s">
        <v>24</v>
      </c>
    </row>
    <row r="91" spans="1:42" x14ac:dyDescent="0.2">
      <c r="A91" s="6" t="s">
        <v>63880</v>
      </c>
      <c r="B91" s="6" t="s">
        <v>66731</v>
      </c>
      <c r="C91" s="6" t="s">
        <v>66899</v>
      </c>
      <c r="D91" s="6" t="s">
        <v>177</v>
      </c>
      <c r="E91" s="6" t="s">
        <v>66732</v>
      </c>
      <c r="F91" s="6" t="s">
        <v>66558</v>
      </c>
      <c r="G91" s="6" t="s">
        <v>24</v>
      </c>
      <c r="H91" s="6" t="s">
        <v>24</v>
      </c>
      <c r="I91" s="6" t="s">
        <v>24</v>
      </c>
      <c r="J91" s="6" t="s">
        <v>68454</v>
      </c>
      <c r="K91" s="6" t="s">
        <v>68939</v>
      </c>
      <c r="L91" s="6" t="s">
        <v>68940</v>
      </c>
      <c r="M91" s="6" t="s">
        <v>68941</v>
      </c>
      <c r="N91" s="6" t="s">
        <v>68942</v>
      </c>
      <c r="O91" s="6" t="s">
        <v>24</v>
      </c>
      <c r="P91" s="6" t="s">
        <v>68943</v>
      </c>
      <c r="Q91" s="6" t="s">
        <v>24</v>
      </c>
      <c r="R91" s="6" t="s">
        <v>24</v>
      </c>
      <c r="S91" s="6" t="s">
        <v>24</v>
      </c>
      <c r="T91" s="6" t="s">
        <v>24</v>
      </c>
      <c r="U91" s="6" t="s">
        <v>24</v>
      </c>
      <c r="V91" s="6" t="s">
        <v>24</v>
      </c>
      <c r="W91" s="6" t="s">
        <v>68944</v>
      </c>
      <c r="X91" s="6" t="s">
        <v>27</v>
      </c>
      <c r="Y91" s="6" t="s">
        <v>24</v>
      </c>
      <c r="Z91" s="6" t="s">
        <v>24</v>
      </c>
      <c r="AA91" s="6" t="s">
        <v>24</v>
      </c>
      <c r="AB91" s="6" t="s">
        <v>24</v>
      </c>
      <c r="AC91" s="6" t="s">
        <v>24</v>
      </c>
      <c r="AD91" s="6" t="s">
        <v>24</v>
      </c>
      <c r="AE91" s="6" t="s">
        <v>24</v>
      </c>
      <c r="AF91" s="6" t="s">
        <v>68945</v>
      </c>
      <c r="AG91" s="6" t="s">
        <v>68946</v>
      </c>
      <c r="AH91" s="6" t="s">
        <v>32706</v>
      </c>
      <c r="AI91" s="6" t="s">
        <v>68947</v>
      </c>
      <c r="AJ91" s="6" t="s">
        <v>27</v>
      </c>
      <c r="AK91" s="6" t="s">
        <v>24</v>
      </c>
      <c r="AL91" s="6" t="s">
        <v>68948</v>
      </c>
      <c r="AM91" s="6" t="s">
        <v>24</v>
      </c>
      <c r="AN91" s="6" t="s">
        <v>24</v>
      </c>
      <c r="AO91" s="6" t="s">
        <v>24</v>
      </c>
      <c r="AP91" s="6" t="s">
        <v>24</v>
      </c>
    </row>
    <row r="92" spans="1:42" x14ac:dyDescent="0.2">
      <c r="A92" s="6" t="s">
        <v>32640</v>
      </c>
      <c r="B92" s="6" t="s">
        <v>66733</v>
      </c>
      <c r="C92" s="6" t="s">
        <v>66900</v>
      </c>
      <c r="D92" s="6" t="s">
        <v>177</v>
      </c>
      <c r="E92" s="6" t="s">
        <v>66734</v>
      </c>
      <c r="F92" s="6" t="s">
        <v>66608</v>
      </c>
      <c r="G92" s="6" t="s">
        <v>24</v>
      </c>
      <c r="H92" s="6" t="s">
        <v>24</v>
      </c>
      <c r="I92" s="6" t="s">
        <v>24</v>
      </c>
      <c r="J92" s="6" t="s">
        <v>68949</v>
      </c>
      <c r="K92" s="6" t="s">
        <v>68950</v>
      </c>
      <c r="L92" s="6" t="s">
        <v>68951</v>
      </c>
      <c r="M92" s="6" t="s">
        <v>68952</v>
      </c>
      <c r="N92" s="6" t="s">
        <v>68953</v>
      </c>
      <c r="O92" s="6" t="s">
        <v>68954</v>
      </c>
      <c r="P92" s="6" t="s">
        <v>27</v>
      </c>
      <c r="Q92" s="6" t="s">
        <v>24</v>
      </c>
      <c r="R92" s="6" t="s">
        <v>24</v>
      </c>
      <c r="S92" s="6" t="s">
        <v>24</v>
      </c>
      <c r="T92" s="6" t="s">
        <v>24</v>
      </c>
      <c r="U92" s="6" t="s">
        <v>24</v>
      </c>
      <c r="V92" s="6" t="s">
        <v>24</v>
      </c>
      <c r="W92" s="6" t="s">
        <v>27</v>
      </c>
      <c r="X92" s="6" t="s">
        <v>27</v>
      </c>
      <c r="Y92" s="6" t="s">
        <v>24</v>
      </c>
      <c r="Z92" s="6" t="s">
        <v>24</v>
      </c>
      <c r="AA92" s="6" t="s">
        <v>24</v>
      </c>
      <c r="AB92" s="6" t="s">
        <v>24</v>
      </c>
      <c r="AC92" s="6" t="s">
        <v>24</v>
      </c>
      <c r="AD92" s="6" t="s">
        <v>24</v>
      </c>
      <c r="AE92" s="6" t="s">
        <v>24</v>
      </c>
      <c r="AF92" s="6" t="s">
        <v>68955</v>
      </c>
      <c r="AG92" s="6" t="s">
        <v>68956</v>
      </c>
      <c r="AH92" s="6" t="s">
        <v>68957</v>
      </c>
      <c r="AI92" s="6" t="s">
        <v>68958</v>
      </c>
      <c r="AJ92" s="6" t="s">
        <v>27</v>
      </c>
      <c r="AK92" s="6" t="s">
        <v>27</v>
      </c>
      <c r="AL92" s="6" t="s">
        <v>68959</v>
      </c>
      <c r="AM92" s="6" t="s">
        <v>24</v>
      </c>
      <c r="AN92" s="6" t="s">
        <v>24</v>
      </c>
      <c r="AO92" s="6" t="s">
        <v>24</v>
      </c>
      <c r="AP92" s="6" t="s">
        <v>24</v>
      </c>
    </row>
    <row r="93" spans="1:42" x14ac:dyDescent="0.2">
      <c r="A93" s="6" t="s">
        <v>63876</v>
      </c>
      <c r="B93" s="6" t="s">
        <v>66735</v>
      </c>
      <c r="C93" s="6" t="s">
        <v>66901</v>
      </c>
      <c r="D93" s="6" t="s">
        <v>177</v>
      </c>
      <c r="E93" s="6" t="s">
        <v>66736</v>
      </c>
      <c r="F93" s="6" t="s">
        <v>66498</v>
      </c>
      <c r="G93" s="6" t="s">
        <v>24</v>
      </c>
      <c r="H93" s="6" t="s">
        <v>24</v>
      </c>
      <c r="I93" s="6" t="s">
        <v>24</v>
      </c>
      <c r="J93" s="6" t="s">
        <v>68960</v>
      </c>
      <c r="K93" s="6" t="s">
        <v>68961</v>
      </c>
      <c r="L93" s="6" t="s">
        <v>68962</v>
      </c>
      <c r="M93" s="6" t="s">
        <v>32702</v>
      </c>
      <c r="N93" s="6" t="s">
        <v>68963</v>
      </c>
      <c r="O93" s="6" t="s">
        <v>68964</v>
      </c>
      <c r="P93" s="6" t="s">
        <v>68965</v>
      </c>
      <c r="Q93" s="6" t="s">
        <v>24</v>
      </c>
      <c r="R93" s="6" t="s">
        <v>24</v>
      </c>
      <c r="S93" s="6" t="s">
        <v>24</v>
      </c>
      <c r="T93" s="6" t="s">
        <v>24</v>
      </c>
      <c r="U93" s="6" t="s">
        <v>24</v>
      </c>
      <c r="V93" s="6" t="s">
        <v>24</v>
      </c>
      <c r="W93" s="6" t="s">
        <v>27</v>
      </c>
      <c r="X93" s="6" t="s">
        <v>27</v>
      </c>
      <c r="Y93" s="6" t="s">
        <v>24</v>
      </c>
      <c r="Z93" s="6" t="s">
        <v>24</v>
      </c>
      <c r="AA93" s="6" t="s">
        <v>24</v>
      </c>
      <c r="AB93" s="6" t="s">
        <v>24</v>
      </c>
      <c r="AC93" s="6" t="s">
        <v>24</v>
      </c>
      <c r="AD93" s="6" t="s">
        <v>24</v>
      </c>
      <c r="AE93" s="6" t="s">
        <v>24</v>
      </c>
      <c r="AF93" s="6" t="s">
        <v>68966</v>
      </c>
      <c r="AG93" s="6" t="s">
        <v>68967</v>
      </c>
      <c r="AH93" s="6" t="s">
        <v>32675</v>
      </c>
      <c r="AI93" s="6" t="s">
        <v>68968</v>
      </c>
      <c r="AJ93" s="6" t="s">
        <v>68969</v>
      </c>
      <c r="AK93" s="6" t="s">
        <v>68970</v>
      </c>
      <c r="AL93" s="6" t="s">
        <v>68971</v>
      </c>
      <c r="AM93" s="6" t="s">
        <v>24</v>
      </c>
      <c r="AN93" s="6" t="s">
        <v>24</v>
      </c>
      <c r="AO93" s="6" t="s">
        <v>24</v>
      </c>
      <c r="AP93" s="6" t="s">
        <v>24</v>
      </c>
    </row>
    <row r="94" spans="1:42" x14ac:dyDescent="0.2">
      <c r="A94" s="6" t="s">
        <v>63759</v>
      </c>
      <c r="B94" s="6" t="s">
        <v>66737</v>
      </c>
      <c r="C94" s="6" t="s">
        <v>66902</v>
      </c>
      <c r="D94" s="6" t="s">
        <v>178</v>
      </c>
      <c r="E94" s="6" t="s">
        <v>181</v>
      </c>
      <c r="F94" s="6" t="s">
        <v>66738</v>
      </c>
      <c r="G94" s="6" t="s">
        <v>24</v>
      </c>
      <c r="H94" s="6" t="s">
        <v>24</v>
      </c>
      <c r="I94" s="6" t="s">
        <v>24</v>
      </c>
      <c r="J94" s="6" t="s">
        <v>173</v>
      </c>
      <c r="K94" s="6" t="s">
        <v>68972</v>
      </c>
      <c r="L94" s="6" t="s">
        <v>68973</v>
      </c>
      <c r="M94" s="6" t="s">
        <v>68974</v>
      </c>
      <c r="N94" s="6" t="s">
        <v>32674</v>
      </c>
      <c r="O94" s="6" t="s">
        <v>68975</v>
      </c>
      <c r="P94" s="6" t="s">
        <v>68976</v>
      </c>
      <c r="Q94" s="6" t="s">
        <v>24</v>
      </c>
      <c r="R94" s="6" t="s">
        <v>24</v>
      </c>
      <c r="S94" s="6" t="s">
        <v>24</v>
      </c>
      <c r="T94" s="6" t="s">
        <v>24</v>
      </c>
      <c r="U94" s="6" t="s">
        <v>24</v>
      </c>
      <c r="V94" s="6" t="s">
        <v>24</v>
      </c>
      <c r="W94" s="6" t="s">
        <v>68977</v>
      </c>
      <c r="X94" s="6" t="s">
        <v>67069</v>
      </c>
      <c r="Y94" s="6" t="s">
        <v>24</v>
      </c>
      <c r="Z94" s="6" t="s">
        <v>24</v>
      </c>
      <c r="AA94" s="6" t="s">
        <v>24</v>
      </c>
      <c r="AB94" s="6" t="s">
        <v>24</v>
      </c>
      <c r="AC94" s="6" t="s">
        <v>24</v>
      </c>
      <c r="AD94" s="6" t="s">
        <v>24</v>
      </c>
      <c r="AE94" s="6" t="s">
        <v>24</v>
      </c>
      <c r="AF94" s="6" t="s">
        <v>68978</v>
      </c>
      <c r="AG94" s="6" t="s">
        <v>68979</v>
      </c>
      <c r="AH94" s="6" t="s">
        <v>68980</v>
      </c>
      <c r="AI94" s="6" t="s">
        <v>68981</v>
      </c>
      <c r="AJ94" s="6" t="s">
        <v>68982</v>
      </c>
      <c r="AK94" s="6" t="s">
        <v>68983</v>
      </c>
      <c r="AL94" s="6" t="s">
        <v>68984</v>
      </c>
      <c r="AM94" s="6" t="s">
        <v>24</v>
      </c>
      <c r="AN94" s="6" t="s">
        <v>24</v>
      </c>
      <c r="AO94" s="6" t="s">
        <v>24</v>
      </c>
      <c r="AP94" s="6" t="s">
        <v>24</v>
      </c>
    </row>
    <row r="95" spans="1:42" x14ac:dyDescent="0.2">
      <c r="A95" s="6" t="s">
        <v>63773</v>
      </c>
      <c r="B95" s="6" t="s">
        <v>66739</v>
      </c>
      <c r="C95" s="6" t="s">
        <v>66903</v>
      </c>
      <c r="D95" s="6" t="s">
        <v>177</v>
      </c>
      <c r="E95" s="6" t="s">
        <v>66740</v>
      </c>
      <c r="F95" s="6" t="s">
        <v>66498</v>
      </c>
      <c r="G95" s="6" t="s">
        <v>24</v>
      </c>
      <c r="H95" s="6" t="s">
        <v>24</v>
      </c>
      <c r="I95" s="6" t="s">
        <v>24</v>
      </c>
      <c r="J95" s="6" t="s">
        <v>68985</v>
      </c>
      <c r="K95" s="6" t="s">
        <v>68986</v>
      </c>
      <c r="L95" s="6" t="s">
        <v>68987</v>
      </c>
      <c r="M95" s="6" t="s">
        <v>68988</v>
      </c>
      <c r="N95" s="6" t="s">
        <v>68989</v>
      </c>
      <c r="O95" s="6" t="s">
        <v>68990</v>
      </c>
      <c r="P95" s="6" t="s">
        <v>68991</v>
      </c>
      <c r="Q95" s="6" t="s">
        <v>24</v>
      </c>
      <c r="R95" s="6" t="s">
        <v>24</v>
      </c>
      <c r="S95" s="6" t="s">
        <v>24</v>
      </c>
      <c r="T95" s="6" t="s">
        <v>24</v>
      </c>
      <c r="U95" s="6" t="s">
        <v>24</v>
      </c>
      <c r="V95" s="6" t="s">
        <v>24</v>
      </c>
      <c r="W95" s="6" t="s">
        <v>41</v>
      </c>
      <c r="X95" s="6" t="s">
        <v>27</v>
      </c>
      <c r="Y95" s="6" t="s">
        <v>24</v>
      </c>
      <c r="Z95" s="6" t="s">
        <v>24</v>
      </c>
      <c r="AA95" s="6" t="s">
        <v>24</v>
      </c>
      <c r="AB95" s="6" t="s">
        <v>24</v>
      </c>
      <c r="AC95" s="6" t="s">
        <v>24</v>
      </c>
      <c r="AD95" s="6" t="s">
        <v>24</v>
      </c>
      <c r="AE95" s="6" t="s">
        <v>24</v>
      </c>
      <c r="AF95" s="6" t="s">
        <v>68992</v>
      </c>
      <c r="AG95" s="6" t="s">
        <v>68993</v>
      </c>
      <c r="AH95" s="6" t="s">
        <v>68994</v>
      </c>
      <c r="AI95" s="6" t="s">
        <v>68995</v>
      </c>
      <c r="AJ95" s="6" t="s">
        <v>68996</v>
      </c>
      <c r="AK95" s="6" t="s">
        <v>68997</v>
      </c>
      <c r="AL95" s="6" t="s">
        <v>68998</v>
      </c>
      <c r="AM95" s="6" t="s">
        <v>24</v>
      </c>
      <c r="AN95" s="6" t="s">
        <v>24</v>
      </c>
      <c r="AO95" s="6" t="s">
        <v>24</v>
      </c>
      <c r="AP95" s="6" t="s">
        <v>24</v>
      </c>
    </row>
    <row r="96" spans="1:42" x14ac:dyDescent="0.2">
      <c r="A96" s="6" t="s">
        <v>63794</v>
      </c>
      <c r="B96" s="6" t="s">
        <v>66741</v>
      </c>
      <c r="C96" s="6" t="s">
        <v>66904</v>
      </c>
      <c r="D96" s="6" t="s">
        <v>177</v>
      </c>
      <c r="E96" s="6" t="s">
        <v>66742</v>
      </c>
      <c r="F96" s="6" t="s">
        <v>66743</v>
      </c>
      <c r="G96" s="6" t="s">
        <v>24</v>
      </c>
      <c r="H96" s="6" t="s">
        <v>24</v>
      </c>
      <c r="I96" s="6" t="s">
        <v>24</v>
      </c>
      <c r="J96" s="6" t="s">
        <v>68999</v>
      </c>
      <c r="K96" s="6" t="s">
        <v>69000</v>
      </c>
      <c r="L96" s="6" t="s">
        <v>69001</v>
      </c>
      <c r="M96" s="6" t="s">
        <v>69002</v>
      </c>
      <c r="N96" s="6" t="s">
        <v>69003</v>
      </c>
      <c r="O96" s="6" t="s">
        <v>69004</v>
      </c>
      <c r="P96" s="6" t="s">
        <v>69005</v>
      </c>
      <c r="Q96" s="6" t="s">
        <v>24</v>
      </c>
      <c r="R96" s="6" t="s">
        <v>24</v>
      </c>
      <c r="S96" s="6" t="s">
        <v>24</v>
      </c>
      <c r="T96" s="6" t="s">
        <v>24</v>
      </c>
      <c r="U96" s="6" t="s">
        <v>24</v>
      </c>
      <c r="V96" s="6" t="s">
        <v>24</v>
      </c>
      <c r="W96" s="6" t="s">
        <v>69006</v>
      </c>
      <c r="X96" s="6" t="s">
        <v>27</v>
      </c>
      <c r="Y96" s="6" t="s">
        <v>24</v>
      </c>
      <c r="Z96" s="6" t="s">
        <v>24</v>
      </c>
      <c r="AA96" s="6" t="s">
        <v>24</v>
      </c>
      <c r="AB96" s="6" t="s">
        <v>24</v>
      </c>
      <c r="AC96" s="6" t="s">
        <v>24</v>
      </c>
      <c r="AD96" s="6" t="s">
        <v>24</v>
      </c>
      <c r="AE96" s="6" t="s">
        <v>24</v>
      </c>
      <c r="AF96" s="6" t="s">
        <v>69007</v>
      </c>
      <c r="AG96" s="6" t="s">
        <v>69008</v>
      </c>
      <c r="AH96" s="6" t="s">
        <v>69009</v>
      </c>
      <c r="AI96" s="6" t="s">
        <v>69010</v>
      </c>
      <c r="AJ96" s="6" t="s">
        <v>69011</v>
      </c>
      <c r="AK96" s="6" t="s">
        <v>69012</v>
      </c>
      <c r="AL96" s="6" t="s">
        <v>69013</v>
      </c>
      <c r="AM96" s="6" t="s">
        <v>24</v>
      </c>
      <c r="AN96" s="6" t="s">
        <v>24</v>
      </c>
      <c r="AO96" s="6" t="s">
        <v>24</v>
      </c>
      <c r="AP96" s="6" t="s">
        <v>24</v>
      </c>
    </row>
    <row r="97" spans="1:42" x14ac:dyDescent="0.2">
      <c r="A97" s="6" t="s">
        <v>66744</v>
      </c>
      <c r="B97" s="6" t="s">
        <v>66746</v>
      </c>
      <c r="C97" s="6" t="s">
        <v>66745</v>
      </c>
      <c r="D97" s="6" t="s">
        <v>177</v>
      </c>
      <c r="E97" s="6" t="s">
        <v>66747</v>
      </c>
      <c r="F97" s="6" t="s">
        <v>66514</v>
      </c>
      <c r="G97" s="6" t="s">
        <v>24</v>
      </c>
      <c r="H97" s="6" t="s">
        <v>24</v>
      </c>
      <c r="I97" s="6" t="s">
        <v>24</v>
      </c>
      <c r="J97" s="6" t="s">
        <v>69014</v>
      </c>
      <c r="K97" s="6" t="s">
        <v>69015</v>
      </c>
      <c r="L97" s="6" t="s">
        <v>69016</v>
      </c>
      <c r="M97" s="6" t="s">
        <v>32704</v>
      </c>
      <c r="N97" s="6" t="s">
        <v>24</v>
      </c>
      <c r="O97" s="6" t="s">
        <v>24</v>
      </c>
      <c r="P97" s="6" t="s">
        <v>24</v>
      </c>
      <c r="Q97" s="6" t="s">
        <v>24</v>
      </c>
      <c r="R97" s="6" t="s">
        <v>24</v>
      </c>
      <c r="S97" s="6" t="s">
        <v>24</v>
      </c>
      <c r="T97" s="6" t="s">
        <v>24</v>
      </c>
      <c r="U97" s="6" t="s">
        <v>24</v>
      </c>
      <c r="V97" s="6" t="s">
        <v>24</v>
      </c>
      <c r="W97" s="6" t="s">
        <v>32698</v>
      </c>
      <c r="X97" s="6" t="s">
        <v>24</v>
      </c>
      <c r="Y97" s="6" t="s">
        <v>24</v>
      </c>
      <c r="Z97" s="6" t="s">
        <v>24</v>
      </c>
      <c r="AA97" s="6" t="s">
        <v>24</v>
      </c>
      <c r="AB97" s="6" t="s">
        <v>24</v>
      </c>
      <c r="AC97" s="6" t="s">
        <v>24</v>
      </c>
      <c r="AD97" s="6" t="s">
        <v>24</v>
      </c>
      <c r="AE97" s="6" t="s">
        <v>24</v>
      </c>
      <c r="AF97" s="6" t="s">
        <v>69017</v>
      </c>
      <c r="AG97" s="6" t="s">
        <v>69018</v>
      </c>
      <c r="AH97" s="6" t="s">
        <v>69019</v>
      </c>
      <c r="AI97" s="6" t="s">
        <v>69020</v>
      </c>
      <c r="AJ97" s="6" t="s">
        <v>24</v>
      </c>
      <c r="AK97" s="6" t="s">
        <v>24</v>
      </c>
      <c r="AL97" s="6" t="s">
        <v>24</v>
      </c>
      <c r="AM97" s="6" t="s">
        <v>24</v>
      </c>
      <c r="AN97" s="6" t="s">
        <v>24</v>
      </c>
      <c r="AO97" s="6" t="s">
        <v>24</v>
      </c>
      <c r="AP97" s="6" t="s">
        <v>24</v>
      </c>
    </row>
    <row r="98" spans="1:42" x14ac:dyDescent="0.2">
      <c r="A98" s="6" t="s">
        <v>63798</v>
      </c>
      <c r="B98" s="6" t="s">
        <v>66905</v>
      </c>
      <c r="C98" s="6" t="s">
        <v>66748</v>
      </c>
      <c r="D98" s="6" t="s">
        <v>177</v>
      </c>
      <c r="E98" s="6" t="s">
        <v>66749</v>
      </c>
      <c r="F98" s="6" t="s">
        <v>66567</v>
      </c>
      <c r="G98" s="6" t="s">
        <v>24</v>
      </c>
      <c r="H98" s="6" t="s">
        <v>24</v>
      </c>
      <c r="I98" s="6" t="s">
        <v>24</v>
      </c>
      <c r="J98" s="6" t="s">
        <v>69021</v>
      </c>
      <c r="K98" s="6" t="s">
        <v>68730</v>
      </c>
      <c r="L98" s="6" t="s">
        <v>69022</v>
      </c>
      <c r="M98" s="6" t="s">
        <v>69023</v>
      </c>
      <c r="N98" s="6" t="s">
        <v>192</v>
      </c>
      <c r="O98" s="6" t="s">
        <v>188</v>
      </c>
      <c r="P98" s="6" t="s">
        <v>69024</v>
      </c>
      <c r="Q98" s="6" t="s">
        <v>24</v>
      </c>
      <c r="R98" s="6" t="s">
        <v>24</v>
      </c>
      <c r="S98" s="6" t="s">
        <v>24</v>
      </c>
      <c r="T98" s="6" t="s">
        <v>24</v>
      </c>
      <c r="U98" s="6" t="s">
        <v>24</v>
      </c>
      <c r="V98" s="6" t="s">
        <v>24</v>
      </c>
      <c r="W98" s="6" t="s">
        <v>27</v>
      </c>
      <c r="X98" s="6" t="s">
        <v>27</v>
      </c>
      <c r="Y98" s="6" t="s">
        <v>24</v>
      </c>
      <c r="Z98" s="6" t="s">
        <v>24</v>
      </c>
      <c r="AA98" s="6" t="s">
        <v>24</v>
      </c>
      <c r="AB98" s="6" t="s">
        <v>24</v>
      </c>
      <c r="AC98" s="6" t="s">
        <v>24</v>
      </c>
      <c r="AD98" s="6" t="s">
        <v>24</v>
      </c>
      <c r="AE98" s="6" t="s">
        <v>24</v>
      </c>
      <c r="AF98" s="6" t="s">
        <v>69025</v>
      </c>
      <c r="AG98" s="6" t="s">
        <v>68328</v>
      </c>
      <c r="AH98" s="6" t="s">
        <v>69026</v>
      </c>
      <c r="AI98" s="6" t="s">
        <v>69027</v>
      </c>
      <c r="AJ98" s="6" t="s">
        <v>69028</v>
      </c>
      <c r="AK98" s="6" t="s">
        <v>69029</v>
      </c>
      <c r="AL98" s="6" t="s">
        <v>69030</v>
      </c>
      <c r="AM98" s="6" t="s">
        <v>24</v>
      </c>
      <c r="AN98" s="6" t="s">
        <v>24</v>
      </c>
      <c r="AO98" s="6" t="s">
        <v>24</v>
      </c>
      <c r="AP98" s="6" t="s">
        <v>24</v>
      </c>
    </row>
    <row r="99" spans="1:42" x14ac:dyDescent="0.2">
      <c r="A99" s="6" t="s">
        <v>66750</v>
      </c>
      <c r="B99" s="6" t="s">
        <v>66906</v>
      </c>
      <c r="C99" s="6" t="s">
        <v>66751</v>
      </c>
      <c r="D99" s="6" t="s">
        <v>177</v>
      </c>
      <c r="E99" s="6" t="s">
        <v>66752</v>
      </c>
      <c r="F99" s="6" t="s">
        <v>66564</v>
      </c>
      <c r="G99" s="6" t="s">
        <v>24</v>
      </c>
      <c r="H99" s="6" t="s">
        <v>24</v>
      </c>
      <c r="I99" s="6" t="s">
        <v>24</v>
      </c>
      <c r="J99" s="6" t="s">
        <v>69031</v>
      </c>
      <c r="K99" s="6" t="s">
        <v>69032</v>
      </c>
      <c r="L99" s="6" t="s">
        <v>69033</v>
      </c>
      <c r="M99" s="6" t="s">
        <v>69034</v>
      </c>
      <c r="N99" s="6" t="s">
        <v>24</v>
      </c>
      <c r="O99" s="6" t="s">
        <v>24</v>
      </c>
      <c r="P99" s="6" t="s">
        <v>24</v>
      </c>
      <c r="Q99" s="6" t="s">
        <v>24</v>
      </c>
      <c r="R99" s="6" t="s">
        <v>24</v>
      </c>
      <c r="S99" s="6" t="s">
        <v>24</v>
      </c>
      <c r="T99" s="6" t="s">
        <v>24</v>
      </c>
      <c r="U99" s="6" t="s">
        <v>24</v>
      </c>
      <c r="V99" s="6" t="s">
        <v>24</v>
      </c>
      <c r="W99" s="6" t="s">
        <v>69035</v>
      </c>
      <c r="X99" s="6" t="s">
        <v>24</v>
      </c>
      <c r="Y99" s="6" t="s">
        <v>24</v>
      </c>
      <c r="Z99" s="6" t="s">
        <v>24</v>
      </c>
      <c r="AA99" s="6" t="s">
        <v>24</v>
      </c>
      <c r="AB99" s="6" t="s">
        <v>24</v>
      </c>
      <c r="AC99" s="6" t="s">
        <v>24</v>
      </c>
      <c r="AD99" s="6" t="s">
        <v>24</v>
      </c>
      <c r="AE99" s="6" t="s">
        <v>24</v>
      </c>
      <c r="AF99" s="6" t="s">
        <v>69036</v>
      </c>
      <c r="AG99" s="6" t="s">
        <v>69037</v>
      </c>
      <c r="AH99" s="6" t="s">
        <v>69038</v>
      </c>
      <c r="AI99" s="6" t="s">
        <v>69039</v>
      </c>
      <c r="AJ99" s="6" t="s">
        <v>24</v>
      </c>
      <c r="AK99" s="6" t="s">
        <v>24</v>
      </c>
      <c r="AL99" s="6" t="s">
        <v>24</v>
      </c>
      <c r="AM99" s="6" t="s">
        <v>24</v>
      </c>
      <c r="AN99" s="6" t="s">
        <v>24</v>
      </c>
      <c r="AO99" s="6" t="s">
        <v>24</v>
      </c>
      <c r="AP99" s="6" t="s">
        <v>24</v>
      </c>
    </row>
    <row r="100" spans="1:42" x14ac:dyDescent="0.2">
      <c r="A100" s="6" t="s">
        <v>66753</v>
      </c>
      <c r="B100" s="6" t="s">
        <v>66754</v>
      </c>
      <c r="C100" s="6" t="s">
        <v>66907</v>
      </c>
      <c r="D100" s="6" t="s">
        <v>177</v>
      </c>
      <c r="E100" s="6" t="s">
        <v>66755</v>
      </c>
      <c r="F100" s="6" t="s">
        <v>66756</v>
      </c>
      <c r="G100" s="6" t="s">
        <v>24</v>
      </c>
      <c r="H100" s="6" t="s">
        <v>24</v>
      </c>
      <c r="I100" s="6" t="s">
        <v>24</v>
      </c>
      <c r="J100" s="6" t="s">
        <v>69040</v>
      </c>
      <c r="K100" s="6" t="s">
        <v>69041</v>
      </c>
      <c r="L100" s="6" t="s">
        <v>69042</v>
      </c>
      <c r="M100" s="6" t="s">
        <v>69043</v>
      </c>
      <c r="N100" s="6" t="s">
        <v>69044</v>
      </c>
      <c r="O100" s="6" t="s">
        <v>69045</v>
      </c>
      <c r="P100" s="6" t="s">
        <v>69046</v>
      </c>
      <c r="Q100" s="6" t="s">
        <v>24</v>
      </c>
      <c r="R100" s="6" t="s">
        <v>24</v>
      </c>
      <c r="S100" s="6" t="s">
        <v>24</v>
      </c>
      <c r="T100" s="6" t="s">
        <v>24</v>
      </c>
      <c r="U100" s="6" t="s">
        <v>24</v>
      </c>
      <c r="V100" s="6" t="s">
        <v>24</v>
      </c>
      <c r="W100" s="6" t="s">
        <v>67828</v>
      </c>
      <c r="X100" s="6" t="s">
        <v>67070</v>
      </c>
      <c r="Y100" s="6" t="s">
        <v>24</v>
      </c>
      <c r="Z100" s="6" t="s">
        <v>24</v>
      </c>
      <c r="AA100" s="6" t="s">
        <v>24</v>
      </c>
      <c r="AB100" s="6" t="s">
        <v>24</v>
      </c>
      <c r="AC100" s="6" t="s">
        <v>24</v>
      </c>
      <c r="AD100" s="6" t="s">
        <v>24</v>
      </c>
      <c r="AE100" s="6" t="s">
        <v>24</v>
      </c>
      <c r="AF100" s="6" t="s">
        <v>69047</v>
      </c>
      <c r="AG100" s="6" t="s">
        <v>69048</v>
      </c>
      <c r="AH100" s="6" t="s">
        <v>69049</v>
      </c>
      <c r="AI100" s="6" t="s">
        <v>69050</v>
      </c>
      <c r="AJ100" s="6" t="s">
        <v>69051</v>
      </c>
      <c r="AK100" s="6" t="s">
        <v>69052</v>
      </c>
      <c r="AL100" s="6" t="s">
        <v>69053</v>
      </c>
      <c r="AM100" s="6" t="s">
        <v>24</v>
      </c>
      <c r="AN100" s="6" t="s">
        <v>24</v>
      </c>
      <c r="AO100" s="6" t="s">
        <v>24</v>
      </c>
      <c r="AP100" s="6" t="s">
        <v>24</v>
      </c>
    </row>
    <row r="101" spans="1:42" x14ac:dyDescent="0.2">
      <c r="A101" s="6" t="s">
        <v>66757</v>
      </c>
      <c r="B101" s="6" t="s">
        <v>66758</v>
      </c>
      <c r="C101" s="6" t="s">
        <v>66908</v>
      </c>
      <c r="D101" s="6" t="s">
        <v>177</v>
      </c>
      <c r="E101" s="6" t="s">
        <v>66759</v>
      </c>
      <c r="F101" s="6" t="s">
        <v>66760</v>
      </c>
      <c r="G101" s="6" t="s">
        <v>24</v>
      </c>
      <c r="H101" s="6" t="s">
        <v>24</v>
      </c>
      <c r="I101" s="6" t="s">
        <v>24</v>
      </c>
      <c r="J101" s="6" t="s">
        <v>69054</v>
      </c>
      <c r="K101" s="6" t="s">
        <v>69055</v>
      </c>
      <c r="L101" s="6" t="s">
        <v>69056</v>
      </c>
      <c r="M101" s="6" t="s">
        <v>69057</v>
      </c>
      <c r="N101" s="6" t="s">
        <v>69058</v>
      </c>
      <c r="O101" s="6" t="s">
        <v>69059</v>
      </c>
      <c r="P101" s="6" t="s">
        <v>27</v>
      </c>
      <c r="Q101" s="6" t="s">
        <v>24</v>
      </c>
      <c r="R101" s="6" t="s">
        <v>24</v>
      </c>
      <c r="S101" s="6" t="s">
        <v>24</v>
      </c>
      <c r="T101" s="6" t="s">
        <v>24</v>
      </c>
      <c r="U101" s="6" t="s">
        <v>24</v>
      </c>
      <c r="V101" s="6" t="s">
        <v>24</v>
      </c>
      <c r="W101" s="6" t="s">
        <v>27</v>
      </c>
      <c r="X101" s="6" t="s">
        <v>27</v>
      </c>
      <c r="Y101" s="6" t="s">
        <v>24</v>
      </c>
      <c r="Z101" s="6" t="s">
        <v>24</v>
      </c>
      <c r="AA101" s="6" t="s">
        <v>24</v>
      </c>
      <c r="AB101" s="6" t="s">
        <v>24</v>
      </c>
      <c r="AC101" s="6" t="s">
        <v>24</v>
      </c>
      <c r="AD101" s="6" t="s">
        <v>24</v>
      </c>
      <c r="AE101" s="6" t="s">
        <v>24</v>
      </c>
      <c r="AF101" s="6" t="s">
        <v>69060</v>
      </c>
      <c r="AG101" s="6" t="s">
        <v>69061</v>
      </c>
      <c r="AH101" s="6" t="s">
        <v>69062</v>
      </c>
      <c r="AI101" s="6" t="s">
        <v>69063</v>
      </c>
      <c r="AJ101" s="6" t="s">
        <v>69064</v>
      </c>
      <c r="AK101" s="6" t="s">
        <v>69065</v>
      </c>
      <c r="AL101" s="6" t="s">
        <v>69066</v>
      </c>
      <c r="AM101" s="6" t="s">
        <v>24</v>
      </c>
      <c r="AN101" s="6" t="s">
        <v>24</v>
      </c>
      <c r="AO101" s="6" t="s">
        <v>24</v>
      </c>
      <c r="AP101" s="6" t="s">
        <v>24</v>
      </c>
    </row>
    <row r="102" spans="1:42" x14ac:dyDescent="0.2">
      <c r="A102" s="6" t="s">
        <v>66761</v>
      </c>
      <c r="B102" s="6" t="s">
        <v>66910</v>
      </c>
      <c r="C102" s="6" t="s">
        <v>66909</v>
      </c>
      <c r="D102" s="6" t="s">
        <v>177</v>
      </c>
      <c r="E102" s="6" t="s">
        <v>66762</v>
      </c>
      <c r="F102" s="6" t="s">
        <v>66716</v>
      </c>
      <c r="G102" s="6" t="s">
        <v>24</v>
      </c>
      <c r="H102" s="6" t="s">
        <v>24</v>
      </c>
      <c r="I102" s="6" t="s">
        <v>24</v>
      </c>
      <c r="J102" s="6" t="s">
        <v>69067</v>
      </c>
      <c r="K102" s="6" t="s">
        <v>69068</v>
      </c>
      <c r="L102" s="6" t="s">
        <v>69069</v>
      </c>
      <c r="M102" s="6" t="s">
        <v>69070</v>
      </c>
      <c r="N102" s="6" t="s">
        <v>69071</v>
      </c>
      <c r="O102" s="6" t="s">
        <v>69072</v>
      </c>
      <c r="P102" s="6" t="s">
        <v>69073</v>
      </c>
      <c r="Q102" s="6" t="s">
        <v>24</v>
      </c>
      <c r="R102" s="6" t="s">
        <v>24</v>
      </c>
      <c r="S102" s="6" t="s">
        <v>24</v>
      </c>
      <c r="T102" s="6" t="s">
        <v>24</v>
      </c>
      <c r="U102" s="6" t="s">
        <v>24</v>
      </c>
      <c r="V102" s="6" t="s">
        <v>24</v>
      </c>
      <c r="W102" s="6" t="s">
        <v>32606</v>
      </c>
      <c r="X102" s="6" t="s">
        <v>69074</v>
      </c>
      <c r="Y102" s="6" t="s">
        <v>24</v>
      </c>
      <c r="Z102" s="6" t="s">
        <v>24</v>
      </c>
      <c r="AA102" s="6" t="s">
        <v>24</v>
      </c>
      <c r="AB102" s="6" t="s">
        <v>24</v>
      </c>
      <c r="AC102" s="6" t="s">
        <v>24</v>
      </c>
      <c r="AD102" s="6" t="s">
        <v>24</v>
      </c>
      <c r="AE102" s="6" t="s">
        <v>24</v>
      </c>
      <c r="AF102" s="6" t="s">
        <v>69075</v>
      </c>
      <c r="AG102" s="6" t="s">
        <v>69076</v>
      </c>
      <c r="AH102" s="6" t="s">
        <v>69077</v>
      </c>
      <c r="AI102" s="6" t="s">
        <v>69078</v>
      </c>
      <c r="AJ102" s="6" t="s">
        <v>69079</v>
      </c>
      <c r="AK102" s="6" t="s">
        <v>69080</v>
      </c>
      <c r="AL102" s="6" t="s">
        <v>69081</v>
      </c>
      <c r="AM102" s="6" t="s">
        <v>24</v>
      </c>
      <c r="AN102" s="6" t="s">
        <v>24</v>
      </c>
      <c r="AO102" s="6" t="s">
        <v>24</v>
      </c>
      <c r="AP102" s="6" t="s">
        <v>24</v>
      </c>
    </row>
    <row r="103" spans="1:42" x14ac:dyDescent="0.2">
      <c r="A103" s="6" t="s">
        <v>66763</v>
      </c>
      <c r="B103" s="6" t="s">
        <v>66764</v>
      </c>
      <c r="C103" s="6" t="s">
        <v>66911</v>
      </c>
      <c r="D103" s="6" t="s">
        <v>177</v>
      </c>
      <c r="E103" s="6" t="s">
        <v>66765</v>
      </c>
      <c r="F103" s="6" t="s">
        <v>66766</v>
      </c>
      <c r="G103" s="6" t="s">
        <v>24</v>
      </c>
      <c r="H103" s="6" t="s">
        <v>24</v>
      </c>
      <c r="I103" s="6" t="s">
        <v>24</v>
      </c>
      <c r="J103" s="6" t="s">
        <v>69082</v>
      </c>
      <c r="K103" s="6" t="s">
        <v>69083</v>
      </c>
      <c r="L103" s="6" t="s">
        <v>69084</v>
      </c>
      <c r="M103" s="6" t="s">
        <v>69085</v>
      </c>
      <c r="N103" s="6" t="s">
        <v>24</v>
      </c>
      <c r="O103" s="6" t="s">
        <v>24</v>
      </c>
      <c r="P103" s="6" t="s">
        <v>24</v>
      </c>
      <c r="Q103" s="6" t="s">
        <v>24</v>
      </c>
      <c r="R103" s="6" t="s">
        <v>24</v>
      </c>
      <c r="S103" s="6" t="s">
        <v>24</v>
      </c>
      <c r="T103" s="6" t="s">
        <v>24</v>
      </c>
      <c r="U103" s="6" t="s">
        <v>24</v>
      </c>
      <c r="V103" s="6" t="s">
        <v>24</v>
      </c>
      <c r="W103" s="6" t="s">
        <v>27</v>
      </c>
      <c r="X103" s="6" t="s">
        <v>24</v>
      </c>
      <c r="Y103" s="6" t="s">
        <v>24</v>
      </c>
      <c r="Z103" s="6" t="s">
        <v>24</v>
      </c>
      <c r="AA103" s="6" t="s">
        <v>24</v>
      </c>
      <c r="AB103" s="6" t="s">
        <v>24</v>
      </c>
      <c r="AC103" s="6" t="s">
        <v>24</v>
      </c>
      <c r="AD103" s="6" t="s">
        <v>24</v>
      </c>
      <c r="AE103" s="6" t="s">
        <v>24</v>
      </c>
      <c r="AF103" s="6" t="s">
        <v>69086</v>
      </c>
      <c r="AG103" s="6" t="s">
        <v>69087</v>
      </c>
      <c r="AH103" s="6" t="s">
        <v>69088</v>
      </c>
      <c r="AI103" s="6" t="s">
        <v>69089</v>
      </c>
      <c r="AJ103" s="6" t="s">
        <v>24</v>
      </c>
      <c r="AK103" s="6" t="s">
        <v>24</v>
      </c>
      <c r="AL103" s="6" t="s">
        <v>24</v>
      </c>
      <c r="AM103" s="6" t="s">
        <v>24</v>
      </c>
      <c r="AN103" s="6" t="s">
        <v>24</v>
      </c>
      <c r="AO103" s="6" t="s">
        <v>24</v>
      </c>
      <c r="AP103" s="6" t="s">
        <v>24</v>
      </c>
    </row>
    <row r="104" spans="1:42" x14ac:dyDescent="0.2">
      <c r="A104" s="6" t="s">
        <v>66767</v>
      </c>
      <c r="B104" s="6" t="s">
        <v>66768</v>
      </c>
      <c r="C104" s="6" t="s">
        <v>66912</v>
      </c>
      <c r="D104" s="6" t="s">
        <v>177</v>
      </c>
      <c r="E104" s="6" t="s">
        <v>66769</v>
      </c>
      <c r="F104" s="6" t="s">
        <v>66770</v>
      </c>
      <c r="G104" s="6" t="s">
        <v>24</v>
      </c>
      <c r="H104" s="6" t="s">
        <v>24</v>
      </c>
      <c r="I104" s="6" t="s">
        <v>24</v>
      </c>
      <c r="J104" s="6" t="s">
        <v>69090</v>
      </c>
      <c r="K104" s="6" t="s">
        <v>69091</v>
      </c>
      <c r="L104" s="6" t="s">
        <v>69092</v>
      </c>
      <c r="M104" s="6" t="s">
        <v>69093</v>
      </c>
      <c r="N104" s="6" t="s">
        <v>69094</v>
      </c>
      <c r="O104" s="6" t="s">
        <v>69095</v>
      </c>
      <c r="P104" s="6" t="s">
        <v>69096</v>
      </c>
      <c r="Q104" s="6" t="s">
        <v>24</v>
      </c>
      <c r="R104" s="6" t="s">
        <v>24</v>
      </c>
      <c r="S104" s="6" t="s">
        <v>24</v>
      </c>
      <c r="T104" s="6" t="s">
        <v>24</v>
      </c>
      <c r="U104" s="6" t="s">
        <v>24</v>
      </c>
      <c r="V104" s="6" t="s">
        <v>24</v>
      </c>
      <c r="W104" s="6" t="s">
        <v>27</v>
      </c>
      <c r="X104" s="6" t="s">
        <v>27</v>
      </c>
      <c r="Y104" s="6" t="s">
        <v>24</v>
      </c>
      <c r="Z104" s="6" t="s">
        <v>24</v>
      </c>
      <c r="AA104" s="6" t="s">
        <v>24</v>
      </c>
      <c r="AB104" s="6" t="s">
        <v>24</v>
      </c>
      <c r="AC104" s="6" t="s">
        <v>24</v>
      </c>
      <c r="AD104" s="6" t="s">
        <v>24</v>
      </c>
      <c r="AE104" s="6" t="s">
        <v>24</v>
      </c>
      <c r="AF104" s="6" t="s">
        <v>69097</v>
      </c>
      <c r="AG104" s="6" t="s">
        <v>69098</v>
      </c>
      <c r="AH104" s="6" t="s">
        <v>69099</v>
      </c>
      <c r="AI104" s="6" t="s">
        <v>69100</v>
      </c>
      <c r="AJ104" s="6" t="s">
        <v>69101</v>
      </c>
      <c r="AK104" s="6" t="s">
        <v>69102</v>
      </c>
      <c r="AL104" s="6" t="s">
        <v>69103</v>
      </c>
      <c r="AM104" s="6" t="s">
        <v>24</v>
      </c>
      <c r="AN104" s="6" t="s">
        <v>24</v>
      </c>
      <c r="AO104" s="6" t="s">
        <v>24</v>
      </c>
      <c r="AP104" s="6" t="s">
        <v>24</v>
      </c>
    </row>
    <row r="105" spans="1:42" x14ac:dyDescent="0.2">
      <c r="A105" s="6" t="s">
        <v>66771</v>
      </c>
      <c r="B105" s="6" t="s">
        <v>66773</v>
      </c>
      <c r="C105" s="6" t="s">
        <v>66772</v>
      </c>
      <c r="D105" s="6" t="s">
        <v>177</v>
      </c>
      <c r="E105" s="6" t="s">
        <v>66774</v>
      </c>
      <c r="F105" s="6" t="s">
        <v>66775</v>
      </c>
      <c r="G105" s="6" t="s">
        <v>24</v>
      </c>
      <c r="H105" s="6" t="s">
        <v>24</v>
      </c>
      <c r="I105" s="6" t="s">
        <v>24</v>
      </c>
      <c r="J105" s="6" t="s">
        <v>69104</v>
      </c>
      <c r="K105" s="6" t="s">
        <v>69105</v>
      </c>
      <c r="L105" s="6" t="s">
        <v>32586</v>
      </c>
      <c r="M105" s="6" t="s">
        <v>32711</v>
      </c>
      <c r="N105" s="6" t="s">
        <v>24</v>
      </c>
      <c r="O105" s="6" t="s">
        <v>24</v>
      </c>
      <c r="P105" s="6" t="s">
        <v>24</v>
      </c>
      <c r="Q105" s="6" t="s">
        <v>24</v>
      </c>
      <c r="R105" s="6" t="s">
        <v>24</v>
      </c>
      <c r="S105" s="6" t="s">
        <v>24</v>
      </c>
      <c r="T105" s="6" t="s">
        <v>24</v>
      </c>
      <c r="U105" s="6" t="s">
        <v>24</v>
      </c>
      <c r="V105" s="6" t="s">
        <v>24</v>
      </c>
      <c r="W105" s="6" t="s">
        <v>69106</v>
      </c>
      <c r="X105" s="6" t="s">
        <v>24</v>
      </c>
      <c r="Y105" s="6" t="s">
        <v>24</v>
      </c>
      <c r="Z105" s="6" t="s">
        <v>24</v>
      </c>
      <c r="AA105" s="6" t="s">
        <v>24</v>
      </c>
      <c r="AB105" s="6" t="s">
        <v>24</v>
      </c>
      <c r="AC105" s="6" t="s">
        <v>24</v>
      </c>
      <c r="AD105" s="6" t="s">
        <v>24</v>
      </c>
      <c r="AE105" s="6" t="s">
        <v>24</v>
      </c>
      <c r="AF105" s="6" t="s">
        <v>69107</v>
      </c>
      <c r="AG105" s="6" t="s">
        <v>69108</v>
      </c>
      <c r="AH105" s="6" t="s">
        <v>69109</v>
      </c>
      <c r="AI105" s="6" t="s">
        <v>69110</v>
      </c>
      <c r="AJ105" s="6" t="s">
        <v>24</v>
      </c>
      <c r="AK105" s="6" t="s">
        <v>24</v>
      </c>
      <c r="AL105" s="6" t="s">
        <v>24</v>
      </c>
      <c r="AM105" s="6" t="s">
        <v>24</v>
      </c>
      <c r="AN105" s="6" t="s">
        <v>24</v>
      </c>
      <c r="AO105" s="6" t="s">
        <v>24</v>
      </c>
      <c r="AP105" s="6" t="s">
        <v>24</v>
      </c>
    </row>
    <row r="106" spans="1:42" x14ac:dyDescent="0.2">
      <c r="A106" s="6" t="s">
        <v>66776</v>
      </c>
      <c r="B106" s="6" t="s">
        <v>66777</v>
      </c>
      <c r="C106" s="6" t="s">
        <v>66913</v>
      </c>
      <c r="D106" s="6" t="s">
        <v>177</v>
      </c>
      <c r="E106" s="6" t="s">
        <v>66778</v>
      </c>
      <c r="F106" s="6" t="s">
        <v>66516</v>
      </c>
      <c r="G106" s="6" t="s">
        <v>24</v>
      </c>
      <c r="H106" s="6" t="s">
        <v>24</v>
      </c>
      <c r="I106" s="6" t="s">
        <v>24</v>
      </c>
      <c r="J106" s="6" t="s">
        <v>69111</v>
      </c>
      <c r="K106" s="6" t="s">
        <v>69112</v>
      </c>
      <c r="L106" s="6" t="s">
        <v>69113</v>
      </c>
      <c r="M106" s="6" t="s">
        <v>174</v>
      </c>
      <c r="N106" s="6" t="s">
        <v>69114</v>
      </c>
      <c r="O106" s="6" t="s">
        <v>69115</v>
      </c>
      <c r="P106" s="6" t="s">
        <v>32594</v>
      </c>
      <c r="Q106" s="6" t="s">
        <v>24</v>
      </c>
      <c r="R106" s="6" t="s">
        <v>24</v>
      </c>
      <c r="S106" s="6" t="s">
        <v>24</v>
      </c>
      <c r="T106" s="6" t="s">
        <v>24</v>
      </c>
      <c r="U106" s="6" t="s">
        <v>24</v>
      </c>
      <c r="V106" s="6" t="s">
        <v>24</v>
      </c>
      <c r="W106" s="6" t="s">
        <v>69116</v>
      </c>
      <c r="X106" s="6" t="s">
        <v>67071</v>
      </c>
      <c r="Y106" s="6" t="s">
        <v>24</v>
      </c>
      <c r="Z106" s="6" t="s">
        <v>24</v>
      </c>
      <c r="AA106" s="6" t="s">
        <v>24</v>
      </c>
      <c r="AB106" s="6" t="s">
        <v>24</v>
      </c>
      <c r="AC106" s="6" t="s">
        <v>24</v>
      </c>
      <c r="AD106" s="6" t="s">
        <v>24</v>
      </c>
      <c r="AE106" s="6" t="s">
        <v>24</v>
      </c>
      <c r="AF106" s="6" t="s">
        <v>69117</v>
      </c>
      <c r="AG106" s="6" t="s">
        <v>69118</v>
      </c>
      <c r="AH106" s="6" t="s">
        <v>69119</v>
      </c>
      <c r="AI106" s="6" t="s">
        <v>69120</v>
      </c>
      <c r="AJ106" s="6" t="s">
        <v>69121</v>
      </c>
      <c r="AK106" s="6" t="s">
        <v>69122</v>
      </c>
      <c r="AL106" s="6" t="s">
        <v>69123</v>
      </c>
      <c r="AM106" s="6" t="s">
        <v>24</v>
      </c>
      <c r="AN106" s="6" t="s">
        <v>24</v>
      </c>
      <c r="AO106" s="6" t="s">
        <v>24</v>
      </c>
      <c r="AP106" s="6" t="s">
        <v>24</v>
      </c>
    </row>
    <row r="107" spans="1:42" x14ac:dyDescent="0.2">
      <c r="A107" s="6" t="s">
        <v>63815</v>
      </c>
      <c r="B107" s="6" t="s">
        <v>66779</v>
      </c>
      <c r="C107" s="6" t="s">
        <v>66914</v>
      </c>
      <c r="D107" s="6" t="s">
        <v>178</v>
      </c>
      <c r="E107" s="6" t="s">
        <v>180</v>
      </c>
      <c r="F107" s="6" t="s">
        <v>66498</v>
      </c>
      <c r="G107" s="6" t="s">
        <v>24</v>
      </c>
      <c r="H107" s="6" t="s">
        <v>24</v>
      </c>
      <c r="I107" s="6" t="s">
        <v>24</v>
      </c>
      <c r="J107" s="6" t="s">
        <v>69124</v>
      </c>
      <c r="K107" s="6" t="s">
        <v>69125</v>
      </c>
      <c r="L107" s="6" t="s">
        <v>69126</v>
      </c>
      <c r="M107" s="6" t="s">
        <v>69127</v>
      </c>
      <c r="N107" s="6" t="s">
        <v>32682</v>
      </c>
      <c r="O107" s="6" t="s">
        <v>167</v>
      </c>
      <c r="P107" s="6" t="s">
        <v>69128</v>
      </c>
      <c r="Q107" s="6" t="s">
        <v>24</v>
      </c>
      <c r="R107" s="6" t="s">
        <v>24</v>
      </c>
      <c r="S107" s="6" t="s">
        <v>24</v>
      </c>
      <c r="T107" s="6" t="s">
        <v>24</v>
      </c>
      <c r="U107" s="6" t="s">
        <v>24</v>
      </c>
      <c r="V107" s="6" t="s">
        <v>24</v>
      </c>
      <c r="W107" s="6" t="s">
        <v>32608</v>
      </c>
      <c r="X107" s="6" t="s">
        <v>67072</v>
      </c>
      <c r="Y107" s="6" t="s">
        <v>24</v>
      </c>
      <c r="Z107" s="6" t="s">
        <v>24</v>
      </c>
      <c r="AA107" s="6" t="s">
        <v>24</v>
      </c>
      <c r="AB107" s="6" t="s">
        <v>24</v>
      </c>
      <c r="AC107" s="6" t="s">
        <v>24</v>
      </c>
      <c r="AD107" s="6" t="s">
        <v>24</v>
      </c>
      <c r="AE107" s="6" t="s">
        <v>24</v>
      </c>
      <c r="AF107" s="6" t="s">
        <v>69129</v>
      </c>
      <c r="AG107" s="6" t="s">
        <v>69130</v>
      </c>
      <c r="AH107" s="6" t="s">
        <v>32591</v>
      </c>
      <c r="AI107" s="6" t="s">
        <v>69131</v>
      </c>
      <c r="AJ107" s="6" t="s">
        <v>69132</v>
      </c>
      <c r="AK107" s="6" t="s">
        <v>69133</v>
      </c>
      <c r="AL107" s="6" t="s">
        <v>32612</v>
      </c>
      <c r="AM107" s="6" t="s">
        <v>24</v>
      </c>
      <c r="AN107" s="6" t="s">
        <v>24</v>
      </c>
      <c r="AO107" s="6" t="s">
        <v>24</v>
      </c>
      <c r="AP107" s="6" t="s">
        <v>24</v>
      </c>
    </row>
    <row r="108" spans="1:42" x14ac:dyDescent="0.2">
      <c r="A108" s="6" t="s">
        <v>66780</v>
      </c>
      <c r="B108" s="6" t="s">
        <v>66781</v>
      </c>
      <c r="C108" s="6" t="s">
        <v>66915</v>
      </c>
      <c r="D108" s="6" t="s">
        <v>177</v>
      </c>
      <c r="E108" s="6" t="s">
        <v>66782</v>
      </c>
      <c r="F108" s="6" t="s">
        <v>66783</v>
      </c>
      <c r="G108" s="6" t="s">
        <v>24</v>
      </c>
      <c r="H108" s="6" t="s">
        <v>24</v>
      </c>
      <c r="I108" s="6" t="s">
        <v>24</v>
      </c>
      <c r="J108" s="6" t="s">
        <v>69134</v>
      </c>
      <c r="K108" s="6" t="s">
        <v>69135</v>
      </c>
      <c r="L108" s="6" t="s">
        <v>69136</v>
      </c>
      <c r="M108" s="6" t="s">
        <v>69137</v>
      </c>
      <c r="N108" s="6" t="s">
        <v>69138</v>
      </c>
      <c r="O108" s="6" t="s">
        <v>69139</v>
      </c>
      <c r="P108" s="6" t="s">
        <v>69140</v>
      </c>
      <c r="Q108" s="6" t="s">
        <v>24</v>
      </c>
      <c r="R108" s="6" t="s">
        <v>24</v>
      </c>
      <c r="S108" s="6" t="s">
        <v>24</v>
      </c>
      <c r="T108" s="6" t="s">
        <v>24</v>
      </c>
      <c r="U108" s="6" t="s">
        <v>24</v>
      </c>
      <c r="V108" s="6" t="s">
        <v>24</v>
      </c>
      <c r="W108" s="6" t="s">
        <v>69141</v>
      </c>
      <c r="X108" s="6" t="s">
        <v>67073</v>
      </c>
      <c r="Y108" s="6" t="s">
        <v>24</v>
      </c>
      <c r="Z108" s="6" t="s">
        <v>24</v>
      </c>
      <c r="AA108" s="6" t="s">
        <v>24</v>
      </c>
      <c r="AB108" s="6" t="s">
        <v>24</v>
      </c>
      <c r="AC108" s="6" t="s">
        <v>24</v>
      </c>
      <c r="AD108" s="6" t="s">
        <v>24</v>
      </c>
      <c r="AE108" s="6" t="s">
        <v>24</v>
      </c>
      <c r="AF108" s="6" t="s">
        <v>69142</v>
      </c>
      <c r="AG108" s="6" t="s">
        <v>32703</v>
      </c>
      <c r="AH108" s="6" t="s">
        <v>69143</v>
      </c>
      <c r="AI108" s="6" t="s">
        <v>68428</v>
      </c>
      <c r="AJ108" s="6" t="s">
        <v>69144</v>
      </c>
      <c r="AK108" s="6" t="s">
        <v>162</v>
      </c>
      <c r="AL108" s="6" t="s">
        <v>69145</v>
      </c>
      <c r="AM108" s="6" t="s">
        <v>24</v>
      </c>
      <c r="AN108" s="6" t="s">
        <v>24</v>
      </c>
      <c r="AO108" s="6" t="s">
        <v>24</v>
      </c>
      <c r="AP108" s="6" t="s">
        <v>24</v>
      </c>
    </row>
    <row r="109" spans="1:42" x14ac:dyDescent="0.2">
      <c r="A109" s="6" t="s">
        <v>63872</v>
      </c>
      <c r="B109" s="6" t="s">
        <v>66917</v>
      </c>
      <c r="C109" s="6" t="s">
        <v>66916</v>
      </c>
      <c r="D109" s="6" t="s">
        <v>177</v>
      </c>
      <c r="E109" s="6" t="s">
        <v>66784</v>
      </c>
      <c r="F109" s="6" t="s">
        <v>66611</v>
      </c>
      <c r="G109" s="6" t="s">
        <v>24</v>
      </c>
      <c r="H109" s="6" t="s">
        <v>24</v>
      </c>
      <c r="I109" s="6" t="s">
        <v>24</v>
      </c>
      <c r="J109" s="6" t="s">
        <v>69146</v>
      </c>
      <c r="K109" s="6" t="s">
        <v>32676</v>
      </c>
      <c r="L109" s="6" t="s">
        <v>32602</v>
      </c>
      <c r="M109" s="6" t="s">
        <v>69147</v>
      </c>
      <c r="N109" s="6" t="s">
        <v>69148</v>
      </c>
      <c r="O109" s="6" t="s">
        <v>191</v>
      </c>
      <c r="P109" s="6" t="s">
        <v>69149</v>
      </c>
      <c r="Q109" s="6" t="s">
        <v>24</v>
      </c>
      <c r="R109" s="6" t="s">
        <v>24</v>
      </c>
      <c r="S109" s="6" t="s">
        <v>24</v>
      </c>
      <c r="T109" s="6" t="s">
        <v>24</v>
      </c>
      <c r="U109" s="6" t="s">
        <v>24</v>
      </c>
      <c r="V109" s="6" t="s">
        <v>24</v>
      </c>
      <c r="W109" s="6" t="s">
        <v>27</v>
      </c>
      <c r="X109" s="6" t="s">
        <v>27</v>
      </c>
      <c r="Y109" s="6" t="s">
        <v>24</v>
      </c>
      <c r="Z109" s="6" t="s">
        <v>24</v>
      </c>
      <c r="AA109" s="6" t="s">
        <v>24</v>
      </c>
      <c r="AB109" s="6" t="s">
        <v>24</v>
      </c>
      <c r="AC109" s="6" t="s">
        <v>24</v>
      </c>
      <c r="AD109" s="6" t="s">
        <v>24</v>
      </c>
      <c r="AE109" s="6" t="s">
        <v>24</v>
      </c>
      <c r="AF109" s="6" t="s">
        <v>69150</v>
      </c>
      <c r="AG109" s="6" t="s">
        <v>32585</v>
      </c>
      <c r="AH109" s="6" t="s">
        <v>32610</v>
      </c>
      <c r="AI109" s="6" t="s">
        <v>69151</v>
      </c>
      <c r="AJ109" s="6" t="s">
        <v>69152</v>
      </c>
      <c r="AK109" s="6" t="s">
        <v>162</v>
      </c>
      <c r="AL109" s="6" t="s">
        <v>69153</v>
      </c>
      <c r="AM109" s="6" t="s">
        <v>24</v>
      </c>
      <c r="AN109" s="6" t="s">
        <v>24</v>
      </c>
      <c r="AO109" s="6" t="s">
        <v>24</v>
      </c>
      <c r="AP109" s="6" t="s">
        <v>24</v>
      </c>
    </row>
    <row r="110" spans="1:42" x14ac:dyDescent="0.2">
      <c r="A110" s="6" t="s">
        <v>63878</v>
      </c>
      <c r="B110" s="6" t="s">
        <v>66785</v>
      </c>
      <c r="C110" s="6" t="s">
        <v>66918</v>
      </c>
      <c r="D110" s="6" t="s">
        <v>177</v>
      </c>
      <c r="E110" s="6" t="s">
        <v>66786</v>
      </c>
      <c r="F110" s="6" t="s">
        <v>66719</v>
      </c>
      <c r="G110" s="6" t="s">
        <v>24</v>
      </c>
      <c r="H110" s="6" t="s">
        <v>24</v>
      </c>
      <c r="I110" s="6" t="s">
        <v>24</v>
      </c>
      <c r="J110" s="6" t="s">
        <v>69154</v>
      </c>
      <c r="K110" s="6" t="s">
        <v>32722</v>
      </c>
      <c r="L110" s="6" t="s">
        <v>69155</v>
      </c>
      <c r="M110" s="6" t="s">
        <v>32715</v>
      </c>
      <c r="N110" s="6" t="s">
        <v>24</v>
      </c>
      <c r="O110" s="6" t="s">
        <v>24</v>
      </c>
      <c r="P110" s="6" t="s">
        <v>24</v>
      </c>
      <c r="Q110" s="6" t="s">
        <v>24</v>
      </c>
      <c r="R110" s="6" t="s">
        <v>24</v>
      </c>
      <c r="S110" s="6" t="s">
        <v>24</v>
      </c>
      <c r="T110" s="6" t="s">
        <v>24</v>
      </c>
      <c r="U110" s="6" t="s">
        <v>24</v>
      </c>
      <c r="V110" s="6" t="s">
        <v>24</v>
      </c>
      <c r="W110" s="6" t="s">
        <v>27</v>
      </c>
      <c r="X110" s="6" t="s">
        <v>24</v>
      </c>
      <c r="Y110" s="6" t="s">
        <v>24</v>
      </c>
      <c r="Z110" s="6" t="s">
        <v>24</v>
      </c>
      <c r="AA110" s="6" t="s">
        <v>24</v>
      </c>
      <c r="AB110" s="6" t="s">
        <v>24</v>
      </c>
      <c r="AC110" s="6" t="s">
        <v>24</v>
      </c>
      <c r="AD110" s="6" t="s">
        <v>24</v>
      </c>
      <c r="AE110" s="6" t="s">
        <v>24</v>
      </c>
      <c r="AF110" s="6" t="s">
        <v>69156</v>
      </c>
      <c r="AG110" s="6" t="s">
        <v>69157</v>
      </c>
      <c r="AH110" s="6" t="s">
        <v>69158</v>
      </c>
      <c r="AI110" s="6" t="s">
        <v>69159</v>
      </c>
      <c r="AJ110" s="6" t="s">
        <v>24</v>
      </c>
      <c r="AK110" s="6" t="s">
        <v>24</v>
      </c>
      <c r="AL110" s="6" t="s">
        <v>24</v>
      </c>
      <c r="AM110" s="6" t="s">
        <v>24</v>
      </c>
      <c r="AN110" s="6" t="s">
        <v>24</v>
      </c>
      <c r="AO110" s="6" t="s">
        <v>24</v>
      </c>
      <c r="AP110" s="6" t="s">
        <v>24</v>
      </c>
    </row>
    <row r="111" spans="1:42" x14ac:dyDescent="0.2">
      <c r="A111" s="6" t="s">
        <v>63826</v>
      </c>
      <c r="B111" s="6" t="s">
        <v>66787</v>
      </c>
      <c r="C111" s="6" t="s">
        <v>66919</v>
      </c>
      <c r="D111" s="6" t="s">
        <v>177</v>
      </c>
      <c r="E111" s="6" t="s">
        <v>66788</v>
      </c>
      <c r="F111" s="6" t="s">
        <v>66789</v>
      </c>
      <c r="G111" s="6" t="s">
        <v>24</v>
      </c>
      <c r="H111" s="6" t="s">
        <v>24</v>
      </c>
      <c r="I111" s="6" t="s">
        <v>24</v>
      </c>
      <c r="J111" s="6" t="s">
        <v>69160</v>
      </c>
      <c r="K111" s="6" t="s">
        <v>69161</v>
      </c>
      <c r="L111" s="6" t="s">
        <v>69162</v>
      </c>
      <c r="M111" s="6" t="s">
        <v>69163</v>
      </c>
      <c r="N111" s="6" t="s">
        <v>69164</v>
      </c>
      <c r="O111" s="6" t="s">
        <v>69165</v>
      </c>
      <c r="P111" s="6" t="s">
        <v>69166</v>
      </c>
      <c r="Q111" s="6" t="s">
        <v>24</v>
      </c>
      <c r="R111" s="6" t="s">
        <v>24</v>
      </c>
      <c r="S111" s="6" t="s">
        <v>24</v>
      </c>
      <c r="T111" s="6" t="s">
        <v>24</v>
      </c>
      <c r="U111" s="6" t="s">
        <v>24</v>
      </c>
      <c r="V111" s="6" t="s">
        <v>24</v>
      </c>
      <c r="W111" s="6" t="s">
        <v>27</v>
      </c>
      <c r="X111" s="6" t="s">
        <v>64100</v>
      </c>
      <c r="Y111" s="6" t="s">
        <v>24</v>
      </c>
      <c r="Z111" s="6" t="s">
        <v>24</v>
      </c>
      <c r="AA111" s="6" t="s">
        <v>24</v>
      </c>
      <c r="AB111" s="6" t="s">
        <v>24</v>
      </c>
      <c r="AC111" s="6" t="s">
        <v>24</v>
      </c>
      <c r="AD111" s="6" t="s">
        <v>24</v>
      </c>
      <c r="AE111" s="6" t="s">
        <v>24</v>
      </c>
      <c r="AF111" s="6" t="s">
        <v>69167</v>
      </c>
      <c r="AG111" s="6" t="s">
        <v>69168</v>
      </c>
      <c r="AH111" s="6" t="s">
        <v>69169</v>
      </c>
      <c r="AI111" s="6" t="s">
        <v>69170</v>
      </c>
      <c r="AJ111" s="6" t="s">
        <v>69171</v>
      </c>
      <c r="AK111" s="6" t="s">
        <v>69172</v>
      </c>
      <c r="AL111" s="6" t="s">
        <v>69173</v>
      </c>
      <c r="AM111" s="6" t="s">
        <v>24</v>
      </c>
      <c r="AN111" s="6" t="s">
        <v>24</v>
      </c>
      <c r="AO111" s="6" t="s">
        <v>24</v>
      </c>
      <c r="AP111" s="6" t="s">
        <v>24</v>
      </c>
    </row>
    <row r="112" spans="1:42" x14ac:dyDescent="0.2">
      <c r="A112" s="6" t="s">
        <v>66790</v>
      </c>
      <c r="B112" s="6" t="s">
        <v>66792</v>
      </c>
      <c r="C112" s="6" t="s">
        <v>66791</v>
      </c>
      <c r="D112" s="6" t="s">
        <v>177</v>
      </c>
      <c r="E112" s="6" t="s">
        <v>66793</v>
      </c>
      <c r="F112" s="6" t="s">
        <v>66794</v>
      </c>
      <c r="G112" s="6" t="s">
        <v>24</v>
      </c>
      <c r="H112" s="6" t="s">
        <v>24</v>
      </c>
      <c r="I112" s="6" t="s">
        <v>24</v>
      </c>
      <c r="J112" s="6" t="s">
        <v>69174</v>
      </c>
      <c r="K112" s="6" t="s">
        <v>168</v>
      </c>
      <c r="L112" s="6" t="s">
        <v>69175</v>
      </c>
      <c r="M112" s="6" t="s">
        <v>69176</v>
      </c>
      <c r="N112" s="6" t="s">
        <v>24</v>
      </c>
      <c r="O112" s="6" t="s">
        <v>24</v>
      </c>
      <c r="P112" s="6" t="s">
        <v>24</v>
      </c>
      <c r="Q112" s="6" t="s">
        <v>24</v>
      </c>
      <c r="R112" s="6" t="s">
        <v>24</v>
      </c>
      <c r="S112" s="6" t="s">
        <v>24</v>
      </c>
      <c r="T112" s="6" t="s">
        <v>24</v>
      </c>
      <c r="U112" s="6" t="s">
        <v>24</v>
      </c>
      <c r="V112" s="6" t="s">
        <v>24</v>
      </c>
      <c r="W112" s="6" t="s">
        <v>69177</v>
      </c>
      <c r="X112" s="6" t="s">
        <v>24</v>
      </c>
      <c r="Y112" s="6" t="s">
        <v>24</v>
      </c>
      <c r="Z112" s="6" t="s">
        <v>24</v>
      </c>
      <c r="AA112" s="6" t="s">
        <v>24</v>
      </c>
      <c r="AB112" s="6" t="s">
        <v>24</v>
      </c>
      <c r="AC112" s="6" t="s">
        <v>24</v>
      </c>
      <c r="AD112" s="6" t="s">
        <v>24</v>
      </c>
      <c r="AE112" s="6" t="s">
        <v>24</v>
      </c>
      <c r="AF112" s="6" t="s">
        <v>69178</v>
      </c>
      <c r="AG112" s="6" t="s">
        <v>69179</v>
      </c>
      <c r="AH112" s="6" t="s">
        <v>69180</v>
      </c>
      <c r="AI112" s="6" t="s">
        <v>69181</v>
      </c>
      <c r="AJ112" s="6" t="s">
        <v>24</v>
      </c>
      <c r="AK112" s="6" t="s">
        <v>24</v>
      </c>
      <c r="AL112" s="6" t="s">
        <v>24</v>
      </c>
      <c r="AM112" s="6" t="s">
        <v>24</v>
      </c>
      <c r="AN112" s="6" t="s">
        <v>24</v>
      </c>
      <c r="AO112" s="6" t="s">
        <v>24</v>
      </c>
      <c r="AP112" s="6" t="s">
        <v>24</v>
      </c>
    </row>
    <row r="113" spans="1:42" x14ac:dyDescent="0.2">
      <c r="A113" s="6" t="s">
        <v>66795</v>
      </c>
      <c r="B113" s="6" t="s">
        <v>66796</v>
      </c>
      <c r="C113" s="6" t="s">
        <v>66920</v>
      </c>
      <c r="D113" s="6" t="s">
        <v>177</v>
      </c>
      <c r="E113" s="6" t="s">
        <v>66797</v>
      </c>
      <c r="F113" s="6" t="s">
        <v>66608</v>
      </c>
      <c r="G113" s="6" t="s">
        <v>24</v>
      </c>
      <c r="H113" s="6" t="s">
        <v>24</v>
      </c>
      <c r="I113" s="6" t="s">
        <v>24</v>
      </c>
      <c r="J113" s="6" t="s">
        <v>69182</v>
      </c>
      <c r="K113" s="6" t="s">
        <v>69183</v>
      </c>
      <c r="L113" s="6" t="s">
        <v>69184</v>
      </c>
      <c r="M113" s="6" t="s">
        <v>69185</v>
      </c>
      <c r="N113" s="6" t="s">
        <v>24</v>
      </c>
      <c r="O113" s="6" t="s">
        <v>24</v>
      </c>
      <c r="P113" s="6" t="s">
        <v>24</v>
      </c>
      <c r="Q113" s="6" t="s">
        <v>24</v>
      </c>
      <c r="R113" s="6" t="s">
        <v>24</v>
      </c>
      <c r="S113" s="6" t="s">
        <v>24</v>
      </c>
      <c r="T113" s="6" t="s">
        <v>24</v>
      </c>
      <c r="U113" s="6" t="s">
        <v>24</v>
      </c>
      <c r="V113" s="6" t="s">
        <v>24</v>
      </c>
      <c r="W113" s="6" t="s">
        <v>69186</v>
      </c>
      <c r="X113" s="6" t="s">
        <v>24</v>
      </c>
      <c r="Y113" s="6" t="s">
        <v>24</v>
      </c>
      <c r="Z113" s="6" t="s">
        <v>24</v>
      </c>
      <c r="AA113" s="6" t="s">
        <v>24</v>
      </c>
      <c r="AB113" s="6" t="s">
        <v>24</v>
      </c>
      <c r="AC113" s="6" t="s">
        <v>24</v>
      </c>
      <c r="AD113" s="6" t="s">
        <v>24</v>
      </c>
      <c r="AE113" s="6" t="s">
        <v>24</v>
      </c>
      <c r="AF113" s="6" t="s">
        <v>69187</v>
      </c>
      <c r="AG113" s="6" t="s">
        <v>69188</v>
      </c>
      <c r="AH113" s="6" t="s">
        <v>32614</v>
      </c>
      <c r="AI113" s="6" t="s">
        <v>69189</v>
      </c>
      <c r="AJ113" s="6" t="s">
        <v>24</v>
      </c>
      <c r="AK113" s="6" t="s">
        <v>24</v>
      </c>
      <c r="AL113" s="6" t="s">
        <v>24</v>
      </c>
      <c r="AM113" s="6" t="s">
        <v>24</v>
      </c>
      <c r="AN113" s="6" t="s">
        <v>24</v>
      </c>
      <c r="AO113" s="6" t="s">
        <v>24</v>
      </c>
      <c r="AP113" s="6" t="s">
        <v>24</v>
      </c>
    </row>
    <row r="114" spans="1:42" x14ac:dyDescent="0.2">
      <c r="A114" s="6" t="s">
        <v>63837</v>
      </c>
      <c r="B114" s="6" t="s">
        <v>66798</v>
      </c>
      <c r="C114" s="6" t="s">
        <v>66921</v>
      </c>
      <c r="D114" s="6" t="s">
        <v>178</v>
      </c>
      <c r="E114" s="6" t="s">
        <v>39</v>
      </c>
      <c r="F114" s="6" t="s">
        <v>66561</v>
      </c>
      <c r="G114" s="6" t="s">
        <v>24</v>
      </c>
      <c r="H114" s="6" t="s">
        <v>24</v>
      </c>
      <c r="I114" s="6" t="s">
        <v>24</v>
      </c>
      <c r="J114" s="6" t="s">
        <v>69190</v>
      </c>
      <c r="K114" s="6" t="s">
        <v>69191</v>
      </c>
      <c r="L114" s="6" t="s">
        <v>69192</v>
      </c>
      <c r="M114" s="6" t="s">
        <v>69193</v>
      </c>
      <c r="N114" s="6" t="s">
        <v>24</v>
      </c>
      <c r="O114" s="6" t="s">
        <v>24</v>
      </c>
      <c r="P114" s="6" t="s">
        <v>24</v>
      </c>
      <c r="Q114" s="6" t="s">
        <v>24</v>
      </c>
      <c r="R114" s="6" t="s">
        <v>24</v>
      </c>
      <c r="S114" s="6" t="s">
        <v>24</v>
      </c>
      <c r="T114" s="6" t="s">
        <v>24</v>
      </c>
      <c r="U114" s="6" t="s">
        <v>24</v>
      </c>
      <c r="V114" s="6" t="s">
        <v>24</v>
      </c>
      <c r="W114" s="6" t="s">
        <v>69194</v>
      </c>
      <c r="X114" s="6" t="s">
        <v>24</v>
      </c>
      <c r="Y114" s="6" t="s">
        <v>24</v>
      </c>
      <c r="Z114" s="6" t="s">
        <v>24</v>
      </c>
      <c r="AA114" s="6" t="s">
        <v>24</v>
      </c>
      <c r="AB114" s="6" t="s">
        <v>24</v>
      </c>
      <c r="AC114" s="6" t="s">
        <v>24</v>
      </c>
      <c r="AD114" s="6" t="s">
        <v>24</v>
      </c>
      <c r="AE114" s="6" t="s">
        <v>24</v>
      </c>
      <c r="AF114" s="6" t="s">
        <v>69195</v>
      </c>
      <c r="AG114" s="6" t="s">
        <v>69196</v>
      </c>
      <c r="AH114" s="6" t="s">
        <v>68529</v>
      </c>
      <c r="AI114" s="6" t="s">
        <v>32718</v>
      </c>
      <c r="AJ114" s="6" t="s">
        <v>24</v>
      </c>
      <c r="AK114" s="6" t="s">
        <v>24</v>
      </c>
      <c r="AL114" s="6" t="s">
        <v>24</v>
      </c>
      <c r="AM114" s="6" t="s">
        <v>24</v>
      </c>
      <c r="AN114" s="6" t="s">
        <v>24</v>
      </c>
      <c r="AO114" s="6" t="s">
        <v>24</v>
      </c>
      <c r="AP114" s="6" t="s">
        <v>24</v>
      </c>
    </row>
    <row r="115" spans="1:42" x14ac:dyDescent="0.2">
      <c r="A115" s="6" t="s">
        <v>63799</v>
      </c>
      <c r="B115" s="6" t="s">
        <v>66922</v>
      </c>
      <c r="C115" s="6" t="s">
        <v>66799</v>
      </c>
      <c r="D115" s="6" t="s">
        <v>177</v>
      </c>
      <c r="E115" s="6" t="s">
        <v>66800</v>
      </c>
      <c r="F115" s="6" t="s">
        <v>66801</v>
      </c>
      <c r="G115" s="6" t="s">
        <v>24</v>
      </c>
      <c r="H115" s="6" t="s">
        <v>24</v>
      </c>
      <c r="I115" s="6" t="s">
        <v>24</v>
      </c>
      <c r="J115" s="6" t="s">
        <v>24</v>
      </c>
      <c r="K115" s="6" t="s">
        <v>24</v>
      </c>
      <c r="L115" s="6" t="s">
        <v>24</v>
      </c>
      <c r="M115" s="6" t="s">
        <v>24</v>
      </c>
      <c r="N115" s="6" t="s">
        <v>69197</v>
      </c>
      <c r="O115" s="6" t="s">
        <v>69198</v>
      </c>
      <c r="P115" s="6" t="s">
        <v>67472</v>
      </c>
      <c r="Q115" s="6" t="s">
        <v>24</v>
      </c>
      <c r="R115" s="6" t="s">
        <v>24</v>
      </c>
      <c r="S115" s="6" t="s">
        <v>24</v>
      </c>
      <c r="T115" s="6" t="s">
        <v>24</v>
      </c>
      <c r="U115" s="6" t="s">
        <v>24</v>
      </c>
      <c r="V115" s="6" t="s">
        <v>24</v>
      </c>
      <c r="W115" s="6" t="s">
        <v>24</v>
      </c>
      <c r="X115" s="6" t="s">
        <v>160</v>
      </c>
      <c r="Y115" s="6" t="s">
        <v>24</v>
      </c>
      <c r="Z115" s="6" t="s">
        <v>24</v>
      </c>
      <c r="AA115" s="6" t="s">
        <v>24</v>
      </c>
      <c r="AB115" s="6" t="s">
        <v>24</v>
      </c>
      <c r="AC115" s="6" t="s">
        <v>24</v>
      </c>
      <c r="AD115" s="6" t="s">
        <v>24</v>
      </c>
      <c r="AE115" s="6" t="s">
        <v>24</v>
      </c>
      <c r="AF115" s="6" t="s">
        <v>24</v>
      </c>
      <c r="AG115" s="6" t="s">
        <v>24</v>
      </c>
      <c r="AH115" s="6" t="s">
        <v>24</v>
      </c>
      <c r="AI115" s="6" t="s">
        <v>24</v>
      </c>
      <c r="AJ115" s="6" t="s">
        <v>187</v>
      </c>
      <c r="AK115" s="6" t="s">
        <v>27</v>
      </c>
      <c r="AL115" s="6" t="s">
        <v>69199</v>
      </c>
      <c r="AM115" s="6" t="s">
        <v>24</v>
      </c>
      <c r="AN115" s="6" t="s">
        <v>24</v>
      </c>
      <c r="AO115" s="6" t="s">
        <v>24</v>
      </c>
      <c r="AP115" s="6" t="s">
        <v>24</v>
      </c>
    </row>
    <row r="116" spans="1:42" x14ac:dyDescent="0.2">
      <c r="A116" s="6" t="s">
        <v>63800</v>
      </c>
      <c r="B116" s="6" t="s">
        <v>66802</v>
      </c>
      <c r="C116" s="6" t="s">
        <v>66923</v>
      </c>
      <c r="D116" s="6" t="s">
        <v>177</v>
      </c>
      <c r="E116" s="6" t="s">
        <v>66803</v>
      </c>
      <c r="F116" s="6" t="s">
        <v>66804</v>
      </c>
      <c r="G116" s="6" t="s">
        <v>24</v>
      </c>
      <c r="H116" s="6" t="s">
        <v>24</v>
      </c>
      <c r="I116" s="6" t="s">
        <v>24</v>
      </c>
      <c r="J116" s="6" t="s">
        <v>24</v>
      </c>
      <c r="K116" s="6" t="s">
        <v>24</v>
      </c>
      <c r="L116" s="6" t="s">
        <v>24</v>
      </c>
      <c r="M116" s="6" t="s">
        <v>24</v>
      </c>
      <c r="N116" s="6" t="s">
        <v>69200</v>
      </c>
      <c r="O116" s="6" t="s">
        <v>69201</v>
      </c>
      <c r="P116" s="6" t="s">
        <v>32712</v>
      </c>
      <c r="Q116" s="6" t="s">
        <v>24</v>
      </c>
      <c r="R116" s="6" t="s">
        <v>24</v>
      </c>
      <c r="S116" s="6" t="s">
        <v>24</v>
      </c>
      <c r="T116" s="6" t="s">
        <v>24</v>
      </c>
      <c r="U116" s="6" t="s">
        <v>24</v>
      </c>
      <c r="V116" s="6" t="s">
        <v>24</v>
      </c>
      <c r="W116" s="6" t="s">
        <v>24</v>
      </c>
      <c r="X116" s="6" t="s">
        <v>67650</v>
      </c>
      <c r="Y116" s="6" t="s">
        <v>24</v>
      </c>
      <c r="Z116" s="6" t="s">
        <v>24</v>
      </c>
      <c r="AA116" s="6" t="s">
        <v>24</v>
      </c>
      <c r="AB116" s="6" t="s">
        <v>24</v>
      </c>
      <c r="AC116" s="6" t="s">
        <v>24</v>
      </c>
      <c r="AD116" s="6" t="s">
        <v>24</v>
      </c>
      <c r="AE116" s="6" t="s">
        <v>24</v>
      </c>
      <c r="AF116" s="6" t="s">
        <v>24</v>
      </c>
      <c r="AG116" s="6" t="s">
        <v>24</v>
      </c>
      <c r="AH116" s="6" t="s">
        <v>24</v>
      </c>
      <c r="AI116" s="6" t="s">
        <v>24</v>
      </c>
      <c r="AJ116" s="6" t="s">
        <v>69202</v>
      </c>
      <c r="AK116" s="6" t="s">
        <v>69203</v>
      </c>
      <c r="AL116" s="6" t="s">
        <v>69204</v>
      </c>
      <c r="AM116" s="6" t="s">
        <v>24</v>
      </c>
      <c r="AN116" s="6" t="s">
        <v>24</v>
      </c>
      <c r="AO116" s="6" t="s">
        <v>24</v>
      </c>
      <c r="AP116" s="6" t="s">
        <v>24</v>
      </c>
    </row>
    <row r="117" spans="1:42" x14ac:dyDescent="0.2">
      <c r="A117" s="6" t="s">
        <v>66805</v>
      </c>
      <c r="B117" s="6" t="s">
        <v>66806</v>
      </c>
      <c r="C117" s="6" t="s">
        <v>66924</v>
      </c>
      <c r="D117" s="6" t="s">
        <v>177</v>
      </c>
      <c r="E117" s="6" t="s">
        <v>66807</v>
      </c>
      <c r="F117" s="6" t="s">
        <v>66530</v>
      </c>
      <c r="G117" s="6" t="s">
        <v>24</v>
      </c>
      <c r="H117" s="6" t="s">
        <v>24</v>
      </c>
      <c r="I117" s="6" t="s">
        <v>24</v>
      </c>
      <c r="J117" s="6" t="s">
        <v>24</v>
      </c>
      <c r="K117" s="6" t="s">
        <v>24</v>
      </c>
      <c r="L117" s="6" t="s">
        <v>24</v>
      </c>
      <c r="M117" s="6" t="s">
        <v>24</v>
      </c>
      <c r="N117" s="6" t="s">
        <v>69205</v>
      </c>
      <c r="O117" s="6" t="s">
        <v>69206</v>
      </c>
      <c r="P117" s="6" t="s">
        <v>69207</v>
      </c>
      <c r="Q117" s="6" t="s">
        <v>24</v>
      </c>
      <c r="R117" s="6" t="s">
        <v>24</v>
      </c>
      <c r="S117" s="6" t="s">
        <v>24</v>
      </c>
      <c r="T117" s="6" t="s">
        <v>24</v>
      </c>
      <c r="U117" s="6" t="s">
        <v>24</v>
      </c>
      <c r="V117" s="6" t="s">
        <v>24</v>
      </c>
      <c r="W117" s="6" t="s">
        <v>24</v>
      </c>
      <c r="X117" s="6" t="s">
        <v>27</v>
      </c>
      <c r="Y117" s="6" t="s">
        <v>24</v>
      </c>
      <c r="Z117" s="6" t="s">
        <v>24</v>
      </c>
      <c r="AA117" s="6" t="s">
        <v>24</v>
      </c>
      <c r="AB117" s="6" t="s">
        <v>24</v>
      </c>
      <c r="AC117" s="6" t="s">
        <v>24</v>
      </c>
      <c r="AD117" s="6" t="s">
        <v>24</v>
      </c>
      <c r="AE117" s="6" t="s">
        <v>24</v>
      </c>
      <c r="AF117" s="6" t="s">
        <v>24</v>
      </c>
      <c r="AG117" s="6" t="s">
        <v>24</v>
      </c>
      <c r="AH117" s="6" t="s">
        <v>24</v>
      </c>
      <c r="AI117" s="6" t="s">
        <v>24</v>
      </c>
      <c r="AJ117" s="6" t="s">
        <v>69208</v>
      </c>
      <c r="AK117" s="6" t="s">
        <v>32680</v>
      </c>
      <c r="AL117" s="6" t="s">
        <v>69209</v>
      </c>
      <c r="AM117" s="6" t="s">
        <v>24</v>
      </c>
      <c r="AN117" s="6" t="s">
        <v>24</v>
      </c>
      <c r="AO117" s="6" t="s">
        <v>24</v>
      </c>
      <c r="AP117" s="6" t="s">
        <v>24</v>
      </c>
    </row>
    <row r="118" spans="1:42" x14ac:dyDescent="0.2">
      <c r="A118" s="6" t="s">
        <v>66808</v>
      </c>
      <c r="B118" s="6" t="s">
        <v>66809</v>
      </c>
      <c r="C118" s="6" t="s">
        <v>66925</v>
      </c>
      <c r="D118" s="6" t="s">
        <v>177</v>
      </c>
      <c r="E118" s="6" t="s">
        <v>66810</v>
      </c>
      <c r="F118" s="6" t="s">
        <v>66479</v>
      </c>
      <c r="G118" s="6" t="s">
        <v>24</v>
      </c>
      <c r="H118" s="6" t="s">
        <v>24</v>
      </c>
      <c r="I118" s="6" t="s">
        <v>24</v>
      </c>
      <c r="J118" s="6" t="s">
        <v>24</v>
      </c>
      <c r="K118" s="6" t="s">
        <v>24</v>
      </c>
      <c r="L118" s="6" t="s">
        <v>24</v>
      </c>
      <c r="M118" s="6" t="s">
        <v>24</v>
      </c>
      <c r="N118" s="6" t="s">
        <v>69210</v>
      </c>
      <c r="O118" s="6" t="s">
        <v>69211</v>
      </c>
      <c r="P118" s="6" t="s">
        <v>69212</v>
      </c>
      <c r="Q118" s="6" t="s">
        <v>24</v>
      </c>
      <c r="R118" s="6" t="s">
        <v>24</v>
      </c>
      <c r="S118" s="6" t="s">
        <v>24</v>
      </c>
      <c r="T118" s="6" t="s">
        <v>24</v>
      </c>
      <c r="U118" s="6" t="s">
        <v>24</v>
      </c>
      <c r="V118" s="6" t="s">
        <v>24</v>
      </c>
      <c r="W118" s="6" t="s">
        <v>24</v>
      </c>
      <c r="X118" s="6" t="s">
        <v>27</v>
      </c>
      <c r="Y118" s="6" t="s">
        <v>24</v>
      </c>
      <c r="Z118" s="6" t="s">
        <v>24</v>
      </c>
      <c r="AA118" s="6" t="s">
        <v>24</v>
      </c>
      <c r="AB118" s="6" t="s">
        <v>24</v>
      </c>
      <c r="AC118" s="6" t="s">
        <v>24</v>
      </c>
      <c r="AD118" s="6" t="s">
        <v>24</v>
      </c>
      <c r="AE118" s="6" t="s">
        <v>24</v>
      </c>
      <c r="AF118" s="6" t="s">
        <v>24</v>
      </c>
      <c r="AG118" s="6" t="s">
        <v>24</v>
      </c>
      <c r="AH118" s="6" t="s">
        <v>24</v>
      </c>
      <c r="AI118" s="6" t="s">
        <v>24</v>
      </c>
      <c r="AJ118" s="6" t="s">
        <v>32695</v>
      </c>
      <c r="AK118" s="6" t="s">
        <v>32596</v>
      </c>
      <c r="AL118" s="6" t="s">
        <v>69213</v>
      </c>
      <c r="AM118" s="6" t="s">
        <v>24</v>
      </c>
      <c r="AN118" s="6" t="s">
        <v>24</v>
      </c>
      <c r="AO118" s="6" t="s">
        <v>24</v>
      </c>
      <c r="AP118" s="6" t="s">
        <v>24</v>
      </c>
    </row>
    <row r="119" spans="1:42" x14ac:dyDescent="0.2">
      <c r="A119" s="6" t="s">
        <v>66811</v>
      </c>
      <c r="B119" s="6" t="s">
        <v>66927</v>
      </c>
      <c r="C119" s="6" t="s">
        <v>66926</v>
      </c>
      <c r="D119" s="6" t="s">
        <v>177</v>
      </c>
      <c r="E119" s="6" t="s">
        <v>66812</v>
      </c>
      <c r="F119" s="6" t="s">
        <v>66553</v>
      </c>
      <c r="G119" s="6" t="s">
        <v>24</v>
      </c>
      <c r="H119" s="6" t="s">
        <v>24</v>
      </c>
      <c r="I119" s="6" t="s">
        <v>24</v>
      </c>
      <c r="J119" s="6" t="s">
        <v>24</v>
      </c>
      <c r="K119" s="6" t="s">
        <v>24</v>
      </c>
      <c r="L119" s="6" t="s">
        <v>24</v>
      </c>
      <c r="M119" s="6" t="s">
        <v>24</v>
      </c>
      <c r="N119" s="6" t="s">
        <v>32686</v>
      </c>
      <c r="O119" s="6" t="s">
        <v>27</v>
      </c>
      <c r="P119" s="6" t="s">
        <v>69214</v>
      </c>
      <c r="Q119" s="6" t="s">
        <v>24</v>
      </c>
      <c r="R119" s="6" t="s">
        <v>24</v>
      </c>
      <c r="S119" s="6" t="s">
        <v>24</v>
      </c>
      <c r="T119" s="6" t="s">
        <v>24</v>
      </c>
      <c r="U119" s="6" t="s">
        <v>24</v>
      </c>
      <c r="V119" s="6" t="s">
        <v>24</v>
      </c>
      <c r="W119" s="6" t="s">
        <v>24</v>
      </c>
      <c r="X119" s="6" t="s">
        <v>27</v>
      </c>
      <c r="Y119" s="6" t="s">
        <v>24</v>
      </c>
      <c r="Z119" s="6" t="s">
        <v>24</v>
      </c>
      <c r="AA119" s="6" t="s">
        <v>24</v>
      </c>
      <c r="AB119" s="6" t="s">
        <v>24</v>
      </c>
      <c r="AC119" s="6" t="s">
        <v>24</v>
      </c>
      <c r="AD119" s="6" t="s">
        <v>24</v>
      </c>
      <c r="AE119" s="6" t="s">
        <v>24</v>
      </c>
      <c r="AF119" s="6" t="s">
        <v>24</v>
      </c>
      <c r="AG119" s="6" t="s">
        <v>24</v>
      </c>
      <c r="AH119" s="6" t="s">
        <v>24</v>
      </c>
      <c r="AI119" s="6" t="s">
        <v>24</v>
      </c>
      <c r="AJ119" s="6" t="s">
        <v>69215</v>
      </c>
      <c r="AK119" s="6" t="s">
        <v>194</v>
      </c>
      <c r="AL119" s="6" t="s">
        <v>69216</v>
      </c>
      <c r="AM119" s="6" t="s">
        <v>24</v>
      </c>
      <c r="AN119" s="6" t="s">
        <v>24</v>
      </c>
      <c r="AO119" s="6" t="s">
        <v>24</v>
      </c>
      <c r="AP119" s="6" t="s">
        <v>24</v>
      </c>
    </row>
    <row r="120" spans="1:42" x14ac:dyDescent="0.2">
      <c r="A120" s="6" t="s">
        <v>66813</v>
      </c>
      <c r="B120" s="6" t="s">
        <v>66814</v>
      </c>
      <c r="C120" s="6" t="s">
        <v>66928</v>
      </c>
      <c r="D120" s="6" t="s">
        <v>177</v>
      </c>
      <c r="E120" s="6" t="s">
        <v>66815</v>
      </c>
      <c r="F120" s="6" t="s">
        <v>66816</v>
      </c>
      <c r="G120" s="6" t="s">
        <v>24</v>
      </c>
      <c r="H120" s="6" t="s">
        <v>24</v>
      </c>
      <c r="I120" s="6" t="s">
        <v>24</v>
      </c>
      <c r="J120" s="6" t="s">
        <v>24</v>
      </c>
      <c r="K120" s="6" t="s">
        <v>24</v>
      </c>
      <c r="L120" s="6" t="s">
        <v>24</v>
      </c>
      <c r="M120" s="6" t="s">
        <v>24</v>
      </c>
      <c r="N120" s="6" t="s">
        <v>69217</v>
      </c>
      <c r="O120" s="6" t="s">
        <v>69218</v>
      </c>
      <c r="P120" s="6" t="s">
        <v>69219</v>
      </c>
      <c r="Q120" s="6" t="s">
        <v>24</v>
      </c>
      <c r="R120" s="6" t="s">
        <v>24</v>
      </c>
      <c r="S120" s="6" t="s">
        <v>24</v>
      </c>
      <c r="T120" s="6" t="s">
        <v>24</v>
      </c>
      <c r="U120" s="6" t="s">
        <v>24</v>
      </c>
      <c r="V120" s="6" t="s">
        <v>24</v>
      </c>
      <c r="W120" s="6" t="s">
        <v>24</v>
      </c>
      <c r="X120" s="6" t="s">
        <v>27</v>
      </c>
      <c r="Y120" s="6" t="s">
        <v>24</v>
      </c>
      <c r="Z120" s="6" t="s">
        <v>24</v>
      </c>
      <c r="AA120" s="6" t="s">
        <v>24</v>
      </c>
      <c r="AB120" s="6" t="s">
        <v>24</v>
      </c>
      <c r="AC120" s="6" t="s">
        <v>24</v>
      </c>
      <c r="AD120" s="6" t="s">
        <v>24</v>
      </c>
      <c r="AE120" s="6" t="s">
        <v>24</v>
      </c>
      <c r="AF120" s="6" t="s">
        <v>24</v>
      </c>
      <c r="AG120" s="6" t="s">
        <v>24</v>
      </c>
      <c r="AH120" s="6" t="s">
        <v>24</v>
      </c>
      <c r="AI120" s="6" t="s">
        <v>24</v>
      </c>
      <c r="AJ120" s="6" t="s">
        <v>32719</v>
      </c>
      <c r="AK120" s="6" t="s">
        <v>69220</v>
      </c>
      <c r="AL120" s="6" t="s">
        <v>69221</v>
      </c>
      <c r="AM120" s="6" t="s">
        <v>24</v>
      </c>
      <c r="AN120" s="6" t="s">
        <v>24</v>
      </c>
      <c r="AO120" s="6" t="s">
        <v>24</v>
      </c>
      <c r="AP120" s="6" t="s">
        <v>24</v>
      </c>
    </row>
    <row r="121" spans="1:42" x14ac:dyDescent="0.2">
      <c r="A121" s="6" t="s">
        <v>63835</v>
      </c>
      <c r="B121" s="6" t="s">
        <v>66817</v>
      </c>
      <c r="C121" s="6" t="s">
        <v>66929</v>
      </c>
      <c r="D121" s="6" t="s">
        <v>177</v>
      </c>
      <c r="E121" s="6" t="s">
        <v>66818</v>
      </c>
      <c r="F121" s="6" t="s">
        <v>66530</v>
      </c>
      <c r="G121" s="6" t="s">
        <v>24</v>
      </c>
      <c r="H121" s="6" t="s">
        <v>24</v>
      </c>
      <c r="I121" s="6" t="s">
        <v>24</v>
      </c>
      <c r="J121" s="6" t="s">
        <v>24</v>
      </c>
      <c r="K121" s="6" t="s">
        <v>24</v>
      </c>
      <c r="L121" s="6" t="s">
        <v>24</v>
      </c>
      <c r="M121" s="6" t="s">
        <v>24</v>
      </c>
      <c r="N121" s="6" t="s">
        <v>69008</v>
      </c>
      <c r="O121" s="6" t="s">
        <v>69222</v>
      </c>
      <c r="P121" s="6" t="s">
        <v>69223</v>
      </c>
      <c r="Q121" s="6" t="s">
        <v>24</v>
      </c>
      <c r="R121" s="6" t="s">
        <v>24</v>
      </c>
      <c r="S121" s="6" t="s">
        <v>24</v>
      </c>
      <c r="T121" s="6" t="s">
        <v>24</v>
      </c>
      <c r="U121" s="6" t="s">
        <v>24</v>
      </c>
      <c r="V121" s="6" t="s">
        <v>24</v>
      </c>
      <c r="W121" s="6" t="s">
        <v>24</v>
      </c>
      <c r="X121" s="6" t="s">
        <v>38607</v>
      </c>
      <c r="Y121" s="6" t="s">
        <v>24</v>
      </c>
      <c r="Z121" s="6" t="s">
        <v>24</v>
      </c>
      <c r="AA121" s="6" t="s">
        <v>24</v>
      </c>
      <c r="AB121" s="6" t="s">
        <v>24</v>
      </c>
      <c r="AC121" s="6" t="s">
        <v>24</v>
      </c>
      <c r="AD121" s="6" t="s">
        <v>24</v>
      </c>
      <c r="AE121" s="6" t="s">
        <v>24</v>
      </c>
      <c r="AF121" s="6" t="s">
        <v>24</v>
      </c>
      <c r="AG121" s="6" t="s">
        <v>24</v>
      </c>
      <c r="AH121" s="6" t="s">
        <v>24</v>
      </c>
      <c r="AI121" s="6" t="s">
        <v>24</v>
      </c>
      <c r="AJ121" s="6" t="s">
        <v>69224</v>
      </c>
      <c r="AK121" s="6" t="s">
        <v>69225</v>
      </c>
      <c r="AL121" s="6" t="s">
        <v>69226</v>
      </c>
      <c r="AM121" s="6" t="s">
        <v>24</v>
      </c>
      <c r="AN121" s="6" t="s">
        <v>24</v>
      </c>
      <c r="AO121" s="6" t="s">
        <v>24</v>
      </c>
      <c r="AP121" s="6" t="s">
        <v>24</v>
      </c>
    </row>
    <row r="122" spans="1:42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</row>
    <row r="123" spans="1:42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</row>
    <row r="124" spans="1:42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</row>
    <row r="125" spans="1:42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</row>
    <row r="126" spans="1:42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</row>
    <row r="127" spans="1:42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</row>
    <row r="128" spans="1:42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</row>
    <row r="129" spans="1:42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</row>
    <row r="130" spans="1:42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</row>
    <row r="131" spans="1:42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F103E-F0D7-F64E-9B6D-74D493CB8821}">
  <dimension ref="A1:Q88"/>
  <sheetViews>
    <sheetView workbookViewId="0">
      <selection activeCell="S47" sqref="S47"/>
    </sheetView>
  </sheetViews>
  <sheetFormatPr baseColWidth="10" defaultRowHeight="16" x14ac:dyDescent="0.2"/>
  <cols>
    <col min="1" max="1" width="10.6640625" bestFit="1" customWidth="1"/>
    <col min="17" max="17" width="33.1640625" bestFit="1" customWidth="1"/>
  </cols>
  <sheetData>
    <row r="1" spans="1:17" x14ac:dyDescent="0.2">
      <c r="A1" s="10" t="s">
        <v>32637</v>
      </c>
      <c r="B1" s="16" t="s">
        <v>70103</v>
      </c>
      <c r="C1" s="16" t="s">
        <v>70104</v>
      </c>
      <c r="D1" s="16" t="s">
        <v>70105</v>
      </c>
      <c r="E1" s="16" t="s">
        <v>70106</v>
      </c>
      <c r="F1" s="16" t="s">
        <v>70107</v>
      </c>
      <c r="G1" s="16" t="s">
        <v>70108</v>
      </c>
      <c r="H1" s="10" t="s">
        <v>70109</v>
      </c>
      <c r="I1" s="10" t="s">
        <v>63881</v>
      </c>
      <c r="J1" s="16" t="s">
        <v>63882</v>
      </c>
      <c r="K1" s="16" t="s">
        <v>66930</v>
      </c>
      <c r="L1" s="16" t="s">
        <v>66931</v>
      </c>
      <c r="M1" s="16" t="s">
        <v>66932</v>
      </c>
      <c r="N1" s="16" t="s">
        <v>66933</v>
      </c>
      <c r="O1" s="16" t="s">
        <v>66934</v>
      </c>
      <c r="P1" s="16" t="s">
        <v>66935</v>
      </c>
      <c r="Q1" s="16" t="s">
        <v>66936</v>
      </c>
    </row>
    <row r="2" spans="1:17" x14ac:dyDescent="0.2">
      <c r="A2" s="1" t="s">
        <v>63760</v>
      </c>
      <c r="B2" s="1" t="s">
        <v>69227</v>
      </c>
      <c r="C2" s="1" t="s">
        <v>69228</v>
      </c>
      <c r="D2" s="1" t="s">
        <v>69229</v>
      </c>
      <c r="E2" s="1" t="s">
        <v>69230</v>
      </c>
      <c r="F2" s="1" t="s">
        <v>69231</v>
      </c>
      <c r="G2" s="1" t="s">
        <v>69232</v>
      </c>
      <c r="H2" s="1" t="s">
        <v>69233</v>
      </c>
      <c r="I2" s="1" t="s">
        <v>70018</v>
      </c>
      <c r="J2" s="1" t="s">
        <v>70019</v>
      </c>
      <c r="K2" s="1" t="s">
        <v>69234</v>
      </c>
      <c r="L2" s="1" t="s">
        <v>69235</v>
      </c>
      <c r="M2" s="1" t="s">
        <v>69236</v>
      </c>
      <c r="N2" s="1" t="s">
        <v>69237</v>
      </c>
      <c r="O2" s="1" t="s">
        <v>69238</v>
      </c>
      <c r="P2" s="1" t="s">
        <v>69239</v>
      </c>
      <c r="Q2" s="1" t="s">
        <v>69240</v>
      </c>
    </row>
    <row r="3" spans="1:17" x14ac:dyDescent="0.2">
      <c r="A3" s="1" t="s">
        <v>63759</v>
      </c>
      <c r="B3" s="1" t="s">
        <v>69241</v>
      </c>
      <c r="C3" s="1" t="s">
        <v>69242</v>
      </c>
      <c r="D3" s="1" t="s">
        <v>69243</v>
      </c>
      <c r="E3" s="1" t="s">
        <v>69244</v>
      </c>
      <c r="F3" s="1" t="s">
        <v>69245</v>
      </c>
      <c r="G3" s="1" t="s">
        <v>69246</v>
      </c>
      <c r="H3" s="1" t="s">
        <v>69247</v>
      </c>
      <c r="I3" s="1" t="s">
        <v>70020</v>
      </c>
      <c r="J3" s="1" t="s">
        <v>70021</v>
      </c>
      <c r="K3" s="1" t="s">
        <v>69248</v>
      </c>
      <c r="L3" s="1" t="s">
        <v>69249</v>
      </c>
      <c r="M3" s="1" t="s">
        <v>69250</v>
      </c>
      <c r="N3" s="1" t="s">
        <v>69251</v>
      </c>
      <c r="O3" s="1" t="s">
        <v>69252</v>
      </c>
      <c r="P3" s="1" t="s">
        <v>69253</v>
      </c>
      <c r="Q3" s="1" t="s">
        <v>69254</v>
      </c>
    </row>
    <row r="4" spans="1:17" x14ac:dyDescent="0.2">
      <c r="A4" s="1" t="s">
        <v>63778</v>
      </c>
      <c r="B4" s="1" t="s">
        <v>69255</v>
      </c>
      <c r="C4" s="1" t="s">
        <v>69256</v>
      </c>
      <c r="D4" s="1" t="s">
        <v>69257</v>
      </c>
      <c r="E4" s="1" t="s">
        <v>69258</v>
      </c>
      <c r="F4" s="1" t="s">
        <v>69259</v>
      </c>
      <c r="G4" s="1" t="s">
        <v>69260</v>
      </c>
      <c r="H4" s="1" t="s">
        <v>69261</v>
      </c>
      <c r="I4" s="1" t="s">
        <v>70022</v>
      </c>
      <c r="J4" s="1" t="s">
        <v>70023</v>
      </c>
      <c r="K4" s="1" t="s">
        <v>69262</v>
      </c>
      <c r="L4" s="1" t="s">
        <v>69263</v>
      </c>
      <c r="M4" s="1" t="s">
        <v>69264</v>
      </c>
      <c r="N4" s="1" t="s">
        <v>69265</v>
      </c>
      <c r="O4" s="1" t="s">
        <v>69266</v>
      </c>
      <c r="P4" s="1" t="s">
        <v>69267</v>
      </c>
      <c r="Q4" s="1" t="s">
        <v>69268</v>
      </c>
    </row>
    <row r="5" spans="1:17" x14ac:dyDescent="0.2">
      <c r="A5" s="1" t="s">
        <v>63762</v>
      </c>
      <c r="B5" s="1" t="s">
        <v>69269</v>
      </c>
      <c r="C5" s="1" t="s">
        <v>69270</v>
      </c>
      <c r="D5" s="1" t="s">
        <v>69271</v>
      </c>
      <c r="E5" s="1" t="s">
        <v>69272</v>
      </c>
      <c r="F5" s="1" t="s">
        <v>69273</v>
      </c>
      <c r="G5" s="1" t="s">
        <v>69274</v>
      </c>
      <c r="H5" s="1" t="s">
        <v>69275</v>
      </c>
      <c r="I5" s="1" t="s">
        <v>70024</v>
      </c>
      <c r="J5" s="1" t="s">
        <v>27</v>
      </c>
      <c r="K5" s="1" t="s">
        <v>69276</v>
      </c>
      <c r="L5" s="1" t="s">
        <v>69277</v>
      </c>
      <c r="M5" s="1" t="s">
        <v>69278</v>
      </c>
      <c r="N5" s="1" t="s">
        <v>69279</v>
      </c>
      <c r="O5" s="1" t="s">
        <v>69280</v>
      </c>
      <c r="P5" s="1" t="s">
        <v>69281</v>
      </c>
      <c r="Q5" s="1" t="s">
        <v>69282</v>
      </c>
    </row>
    <row r="6" spans="1:17" x14ac:dyDescent="0.2">
      <c r="A6" s="1" t="s">
        <v>63763</v>
      </c>
      <c r="B6" s="1" t="s">
        <v>69283</v>
      </c>
      <c r="C6" s="1" t="s">
        <v>69284</v>
      </c>
      <c r="D6" s="1" t="s">
        <v>69285</v>
      </c>
      <c r="E6" s="1" t="s">
        <v>69286</v>
      </c>
      <c r="F6" s="1" t="s">
        <v>69287</v>
      </c>
      <c r="G6" s="1" t="s">
        <v>69288</v>
      </c>
      <c r="H6" s="1" t="s">
        <v>69289</v>
      </c>
      <c r="I6" s="1" t="s">
        <v>27</v>
      </c>
      <c r="J6" s="1" t="s">
        <v>70025</v>
      </c>
      <c r="K6" s="1" t="s">
        <v>69290</v>
      </c>
      <c r="L6" s="1" t="s">
        <v>69291</v>
      </c>
      <c r="M6" s="1" t="s">
        <v>69292</v>
      </c>
      <c r="N6" s="1" t="s">
        <v>69293</v>
      </c>
      <c r="O6" s="1" t="s">
        <v>69294</v>
      </c>
      <c r="P6" s="1" t="s">
        <v>69295</v>
      </c>
      <c r="Q6" s="1" t="s">
        <v>69296</v>
      </c>
    </row>
    <row r="7" spans="1:17" x14ac:dyDescent="0.2">
      <c r="A7" s="1" t="s">
        <v>63764</v>
      </c>
      <c r="B7" s="1" t="s">
        <v>69297</v>
      </c>
      <c r="C7" s="1" t="s">
        <v>69298</v>
      </c>
      <c r="D7" s="1" t="s">
        <v>69299</v>
      </c>
      <c r="E7" s="1" t="s">
        <v>69300</v>
      </c>
      <c r="F7" s="1" t="s">
        <v>69301</v>
      </c>
      <c r="G7" s="1" t="s">
        <v>69302</v>
      </c>
      <c r="H7" s="1" t="s">
        <v>69303</v>
      </c>
      <c r="I7" s="1" t="s">
        <v>70026</v>
      </c>
      <c r="J7" s="1" t="s">
        <v>70027</v>
      </c>
      <c r="K7" s="1" t="s">
        <v>69304</v>
      </c>
      <c r="L7" s="1" t="s">
        <v>69305</v>
      </c>
      <c r="M7" s="1" t="s">
        <v>69306</v>
      </c>
      <c r="N7" s="1" t="s">
        <v>69307</v>
      </c>
      <c r="O7" s="1" t="s">
        <v>69308</v>
      </c>
      <c r="P7" s="1" t="s">
        <v>69309</v>
      </c>
      <c r="Q7" s="1" t="s">
        <v>69310</v>
      </c>
    </row>
    <row r="8" spans="1:17" x14ac:dyDescent="0.2">
      <c r="A8" s="1" t="s">
        <v>63765</v>
      </c>
      <c r="B8" s="1" t="s">
        <v>69311</v>
      </c>
      <c r="C8" s="1" t="s">
        <v>69312</v>
      </c>
      <c r="D8" s="1" t="s">
        <v>69313</v>
      </c>
      <c r="E8" s="1" t="s">
        <v>69314</v>
      </c>
      <c r="F8" s="1" t="s">
        <v>69315</v>
      </c>
      <c r="G8" s="1" t="s">
        <v>69316</v>
      </c>
      <c r="H8" s="1" t="s">
        <v>69317</v>
      </c>
      <c r="I8" s="1" t="s">
        <v>27</v>
      </c>
      <c r="J8" s="1" t="s">
        <v>70028</v>
      </c>
      <c r="K8" s="1" t="s">
        <v>69318</v>
      </c>
      <c r="L8" s="1" t="s">
        <v>69319</v>
      </c>
      <c r="M8" s="1" t="s">
        <v>69320</v>
      </c>
      <c r="N8" s="1" t="s">
        <v>69321</v>
      </c>
      <c r="O8" s="1" t="s">
        <v>69322</v>
      </c>
      <c r="P8" s="1" t="s">
        <v>69323</v>
      </c>
      <c r="Q8" s="1" t="s">
        <v>69324</v>
      </c>
    </row>
    <row r="9" spans="1:17" x14ac:dyDescent="0.2">
      <c r="A9" s="1" t="s">
        <v>63766</v>
      </c>
      <c r="B9" s="1" t="s">
        <v>69325</v>
      </c>
      <c r="C9" s="1" t="s">
        <v>69326</v>
      </c>
      <c r="D9" s="1" t="s">
        <v>69327</v>
      </c>
      <c r="E9" s="1" t="s">
        <v>69328</v>
      </c>
      <c r="F9" s="1" t="s">
        <v>69329</v>
      </c>
      <c r="G9" s="1" t="s">
        <v>69330</v>
      </c>
      <c r="H9" s="1" t="s">
        <v>69331</v>
      </c>
      <c r="I9" s="1" t="s">
        <v>70029</v>
      </c>
      <c r="J9" s="1" t="s">
        <v>27</v>
      </c>
      <c r="K9" s="1" t="s">
        <v>69332</v>
      </c>
      <c r="L9" s="1" t="s">
        <v>69333</v>
      </c>
      <c r="M9" s="1" t="s">
        <v>69334</v>
      </c>
      <c r="N9" s="1" t="s">
        <v>69335</v>
      </c>
      <c r="O9" s="1" t="s">
        <v>69336</v>
      </c>
      <c r="P9" s="1" t="s">
        <v>69337</v>
      </c>
      <c r="Q9" s="1" t="s">
        <v>69338</v>
      </c>
    </row>
    <row r="10" spans="1:17" x14ac:dyDescent="0.2">
      <c r="A10" s="1" t="s">
        <v>63767</v>
      </c>
      <c r="B10" s="1" t="s">
        <v>69339</v>
      </c>
      <c r="C10" s="1" t="s">
        <v>69340</v>
      </c>
      <c r="D10" s="1" t="s">
        <v>69341</v>
      </c>
      <c r="E10" s="1" t="s">
        <v>69342</v>
      </c>
      <c r="F10" s="1" t="s">
        <v>24</v>
      </c>
      <c r="G10" s="1" t="s">
        <v>24</v>
      </c>
      <c r="H10" s="1" t="s">
        <v>24</v>
      </c>
      <c r="I10" s="1" t="s">
        <v>70030</v>
      </c>
      <c r="J10" s="1" t="s">
        <v>24</v>
      </c>
      <c r="K10" s="1" t="s">
        <v>69343</v>
      </c>
      <c r="L10" s="1" t="s">
        <v>69344</v>
      </c>
      <c r="M10" s="1" t="s">
        <v>69345</v>
      </c>
      <c r="N10" s="1" t="s">
        <v>69346</v>
      </c>
      <c r="O10" s="1" t="s">
        <v>24</v>
      </c>
      <c r="P10" s="1" t="s">
        <v>24</v>
      </c>
      <c r="Q10" s="1" t="s">
        <v>24</v>
      </c>
    </row>
    <row r="11" spans="1:17" x14ac:dyDescent="0.2">
      <c r="A11" s="1" t="s">
        <v>63768</v>
      </c>
      <c r="B11" s="1" t="s">
        <v>69347</v>
      </c>
      <c r="C11" s="1" t="s">
        <v>69348</v>
      </c>
      <c r="D11" s="1" t="s">
        <v>69349</v>
      </c>
      <c r="E11" s="1" t="s">
        <v>69350</v>
      </c>
      <c r="F11" s="1" t="s">
        <v>69351</v>
      </c>
      <c r="G11" s="1" t="s">
        <v>69352</v>
      </c>
      <c r="H11" s="1" t="s">
        <v>69353</v>
      </c>
      <c r="I11" s="1" t="s">
        <v>70031</v>
      </c>
      <c r="J11" s="1" t="s">
        <v>27</v>
      </c>
      <c r="K11" s="1" t="s">
        <v>69354</v>
      </c>
      <c r="L11" s="1" t="s">
        <v>69355</v>
      </c>
      <c r="M11" s="1" t="s">
        <v>69356</v>
      </c>
      <c r="N11" s="1" t="s">
        <v>69357</v>
      </c>
      <c r="O11" s="1" t="s">
        <v>69358</v>
      </c>
      <c r="P11" s="1" t="s">
        <v>69359</v>
      </c>
      <c r="Q11" s="1" t="s">
        <v>69360</v>
      </c>
    </row>
    <row r="12" spans="1:17" x14ac:dyDescent="0.2">
      <c r="A12" s="1" t="s">
        <v>63789</v>
      </c>
      <c r="B12" s="1" t="s">
        <v>24</v>
      </c>
      <c r="C12" s="1" t="s">
        <v>24</v>
      </c>
      <c r="D12" s="1" t="s">
        <v>24</v>
      </c>
      <c r="E12" s="1" t="s">
        <v>24</v>
      </c>
      <c r="F12" s="1" t="s">
        <v>69361</v>
      </c>
      <c r="G12" s="1" t="s">
        <v>69362</v>
      </c>
      <c r="H12" s="1" t="s">
        <v>69363</v>
      </c>
      <c r="I12" s="1" t="s">
        <v>24</v>
      </c>
      <c r="J12" s="1" t="s">
        <v>27</v>
      </c>
      <c r="K12" s="1" t="s">
        <v>24</v>
      </c>
      <c r="L12" s="1" t="s">
        <v>24</v>
      </c>
      <c r="M12" s="1" t="s">
        <v>24</v>
      </c>
      <c r="N12" s="1" t="s">
        <v>24</v>
      </c>
      <c r="O12" s="1" t="s">
        <v>69364</v>
      </c>
      <c r="P12" s="1" t="s">
        <v>69365</v>
      </c>
      <c r="Q12" s="1" t="s">
        <v>69366</v>
      </c>
    </row>
    <row r="13" spans="1:17" x14ac:dyDescent="0.2">
      <c r="A13" s="1" t="s">
        <v>63769</v>
      </c>
      <c r="B13" s="1" t="s">
        <v>69367</v>
      </c>
      <c r="C13" s="1" t="s">
        <v>69368</v>
      </c>
      <c r="D13" s="1" t="s">
        <v>69369</v>
      </c>
      <c r="E13" s="1" t="s">
        <v>69370</v>
      </c>
      <c r="F13" s="1" t="s">
        <v>69371</v>
      </c>
      <c r="G13" s="1" t="s">
        <v>69372</v>
      </c>
      <c r="H13" s="1" t="s">
        <v>69373</v>
      </c>
      <c r="I13" s="1" t="s">
        <v>27</v>
      </c>
      <c r="J13" s="1" t="s">
        <v>70032</v>
      </c>
      <c r="K13" s="1" t="s">
        <v>69374</v>
      </c>
      <c r="L13" s="1" t="s">
        <v>69375</v>
      </c>
      <c r="M13" s="1" t="s">
        <v>69376</v>
      </c>
      <c r="N13" s="1" t="s">
        <v>69377</v>
      </c>
      <c r="O13" s="1" t="s">
        <v>69378</v>
      </c>
      <c r="P13" s="1" t="s">
        <v>69379</v>
      </c>
      <c r="Q13" s="1" t="s">
        <v>69380</v>
      </c>
    </row>
    <row r="14" spans="1:17" x14ac:dyDescent="0.2">
      <c r="A14" s="1" t="s">
        <v>63770</v>
      </c>
      <c r="B14" s="1" t="s">
        <v>69381</v>
      </c>
      <c r="C14" s="1" t="s">
        <v>69382</v>
      </c>
      <c r="D14" s="1" t="s">
        <v>69383</v>
      </c>
      <c r="E14" s="1" t="s">
        <v>69384</v>
      </c>
      <c r="F14" s="1" t="s">
        <v>69385</v>
      </c>
      <c r="G14" s="1" t="s">
        <v>69386</v>
      </c>
      <c r="H14" s="1" t="s">
        <v>69387</v>
      </c>
      <c r="I14" s="1" t="s">
        <v>70033</v>
      </c>
      <c r="J14" s="1" t="s">
        <v>70034</v>
      </c>
      <c r="K14" s="1" t="s">
        <v>69388</v>
      </c>
      <c r="L14" s="1" t="s">
        <v>69389</v>
      </c>
      <c r="M14" s="1" t="s">
        <v>69390</v>
      </c>
      <c r="N14" s="1" t="s">
        <v>69391</v>
      </c>
      <c r="O14" s="1" t="s">
        <v>69392</v>
      </c>
      <c r="P14" s="1" t="s">
        <v>69393</v>
      </c>
      <c r="Q14" s="1" t="s">
        <v>69394</v>
      </c>
    </row>
    <row r="15" spans="1:17" x14ac:dyDescent="0.2">
      <c r="A15" s="1" t="s">
        <v>63771</v>
      </c>
      <c r="B15" s="1" t="s">
        <v>69395</v>
      </c>
      <c r="C15" s="1" t="s">
        <v>69396</v>
      </c>
      <c r="D15" s="1" t="s">
        <v>69397</v>
      </c>
      <c r="E15" s="1" t="s">
        <v>69398</v>
      </c>
      <c r="F15" s="1" t="s">
        <v>69399</v>
      </c>
      <c r="G15" s="1" t="s">
        <v>69400</v>
      </c>
      <c r="H15" s="1" t="s">
        <v>69401</v>
      </c>
      <c r="I15" s="1" t="s">
        <v>27</v>
      </c>
      <c r="J15" s="1" t="s">
        <v>27</v>
      </c>
      <c r="K15" s="1" t="s">
        <v>69402</v>
      </c>
      <c r="L15" s="1" t="s">
        <v>69403</v>
      </c>
      <c r="M15" s="1" t="s">
        <v>69404</v>
      </c>
      <c r="N15" s="1" t="s">
        <v>69405</v>
      </c>
      <c r="O15" s="1" t="s">
        <v>69406</v>
      </c>
      <c r="P15" s="1" t="s">
        <v>69407</v>
      </c>
      <c r="Q15" s="1" t="s">
        <v>69408</v>
      </c>
    </row>
    <row r="16" spans="1:17" x14ac:dyDescent="0.2">
      <c r="A16" s="1" t="s">
        <v>63790</v>
      </c>
      <c r="B16" s="1" t="s">
        <v>69409</v>
      </c>
      <c r="C16" s="1" t="s">
        <v>69410</v>
      </c>
      <c r="D16" s="1" t="s">
        <v>69411</v>
      </c>
      <c r="E16" s="1" t="s">
        <v>69412</v>
      </c>
      <c r="F16" s="1" t="s">
        <v>69413</v>
      </c>
      <c r="G16" s="1" t="s">
        <v>69414</v>
      </c>
      <c r="H16" s="1" t="s">
        <v>69415</v>
      </c>
      <c r="I16" s="1" t="s">
        <v>27</v>
      </c>
      <c r="J16" s="1" t="s">
        <v>27</v>
      </c>
      <c r="K16" s="1" t="s">
        <v>69416</v>
      </c>
      <c r="L16" s="1" t="s">
        <v>69417</v>
      </c>
      <c r="M16" s="1" t="s">
        <v>69418</v>
      </c>
      <c r="N16" s="1" t="s">
        <v>69419</v>
      </c>
      <c r="O16" s="1" t="s">
        <v>69420</v>
      </c>
      <c r="P16" s="1" t="s">
        <v>69421</v>
      </c>
      <c r="Q16" s="1" t="s">
        <v>69422</v>
      </c>
    </row>
    <row r="17" spans="1:17" x14ac:dyDescent="0.2">
      <c r="A17" s="1" t="s">
        <v>63772</v>
      </c>
      <c r="B17" s="1" t="s">
        <v>69423</v>
      </c>
      <c r="C17" s="1" t="s">
        <v>69424</v>
      </c>
      <c r="D17" s="1" t="s">
        <v>69425</v>
      </c>
      <c r="E17" s="1" t="s">
        <v>69426</v>
      </c>
      <c r="F17" s="1" t="s">
        <v>69427</v>
      </c>
      <c r="G17" s="1" t="s">
        <v>69428</v>
      </c>
      <c r="H17" s="1" t="s">
        <v>69429</v>
      </c>
      <c r="I17" s="1" t="s">
        <v>70035</v>
      </c>
      <c r="J17" s="1" t="s">
        <v>27</v>
      </c>
      <c r="K17" s="1" t="s">
        <v>69430</v>
      </c>
      <c r="L17" s="1" t="s">
        <v>69431</v>
      </c>
      <c r="M17" s="1" t="s">
        <v>69432</v>
      </c>
      <c r="N17" s="1" t="s">
        <v>69433</v>
      </c>
      <c r="O17" s="1" t="s">
        <v>69434</v>
      </c>
      <c r="P17" s="1" t="s">
        <v>69435</v>
      </c>
      <c r="Q17" s="1" t="s">
        <v>69436</v>
      </c>
    </row>
    <row r="18" spans="1:17" x14ac:dyDescent="0.2">
      <c r="A18" s="1" t="s">
        <v>63774</v>
      </c>
      <c r="B18" s="1" t="s">
        <v>69437</v>
      </c>
      <c r="C18" s="1" t="s">
        <v>69438</v>
      </c>
      <c r="D18" s="1" t="s">
        <v>69439</v>
      </c>
      <c r="E18" s="1" t="s">
        <v>69440</v>
      </c>
      <c r="F18" s="1" t="s">
        <v>69441</v>
      </c>
      <c r="G18" s="1" t="s">
        <v>69442</v>
      </c>
      <c r="H18" s="1" t="s">
        <v>69443</v>
      </c>
      <c r="I18" s="1" t="s">
        <v>27</v>
      </c>
      <c r="J18" s="1" t="s">
        <v>27</v>
      </c>
      <c r="K18" s="1" t="s">
        <v>69444</v>
      </c>
      <c r="L18" s="1" t="s">
        <v>69445</v>
      </c>
      <c r="M18" s="1" t="s">
        <v>69446</v>
      </c>
      <c r="N18" s="1" t="s">
        <v>69447</v>
      </c>
      <c r="O18" s="1" t="s">
        <v>69448</v>
      </c>
      <c r="P18" s="1" t="s">
        <v>69449</v>
      </c>
      <c r="Q18" s="1" t="s">
        <v>69450</v>
      </c>
    </row>
    <row r="19" spans="1:17" x14ac:dyDescent="0.2">
      <c r="A19" s="1" t="s">
        <v>63775</v>
      </c>
      <c r="B19" s="1" t="s">
        <v>69451</v>
      </c>
      <c r="C19" s="1" t="s">
        <v>69452</v>
      </c>
      <c r="D19" s="1" t="s">
        <v>69453</v>
      </c>
      <c r="E19" s="1" t="s">
        <v>69454</v>
      </c>
      <c r="F19" s="1" t="s">
        <v>69455</v>
      </c>
      <c r="G19" s="1" t="s">
        <v>69456</v>
      </c>
      <c r="H19" s="1" t="s">
        <v>69457</v>
      </c>
      <c r="I19" s="1" t="s">
        <v>69458</v>
      </c>
      <c r="J19" s="1" t="s">
        <v>69459</v>
      </c>
      <c r="K19" s="1" t="s">
        <v>69460</v>
      </c>
      <c r="L19" s="1" t="s">
        <v>69461</v>
      </c>
      <c r="M19" s="1" t="s">
        <v>69462</v>
      </c>
      <c r="N19" s="1" t="s">
        <v>69463</v>
      </c>
      <c r="O19" s="1" t="s">
        <v>69464</v>
      </c>
      <c r="P19" s="1" t="s">
        <v>69465</v>
      </c>
      <c r="Q19" s="1" t="s">
        <v>69466</v>
      </c>
    </row>
    <row r="20" spans="1:17" x14ac:dyDescent="0.2">
      <c r="A20" s="1" t="s">
        <v>63776</v>
      </c>
      <c r="B20" s="1" t="s">
        <v>69467</v>
      </c>
      <c r="C20" s="1" t="s">
        <v>69468</v>
      </c>
      <c r="D20" s="1" t="s">
        <v>69469</v>
      </c>
      <c r="E20" s="1" t="s">
        <v>69470</v>
      </c>
      <c r="F20" s="1" t="s">
        <v>69471</v>
      </c>
      <c r="G20" s="1" t="s">
        <v>69472</v>
      </c>
      <c r="H20" s="1" t="s">
        <v>69473</v>
      </c>
      <c r="I20" s="1" t="s">
        <v>70036</v>
      </c>
      <c r="J20" s="1" t="s">
        <v>70037</v>
      </c>
      <c r="K20" s="1" t="s">
        <v>69474</v>
      </c>
      <c r="L20" s="1" t="s">
        <v>69475</v>
      </c>
      <c r="M20" s="1" t="s">
        <v>69476</v>
      </c>
      <c r="N20" s="1" t="s">
        <v>69477</v>
      </c>
      <c r="O20" s="1" t="s">
        <v>69478</v>
      </c>
      <c r="P20" s="1" t="s">
        <v>69479</v>
      </c>
      <c r="Q20" s="1" t="s">
        <v>69480</v>
      </c>
    </row>
    <row r="21" spans="1:17" x14ac:dyDescent="0.2">
      <c r="A21" s="1" t="s">
        <v>63777</v>
      </c>
      <c r="B21" s="1" t="s">
        <v>69481</v>
      </c>
      <c r="C21" s="1" t="s">
        <v>69482</v>
      </c>
      <c r="D21" s="1" t="s">
        <v>69483</v>
      </c>
      <c r="E21" s="1" t="s">
        <v>69484</v>
      </c>
      <c r="F21" s="1" t="s">
        <v>69485</v>
      </c>
      <c r="G21" s="1" t="s">
        <v>69486</v>
      </c>
      <c r="H21" s="1" t="s">
        <v>69487</v>
      </c>
      <c r="I21" s="1" t="s">
        <v>70038</v>
      </c>
      <c r="J21" s="1" t="s">
        <v>70039</v>
      </c>
      <c r="K21" s="1" t="s">
        <v>69488</v>
      </c>
      <c r="L21" s="1" t="s">
        <v>69489</v>
      </c>
      <c r="M21" s="1" t="s">
        <v>69490</v>
      </c>
      <c r="N21" s="1" t="s">
        <v>69491</v>
      </c>
      <c r="O21" s="1" t="s">
        <v>69492</v>
      </c>
      <c r="P21" s="1" t="s">
        <v>69493</v>
      </c>
      <c r="Q21" s="1" t="s">
        <v>69494</v>
      </c>
    </row>
    <row r="22" spans="1:17" x14ac:dyDescent="0.2">
      <c r="A22" s="1" t="s">
        <v>63791</v>
      </c>
      <c r="B22" s="1" t="s">
        <v>69495</v>
      </c>
      <c r="C22" s="1" t="s">
        <v>69496</v>
      </c>
      <c r="D22" s="1" t="s">
        <v>69497</v>
      </c>
      <c r="E22" s="1" t="s">
        <v>69498</v>
      </c>
      <c r="F22" s="1" t="s">
        <v>69499</v>
      </c>
      <c r="G22" s="1" t="s">
        <v>69500</v>
      </c>
      <c r="H22" s="1" t="s">
        <v>69501</v>
      </c>
      <c r="I22" s="1" t="s">
        <v>27</v>
      </c>
      <c r="J22" s="1" t="s">
        <v>27</v>
      </c>
      <c r="K22" s="1" t="s">
        <v>69502</v>
      </c>
      <c r="L22" s="1" t="s">
        <v>69503</v>
      </c>
      <c r="M22" s="1" t="s">
        <v>69504</v>
      </c>
      <c r="N22" s="1" t="s">
        <v>69505</v>
      </c>
      <c r="O22" s="1" t="s">
        <v>69506</v>
      </c>
      <c r="P22" s="1" t="s">
        <v>69507</v>
      </c>
      <c r="Q22" s="1" t="s">
        <v>69508</v>
      </c>
    </row>
    <row r="23" spans="1:17" x14ac:dyDescent="0.2">
      <c r="A23" s="1" t="s">
        <v>63792</v>
      </c>
      <c r="B23" s="1" t="s">
        <v>69509</v>
      </c>
      <c r="C23" s="1" t="s">
        <v>69510</v>
      </c>
      <c r="D23" s="1" t="s">
        <v>69511</v>
      </c>
      <c r="E23" s="1" t="s">
        <v>69512</v>
      </c>
      <c r="F23" s="1" t="s">
        <v>69513</v>
      </c>
      <c r="G23" s="1" t="s">
        <v>69514</v>
      </c>
      <c r="H23" s="1" t="s">
        <v>69515</v>
      </c>
      <c r="I23" s="1" t="s">
        <v>70040</v>
      </c>
      <c r="J23" s="1" t="s">
        <v>70041</v>
      </c>
      <c r="K23" s="1" t="s">
        <v>69516</v>
      </c>
      <c r="L23" s="1" t="s">
        <v>69517</v>
      </c>
      <c r="M23" s="1" t="s">
        <v>69518</v>
      </c>
      <c r="N23" s="1" t="s">
        <v>69519</v>
      </c>
      <c r="O23" s="1" t="s">
        <v>69520</v>
      </c>
      <c r="P23" s="1" t="s">
        <v>69521</v>
      </c>
      <c r="Q23" s="1" t="s">
        <v>69522</v>
      </c>
    </row>
    <row r="24" spans="1:17" x14ac:dyDescent="0.2">
      <c r="A24" s="1" t="s">
        <v>63793</v>
      </c>
      <c r="B24" s="1" t="s">
        <v>69523</v>
      </c>
      <c r="C24" s="1" t="s">
        <v>69524</v>
      </c>
      <c r="D24" s="1" t="s">
        <v>69525</v>
      </c>
      <c r="E24" s="1" t="s">
        <v>69526</v>
      </c>
      <c r="F24" s="1" t="s">
        <v>69527</v>
      </c>
      <c r="G24" s="1" t="s">
        <v>69528</v>
      </c>
      <c r="H24" s="1" t="s">
        <v>69529</v>
      </c>
      <c r="I24" s="1" t="s">
        <v>27</v>
      </c>
      <c r="J24" s="1" t="s">
        <v>70042</v>
      </c>
      <c r="K24" s="1" t="s">
        <v>69530</v>
      </c>
      <c r="L24" s="1" t="s">
        <v>69531</v>
      </c>
      <c r="M24" s="1" t="s">
        <v>69532</v>
      </c>
      <c r="N24" s="1" t="s">
        <v>69533</v>
      </c>
      <c r="O24" s="1" t="s">
        <v>69534</v>
      </c>
      <c r="P24" s="1" t="s">
        <v>69535</v>
      </c>
      <c r="Q24" s="1" t="s">
        <v>69536</v>
      </c>
    </row>
    <row r="25" spans="1:17" x14ac:dyDescent="0.2">
      <c r="A25" s="1" t="s">
        <v>63779</v>
      </c>
      <c r="B25" s="1" t="s">
        <v>69537</v>
      </c>
      <c r="C25" s="1" t="s">
        <v>69538</v>
      </c>
      <c r="D25" s="1" t="s">
        <v>69539</v>
      </c>
      <c r="E25" s="1" t="s">
        <v>69540</v>
      </c>
      <c r="F25" s="1" t="s">
        <v>69541</v>
      </c>
      <c r="G25" s="1" t="s">
        <v>69542</v>
      </c>
      <c r="H25" s="1" t="s">
        <v>69543</v>
      </c>
      <c r="I25" s="1" t="s">
        <v>70043</v>
      </c>
      <c r="J25" s="1" t="s">
        <v>70044</v>
      </c>
      <c r="K25" s="1" t="s">
        <v>69544</v>
      </c>
      <c r="L25" s="1" t="s">
        <v>69545</v>
      </c>
      <c r="M25" s="1" t="s">
        <v>69546</v>
      </c>
      <c r="N25" s="1" t="s">
        <v>69547</v>
      </c>
      <c r="O25" s="1" t="s">
        <v>69548</v>
      </c>
      <c r="P25" s="1" t="s">
        <v>69549</v>
      </c>
      <c r="Q25" s="1" t="s">
        <v>69550</v>
      </c>
    </row>
    <row r="26" spans="1:17" x14ac:dyDescent="0.2">
      <c r="A26" s="1" t="s">
        <v>63761</v>
      </c>
      <c r="B26" s="1" t="s">
        <v>69551</v>
      </c>
      <c r="C26" s="1" t="s">
        <v>69552</v>
      </c>
      <c r="D26" s="1" t="s">
        <v>69553</v>
      </c>
      <c r="E26" s="1" t="s">
        <v>69554</v>
      </c>
      <c r="F26" s="1" t="s">
        <v>69555</v>
      </c>
      <c r="G26" s="1" t="s">
        <v>69556</v>
      </c>
      <c r="H26" s="1" t="s">
        <v>69557</v>
      </c>
      <c r="I26" s="1" t="s">
        <v>70045</v>
      </c>
      <c r="J26" s="1" t="s">
        <v>70046</v>
      </c>
      <c r="K26" s="1" t="s">
        <v>69558</v>
      </c>
      <c r="L26" s="1" t="s">
        <v>69559</v>
      </c>
      <c r="M26" s="1" t="s">
        <v>69560</v>
      </c>
      <c r="N26" s="1" t="s">
        <v>69561</v>
      </c>
      <c r="O26" s="1" t="s">
        <v>69562</v>
      </c>
      <c r="P26" s="1" t="s">
        <v>69563</v>
      </c>
      <c r="Q26" s="1" t="s">
        <v>69564</v>
      </c>
    </row>
    <row r="27" spans="1:17" x14ac:dyDescent="0.2">
      <c r="A27" s="1" t="s">
        <v>63780</v>
      </c>
      <c r="B27" s="1" t="s">
        <v>69565</v>
      </c>
      <c r="C27" s="1" t="s">
        <v>69566</v>
      </c>
      <c r="D27" s="1" t="s">
        <v>69567</v>
      </c>
      <c r="E27" s="1" t="s">
        <v>69568</v>
      </c>
      <c r="F27" s="1" t="s">
        <v>69569</v>
      </c>
      <c r="G27" s="1" t="s">
        <v>69570</v>
      </c>
      <c r="H27" s="1" t="s">
        <v>69571</v>
      </c>
      <c r="I27" s="1" t="s">
        <v>70047</v>
      </c>
      <c r="J27" s="1" t="s">
        <v>27</v>
      </c>
      <c r="K27" s="1" t="s">
        <v>69572</v>
      </c>
      <c r="L27" s="1" t="s">
        <v>69573</v>
      </c>
      <c r="M27" s="1" t="s">
        <v>69574</v>
      </c>
      <c r="N27" s="1" t="s">
        <v>69575</v>
      </c>
      <c r="O27" s="1" t="s">
        <v>69576</v>
      </c>
      <c r="P27" s="1" t="s">
        <v>69577</v>
      </c>
      <c r="Q27" s="1" t="s">
        <v>69578</v>
      </c>
    </row>
    <row r="28" spans="1:17" x14ac:dyDescent="0.2">
      <c r="A28" s="1" t="s">
        <v>63781</v>
      </c>
      <c r="B28" s="1" t="s">
        <v>24</v>
      </c>
      <c r="C28" s="1" t="s">
        <v>24</v>
      </c>
      <c r="D28" s="1" t="s">
        <v>24</v>
      </c>
      <c r="E28" s="1" t="s">
        <v>24</v>
      </c>
      <c r="F28" s="1" t="s">
        <v>69579</v>
      </c>
      <c r="G28" s="1" t="s">
        <v>69580</v>
      </c>
      <c r="H28" s="1" t="s">
        <v>69581</v>
      </c>
      <c r="I28" s="1" t="s">
        <v>24</v>
      </c>
      <c r="J28" s="1" t="s">
        <v>27</v>
      </c>
      <c r="K28" s="1" t="s">
        <v>24</v>
      </c>
      <c r="L28" s="1" t="s">
        <v>24</v>
      </c>
      <c r="M28" s="1" t="s">
        <v>24</v>
      </c>
      <c r="N28" s="1" t="s">
        <v>24</v>
      </c>
      <c r="O28" s="1" t="s">
        <v>69582</v>
      </c>
      <c r="P28" s="1" t="s">
        <v>69583</v>
      </c>
      <c r="Q28" s="1" t="s">
        <v>69584</v>
      </c>
    </row>
    <row r="29" spans="1:17" x14ac:dyDescent="0.2">
      <c r="A29" s="1" t="s">
        <v>63782</v>
      </c>
      <c r="B29" s="1" t="s">
        <v>69585</v>
      </c>
      <c r="C29" s="1" t="s">
        <v>69586</v>
      </c>
      <c r="D29" s="1" t="s">
        <v>69587</v>
      </c>
      <c r="E29" s="1" t="s">
        <v>69588</v>
      </c>
      <c r="F29" s="1" t="s">
        <v>69589</v>
      </c>
      <c r="G29" s="1" t="s">
        <v>69590</v>
      </c>
      <c r="H29" s="1" t="s">
        <v>69591</v>
      </c>
      <c r="I29" s="1" t="s">
        <v>70048</v>
      </c>
      <c r="J29" s="1" t="s">
        <v>70049</v>
      </c>
      <c r="K29" s="1" t="s">
        <v>69592</v>
      </c>
      <c r="L29" s="1" t="s">
        <v>69593</v>
      </c>
      <c r="M29" s="1" t="s">
        <v>69594</v>
      </c>
      <c r="N29" s="1" t="s">
        <v>69595</v>
      </c>
      <c r="O29" s="1" t="s">
        <v>69596</v>
      </c>
      <c r="P29" s="1" t="s">
        <v>69597</v>
      </c>
      <c r="Q29" s="1" t="s">
        <v>69598</v>
      </c>
    </row>
    <row r="30" spans="1:17" x14ac:dyDescent="0.2">
      <c r="A30" s="1" t="s">
        <v>63783</v>
      </c>
      <c r="B30" s="1" t="s">
        <v>69599</v>
      </c>
      <c r="C30" s="1" t="s">
        <v>69600</v>
      </c>
      <c r="D30" s="1" t="s">
        <v>69601</v>
      </c>
      <c r="E30" s="1" t="s">
        <v>69602</v>
      </c>
      <c r="F30" s="1" t="s">
        <v>69603</v>
      </c>
      <c r="G30" s="1" t="s">
        <v>69604</v>
      </c>
      <c r="H30" s="1" t="s">
        <v>69605</v>
      </c>
      <c r="I30" s="1" t="s">
        <v>70050</v>
      </c>
      <c r="J30" s="1" t="s">
        <v>70051</v>
      </c>
      <c r="K30" s="1" t="s">
        <v>69606</v>
      </c>
      <c r="L30" s="1" t="s">
        <v>69607</v>
      </c>
      <c r="M30" s="1" t="s">
        <v>69608</v>
      </c>
      <c r="N30" s="1" t="s">
        <v>69609</v>
      </c>
      <c r="O30" s="1" t="s">
        <v>69610</v>
      </c>
      <c r="P30" s="1" t="s">
        <v>69611</v>
      </c>
      <c r="Q30" s="1" t="s">
        <v>69612</v>
      </c>
    </row>
    <row r="31" spans="1:17" x14ac:dyDescent="0.2">
      <c r="A31" s="1" t="s">
        <v>63784</v>
      </c>
      <c r="B31" s="1" t="s">
        <v>69613</v>
      </c>
      <c r="C31" s="1" t="s">
        <v>69614</v>
      </c>
      <c r="D31" s="1" t="s">
        <v>69615</v>
      </c>
      <c r="E31" s="1" t="s">
        <v>69616</v>
      </c>
      <c r="F31" s="1" t="s">
        <v>69617</v>
      </c>
      <c r="G31" s="1" t="s">
        <v>69618</v>
      </c>
      <c r="H31" s="1" t="s">
        <v>69619</v>
      </c>
      <c r="I31" s="1" t="s">
        <v>70052</v>
      </c>
      <c r="J31" s="1" t="s">
        <v>70053</v>
      </c>
      <c r="K31" s="1" t="s">
        <v>69620</v>
      </c>
      <c r="L31" s="1" t="s">
        <v>69621</v>
      </c>
      <c r="M31" s="1" t="s">
        <v>69622</v>
      </c>
      <c r="N31" s="1" t="s">
        <v>69623</v>
      </c>
      <c r="O31" s="1" t="s">
        <v>69624</v>
      </c>
      <c r="P31" s="1" t="s">
        <v>69625</v>
      </c>
      <c r="Q31" s="1" t="s">
        <v>69626</v>
      </c>
    </row>
    <row r="32" spans="1:17" x14ac:dyDescent="0.2">
      <c r="A32" s="1" t="s">
        <v>63785</v>
      </c>
      <c r="B32" s="1" t="s">
        <v>69627</v>
      </c>
      <c r="C32" s="1" t="s">
        <v>69628</v>
      </c>
      <c r="D32" s="1" t="s">
        <v>69629</v>
      </c>
      <c r="E32" s="1" t="s">
        <v>69630</v>
      </c>
      <c r="F32" s="1" t="s">
        <v>69631</v>
      </c>
      <c r="G32" s="1" t="s">
        <v>69632</v>
      </c>
      <c r="H32" s="1" t="s">
        <v>69633</v>
      </c>
      <c r="I32" s="1" t="s">
        <v>27</v>
      </c>
      <c r="J32" s="1" t="s">
        <v>27</v>
      </c>
      <c r="K32" s="1" t="s">
        <v>69634</v>
      </c>
      <c r="L32" s="1" t="s">
        <v>69635</v>
      </c>
      <c r="M32" s="1" t="s">
        <v>69636</v>
      </c>
      <c r="N32" s="1" t="s">
        <v>69637</v>
      </c>
      <c r="O32" s="1" t="s">
        <v>69638</v>
      </c>
      <c r="P32" s="1" t="s">
        <v>69639</v>
      </c>
      <c r="Q32" s="1" t="s">
        <v>69640</v>
      </c>
    </row>
    <row r="33" spans="1:17" x14ac:dyDescent="0.2">
      <c r="A33" s="1" t="s">
        <v>63786</v>
      </c>
      <c r="B33" s="1" t="s">
        <v>69641</v>
      </c>
      <c r="C33" s="1" t="s">
        <v>69642</v>
      </c>
      <c r="D33" s="1" t="s">
        <v>69643</v>
      </c>
      <c r="E33" s="1" t="s">
        <v>69644</v>
      </c>
      <c r="F33" s="1" t="s">
        <v>69645</v>
      </c>
      <c r="G33" s="1" t="s">
        <v>69646</v>
      </c>
      <c r="H33" s="1" t="s">
        <v>69647</v>
      </c>
      <c r="I33" s="1" t="s">
        <v>27</v>
      </c>
      <c r="J33" s="1" t="s">
        <v>27</v>
      </c>
      <c r="K33" s="1" t="s">
        <v>69648</v>
      </c>
      <c r="L33" s="1" t="s">
        <v>69649</v>
      </c>
      <c r="M33" s="1" t="s">
        <v>69650</v>
      </c>
      <c r="N33" s="1" t="s">
        <v>69651</v>
      </c>
      <c r="O33" s="1" t="s">
        <v>69652</v>
      </c>
      <c r="P33" s="1" t="s">
        <v>69653</v>
      </c>
      <c r="Q33" s="1" t="s">
        <v>69654</v>
      </c>
    </row>
    <row r="34" spans="1:17" x14ac:dyDescent="0.2">
      <c r="A34" s="1" t="s">
        <v>63787</v>
      </c>
      <c r="B34" s="1" t="s">
        <v>69655</v>
      </c>
      <c r="C34" s="1" t="s">
        <v>69656</v>
      </c>
      <c r="D34" s="1" t="s">
        <v>69657</v>
      </c>
      <c r="E34" s="1" t="s">
        <v>69658</v>
      </c>
      <c r="F34" s="1" t="s">
        <v>69659</v>
      </c>
      <c r="G34" s="1" t="s">
        <v>69660</v>
      </c>
      <c r="H34" s="1" t="s">
        <v>69661</v>
      </c>
      <c r="I34" s="1" t="s">
        <v>27</v>
      </c>
      <c r="J34" s="1" t="s">
        <v>27</v>
      </c>
      <c r="K34" s="1" t="s">
        <v>69662</v>
      </c>
      <c r="L34" s="1" t="s">
        <v>69663</v>
      </c>
      <c r="M34" s="1" t="s">
        <v>69664</v>
      </c>
      <c r="N34" s="1" t="s">
        <v>69665</v>
      </c>
      <c r="O34" s="1" t="s">
        <v>69666</v>
      </c>
      <c r="P34" s="1" t="s">
        <v>69667</v>
      </c>
      <c r="Q34" s="1" t="s">
        <v>69668</v>
      </c>
    </row>
    <row r="35" spans="1:17" x14ac:dyDescent="0.2">
      <c r="A35" s="1" t="s">
        <v>63788</v>
      </c>
      <c r="B35" s="1" t="s">
        <v>69669</v>
      </c>
      <c r="C35" s="1" t="s">
        <v>69670</v>
      </c>
      <c r="D35" s="1" t="s">
        <v>69671</v>
      </c>
      <c r="E35" s="1" t="s">
        <v>69672</v>
      </c>
      <c r="F35" s="1" t="s">
        <v>69673</v>
      </c>
      <c r="G35" s="1" t="s">
        <v>69674</v>
      </c>
      <c r="H35" s="1" t="s">
        <v>69675</v>
      </c>
      <c r="I35" s="1" t="s">
        <v>27</v>
      </c>
      <c r="J35" s="1" t="s">
        <v>70054</v>
      </c>
      <c r="K35" s="1" t="s">
        <v>69676</v>
      </c>
      <c r="L35" s="1" t="s">
        <v>69677</v>
      </c>
      <c r="M35" s="1" t="s">
        <v>69678</v>
      </c>
      <c r="N35" s="1" t="s">
        <v>69679</v>
      </c>
      <c r="O35" s="1" t="s">
        <v>69680</v>
      </c>
      <c r="P35" s="1" t="s">
        <v>69681</v>
      </c>
      <c r="Q35" s="1" t="s">
        <v>69682</v>
      </c>
    </row>
    <row r="36" spans="1:17" x14ac:dyDescent="0.2">
      <c r="A36" s="1" t="s">
        <v>63795</v>
      </c>
      <c r="B36" s="1" t="s">
        <v>69683</v>
      </c>
      <c r="C36" s="1" t="s">
        <v>69684</v>
      </c>
      <c r="D36" s="1" t="s">
        <v>69685</v>
      </c>
      <c r="E36" s="1" t="s">
        <v>69686</v>
      </c>
      <c r="F36" s="1" t="s">
        <v>69687</v>
      </c>
      <c r="G36" s="1" t="s">
        <v>69688</v>
      </c>
      <c r="H36" s="1" t="s">
        <v>69689</v>
      </c>
      <c r="I36" s="1" t="s">
        <v>70055</v>
      </c>
      <c r="J36" s="1" t="s">
        <v>27</v>
      </c>
      <c r="K36" s="1" t="s">
        <v>69690</v>
      </c>
      <c r="L36" s="1" t="s">
        <v>69691</v>
      </c>
      <c r="M36" s="1" t="s">
        <v>69692</v>
      </c>
      <c r="N36" s="1" t="s">
        <v>69693</v>
      </c>
      <c r="O36" s="1" t="s">
        <v>69694</v>
      </c>
      <c r="P36" s="1" t="s">
        <v>69695</v>
      </c>
      <c r="Q36" s="1" t="s">
        <v>69696</v>
      </c>
    </row>
    <row r="37" spans="1:17" x14ac:dyDescent="0.2">
      <c r="A37" s="1" t="s">
        <v>63796</v>
      </c>
      <c r="B37" s="1" t="s">
        <v>69697</v>
      </c>
      <c r="C37" s="1" t="s">
        <v>69698</v>
      </c>
      <c r="D37" s="1" t="s">
        <v>69699</v>
      </c>
      <c r="E37" s="1" t="s">
        <v>69700</v>
      </c>
      <c r="F37" s="1" t="s">
        <v>69701</v>
      </c>
      <c r="G37" s="1" t="s">
        <v>69702</v>
      </c>
      <c r="H37" s="1" t="s">
        <v>69703</v>
      </c>
      <c r="I37" s="1" t="s">
        <v>27</v>
      </c>
      <c r="J37" s="1" t="s">
        <v>27</v>
      </c>
      <c r="K37" s="1" t="s">
        <v>69704</v>
      </c>
      <c r="L37" s="1" t="s">
        <v>69705</v>
      </c>
      <c r="M37" s="1" t="s">
        <v>69706</v>
      </c>
      <c r="N37" s="1" t="s">
        <v>69707</v>
      </c>
      <c r="O37" s="1" t="s">
        <v>69708</v>
      </c>
      <c r="P37" s="1" t="s">
        <v>69709</v>
      </c>
      <c r="Q37" s="1" t="s">
        <v>69710</v>
      </c>
    </row>
    <row r="38" spans="1:17" x14ac:dyDescent="0.2">
      <c r="A38" s="1" t="s">
        <v>63797</v>
      </c>
      <c r="B38" s="1" t="s">
        <v>24</v>
      </c>
      <c r="C38" s="1" t="s">
        <v>24</v>
      </c>
      <c r="D38" s="1" t="s">
        <v>24</v>
      </c>
      <c r="E38" s="1" t="s">
        <v>24</v>
      </c>
      <c r="F38" s="1" t="s">
        <v>69711</v>
      </c>
      <c r="G38" s="1" t="s">
        <v>69712</v>
      </c>
      <c r="H38" s="1" t="s">
        <v>69713</v>
      </c>
      <c r="I38" s="1" t="s">
        <v>24</v>
      </c>
      <c r="J38" s="1" t="s">
        <v>70056</v>
      </c>
      <c r="K38" s="1" t="s">
        <v>24</v>
      </c>
      <c r="L38" s="1" t="s">
        <v>24</v>
      </c>
      <c r="M38" s="1" t="s">
        <v>24</v>
      </c>
      <c r="N38" s="1" t="s">
        <v>24</v>
      </c>
      <c r="O38" s="1" t="s">
        <v>69714</v>
      </c>
      <c r="P38" s="1" t="s">
        <v>69715</v>
      </c>
      <c r="Q38" s="1" t="s">
        <v>69716</v>
      </c>
    </row>
    <row r="39" spans="1:17" x14ac:dyDescent="0.2">
      <c r="A39" s="1" t="s">
        <v>63773</v>
      </c>
      <c r="B39" s="1" t="s">
        <v>69717</v>
      </c>
      <c r="C39" s="1" t="s">
        <v>69718</v>
      </c>
      <c r="D39" s="1" t="s">
        <v>69719</v>
      </c>
      <c r="E39" s="1" t="s">
        <v>69720</v>
      </c>
      <c r="F39" s="1" t="s">
        <v>69721</v>
      </c>
      <c r="G39" s="1" t="s">
        <v>69722</v>
      </c>
      <c r="H39" s="1" t="s">
        <v>69723</v>
      </c>
      <c r="I39" s="1" t="s">
        <v>70057</v>
      </c>
      <c r="J39" s="1" t="s">
        <v>27</v>
      </c>
      <c r="K39" s="1" t="s">
        <v>69724</v>
      </c>
      <c r="L39" s="1" t="s">
        <v>69725</v>
      </c>
      <c r="M39" s="1" t="s">
        <v>69726</v>
      </c>
      <c r="N39" s="1" t="s">
        <v>69727</v>
      </c>
      <c r="O39" s="1" t="s">
        <v>69728</v>
      </c>
      <c r="P39" s="1" t="s">
        <v>69729</v>
      </c>
      <c r="Q39" s="1" t="s">
        <v>69730</v>
      </c>
    </row>
    <row r="40" spans="1:17" x14ac:dyDescent="0.2">
      <c r="A40" s="1" t="s">
        <v>63794</v>
      </c>
      <c r="B40" s="1" t="s">
        <v>69731</v>
      </c>
      <c r="C40" s="1" t="s">
        <v>69732</v>
      </c>
      <c r="D40" s="1" t="s">
        <v>69733</v>
      </c>
      <c r="E40" s="1" t="s">
        <v>69734</v>
      </c>
      <c r="F40" s="1" t="s">
        <v>69735</v>
      </c>
      <c r="G40" s="1" t="s">
        <v>69736</v>
      </c>
      <c r="H40" s="1" t="s">
        <v>69737</v>
      </c>
      <c r="I40" s="1" t="s">
        <v>70058</v>
      </c>
      <c r="J40" s="1" t="s">
        <v>27</v>
      </c>
      <c r="K40" s="1" t="s">
        <v>69738</v>
      </c>
      <c r="L40" s="1" t="s">
        <v>69739</v>
      </c>
      <c r="M40" s="1" t="s">
        <v>69740</v>
      </c>
      <c r="N40" s="1" t="s">
        <v>69741</v>
      </c>
      <c r="O40" s="1" t="s">
        <v>69742</v>
      </c>
      <c r="P40" s="1" t="s">
        <v>69743</v>
      </c>
      <c r="Q40" s="1" t="s">
        <v>69744</v>
      </c>
    </row>
    <row r="41" spans="1:17" x14ac:dyDescent="0.2">
      <c r="A41" s="1" t="s">
        <v>66744</v>
      </c>
      <c r="B41" s="1" t="s">
        <v>69745</v>
      </c>
      <c r="C41" s="1" t="s">
        <v>69746</v>
      </c>
      <c r="D41" s="1" t="s">
        <v>69747</v>
      </c>
      <c r="E41" s="1" t="s">
        <v>69748</v>
      </c>
      <c r="F41" s="1" t="s">
        <v>24</v>
      </c>
      <c r="G41" s="1" t="s">
        <v>24</v>
      </c>
      <c r="H41" s="1" t="s">
        <v>24</v>
      </c>
      <c r="I41" s="1" t="s">
        <v>70059</v>
      </c>
      <c r="J41" s="1" t="s">
        <v>24</v>
      </c>
      <c r="K41" s="1" t="s">
        <v>69749</v>
      </c>
      <c r="L41" s="1" t="s">
        <v>69750</v>
      </c>
      <c r="M41" s="1" t="s">
        <v>69751</v>
      </c>
      <c r="N41" s="1" t="s">
        <v>69752</v>
      </c>
      <c r="O41" s="1" t="s">
        <v>24</v>
      </c>
      <c r="P41" s="1" t="s">
        <v>24</v>
      </c>
      <c r="Q41" s="1" t="s">
        <v>24</v>
      </c>
    </row>
    <row r="42" spans="1:17" x14ac:dyDescent="0.2">
      <c r="A42" s="1" t="s">
        <v>63798</v>
      </c>
      <c r="B42" s="1" t="s">
        <v>69753</v>
      </c>
      <c r="C42" s="1" t="s">
        <v>69754</v>
      </c>
      <c r="D42" s="1" t="s">
        <v>69755</v>
      </c>
      <c r="E42" s="1" t="s">
        <v>69756</v>
      </c>
      <c r="F42" s="1" t="s">
        <v>69757</v>
      </c>
      <c r="G42" s="1" t="s">
        <v>69758</v>
      </c>
      <c r="H42" s="1" t="s">
        <v>69759</v>
      </c>
      <c r="I42" s="1" t="s">
        <v>27</v>
      </c>
      <c r="J42" s="1" t="s">
        <v>27</v>
      </c>
      <c r="K42" s="1" t="s">
        <v>69760</v>
      </c>
      <c r="L42" s="1" t="s">
        <v>69761</v>
      </c>
      <c r="M42" s="1" t="s">
        <v>69762</v>
      </c>
      <c r="N42" s="1" t="s">
        <v>69763</v>
      </c>
      <c r="O42" s="1" t="s">
        <v>69764</v>
      </c>
      <c r="P42" s="1" t="s">
        <v>69765</v>
      </c>
      <c r="Q42" s="1" t="s">
        <v>69766</v>
      </c>
    </row>
    <row r="43" spans="1:17" x14ac:dyDescent="0.2">
      <c r="A43" s="1" t="s">
        <v>63799</v>
      </c>
      <c r="B43" s="1" t="s">
        <v>24</v>
      </c>
      <c r="C43" s="1" t="s">
        <v>24</v>
      </c>
      <c r="D43" s="1" t="s">
        <v>24</v>
      </c>
      <c r="E43" s="1" t="s">
        <v>24</v>
      </c>
      <c r="F43" s="1" t="s">
        <v>69767</v>
      </c>
      <c r="G43" s="1" t="s">
        <v>69768</v>
      </c>
      <c r="H43" s="1" t="s">
        <v>69769</v>
      </c>
      <c r="I43" s="1" t="s">
        <v>24</v>
      </c>
      <c r="J43" s="1" t="s">
        <v>70060</v>
      </c>
      <c r="K43" s="1" t="s">
        <v>24</v>
      </c>
      <c r="L43" s="1" t="s">
        <v>24</v>
      </c>
      <c r="M43" s="1" t="s">
        <v>24</v>
      </c>
      <c r="N43" s="1" t="s">
        <v>24</v>
      </c>
      <c r="O43" s="1" t="s">
        <v>69770</v>
      </c>
      <c r="P43" s="1" t="s">
        <v>27</v>
      </c>
      <c r="Q43" s="1" t="s">
        <v>69771</v>
      </c>
    </row>
    <row r="44" spans="1:17" x14ac:dyDescent="0.2">
      <c r="A44" s="1" t="s">
        <v>63800</v>
      </c>
      <c r="B44" s="1" t="s">
        <v>24</v>
      </c>
      <c r="C44" s="1" t="s">
        <v>24</v>
      </c>
      <c r="D44" s="1" t="s">
        <v>24</v>
      </c>
      <c r="E44" s="1" t="s">
        <v>24</v>
      </c>
      <c r="F44" s="1" t="s">
        <v>69772</v>
      </c>
      <c r="G44" s="1" t="s">
        <v>69773</v>
      </c>
      <c r="H44" s="1" t="s">
        <v>69774</v>
      </c>
      <c r="I44" s="1" t="s">
        <v>24</v>
      </c>
      <c r="J44" s="1" t="s">
        <v>70061</v>
      </c>
      <c r="K44" s="1" t="s">
        <v>24</v>
      </c>
      <c r="L44" s="1" t="s">
        <v>24</v>
      </c>
      <c r="M44" s="1" t="s">
        <v>24</v>
      </c>
      <c r="N44" s="1" t="s">
        <v>24</v>
      </c>
      <c r="O44" s="1" t="s">
        <v>69775</v>
      </c>
      <c r="P44" s="1" t="s">
        <v>69776</v>
      </c>
      <c r="Q44" s="1" t="s">
        <v>69777</v>
      </c>
    </row>
    <row r="45" spans="1:17" x14ac:dyDescent="0.2">
      <c r="A45" s="1" t="s">
        <v>63816</v>
      </c>
      <c r="B45" s="1" t="s">
        <v>69778</v>
      </c>
      <c r="C45" s="1" t="s">
        <v>69779</v>
      </c>
      <c r="D45" s="1" t="s">
        <v>69780</v>
      </c>
      <c r="E45" s="1" t="s">
        <v>69781</v>
      </c>
      <c r="F45" s="1" t="s">
        <v>69782</v>
      </c>
      <c r="G45" s="1" t="s">
        <v>69783</v>
      </c>
      <c r="H45" s="1" t="s">
        <v>69784</v>
      </c>
      <c r="I45" s="1" t="s">
        <v>27</v>
      </c>
      <c r="J45" s="1" t="s">
        <v>27</v>
      </c>
      <c r="K45" s="1" t="s">
        <v>69785</v>
      </c>
      <c r="L45" s="1" t="s">
        <v>69786</v>
      </c>
      <c r="M45" s="1" t="s">
        <v>69787</v>
      </c>
      <c r="N45" s="1" t="s">
        <v>69788</v>
      </c>
      <c r="O45" s="1" t="s">
        <v>69789</v>
      </c>
      <c r="P45" s="1" t="s">
        <v>69790</v>
      </c>
      <c r="Q45" s="1" t="s">
        <v>69791</v>
      </c>
    </row>
    <row r="46" spans="1:17" x14ac:dyDescent="0.2">
      <c r="A46" s="1" t="s">
        <v>63827</v>
      </c>
      <c r="B46" s="1" t="s">
        <v>69792</v>
      </c>
      <c r="C46" s="1" t="s">
        <v>69793</v>
      </c>
      <c r="D46" s="1" t="s">
        <v>69794</v>
      </c>
      <c r="E46" s="1" t="s">
        <v>69795</v>
      </c>
      <c r="F46" s="1" t="s">
        <v>69796</v>
      </c>
      <c r="G46" s="1" t="s">
        <v>69797</v>
      </c>
      <c r="H46" s="1" t="s">
        <v>69798</v>
      </c>
      <c r="I46" s="1" t="s">
        <v>27</v>
      </c>
      <c r="J46" s="1" t="s">
        <v>70062</v>
      </c>
      <c r="K46" s="1" t="s">
        <v>69799</v>
      </c>
      <c r="L46" s="1" t="s">
        <v>69800</v>
      </c>
      <c r="M46" s="1" t="s">
        <v>69801</v>
      </c>
      <c r="N46" s="1" t="s">
        <v>69802</v>
      </c>
      <c r="O46" s="1" t="s">
        <v>69803</v>
      </c>
      <c r="P46" s="1" t="s">
        <v>69804</v>
      </c>
      <c r="Q46" s="1" t="s">
        <v>69805</v>
      </c>
    </row>
    <row r="47" spans="1:17" x14ac:dyDescent="0.2">
      <c r="A47" s="1" t="s">
        <v>63817</v>
      </c>
      <c r="B47" s="1" t="s">
        <v>69806</v>
      </c>
      <c r="C47" s="1" t="s">
        <v>69807</v>
      </c>
      <c r="D47" s="1" t="s">
        <v>69808</v>
      </c>
      <c r="E47" s="1" t="s">
        <v>69809</v>
      </c>
      <c r="F47" s="1" t="s">
        <v>69810</v>
      </c>
      <c r="G47" s="1" t="s">
        <v>69811</v>
      </c>
      <c r="H47" s="1" t="s">
        <v>69812</v>
      </c>
      <c r="I47" s="1" t="s">
        <v>70063</v>
      </c>
      <c r="J47" s="1" t="s">
        <v>27</v>
      </c>
      <c r="K47" s="1" t="s">
        <v>69813</v>
      </c>
      <c r="L47" s="1" t="s">
        <v>69814</v>
      </c>
      <c r="M47" s="1" t="s">
        <v>69815</v>
      </c>
      <c r="N47" s="1" t="s">
        <v>69816</v>
      </c>
      <c r="O47" s="1" t="s">
        <v>69817</v>
      </c>
      <c r="P47" s="1" t="s">
        <v>69818</v>
      </c>
      <c r="Q47" s="1" t="s">
        <v>69819</v>
      </c>
    </row>
    <row r="48" spans="1:17" x14ac:dyDescent="0.2">
      <c r="A48" s="1" t="s">
        <v>63818</v>
      </c>
      <c r="B48" s="1" t="s">
        <v>69820</v>
      </c>
      <c r="C48" s="1" t="s">
        <v>69821</v>
      </c>
      <c r="D48" s="1" t="s">
        <v>69822</v>
      </c>
      <c r="E48" s="1" t="s">
        <v>69823</v>
      </c>
      <c r="F48" s="1" t="s">
        <v>69824</v>
      </c>
      <c r="G48" s="1" t="s">
        <v>69825</v>
      </c>
      <c r="H48" s="1" t="s">
        <v>69826</v>
      </c>
      <c r="I48" s="1" t="s">
        <v>69827</v>
      </c>
      <c r="J48" s="1" t="s">
        <v>70064</v>
      </c>
      <c r="K48" s="1" t="s">
        <v>69828</v>
      </c>
      <c r="L48" s="1" t="s">
        <v>69829</v>
      </c>
      <c r="M48" s="1" t="s">
        <v>69830</v>
      </c>
      <c r="N48" s="1" t="s">
        <v>69831</v>
      </c>
      <c r="O48" s="1" t="s">
        <v>69832</v>
      </c>
      <c r="P48" s="1" t="s">
        <v>69833</v>
      </c>
      <c r="Q48" s="1" t="s">
        <v>69834</v>
      </c>
    </row>
    <row r="49" spans="1:17" x14ac:dyDescent="0.2">
      <c r="A49" s="1" t="s">
        <v>63819</v>
      </c>
      <c r="B49" s="1" t="s">
        <v>69835</v>
      </c>
      <c r="C49" s="1" t="s">
        <v>69836</v>
      </c>
      <c r="D49" s="1" t="s">
        <v>69837</v>
      </c>
      <c r="E49" s="1" t="s">
        <v>69838</v>
      </c>
      <c r="F49" s="1" t="s">
        <v>69839</v>
      </c>
      <c r="G49" s="1" t="s">
        <v>69840</v>
      </c>
      <c r="H49" s="1" t="s">
        <v>69841</v>
      </c>
      <c r="I49" s="1" t="s">
        <v>70065</v>
      </c>
      <c r="J49" s="1" t="s">
        <v>70066</v>
      </c>
      <c r="K49" s="1" t="s">
        <v>69842</v>
      </c>
      <c r="L49" s="1" t="s">
        <v>69843</v>
      </c>
      <c r="M49" s="1" t="s">
        <v>69844</v>
      </c>
      <c r="N49" s="1" t="s">
        <v>69845</v>
      </c>
      <c r="O49" s="1" t="s">
        <v>69846</v>
      </c>
      <c r="P49" s="1" t="s">
        <v>69847</v>
      </c>
      <c r="Q49" s="1" t="s">
        <v>69848</v>
      </c>
    </row>
    <row r="50" spans="1:17" x14ac:dyDescent="0.2">
      <c r="A50" s="1" t="s">
        <v>63829</v>
      </c>
      <c r="B50" s="1" t="s">
        <v>69849</v>
      </c>
      <c r="C50" s="1" t="s">
        <v>69850</v>
      </c>
      <c r="D50" s="1" t="s">
        <v>69851</v>
      </c>
      <c r="E50" s="1" t="s">
        <v>69852</v>
      </c>
      <c r="F50" s="1" t="s">
        <v>69853</v>
      </c>
      <c r="G50" s="1" t="s">
        <v>69854</v>
      </c>
      <c r="H50" s="1" t="s">
        <v>69855</v>
      </c>
      <c r="I50" s="1" t="s">
        <v>70067</v>
      </c>
      <c r="J50" s="1" t="s">
        <v>70068</v>
      </c>
      <c r="K50" s="1" t="s">
        <v>69856</v>
      </c>
      <c r="L50" s="1" t="s">
        <v>69857</v>
      </c>
      <c r="M50" s="1" t="s">
        <v>69858</v>
      </c>
      <c r="N50" s="1" t="s">
        <v>69859</v>
      </c>
      <c r="O50" s="1" t="s">
        <v>69860</v>
      </c>
      <c r="P50" s="1" t="s">
        <v>69861</v>
      </c>
      <c r="Q50" s="1" t="s">
        <v>69862</v>
      </c>
    </row>
    <row r="51" spans="1:17" x14ac:dyDescent="0.2">
      <c r="A51" s="1" t="s">
        <v>63820</v>
      </c>
      <c r="B51" s="1" t="s">
        <v>69863</v>
      </c>
      <c r="C51" s="1" t="s">
        <v>69864</v>
      </c>
      <c r="D51" s="1" t="s">
        <v>69865</v>
      </c>
      <c r="E51" s="1" t="s">
        <v>69866</v>
      </c>
      <c r="F51" s="1" t="s">
        <v>69867</v>
      </c>
      <c r="G51" s="1" t="s">
        <v>69868</v>
      </c>
      <c r="H51" s="1" t="s">
        <v>69869</v>
      </c>
      <c r="I51" s="1" t="s">
        <v>70069</v>
      </c>
      <c r="J51" s="1" t="s">
        <v>27</v>
      </c>
      <c r="K51" s="1" t="s">
        <v>69870</v>
      </c>
      <c r="L51" s="1" t="s">
        <v>69871</v>
      </c>
      <c r="M51" s="1" t="s">
        <v>69872</v>
      </c>
      <c r="N51" s="1" t="s">
        <v>69873</v>
      </c>
      <c r="O51" s="1" t="s">
        <v>69874</v>
      </c>
      <c r="P51" s="1" t="s">
        <v>69875</v>
      </c>
      <c r="Q51" s="1" t="s">
        <v>69876</v>
      </c>
    </row>
    <row r="52" spans="1:17" x14ac:dyDescent="0.2">
      <c r="A52" s="1" t="s">
        <v>63821</v>
      </c>
      <c r="B52" s="1" t="s">
        <v>69877</v>
      </c>
      <c r="C52" s="1" t="s">
        <v>69878</v>
      </c>
      <c r="D52" s="1" t="s">
        <v>69879</v>
      </c>
      <c r="E52" s="1" t="s">
        <v>69880</v>
      </c>
      <c r="F52" s="1" t="s">
        <v>69881</v>
      </c>
      <c r="G52" s="1" t="s">
        <v>69882</v>
      </c>
      <c r="H52" s="1" t="s">
        <v>69883</v>
      </c>
      <c r="I52" s="1" t="s">
        <v>70070</v>
      </c>
      <c r="J52" s="1" t="s">
        <v>70071</v>
      </c>
      <c r="K52" s="1" t="s">
        <v>69884</v>
      </c>
      <c r="L52" s="1" t="s">
        <v>69885</v>
      </c>
      <c r="M52" s="1" t="s">
        <v>69886</v>
      </c>
      <c r="N52" s="1" t="s">
        <v>69887</v>
      </c>
      <c r="O52" s="1" t="s">
        <v>69888</v>
      </c>
      <c r="P52" s="1" t="s">
        <v>69889</v>
      </c>
      <c r="Q52" s="1" t="s">
        <v>69890</v>
      </c>
    </row>
    <row r="53" spans="1:17" x14ac:dyDescent="0.2">
      <c r="A53" s="1" t="s">
        <v>63822</v>
      </c>
      <c r="B53" s="1" t="s">
        <v>69891</v>
      </c>
      <c r="C53" s="1" t="s">
        <v>69892</v>
      </c>
      <c r="D53" s="1" t="s">
        <v>69893</v>
      </c>
      <c r="E53" s="1" t="s">
        <v>69894</v>
      </c>
      <c r="F53" s="1" t="s">
        <v>69895</v>
      </c>
      <c r="G53" s="1" t="s">
        <v>69896</v>
      </c>
      <c r="H53" s="1" t="s">
        <v>69897</v>
      </c>
      <c r="I53" s="1" t="s">
        <v>27</v>
      </c>
      <c r="J53" s="1" t="s">
        <v>70072</v>
      </c>
      <c r="K53" s="1" t="s">
        <v>69898</v>
      </c>
      <c r="L53" s="1" t="s">
        <v>69899</v>
      </c>
      <c r="M53" s="1" t="s">
        <v>69900</v>
      </c>
      <c r="N53" s="1" t="s">
        <v>69901</v>
      </c>
      <c r="O53" s="1" t="s">
        <v>69902</v>
      </c>
      <c r="P53" s="1" t="s">
        <v>69903</v>
      </c>
      <c r="Q53" s="1" t="s">
        <v>69904</v>
      </c>
    </row>
    <row r="54" spans="1:17" x14ac:dyDescent="0.2">
      <c r="A54" s="1" t="s">
        <v>63828</v>
      </c>
      <c r="B54" s="1" t="s">
        <v>69905</v>
      </c>
      <c r="C54" s="1" t="s">
        <v>69906</v>
      </c>
      <c r="D54" s="1" t="s">
        <v>69907</v>
      </c>
      <c r="E54" s="1" t="s">
        <v>69908</v>
      </c>
      <c r="F54" s="1" t="s">
        <v>69909</v>
      </c>
      <c r="G54" s="1" t="s">
        <v>69910</v>
      </c>
      <c r="H54" s="1" t="s">
        <v>69911</v>
      </c>
      <c r="I54" s="1" t="s">
        <v>70073</v>
      </c>
      <c r="J54" s="1" t="s">
        <v>70074</v>
      </c>
      <c r="K54" s="1" t="s">
        <v>69912</v>
      </c>
      <c r="L54" s="1" t="s">
        <v>69913</v>
      </c>
      <c r="M54" s="1" t="s">
        <v>69914</v>
      </c>
      <c r="N54" s="1" t="s">
        <v>69915</v>
      </c>
      <c r="O54" s="1" t="s">
        <v>69916</v>
      </c>
      <c r="P54" s="1" t="s">
        <v>69917</v>
      </c>
      <c r="Q54" s="1" t="s">
        <v>69918</v>
      </c>
    </row>
    <row r="55" spans="1:17" x14ac:dyDescent="0.2">
      <c r="A55" s="1" t="s">
        <v>63823</v>
      </c>
      <c r="B55" s="1" t="s">
        <v>69919</v>
      </c>
      <c r="C55" s="1" t="s">
        <v>69920</v>
      </c>
      <c r="D55" s="1" t="s">
        <v>69921</v>
      </c>
      <c r="E55" s="1" t="s">
        <v>69922</v>
      </c>
      <c r="F55" s="1" t="s">
        <v>69923</v>
      </c>
      <c r="G55" s="1" t="s">
        <v>69924</v>
      </c>
      <c r="H55" s="1" t="s">
        <v>69925</v>
      </c>
      <c r="I55" s="1" t="s">
        <v>70075</v>
      </c>
      <c r="J55" s="1" t="s">
        <v>27</v>
      </c>
      <c r="K55" s="1" t="s">
        <v>69926</v>
      </c>
      <c r="L55" s="1" t="s">
        <v>69927</v>
      </c>
      <c r="M55" s="1" t="s">
        <v>69928</v>
      </c>
      <c r="N55" s="1" t="s">
        <v>69929</v>
      </c>
      <c r="O55" s="1" t="s">
        <v>69930</v>
      </c>
      <c r="P55" s="1" t="s">
        <v>69931</v>
      </c>
      <c r="Q55" s="1" t="s">
        <v>69932</v>
      </c>
    </row>
    <row r="56" spans="1:17" x14ac:dyDescent="0.2">
      <c r="A56" s="1" t="s">
        <v>63824</v>
      </c>
      <c r="B56" s="1" t="s">
        <v>69933</v>
      </c>
      <c r="C56" s="1" t="s">
        <v>69934</v>
      </c>
      <c r="D56" s="1" t="s">
        <v>69935</v>
      </c>
      <c r="E56" s="1" t="s">
        <v>69936</v>
      </c>
      <c r="F56" s="1" t="s">
        <v>69937</v>
      </c>
      <c r="G56" s="1" t="s">
        <v>69938</v>
      </c>
      <c r="H56" s="1" t="s">
        <v>69939</v>
      </c>
      <c r="I56" s="1" t="s">
        <v>27</v>
      </c>
      <c r="J56" s="1" t="s">
        <v>27</v>
      </c>
      <c r="K56" s="1" t="s">
        <v>69940</v>
      </c>
      <c r="L56" s="1" t="s">
        <v>69941</v>
      </c>
      <c r="M56" s="1" t="s">
        <v>69942</v>
      </c>
      <c r="N56" s="1" t="s">
        <v>69943</v>
      </c>
      <c r="O56" s="1" t="s">
        <v>69944</v>
      </c>
      <c r="P56" s="1" t="s">
        <v>69945</v>
      </c>
      <c r="Q56" s="1" t="s">
        <v>69946</v>
      </c>
    </row>
    <row r="57" spans="1:17" x14ac:dyDescent="0.2">
      <c r="A57" s="1" t="s">
        <v>63825</v>
      </c>
      <c r="B57" s="1" t="s">
        <v>69947</v>
      </c>
      <c r="C57" s="1" t="s">
        <v>69948</v>
      </c>
      <c r="D57" s="1" t="s">
        <v>69949</v>
      </c>
      <c r="E57" s="1" t="s">
        <v>69950</v>
      </c>
      <c r="F57" s="1" t="s">
        <v>24</v>
      </c>
      <c r="G57" s="1" t="s">
        <v>24</v>
      </c>
      <c r="H57" s="1" t="s">
        <v>24</v>
      </c>
      <c r="I57" s="1" t="s">
        <v>70076</v>
      </c>
      <c r="J57" s="1" t="s">
        <v>24</v>
      </c>
      <c r="K57" s="1" t="s">
        <v>69951</v>
      </c>
      <c r="L57" s="1" t="s">
        <v>69952</v>
      </c>
      <c r="M57" s="1" t="s">
        <v>69953</v>
      </c>
      <c r="N57" s="1" t="s">
        <v>69954</v>
      </c>
      <c r="O57" s="1" t="s">
        <v>24</v>
      </c>
      <c r="P57" s="1" t="s">
        <v>24</v>
      </c>
      <c r="Q57" s="1" t="s">
        <v>24</v>
      </c>
    </row>
    <row r="58" spans="1:17" x14ac:dyDescent="0.2">
      <c r="A58" s="1" t="s">
        <v>63826</v>
      </c>
      <c r="B58" s="1" t="s">
        <v>69955</v>
      </c>
      <c r="C58" s="1" t="s">
        <v>69956</v>
      </c>
      <c r="D58" s="1" t="s">
        <v>69957</v>
      </c>
      <c r="E58" s="1" t="s">
        <v>69958</v>
      </c>
      <c r="F58" s="1" t="s">
        <v>69959</v>
      </c>
      <c r="G58" s="1" t="s">
        <v>69960</v>
      </c>
      <c r="H58" s="1" t="s">
        <v>69961</v>
      </c>
      <c r="I58" s="1" t="s">
        <v>27</v>
      </c>
      <c r="J58" s="1" t="s">
        <v>70077</v>
      </c>
      <c r="K58" s="1" t="s">
        <v>69962</v>
      </c>
      <c r="L58" s="1" t="s">
        <v>69963</v>
      </c>
      <c r="M58" s="1" t="s">
        <v>69964</v>
      </c>
      <c r="N58" s="1" t="s">
        <v>69965</v>
      </c>
      <c r="O58" s="1" t="s">
        <v>69966</v>
      </c>
      <c r="P58" s="1" t="s">
        <v>69967</v>
      </c>
      <c r="Q58" s="1" t="s">
        <v>69968</v>
      </c>
    </row>
    <row r="59" spans="1:17" x14ac:dyDescent="0.2">
      <c r="A59" s="1" t="s">
        <v>66790</v>
      </c>
      <c r="B59" s="1" t="s">
        <v>69969</v>
      </c>
      <c r="C59" s="1" t="s">
        <v>69970</v>
      </c>
      <c r="D59" s="1" t="s">
        <v>69971</v>
      </c>
      <c r="E59" s="1" t="s">
        <v>69972</v>
      </c>
      <c r="F59" s="1" t="s">
        <v>24</v>
      </c>
      <c r="G59" s="1" t="s">
        <v>24</v>
      </c>
      <c r="H59" s="1" t="s">
        <v>24</v>
      </c>
      <c r="I59" s="1" t="s">
        <v>69973</v>
      </c>
      <c r="J59" s="1" t="s">
        <v>24</v>
      </c>
      <c r="K59" s="1" t="s">
        <v>69974</v>
      </c>
      <c r="L59" s="1" t="s">
        <v>69975</v>
      </c>
      <c r="M59" s="1" t="s">
        <v>69976</v>
      </c>
      <c r="N59" s="1" t="s">
        <v>69977</v>
      </c>
      <c r="O59" s="1" t="s">
        <v>24</v>
      </c>
      <c r="P59" s="1" t="s">
        <v>24</v>
      </c>
      <c r="Q59" s="1" t="s">
        <v>24</v>
      </c>
    </row>
    <row r="60" spans="1:17" x14ac:dyDescent="0.2">
      <c r="A60" s="1" t="s">
        <v>66813</v>
      </c>
      <c r="B60" s="1" t="s">
        <v>24</v>
      </c>
      <c r="C60" s="1" t="s">
        <v>24</v>
      </c>
      <c r="D60" s="1" t="s">
        <v>24</v>
      </c>
      <c r="E60" s="1" t="s">
        <v>24</v>
      </c>
      <c r="F60" s="1" t="s">
        <v>69978</v>
      </c>
      <c r="G60" s="1" t="s">
        <v>69979</v>
      </c>
      <c r="H60" s="1" t="s">
        <v>69980</v>
      </c>
      <c r="I60" s="1" t="s">
        <v>24</v>
      </c>
      <c r="J60" s="1" t="s">
        <v>27</v>
      </c>
      <c r="K60" s="1" t="s">
        <v>24</v>
      </c>
      <c r="L60" s="1" t="s">
        <v>24</v>
      </c>
      <c r="M60" s="1" t="s">
        <v>24</v>
      </c>
      <c r="N60" s="1" t="s">
        <v>24</v>
      </c>
      <c r="O60" s="1" t="s">
        <v>69981</v>
      </c>
      <c r="P60" s="1" t="s">
        <v>69982</v>
      </c>
      <c r="Q60" s="1" t="s">
        <v>69983</v>
      </c>
    </row>
    <row r="61" spans="1:17" x14ac:dyDescent="0.2">
      <c r="A61" s="1" t="s">
        <v>63836</v>
      </c>
      <c r="B61" s="1" t="s">
        <v>24</v>
      </c>
      <c r="C61" s="1" t="s">
        <v>24</v>
      </c>
      <c r="D61" s="1" t="s">
        <v>24</v>
      </c>
      <c r="E61" s="1" t="s">
        <v>24</v>
      </c>
      <c r="F61" s="1" t="s">
        <v>69984</v>
      </c>
      <c r="G61" s="1" t="s">
        <v>69985</v>
      </c>
      <c r="H61" s="1" t="s">
        <v>24</v>
      </c>
      <c r="I61" s="1" t="s">
        <v>24</v>
      </c>
      <c r="J61" s="1" t="s">
        <v>70078</v>
      </c>
      <c r="K61" s="1" t="s">
        <v>24</v>
      </c>
      <c r="L61" s="1" t="s">
        <v>24</v>
      </c>
      <c r="M61" s="1" t="s">
        <v>24</v>
      </c>
      <c r="N61" s="1" t="s">
        <v>24</v>
      </c>
      <c r="O61" s="1" t="s">
        <v>27</v>
      </c>
      <c r="P61" s="1" t="s">
        <v>27</v>
      </c>
      <c r="Q61" s="1" t="s">
        <v>24</v>
      </c>
    </row>
    <row r="62" spans="1:17" x14ac:dyDescent="0.2">
      <c r="A62" s="1" t="s">
        <v>63834</v>
      </c>
      <c r="B62" s="1" t="s">
        <v>24</v>
      </c>
      <c r="C62" s="1" t="s">
        <v>24</v>
      </c>
      <c r="D62" s="1" t="s">
        <v>24</v>
      </c>
      <c r="E62" s="1" t="s">
        <v>24</v>
      </c>
      <c r="F62" s="1" t="s">
        <v>69986</v>
      </c>
      <c r="G62" s="1" t="s">
        <v>69987</v>
      </c>
      <c r="H62" s="1" t="s">
        <v>69988</v>
      </c>
      <c r="I62" s="1" t="s">
        <v>24</v>
      </c>
      <c r="J62" s="1" t="s">
        <v>69989</v>
      </c>
      <c r="K62" s="1" t="s">
        <v>24</v>
      </c>
      <c r="L62" s="1" t="s">
        <v>24</v>
      </c>
      <c r="M62" s="1" t="s">
        <v>24</v>
      </c>
      <c r="N62" s="1" t="s">
        <v>24</v>
      </c>
      <c r="O62" s="1" t="s">
        <v>69990</v>
      </c>
      <c r="P62" s="1" t="s">
        <v>69991</v>
      </c>
      <c r="Q62" s="1" t="s">
        <v>69992</v>
      </c>
    </row>
    <row r="63" spans="1:17" x14ac:dyDescent="0.2">
      <c r="A63" s="1" t="s">
        <v>66795</v>
      </c>
      <c r="B63" s="1" t="s">
        <v>69993</v>
      </c>
      <c r="C63" s="1" t="s">
        <v>69994</v>
      </c>
      <c r="D63" s="1" t="s">
        <v>69995</v>
      </c>
      <c r="E63" s="1" t="s">
        <v>69996</v>
      </c>
      <c r="F63" s="1" t="s">
        <v>24</v>
      </c>
      <c r="G63" s="1" t="s">
        <v>24</v>
      </c>
      <c r="H63" s="1" t="s">
        <v>24</v>
      </c>
      <c r="I63" s="1" t="s">
        <v>69997</v>
      </c>
      <c r="J63" s="1" t="s">
        <v>24</v>
      </c>
      <c r="K63" s="1" t="s">
        <v>69998</v>
      </c>
      <c r="L63" s="1" t="s">
        <v>69999</v>
      </c>
      <c r="M63" s="1" t="s">
        <v>70000</v>
      </c>
      <c r="N63" s="1" t="s">
        <v>70001</v>
      </c>
      <c r="O63" s="1" t="s">
        <v>24</v>
      </c>
      <c r="P63" s="1" t="s">
        <v>24</v>
      </c>
      <c r="Q63" s="1" t="s">
        <v>24</v>
      </c>
    </row>
    <row r="64" spans="1:17" x14ac:dyDescent="0.2">
      <c r="A64" s="1" t="s">
        <v>63837</v>
      </c>
      <c r="B64" s="1" t="s">
        <v>70002</v>
      </c>
      <c r="C64" s="1" t="s">
        <v>70003</v>
      </c>
      <c r="D64" s="1" t="s">
        <v>70004</v>
      </c>
      <c r="E64" s="1" t="s">
        <v>70005</v>
      </c>
      <c r="F64" s="1" t="s">
        <v>24</v>
      </c>
      <c r="G64" s="1" t="s">
        <v>24</v>
      </c>
      <c r="H64" s="1" t="s">
        <v>24</v>
      </c>
      <c r="I64" s="1" t="s">
        <v>70006</v>
      </c>
      <c r="J64" s="1" t="s">
        <v>24</v>
      </c>
      <c r="K64" s="1" t="s">
        <v>70007</v>
      </c>
      <c r="L64" s="1" t="s">
        <v>70008</v>
      </c>
      <c r="M64" s="1" t="s">
        <v>70009</v>
      </c>
      <c r="N64" s="1" t="s">
        <v>70010</v>
      </c>
      <c r="O64" s="1" t="s">
        <v>24</v>
      </c>
      <c r="P64" s="1" t="s">
        <v>24</v>
      </c>
      <c r="Q64" s="1" t="s">
        <v>24</v>
      </c>
    </row>
    <row r="65" spans="1:17" x14ac:dyDescent="0.2">
      <c r="A65" s="1" t="s">
        <v>63835</v>
      </c>
      <c r="B65" s="1" t="s">
        <v>24</v>
      </c>
      <c r="C65" s="1" t="s">
        <v>24</v>
      </c>
      <c r="D65" s="1" t="s">
        <v>24</v>
      </c>
      <c r="E65" s="1" t="s">
        <v>24</v>
      </c>
      <c r="F65" s="1" t="s">
        <v>70011</v>
      </c>
      <c r="G65" s="1" t="s">
        <v>70012</v>
      </c>
      <c r="H65" s="1" t="s">
        <v>70013</v>
      </c>
      <c r="I65" s="1" t="s">
        <v>24</v>
      </c>
      <c r="J65" s="1" t="s">
        <v>70014</v>
      </c>
      <c r="K65" s="1" t="s">
        <v>24</v>
      </c>
      <c r="L65" s="1" t="s">
        <v>24</v>
      </c>
      <c r="M65" s="1" t="s">
        <v>24</v>
      </c>
      <c r="N65" s="1" t="s">
        <v>24</v>
      </c>
      <c r="O65" s="1" t="s">
        <v>70015</v>
      </c>
      <c r="P65" s="1" t="s">
        <v>70016</v>
      </c>
      <c r="Q65" s="1" t="s">
        <v>70017</v>
      </c>
    </row>
    <row r="66" spans="1:17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</sheetData>
  <conditionalFormatting sqref="H1:I1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E630-A189-0642-82F6-36298E17C063}">
  <dimension ref="A1:BY4682"/>
  <sheetViews>
    <sheetView zoomScaleNormal="100" workbookViewId="0">
      <selection activeCell="H2" sqref="H2"/>
    </sheetView>
  </sheetViews>
  <sheetFormatPr baseColWidth="10" defaultRowHeight="16" x14ac:dyDescent="0.2"/>
  <cols>
    <col min="1" max="1" width="10.83203125" style="1"/>
    <col min="2" max="2" width="21.6640625" style="1" customWidth="1"/>
    <col min="3" max="3" width="22.83203125" style="1" customWidth="1"/>
    <col min="4" max="4" width="27" style="1" customWidth="1"/>
    <col min="5" max="5" width="22.1640625" style="1" customWidth="1"/>
    <col min="6" max="6" width="32.6640625" style="1" customWidth="1"/>
    <col min="7" max="7" width="32.1640625" style="1" customWidth="1"/>
    <col min="8" max="79" width="10.83203125" style="1"/>
    <col min="80" max="80" width="10.83203125" style="1" customWidth="1"/>
    <col min="81" max="16384" width="10.83203125" style="1"/>
  </cols>
  <sheetData>
    <row r="1" spans="1:77" s="2" customFormat="1" x14ac:dyDescent="0.2">
      <c r="A1" s="2" t="s">
        <v>213</v>
      </c>
      <c r="B1" s="2" t="s">
        <v>209</v>
      </c>
      <c r="C1" s="2" t="s">
        <v>210</v>
      </c>
      <c r="D1" s="2" t="s">
        <v>211</v>
      </c>
      <c r="E1" s="2" t="s">
        <v>212</v>
      </c>
      <c r="F1" s="2" t="s">
        <v>32515</v>
      </c>
      <c r="G1" s="2" t="s">
        <v>32516</v>
      </c>
      <c r="H1" s="3"/>
      <c r="I1" s="4"/>
      <c r="J1" s="3"/>
      <c r="K1" s="3"/>
      <c r="L1" s="3"/>
      <c r="M1" s="3"/>
      <c r="N1" s="3"/>
      <c r="O1" s="3"/>
      <c r="P1" s="4"/>
      <c r="Q1" s="3"/>
      <c r="R1" s="4"/>
      <c r="S1" s="3"/>
      <c r="T1" s="4"/>
      <c r="U1" s="3"/>
      <c r="V1" s="3"/>
      <c r="W1" s="3"/>
      <c r="X1" s="4"/>
      <c r="Y1" s="4"/>
      <c r="Z1" s="3"/>
      <c r="AA1" s="3"/>
      <c r="AB1" s="3"/>
      <c r="AC1" s="3"/>
      <c r="AD1" s="3"/>
      <c r="AE1" s="3"/>
      <c r="AF1" s="3"/>
      <c r="AG1" s="4"/>
      <c r="AH1" s="4"/>
      <c r="AI1" s="4"/>
      <c r="AJ1" s="3"/>
      <c r="AK1" s="3"/>
      <c r="AL1" s="3"/>
      <c r="AM1" s="3"/>
      <c r="AN1" s="3"/>
      <c r="AO1" s="4"/>
      <c r="AP1" s="4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7" x14ac:dyDescent="0.2">
      <c r="A2" s="1" t="s">
        <v>214</v>
      </c>
      <c r="B2" s="1" t="s">
        <v>20448</v>
      </c>
      <c r="C2" s="1" t="s">
        <v>20449</v>
      </c>
      <c r="D2" s="1" t="s">
        <v>215</v>
      </c>
      <c r="E2" s="1" t="s">
        <v>20450</v>
      </c>
      <c r="F2" s="1" t="s">
        <v>20451</v>
      </c>
      <c r="G2" s="1" t="s">
        <v>20452</v>
      </c>
    </row>
    <row r="3" spans="1:77" x14ac:dyDescent="0.2">
      <c r="A3" s="1" t="s">
        <v>216</v>
      </c>
      <c r="B3" s="1" t="s">
        <v>20453</v>
      </c>
      <c r="C3" s="1" t="s">
        <v>20454</v>
      </c>
      <c r="D3" s="1" t="s">
        <v>217</v>
      </c>
      <c r="E3" s="1" t="s">
        <v>20455</v>
      </c>
      <c r="F3" s="1" t="s">
        <v>20456</v>
      </c>
      <c r="G3" s="1" t="s">
        <v>20457</v>
      </c>
    </row>
    <row r="4" spans="1:77" x14ac:dyDescent="0.2">
      <c r="A4" s="1" t="s">
        <v>218</v>
      </c>
      <c r="B4" s="1" t="s">
        <v>20458</v>
      </c>
      <c r="C4" s="1" t="s">
        <v>20459</v>
      </c>
      <c r="D4" s="1" t="s">
        <v>219</v>
      </c>
      <c r="E4" s="1" t="s">
        <v>20460</v>
      </c>
      <c r="F4" s="1" t="s">
        <v>220</v>
      </c>
      <c r="G4" s="1" t="s">
        <v>221</v>
      </c>
    </row>
    <row r="5" spans="1:77" x14ac:dyDescent="0.2">
      <c r="A5" s="1" t="s">
        <v>222</v>
      </c>
      <c r="B5" s="1" t="s">
        <v>20461</v>
      </c>
      <c r="C5" s="1" t="s">
        <v>20462</v>
      </c>
      <c r="D5" s="1" t="s">
        <v>223</v>
      </c>
      <c r="E5" s="1" t="s">
        <v>20463</v>
      </c>
      <c r="F5" s="1" t="s">
        <v>20464</v>
      </c>
      <c r="G5" s="1" t="s">
        <v>20465</v>
      </c>
    </row>
    <row r="6" spans="1:77" x14ac:dyDescent="0.2">
      <c r="A6" s="1" t="s">
        <v>224</v>
      </c>
      <c r="B6" s="1" t="s">
        <v>20466</v>
      </c>
      <c r="C6" s="1" t="s">
        <v>20467</v>
      </c>
      <c r="D6" s="1" t="s">
        <v>225</v>
      </c>
      <c r="E6" s="1" t="s">
        <v>20468</v>
      </c>
      <c r="F6" s="1" t="s">
        <v>20469</v>
      </c>
      <c r="G6" s="1" t="s">
        <v>20470</v>
      </c>
    </row>
    <row r="7" spans="1:77" x14ac:dyDescent="0.2">
      <c r="A7" s="1" t="s">
        <v>226</v>
      </c>
      <c r="B7" s="1" t="s">
        <v>20471</v>
      </c>
      <c r="C7" s="1" t="s">
        <v>20472</v>
      </c>
      <c r="D7" s="1" t="s">
        <v>227</v>
      </c>
      <c r="E7" s="1" t="s">
        <v>20473</v>
      </c>
      <c r="F7" s="1" t="s">
        <v>228</v>
      </c>
      <c r="G7" s="1" t="s">
        <v>229</v>
      </c>
    </row>
    <row r="8" spans="1:77" x14ac:dyDescent="0.2">
      <c r="A8" s="1" t="s">
        <v>230</v>
      </c>
      <c r="B8" s="1" t="s">
        <v>20474</v>
      </c>
      <c r="C8" s="1" t="s">
        <v>20475</v>
      </c>
      <c r="D8" s="1" t="s">
        <v>231</v>
      </c>
      <c r="E8" s="1" t="s">
        <v>20476</v>
      </c>
      <c r="F8" s="1" t="s">
        <v>20477</v>
      </c>
      <c r="G8" s="1" t="s">
        <v>20478</v>
      </c>
    </row>
    <row r="9" spans="1:77" x14ac:dyDescent="0.2">
      <c r="A9" s="1" t="s">
        <v>232</v>
      </c>
      <c r="B9" s="1" t="s">
        <v>20479</v>
      </c>
      <c r="C9" s="1" t="s">
        <v>20480</v>
      </c>
      <c r="D9" s="1" t="s">
        <v>233</v>
      </c>
      <c r="E9" s="1" t="s">
        <v>20481</v>
      </c>
      <c r="F9" s="1" t="s">
        <v>20482</v>
      </c>
      <c r="G9" s="1" t="s">
        <v>234</v>
      </c>
    </row>
    <row r="10" spans="1:77" x14ac:dyDescent="0.2">
      <c r="A10" s="1" t="s">
        <v>235</v>
      </c>
      <c r="B10" s="1" t="s">
        <v>20483</v>
      </c>
      <c r="C10" s="1" t="s">
        <v>20484</v>
      </c>
      <c r="D10" s="1" t="s">
        <v>236</v>
      </c>
      <c r="E10" s="1" t="s">
        <v>20485</v>
      </c>
      <c r="F10" s="1" t="s">
        <v>237</v>
      </c>
      <c r="G10" s="1" t="s">
        <v>238</v>
      </c>
    </row>
    <row r="11" spans="1:77" x14ac:dyDescent="0.2">
      <c r="A11" s="1" t="s">
        <v>239</v>
      </c>
      <c r="B11" s="1" t="s">
        <v>20486</v>
      </c>
      <c r="C11" s="1" t="s">
        <v>20487</v>
      </c>
      <c r="D11" s="1" t="s">
        <v>240</v>
      </c>
      <c r="E11" s="1" t="s">
        <v>20488</v>
      </c>
      <c r="F11" s="1" t="s">
        <v>20489</v>
      </c>
      <c r="G11" s="1" t="s">
        <v>20490</v>
      </c>
    </row>
    <row r="12" spans="1:77" x14ac:dyDescent="0.2">
      <c r="A12" s="1" t="s">
        <v>241</v>
      </c>
      <c r="B12" s="1" t="s">
        <v>20491</v>
      </c>
      <c r="C12" s="1" t="s">
        <v>20492</v>
      </c>
      <c r="D12" s="1" t="s">
        <v>242</v>
      </c>
      <c r="E12" s="1" t="s">
        <v>20493</v>
      </c>
      <c r="F12" s="1" t="s">
        <v>20494</v>
      </c>
      <c r="G12" s="1" t="s">
        <v>20495</v>
      </c>
    </row>
    <row r="13" spans="1:77" x14ac:dyDescent="0.2">
      <c r="A13" s="1" t="s">
        <v>243</v>
      </c>
      <c r="B13" s="1" t="s">
        <v>20496</v>
      </c>
      <c r="C13" s="1" t="s">
        <v>20497</v>
      </c>
      <c r="D13" s="1" t="s">
        <v>244</v>
      </c>
      <c r="E13" s="1" t="s">
        <v>20498</v>
      </c>
      <c r="F13" s="1" t="s">
        <v>20499</v>
      </c>
      <c r="G13" s="1" t="s">
        <v>20500</v>
      </c>
    </row>
    <row r="14" spans="1:77" x14ac:dyDescent="0.2">
      <c r="A14" s="1" t="s">
        <v>245</v>
      </c>
      <c r="B14" s="1" t="s">
        <v>20501</v>
      </c>
      <c r="C14" s="1" t="s">
        <v>20502</v>
      </c>
      <c r="D14" s="1" t="s">
        <v>246</v>
      </c>
      <c r="E14" s="1" t="s">
        <v>20503</v>
      </c>
      <c r="F14" s="1" t="s">
        <v>20504</v>
      </c>
      <c r="G14" s="1" t="s">
        <v>20505</v>
      </c>
    </row>
    <row r="15" spans="1:77" x14ac:dyDescent="0.2">
      <c r="A15" s="1" t="s">
        <v>247</v>
      </c>
      <c r="B15" s="1" t="s">
        <v>20506</v>
      </c>
      <c r="C15" s="1" t="s">
        <v>20507</v>
      </c>
      <c r="D15" s="1" t="s">
        <v>248</v>
      </c>
      <c r="E15" s="1" t="s">
        <v>20508</v>
      </c>
      <c r="F15" s="1" t="s">
        <v>20509</v>
      </c>
      <c r="G15" s="1" t="s">
        <v>249</v>
      </c>
    </row>
    <row r="16" spans="1:77" x14ac:dyDescent="0.2">
      <c r="A16" s="1" t="s">
        <v>250</v>
      </c>
      <c r="B16" s="1" t="s">
        <v>20510</v>
      </c>
      <c r="C16" s="1" t="s">
        <v>20511</v>
      </c>
      <c r="D16" s="1" t="s">
        <v>251</v>
      </c>
      <c r="E16" s="1" t="s">
        <v>20512</v>
      </c>
      <c r="F16" s="1" t="s">
        <v>252</v>
      </c>
      <c r="G16" s="1" t="s">
        <v>253</v>
      </c>
    </row>
    <row r="17" spans="1:7" x14ac:dyDescent="0.2">
      <c r="A17" s="1" t="s">
        <v>254</v>
      </c>
      <c r="B17" s="1" t="s">
        <v>20513</v>
      </c>
      <c r="C17" s="1" t="s">
        <v>20514</v>
      </c>
      <c r="D17" s="1" t="s">
        <v>255</v>
      </c>
      <c r="E17" s="1" t="s">
        <v>20515</v>
      </c>
      <c r="F17" s="1" t="s">
        <v>256</v>
      </c>
      <c r="G17" s="1" t="s">
        <v>257</v>
      </c>
    </row>
    <row r="18" spans="1:7" x14ac:dyDescent="0.2">
      <c r="A18" s="1" t="s">
        <v>258</v>
      </c>
      <c r="B18" s="1" t="s">
        <v>20516</v>
      </c>
      <c r="C18" s="1" t="s">
        <v>20517</v>
      </c>
      <c r="D18" s="1" t="s">
        <v>259</v>
      </c>
      <c r="E18" s="1" t="s">
        <v>20518</v>
      </c>
      <c r="F18" s="1" t="s">
        <v>20519</v>
      </c>
      <c r="G18" s="1" t="s">
        <v>20520</v>
      </c>
    </row>
    <row r="19" spans="1:7" x14ac:dyDescent="0.2">
      <c r="A19" s="1" t="s">
        <v>260</v>
      </c>
      <c r="B19" s="1" t="s">
        <v>20521</v>
      </c>
      <c r="C19" s="1" t="s">
        <v>20522</v>
      </c>
      <c r="D19" s="1" t="s">
        <v>261</v>
      </c>
      <c r="E19" s="1" t="s">
        <v>20523</v>
      </c>
      <c r="F19" s="1" t="s">
        <v>20524</v>
      </c>
      <c r="G19" s="1" t="s">
        <v>20525</v>
      </c>
    </row>
    <row r="20" spans="1:7" x14ac:dyDescent="0.2">
      <c r="A20" s="1" t="s">
        <v>262</v>
      </c>
      <c r="B20" s="1" t="s">
        <v>20526</v>
      </c>
      <c r="C20" s="1" t="s">
        <v>20527</v>
      </c>
      <c r="D20" s="1" t="s">
        <v>263</v>
      </c>
      <c r="E20" s="1" t="s">
        <v>20528</v>
      </c>
      <c r="F20" s="1" t="s">
        <v>20529</v>
      </c>
      <c r="G20" s="1" t="s">
        <v>20530</v>
      </c>
    </row>
    <row r="21" spans="1:7" x14ac:dyDescent="0.2">
      <c r="A21" s="1" t="s">
        <v>264</v>
      </c>
      <c r="B21" s="1" t="s">
        <v>20531</v>
      </c>
      <c r="C21" s="1" t="s">
        <v>20532</v>
      </c>
      <c r="D21" s="1" t="s">
        <v>265</v>
      </c>
      <c r="E21" s="1" t="s">
        <v>20533</v>
      </c>
      <c r="F21" s="1" t="s">
        <v>266</v>
      </c>
      <c r="G21" s="1" t="s">
        <v>267</v>
      </c>
    </row>
    <row r="22" spans="1:7" x14ac:dyDescent="0.2">
      <c r="A22" s="1" t="s">
        <v>268</v>
      </c>
      <c r="B22" s="1" t="s">
        <v>20534</v>
      </c>
      <c r="C22" s="1" t="s">
        <v>20535</v>
      </c>
      <c r="D22" s="1" t="s">
        <v>269</v>
      </c>
      <c r="E22" s="1" t="s">
        <v>20536</v>
      </c>
      <c r="F22" s="1" t="s">
        <v>270</v>
      </c>
      <c r="G22" s="1" t="s">
        <v>271</v>
      </c>
    </row>
    <row r="23" spans="1:7" x14ac:dyDescent="0.2">
      <c r="A23" s="1" t="s">
        <v>272</v>
      </c>
      <c r="B23" s="1" t="s">
        <v>20537</v>
      </c>
      <c r="C23" s="1" t="s">
        <v>20538</v>
      </c>
      <c r="D23" s="1" t="s">
        <v>273</v>
      </c>
      <c r="E23" s="1" t="s">
        <v>20539</v>
      </c>
      <c r="F23" s="1" t="s">
        <v>274</v>
      </c>
      <c r="G23" s="1" t="s">
        <v>275</v>
      </c>
    </row>
    <row r="24" spans="1:7" x14ac:dyDescent="0.2">
      <c r="A24" s="1" t="s">
        <v>276</v>
      </c>
      <c r="B24" s="1" t="s">
        <v>20540</v>
      </c>
      <c r="C24" s="1" t="s">
        <v>20541</v>
      </c>
      <c r="D24" s="1" t="s">
        <v>277</v>
      </c>
      <c r="E24" s="1" t="s">
        <v>20542</v>
      </c>
      <c r="F24" s="1" t="s">
        <v>20543</v>
      </c>
      <c r="G24" s="1" t="s">
        <v>20544</v>
      </c>
    </row>
    <row r="25" spans="1:7" x14ac:dyDescent="0.2">
      <c r="A25" s="1" t="s">
        <v>278</v>
      </c>
      <c r="B25" s="1" t="s">
        <v>20545</v>
      </c>
      <c r="C25" s="1" t="s">
        <v>20546</v>
      </c>
      <c r="D25" s="1" t="s">
        <v>279</v>
      </c>
      <c r="E25" s="1" t="s">
        <v>20547</v>
      </c>
      <c r="F25" s="1" t="s">
        <v>20548</v>
      </c>
      <c r="G25" s="1" t="s">
        <v>20549</v>
      </c>
    </row>
    <row r="26" spans="1:7" x14ac:dyDescent="0.2">
      <c r="A26" s="1" t="s">
        <v>280</v>
      </c>
      <c r="B26" s="1" t="s">
        <v>20550</v>
      </c>
      <c r="C26" s="1" t="s">
        <v>20551</v>
      </c>
      <c r="D26" s="1" t="s">
        <v>281</v>
      </c>
      <c r="E26" s="1" t="s">
        <v>20552</v>
      </c>
      <c r="F26" s="1" t="s">
        <v>20553</v>
      </c>
      <c r="G26" s="1" t="s">
        <v>20554</v>
      </c>
    </row>
    <row r="27" spans="1:7" x14ac:dyDescent="0.2">
      <c r="A27" s="1" t="s">
        <v>282</v>
      </c>
      <c r="B27" s="1" t="s">
        <v>20555</v>
      </c>
      <c r="C27" s="1" t="s">
        <v>20556</v>
      </c>
      <c r="D27" s="1" t="s">
        <v>283</v>
      </c>
      <c r="E27" s="1" t="s">
        <v>20557</v>
      </c>
      <c r="F27" s="1" t="s">
        <v>284</v>
      </c>
      <c r="G27" s="1" t="s">
        <v>285</v>
      </c>
    </row>
    <row r="28" spans="1:7" x14ac:dyDescent="0.2">
      <c r="A28" s="1" t="s">
        <v>286</v>
      </c>
      <c r="B28" s="1" t="s">
        <v>20558</v>
      </c>
      <c r="C28" s="1" t="s">
        <v>20559</v>
      </c>
      <c r="D28" s="1" t="s">
        <v>287</v>
      </c>
      <c r="E28" s="1" t="s">
        <v>20560</v>
      </c>
      <c r="F28" s="1" t="s">
        <v>288</v>
      </c>
      <c r="G28" s="1" t="s">
        <v>289</v>
      </c>
    </row>
    <row r="29" spans="1:7" x14ac:dyDescent="0.2">
      <c r="A29" s="1" t="s">
        <v>290</v>
      </c>
      <c r="B29" s="1" t="s">
        <v>20561</v>
      </c>
      <c r="C29" s="1" t="s">
        <v>20562</v>
      </c>
      <c r="D29" s="1" t="s">
        <v>291</v>
      </c>
      <c r="E29" s="1" t="s">
        <v>20563</v>
      </c>
      <c r="F29" s="1" t="s">
        <v>292</v>
      </c>
      <c r="G29" s="1" t="s">
        <v>293</v>
      </c>
    </row>
    <row r="30" spans="1:7" x14ac:dyDescent="0.2">
      <c r="A30" s="1" t="s">
        <v>294</v>
      </c>
      <c r="B30" s="1" t="s">
        <v>20564</v>
      </c>
      <c r="C30" s="1" t="s">
        <v>20565</v>
      </c>
      <c r="D30" s="1" t="s">
        <v>295</v>
      </c>
      <c r="E30" s="1" t="s">
        <v>20566</v>
      </c>
      <c r="F30" s="1" t="s">
        <v>296</v>
      </c>
      <c r="G30" s="1" t="s">
        <v>297</v>
      </c>
    </row>
    <row r="31" spans="1:7" x14ac:dyDescent="0.2">
      <c r="A31" s="1" t="s">
        <v>298</v>
      </c>
      <c r="B31" s="1" t="s">
        <v>20567</v>
      </c>
      <c r="C31" s="1" t="s">
        <v>20568</v>
      </c>
      <c r="D31" s="1" t="s">
        <v>299</v>
      </c>
      <c r="E31" s="1" t="s">
        <v>20569</v>
      </c>
      <c r="F31" s="1" t="s">
        <v>20570</v>
      </c>
      <c r="G31" s="1" t="s">
        <v>20571</v>
      </c>
    </row>
    <row r="32" spans="1:7" x14ac:dyDescent="0.2">
      <c r="A32" s="1" t="s">
        <v>300</v>
      </c>
      <c r="B32" s="1" t="s">
        <v>20572</v>
      </c>
      <c r="C32" s="1" t="s">
        <v>20573</v>
      </c>
      <c r="D32" s="1" t="s">
        <v>301</v>
      </c>
      <c r="E32" s="1" t="s">
        <v>20574</v>
      </c>
      <c r="F32" s="1" t="s">
        <v>20575</v>
      </c>
      <c r="G32" s="1" t="s">
        <v>20576</v>
      </c>
    </row>
    <row r="33" spans="1:7" x14ac:dyDescent="0.2">
      <c r="A33" s="1" t="s">
        <v>302</v>
      </c>
      <c r="B33" s="1" t="s">
        <v>20577</v>
      </c>
      <c r="C33" s="1" t="s">
        <v>20578</v>
      </c>
      <c r="D33" s="1" t="s">
        <v>303</v>
      </c>
      <c r="E33" s="1" t="s">
        <v>20579</v>
      </c>
      <c r="F33" s="1" t="s">
        <v>304</v>
      </c>
      <c r="G33" s="1" t="s">
        <v>305</v>
      </c>
    </row>
    <row r="34" spans="1:7" x14ac:dyDescent="0.2">
      <c r="A34" s="1" t="s">
        <v>306</v>
      </c>
      <c r="B34" s="1" t="s">
        <v>20580</v>
      </c>
      <c r="C34" s="1" t="s">
        <v>20581</v>
      </c>
      <c r="D34" s="1" t="s">
        <v>307</v>
      </c>
      <c r="E34" s="1" t="s">
        <v>20582</v>
      </c>
      <c r="F34" s="1" t="s">
        <v>20583</v>
      </c>
      <c r="G34" s="1" t="s">
        <v>20584</v>
      </c>
    </row>
    <row r="35" spans="1:7" x14ac:dyDescent="0.2">
      <c r="A35" s="1" t="s">
        <v>308</v>
      </c>
      <c r="B35" s="1" t="s">
        <v>20585</v>
      </c>
      <c r="C35" s="1" t="s">
        <v>20586</v>
      </c>
      <c r="D35" s="1" t="s">
        <v>309</v>
      </c>
      <c r="E35" s="1" t="s">
        <v>20587</v>
      </c>
      <c r="F35" s="1" t="s">
        <v>310</v>
      </c>
      <c r="G35" s="1" t="s">
        <v>311</v>
      </c>
    </row>
    <row r="36" spans="1:7" x14ac:dyDescent="0.2">
      <c r="A36" s="1" t="s">
        <v>312</v>
      </c>
      <c r="B36" s="1" t="s">
        <v>20588</v>
      </c>
      <c r="C36" s="1" t="s">
        <v>20589</v>
      </c>
      <c r="D36" s="1" t="s">
        <v>313</v>
      </c>
      <c r="E36" s="1" t="s">
        <v>20590</v>
      </c>
      <c r="F36" s="1" t="s">
        <v>20591</v>
      </c>
      <c r="G36" s="1" t="s">
        <v>20592</v>
      </c>
    </row>
    <row r="37" spans="1:7" x14ac:dyDescent="0.2">
      <c r="A37" s="1" t="s">
        <v>314</v>
      </c>
      <c r="B37" s="1" t="s">
        <v>20593</v>
      </c>
      <c r="C37" s="1" t="s">
        <v>20594</v>
      </c>
      <c r="D37" s="1" t="s">
        <v>315</v>
      </c>
      <c r="E37" s="1" t="s">
        <v>20595</v>
      </c>
      <c r="F37" s="1" t="s">
        <v>20596</v>
      </c>
      <c r="G37" s="1" t="s">
        <v>20597</v>
      </c>
    </row>
    <row r="38" spans="1:7" x14ac:dyDescent="0.2">
      <c r="A38" s="1" t="s">
        <v>316</v>
      </c>
      <c r="B38" s="1" t="s">
        <v>20598</v>
      </c>
      <c r="C38" s="1" t="s">
        <v>20599</v>
      </c>
      <c r="D38" s="1" t="s">
        <v>317</v>
      </c>
      <c r="E38" s="1" t="s">
        <v>20600</v>
      </c>
      <c r="F38" s="1" t="s">
        <v>318</v>
      </c>
      <c r="G38" s="1" t="s">
        <v>319</v>
      </c>
    </row>
    <row r="39" spans="1:7" x14ac:dyDescent="0.2">
      <c r="A39" s="1" t="s">
        <v>320</v>
      </c>
      <c r="B39" s="1" t="s">
        <v>20601</v>
      </c>
      <c r="C39" s="1" t="s">
        <v>20602</v>
      </c>
      <c r="D39" s="1" t="s">
        <v>321</v>
      </c>
      <c r="E39" s="1" t="s">
        <v>20603</v>
      </c>
      <c r="F39" s="1" t="s">
        <v>322</v>
      </c>
      <c r="G39" s="1" t="s">
        <v>323</v>
      </c>
    </row>
    <row r="40" spans="1:7" x14ac:dyDescent="0.2">
      <c r="A40" s="1" t="s">
        <v>324</v>
      </c>
      <c r="B40" s="1" t="s">
        <v>20604</v>
      </c>
      <c r="C40" s="1" t="s">
        <v>20605</v>
      </c>
      <c r="D40" s="1" t="s">
        <v>325</v>
      </c>
      <c r="E40" s="1" t="s">
        <v>20606</v>
      </c>
      <c r="F40" s="1" t="s">
        <v>20607</v>
      </c>
      <c r="G40" s="1" t="s">
        <v>20608</v>
      </c>
    </row>
    <row r="41" spans="1:7" x14ac:dyDescent="0.2">
      <c r="A41" s="1" t="s">
        <v>326</v>
      </c>
      <c r="B41" s="1" t="s">
        <v>20609</v>
      </c>
      <c r="C41" s="1" t="s">
        <v>20610</v>
      </c>
      <c r="D41" s="1" t="s">
        <v>327</v>
      </c>
      <c r="E41" s="1" t="s">
        <v>20611</v>
      </c>
      <c r="F41" s="1" t="s">
        <v>20612</v>
      </c>
      <c r="G41" s="1" t="s">
        <v>20613</v>
      </c>
    </row>
    <row r="42" spans="1:7" x14ac:dyDescent="0.2">
      <c r="A42" s="1" t="s">
        <v>328</v>
      </c>
      <c r="B42" s="1" t="s">
        <v>20614</v>
      </c>
      <c r="C42" s="1" t="s">
        <v>20615</v>
      </c>
      <c r="D42" s="1" t="s">
        <v>329</v>
      </c>
      <c r="E42" s="1" t="s">
        <v>20616</v>
      </c>
      <c r="F42" s="1" t="s">
        <v>330</v>
      </c>
      <c r="G42" s="1" t="s">
        <v>331</v>
      </c>
    </row>
    <row r="43" spans="1:7" x14ac:dyDescent="0.2">
      <c r="A43" s="1" t="s">
        <v>332</v>
      </c>
      <c r="B43" s="1" t="s">
        <v>20617</v>
      </c>
      <c r="C43" s="1" t="s">
        <v>20618</v>
      </c>
      <c r="D43" s="1" t="s">
        <v>333</v>
      </c>
      <c r="E43" s="1" t="s">
        <v>20619</v>
      </c>
      <c r="F43" s="1" t="s">
        <v>334</v>
      </c>
      <c r="G43" s="1" t="s">
        <v>335</v>
      </c>
    </row>
    <row r="44" spans="1:7" x14ac:dyDescent="0.2">
      <c r="A44" s="1" t="s">
        <v>336</v>
      </c>
      <c r="B44" s="1" t="s">
        <v>20620</v>
      </c>
      <c r="C44" s="1" t="s">
        <v>20621</v>
      </c>
      <c r="D44" s="1" t="s">
        <v>337</v>
      </c>
      <c r="E44" s="1" t="s">
        <v>20622</v>
      </c>
      <c r="F44" s="1" t="s">
        <v>20623</v>
      </c>
      <c r="G44" s="1" t="s">
        <v>338</v>
      </c>
    </row>
    <row r="45" spans="1:7" x14ac:dyDescent="0.2">
      <c r="A45" s="1" t="s">
        <v>339</v>
      </c>
      <c r="B45" s="1" t="s">
        <v>20624</v>
      </c>
      <c r="C45" s="1" t="s">
        <v>20625</v>
      </c>
      <c r="D45" s="1" t="s">
        <v>340</v>
      </c>
      <c r="E45" s="1" t="s">
        <v>20626</v>
      </c>
      <c r="F45" s="1" t="s">
        <v>341</v>
      </c>
      <c r="G45" s="1" t="s">
        <v>342</v>
      </c>
    </row>
    <row r="46" spans="1:7" x14ac:dyDescent="0.2">
      <c r="A46" s="1" t="s">
        <v>343</v>
      </c>
      <c r="B46" s="1" t="s">
        <v>20627</v>
      </c>
      <c r="C46" s="1" t="s">
        <v>20628</v>
      </c>
      <c r="D46" s="1" t="s">
        <v>344</v>
      </c>
      <c r="E46" s="1" t="s">
        <v>20629</v>
      </c>
      <c r="F46" s="1" t="s">
        <v>20630</v>
      </c>
      <c r="G46" s="1" t="s">
        <v>20631</v>
      </c>
    </row>
    <row r="47" spans="1:7" x14ac:dyDescent="0.2">
      <c r="A47" s="1" t="s">
        <v>345</v>
      </c>
      <c r="B47" s="1" t="s">
        <v>20632</v>
      </c>
      <c r="C47" s="1" t="s">
        <v>20633</v>
      </c>
      <c r="D47" s="1" t="s">
        <v>346</v>
      </c>
      <c r="E47" s="1" t="s">
        <v>20634</v>
      </c>
      <c r="F47" s="1" t="s">
        <v>20635</v>
      </c>
      <c r="G47" s="1" t="s">
        <v>20636</v>
      </c>
    </row>
    <row r="48" spans="1:7" x14ac:dyDescent="0.2">
      <c r="A48" s="1" t="s">
        <v>347</v>
      </c>
      <c r="B48" s="1" t="s">
        <v>20637</v>
      </c>
      <c r="C48" s="1" t="s">
        <v>20638</v>
      </c>
      <c r="D48" s="1" t="s">
        <v>348</v>
      </c>
      <c r="E48" s="1" t="s">
        <v>20639</v>
      </c>
      <c r="F48" s="1" t="s">
        <v>349</v>
      </c>
      <c r="G48" s="1" t="s">
        <v>350</v>
      </c>
    </row>
    <row r="49" spans="1:7" x14ac:dyDescent="0.2">
      <c r="A49" s="1" t="s">
        <v>351</v>
      </c>
      <c r="B49" s="1" t="s">
        <v>20640</v>
      </c>
      <c r="C49" s="1" t="s">
        <v>20641</v>
      </c>
      <c r="D49" s="1" t="s">
        <v>352</v>
      </c>
      <c r="E49" s="1" t="s">
        <v>20642</v>
      </c>
      <c r="F49" s="1" t="s">
        <v>353</v>
      </c>
      <c r="G49" s="1" t="s">
        <v>354</v>
      </c>
    </row>
    <row r="50" spans="1:7" x14ac:dyDescent="0.2">
      <c r="A50" s="1" t="s">
        <v>355</v>
      </c>
      <c r="B50" s="1" t="s">
        <v>20643</v>
      </c>
      <c r="C50" s="1" t="s">
        <v>20644</v>
      </c>
      <c r="D50" s="1" t="s">
        <v>356</v>
      </c>
      <c r="E50" s="1" t="s">
        <v>20645</v>
      </c>
      <c r="F50" s="1" t="s">
        <v>357</v>
      </c>
      <c r="G50" s="1" t="s">
        <v>358</v>
      </c>
    </row>
    <row r="51" spans="1:7" x14ac:dyDescent="0.2">
      <c r="A51" s="1" t="s">
        <v>359</v>
      </c>
      <c r="B51" s="1" t="s">
        <v>20646</v>
      </c>
      <c r="C51" s="1" t="s">
        <v>20647</v>
      </c>
      <c r="D51" s="1" t="s">
        <v>360</v>
      </c>
      <c r="E51" s="1" t="s">
        <v>20648</v>
      </c>
      <c r="F51" s="1" t="s">
        <v>20649</v>
      </c>
      <c r="G51" s="1" t="s">
        <v>20650</v>
      </c>
    </row>
    <row r="52" spans="1:7" x14ac:dyDescent="0.2">
      <c r="A52" s="1" t="s">
        <v>361</v>
      </c>
      <c r="B52" s="1" t="s">
        <v>20651</v>
      </c>
      <c r="C52" s="1" t="s">
        <v>20652</v>
      </c>
      <c r="D52" s="1" t="s">
        <v>362</v>
      </c>
      <c r="E52" s="1" t="s">
        <v>20653</v>
      </c>
      <c r="F52" s="1" t="s">
        <v>20654</v>
      </c>
      <c r="G52" s="1" t="s">
        <v>20655</v>
      </c>
    </row>
    <row r="53" spans="1:7" x14ac:dyDescent="0.2">
      <c r="A53" s="1" t="s">
        <v>363</v>
      </c>
      <c r="B53" s="1" t="s">
        <v>20656</v>
      </c>
      <c r="C53" s="1" t="s">
        <v>20657</v>
      </c>
      <c r="D53" s="1" t="s">
        <v>364</v>
      </c>
      <c r="E53" s="1" t="s">
        <v>20658</v>
      </c>
      <c r="F53" s="1" t="s">
        <v>365</v>
      </c>
      <c r="G53" s="1" t="s">
        <v>366</v>
      </c>
    </row>
    <row r="54" spans="1:7" x14ac:dyDescent="0.2">
      <c r="A54" s="1" t="s">
        <v>367</v>
      </c>
      <c r="B54" s="1" t="s">
        <v>20659</v>
      </c>
      <c r="C54" s="1" t="s">
        <v>20660</v>
      </c>
      <c r="D54" s="1" t="s">
        <v>368</v>
      </c>
      <c r="E54" s="1" t="s">
        <v>20661</v>
      </c>
      <c r="F54" s="1" t="s">
        <v>369</v>
      </c>
      <c r="G54" s="1" t="s">
        <v>370</v>
      </c>
    </row>
    <row r="55" spans="1:7" x14ac:dyDescent="0.2">
      <c r="A55" s="1" t="s">
        <v>371</v>
      </c>
      <c r="B55" s="1" t="s">
        <v>20662</v>
      </c>
      <c r="C55" s="1" t="s">
        <v>20663</v>
      </c>
      <c r="D55" s="1" t="s">
        <v>372</v>
      </c>
      <c r="E55" s="1" t="s">
        <v>20664</v>
      </c>
      <c r="F55" s="1" t="s">
        <v>20665</v>
      </c>
      <c r="G55" s="1" t="s">
        <v>20666</v>
      </c>
    </row>
    <row r="56" spans="1:7" x14ac:dyDescent="0.2">
      <c r="A56" s="1" t="s">
        <v>373</v>
      </c>
      <c r="B56" s="1" t="s">
        <v>20667</v>
      </c>
      <c r="C56" s="1" t="s">
        <v>20668</v>
      </c>
      <c r="D56" s="1" t="s">
        <v>374</v>
      </c>
      <c r="E56" s="1" t="s">
        <v>20669</v>
      </c>
      <c r="F56" s="1" t="s">
        <v>20670</v>
      </c>
      <c r="G56" s="1" t="s">
        <v>20671</v>
      </c>
    </row>
    <row r="57" spans="1:7" x14ac:dyDescent="0.2">
      <c r="A57" s="1" t="s">
        <v>375</v>
      </c>
      <c r="B57" s="1" t="s">
        <v>20672</v>
      </c>
      <c r="C57" s="1" t="s">
        <v>20673</v>
      </c>
      <c r="D57" s="1" t="s">
        <v>376</v>
      </c>
      <c r="E57" s="1" t="s">
        <v>20674</v>
      </c>
      <c r="F57" s="1" t="s">
        <v>377</v>
      </c>
      <c r="G57" s="1" t="s">
        <v>378</v>
      </c>
    </row>
    <row r="58" spans="1:7" x14ac:dyDescent="0.2">
      <c r="A58" s="1" t="s">
        <v>379</v>
      </c>
      <c r="B58" s="1" t="s">
        <v>20675</v>
      </c>
      <c r="C58" s="1" t="s">
        <v>20676</v>
      </c>
      <c r="D58" s="1" t="s">
        <v>380</v>
      </c>
      <c r="E58" s="1" t="s">
        <v>20677</v>
      </c>
      <c r="F58" s="1" t="s">
        <v>381</v>
      </c>
      <c r="G58" s="1" t="s">
        <v>382</v>
      </c>
    </row>
    <row r="59" spans="1:7" x14ac:dyDescent="0.2">
      <c r="A59" s="1" t="s">
        <v>383</v>
      </c>
      <c r="B59" s="1" t="s">
        <v>20678</v>
      </c>
      <c r="C59" s="1" t="s">
        <v>20679</v>
      </c>
      <c r="D59" s="1" t="s">
        <v>384</v>
      </c>
      <c r="E59" s="1" t="s">
        <v>20680</v>
      </c>
      <c r="F59" s="1" t="s">
        <v>20681</v>
      </c>
      <c r="G59" s="1" t="s">
        <v>20682</v>
      </c>
    </row>
    <row r="60" spans="1:7" x14ac:dyDescent="0.2">
      <c r="A60" s="1" t="s">
        <v>385</v>
      </c>
      <c r="B60" s="1" t="s">
        <v>20683</v>
      </c>
      <c r="C60" s="1" t="s">
        <v>20684</v>
      </c>
      <c r="D60" s="1" t="s">
        <v>386</v>
      </c>
      <c r="E60" s="1" t="s">
        <v>20685</v>
      </c>
      <c r="F60" s="1" t="s">
        <v>387</v>
      </c>
      <c r="G60" s="1" t="s">
        <v>388</v>
      </c>
    </row>
    <row r="61" spans="1:7" x14ac:dyDescent="0.2">
      <c r="A61" s="1" t="s">
        <v>389</v>
      </c>
      <c r="B61" s="1" t="s">
        <v>20686</v>
      </c>
      <c r="C61" s="1" t="s">
        <v>20687</v>
      </c>
      <c r="D61" s="1" t="s">
        <v>390</v>
      </c>
      <c r="E61" s="1" t="s">
        <v>20688</v>
      </c>
      <c r="F61" s="1" t="s">
        <v>20689</v>
      </c>
      <c r="G61" s="1" t="s">
        <v>20690</v>
      </c>
    </row>
    <row r="62" spans="1:7" x14ac:dyDescent="0.2">
      <c r="A62" s="1" t="s">
        <v>391</v>
      </c>
      <c r="B62" s="1" t="s">
        <v>20691</v>
      </c>
      <c r="C62" s="1" t="s">
        <v>20692</v>
      </c>
      <c r="D62" s="1" t="s">
        <v>392</v>
      </c>
      <c r="E62" s="1" t="s">
        <v>20693</v>
      </c>
      <c r="F62" s="1" t="s">
        <v>20694</v>
      </c>
      <c r="G62" s="1" t="s">
        <v>20695</v>
      </c>
    </row>
    <row r="63" spans="1:7" x14ac:dyDescent="0.2">
      <c r="A63" s="1" t="s">
        <v>393</v>
      </c>
      <c r="B63" s="1" t="s">
        <v>20696</v>
      </c>
      <c r="C63" s="1" t="s">
        <v>20697</v>
      </c>
      <c r="D63" s="1" t="s">
        <v>394</v>
      </c>
      <c r="E63" s="1" t="s">
        <v>20698</v>
      </c>
      <c r="F63" s="1" t="s">
        <v>20699</v>
      </c>
      <c r="G63" s="1" t="s">
        <v>20505</v>
      </c>
    </row>
    <row r="64" spans="1:7" x14ac:dyDescent="0.2">
      <c r="A64" s="1" t="s">
        <v>395</v>
      </c>
      <c r="B64" s="1" t="s">
        <v>20700</v>
      </c>
      <c r="C64" s="1" t="s">
        <v>20701</v>
      </c>
      <c r="D64" s="1" t="s">
        <v>396</v>
      </c>
      <c r="E64" s="1" t="s">
        <v>20702</v>
      </c>
      <c r="F64" s="1" t="s">
        <v>397</v>
      </c>
      <c r="G64" s="1" t="s">
        <v>398</v>
      </c>
    </row>
    <row r="65" spans="1:7" x14ac:dyDescent="0.2">
      <c r="A65" s="1" t="s">
        <v>399</v>
      </c>
      <c r="B65" s="1" t="s">
        <v>20703</v>
      </c>
      <c r="C65" s="1" t="s">
        <v>20704</v>
      </c>
      <c r="D65" s="1" t="s">
        <v>400</v>
      </c>
      <c r="E65" s="1" t="s">
        <v>20705</v>
      </c>
      <c r="F65" s="1" t="s">
        <v>401</v>
      </c>
      <c r="G65" s="1" t="s">
        <v>402</v>
      </c>
    </row>
    <row r="66" spans="1:7" x14ac:dyDescent="0.2">
      <c r="A66" s="1" t="s">
        <v>403</v>
      </c>
      <c r="B66" s="1" t="s">
        <v>20706</v>
      </c>
      <c r="C66" s="1" t="s">
        <v>20707</v>
      </c>
      <c r="D66" s="1" t="s">
        <v>404</v>
      </c>
      <c r="E66" s="1" t="s">
        <v>20708</v>
      </c>
      <c r="F66" s="1" t="s">
        <v>405</v>
      </c>
      <c r="G66" s="1" t="s">
        <v>406</v>
      </c>
    </row>
    <row r="67" spans="1:7" x14ac:dyDescent="0.2">
      <c r="A67" s="1" t="s">
        <v>407</v>
      </c>
      <c r="B67" s="1" t="s">
        <v>20709</v>
      </c>
      <c r="C67" s="1" t="s">
        <v>20710</v>
      </c>
      <c r="D67" s="1" t="s">
        <v>408</v>
      </c>
      <c r="E67" s="1" t="s">
        <v>20711</v>
      </c>
      <c r="F67" s="1" t="s">
        <v>409</v>
      </c>
      <c r="G67" s="1" t="s">
        <v>410</v>
      </c>
    </row>
    <row r="68" spans="1:7" x14ac:dyDescent="0.2">
      <c r="A68" s="1" t="s">
        <v>411</v>
      </c>
      <c r="B68" s="1" t="s">
        <v>20712</v>
      </c>
      <c r="C68" s="1" t="s">
        <v>20713</v>
      </c>
      <c r="D68" s="1" t="s">
        <v>412</v>
      </c>
      <c r="E68" s="1" t="s">
        <v>20714</v>
      </c>
      <c r="F68" s="1" t="s">
        <v>20715</v>
      </c>
      <c r="G68" s="1" t="s">
        <v>20716</v>
      </c>
    </row>
    <row r="69" spans="1:7" x14ac:dyDescent="0.2">
      <c r="A69" s="1" t="s">
        <v>413</v>
      </c>
      <c r="B69" s="1" t="s">
        <v>20717</v>
      </c>
      <c r="C69" s="1" t="s">
        <v>20718</v>
      </c>
      <c r="D69" s="1" t="s">
        <v>414</v>
      </c>
      <c r="E69" s="1" t="s">
        <v>20719</v>
      </c>
      <c r="F69" s="1" t="s">
        <v>415</v>
      </c>
      <c r="G69" s="1" t="s">
        <v>416</v>
      </c>
    </row>
    <row r="70" spans="1:7" x14ac:dyDescent="0.2">
      <c r="A70" s="1" t="s">
        <v>417</v>
      </c>
      <c r="B70" s="1" t="s">
        <v>20720</v>
      </c>
      <c r="C70" s="1" t="s">
        <v>20721</v>
      </c>
      <c r="D70" s="1" t="s">
        <v>418</v>
      </c>
      <c r="E70" s="1" t="s">
        <v>20722</v>
      </c>
      <c r="F70" s="1" t="s">
        <v>20723</v>
      </c>
      <c r="G70" s="1" t="s">
        <v>419</v>
      </c>
    </row>
    <row r="71" spans="1:7" x14ac:dyDescent="0.2">
      <c r="A71" s="1" t="s">
        <v>420</v>
      </c>
      <c r="B71" s="1" t="s">
        <v>20724</v>
      </c>
      <c r="C71" s="1" t="s">
        <v>20725</v>
      </c>
      <c r="D71" s="1" t="s">
        <v>421</v>
      </c>
      <c r="E71" s="1" t="s">
        <v>20726</v>
      </c>
      <c r="F71" s="1" t="s">
        <v>20727</v>
      </c>
      <c r="G71" s="1" t="s">
        <v>20728</v>
      </c>
    </row>
    <row r="72" spans="1:7" x14ac:dyDescent="0.2">
      <c r="A72" s="1" t="s">
        <v>422</v>
      </c>
      <c r="B72" s="1" t="s">
        <v>20729</v>
      </c>
      <c r="C72" s="1" t="s">
        <v>20730</v>
      </c>
      <c r="D72" s="1" t="s">
        <v>423</v>
      </c>
      <c r="E72" s="1" t="s">
        <v>20731</v>
      </c>
      <c r="F72" s="1" t="s">
        <v>424</v>
      </c>
      <c r="G72" s="1" t="s">
        <v>425</v>
      </c>
    </row>
    <row r="73" spans="1:7" x14ac:dyDescent="0.2">
      <c r="A73" s="1" t="s">
        <v>426</v>
      </c>
      <c r="B73" s="1" t="s">
        <v>20732</v>
      </c>
      <c r="C73" s="1" t="s">
        <v>20733</v>
      </c>
      <c r="D73" s="1" t="s">
        <v>427</v>
      </c>
      <c r="E73" s="1" t="s">
        <v>20734</v>
      </c>
      <c r="F73" s="1" t="s">
        <v>428</v>
      </c>
      <c r="G73" s="1" t="s">
        <v>429</v>
      </c>
    </row>
    <row r="74" spans="1:7" x14ac:dyDescent="0.2">
      <c r="A74" s="1" t="s">
        <v>430</v>
      </c>
      <c r="B74" s="1" t="s">
        <v>20735</v>
      </c>
      <c r="C74" s="1" t="s">
        <v>20736</v>
      </c>
      <c r="D74" s="1" t="s">
        <v>431</v>
      </c>
      <c r="E74" s="1" t="s">
        <v>20737</v>
      </c>
      <c r="F74" s="1" t="s">
        <v>20738</v>
      </c>
      <c r="G74" s="1" t="s">
        <v>432</v>
      </c>
    </row>
    <row r="75" spans="1:7" x14ac:dyDescent="0.2">
      <c r="A75" s="1" t="s">
        <v>433</v>
      </c>
      <c r="B75" s="1" t="s">
        <v>20739</v>
      </c>
      <c r="C75" s="1" t="s">
        <v>20740</v>
      </c>
      <c r="D75" s="1" t="s">
        <v>434</v>
      </c>
      <c r="E75" s="1" t="s">
        <v>20741</v>
      </c>
      <c r="F75" s="1" t="s">
        <v>435</v>
      </c>
      <c r="G75" s="1" t="s">
        <v>436</v>
      </c>
    </row>
    <row r="76" spans="1:7" x14ac:dyDescent="0.2">
      <c r="A76" s="1" t="s">
        <v>437</v>
      </c>
      <c r="B76" s="1" t="s">
        <v>20742</v>
      </c>
      <c r="C76" s="1" t="s">
        <v>20743</v>
      </c>
      <c r="D76" s="1" t="s">
        <v>438</v>
      </c>
      <c r="E76" s="1" t="s">
        <v>20744</v>
      </c>
      <c r="F76" s="1" t="s">
        <v>20745</v>
      </c>
      <c r="G76" s="1" t="s">
        <v>20746</v>
      </c>
    </row>
    <row r="77" spans="1:7" x14ac:dyDescent="0.2">
      <c r="A77" s="1" t="s">
        <v>439</v>
      </c>
      <c r="B77" s="1" t="s">
        <v>20747</v>
      </c>
      <c r="C77" s="1" t="s">
        <v>20748</v>
      </c>
      <c r="D77" s="1" t="s">
        <v>440</v>
      </c>
      <c r="E77" s="1" t="s">
        <v>20749</v>
      </c>
      <c r="F77" s="1" t="s">
        <v>441</v>
      </c>
      <c r="G77" s="1" t="s">
        <v>442</v>
      </c>
    </row>
    <row r="78" spans="1:7" x14ac:dyDescent="0.2">
      <c r="A78" s="1" t="s">
        <v>443</v>
      </c>
      <c r="B78" s="1" t="s">
        <v>20750</v>
      </c>
      <c r="C78" s="1" t="s">
        <v>20751</v>
      </c>
      <c r="D78" s="1" t="s">
        <v>444</v>
      </c>
      <c r="E78" s="1" t="s">
        <v>20752</v>
      </c>
      <c r="F78" s="1" t="s">
        <v>20753</v>
      </c>
      <c r="G78" s="1" t="s">
        <v>20754</v>
      </c>
    </row>
    <row r="79" spans="1:7" x14ac:dyDescent="0.2">
      <c r="A79" s="1" t="s">
        <v>445</v>
      </c>
      <c r="B79" s="1" t="s">
        <v>20755</v>
      </c>
      <c r="C79" s="1" t="s">
        <v>20756</v>
      </c>
      <c r="D79" s="1" t="s">
        <v>446</v>
      </c>
      <c r="E79" s="1" t="s">
        <v>20757</v>
      </c>
      <c r="F79" s="1" t="s">
        <v>20758</v>
      </c>
      <c r="G79" s="1" t="s">
        <v>20759</v>
      </c>
    </row>
    <row r="80" spans="1:7" x14ac:dyDescent="0.2">
      <c r="A80" s="1" t="s">
        <v>447</v>
      </c>
      <c r="B80" s="1" t="s">
        <v>20760</v>
      </c>
      <c r="C80" s="1" t="s">
        <v>20761</v>
      </c>
      <c r="D80" s="1" t="s">
        <v>448</v>
      </c>
      <c r="E80" s="1" t="s">
        <v>20762</v>
      </c>
      <c r="F80" s="1" t="s">
        <v>449</v>
      </c>
      <c r="G80" s="1" t="s">
        <v>450</v>
      </c>
    </row>
    <row r="81" spans="1:7" x14ac:dyDescent="0.2">
      <c r="A81" s="1" t="s">
        <v>451</v>
      </c>
      <c r="B81" s="1" t="s">
        <v>20763</v>
      </c>
      <c r="C81" s="1" t="s">
        <v>20764</v>
      </c>
      <c r="D81" s="1" t="s">
        <v>452</v>
      </c>
      <c r="E81" s="1" t="s">
        <v>20765</v>
      </c>
      <c r="F81" s="1" t="s">
        <v>453</v>
      </c>
      <c r="G81" s="1" t="s">
        <v>454</v>
      </c>
    </row>
    <row r="82" spans="1:7" x14ac:dyDescent="0.2">
      <c r="A82" s="1" t="s">
        <v>455</v>
      </c>
      <c r="B82" s="1" t="s">
        <v>20766</v>
      </c>
      <c r="C82" s="1" t="s">
        <v>20767</v>
      </c>
      <c r="D82" s="1" t="s">
        <v>456</v>
      </c>
      <c r="E82" s="1" t="s">
        <v>20768</v>
      </c>
      <c r="F82" s="1" t="s">
        <v>457</v>
      </c>
      <c r="G82" s="1" t="s">
        <v>458</v>
      </c>
    </row>
    <row r="83" spans="1:7" x14ac:dyDescent="0.2">
      <c r="A83" s="1" t="s">
        <v>459</v>
      </c>
      <c r="B83" s="1" t="s">
        <v>20769</v>
      </c>
      <c r="C83" s="1" t="s">
        <v>20770</v>
      </c>
      <c r="D83" s="1" t="s">
        <v>460</v>
      </c>
      <c r="E83" s="1" t="s">
        <v>20771</v>
      </c>
      <c r="F83" s="1" t="s">
        <v>20772</v>
      </c>
      <c r="G83" s="1" t="s">
        <v>20773</v>
      </c>
    </row>
    <row r="84" spans="1:7" x14ac:dyDescent="0.2">
      <c r="A84" s="1" t="s">
        <v>461</v>
      </c>
      <c r="B84" s="1" t="s">
        <v>20774</v>
      </c>
      <c r="C84" s="1" t="s">
        <v>20775</v>
      </c>
      <c r="D84" s="1" t="s">
        <v>462</v>
      </c>
      <c r="E84" s="1" t="s">
        <v>20776</v>
      </c>
      <c r="F84" s="1" t="s">
        <v>20777</v>
      </c>
      <c r="G84" s="1" t="s">
        <v>20778</v>
      </c>
    </row>
    <row r="85" spans="1:7" x14ac:dyDescent="0.2">
      <c r="A85" s="1" t="s">
        <v>463</v>
      </c>
      <c r="B85" s="1" t="s">
        <v>20779</v>
      </c>
      <c r="C85" s="1" t="s">
        <v>20780</v>
      </c>
      <c r="D85" s="1" t="s">
        <v>464</v>
      </c>
      <c r="E85" s="1" t="s">
        <v>20781</v>
      </c>
      <c r="F85" s="1" t="s">
        <v>20782</v>
      </c>
      <c r="G85" s="1" t="s">
        <v>20783</v>
      </c>
    </row>
    <row r="86" spans="1:7" x14ac:dyDescent="0.2">
      <c r="A86" s="1" t="s">
        <v>465</v>
      </c>
      <c r="B86" s="1" t="s">
        <v>20784</v>
      </c>
      <c r="C86" s="1" t="s">
        <v>20785</v>
      </c>
      <c r="D86" s="1" t="s">
        <v>466</v>
      </c>
      <c r="E86" s="1" t="s">
        <v>20786</v>
      </c>
      <c r="F86" s="1" t="s">
        <v>467</v>
      </c>
      <c r="G86" s="1" t="s">
        <v>468</v>
      </c>
    </row>
    <row r="87" spans="1:7" x14ac:dyDescent="0.2">
      <c r="A87" s="1" t="s">
        <v>469</v>
      </c>
      <c r="B87" s="1" t="s">
        <v>20787</v>
      </c>
      <c r="C87" s="1" t="s">
        <v>20788</v>
      </c>
      <c r="D87" s="1" t="s">
        <v>470</v>
      </c>
      <c r="E87" s="1" t="s">
        <v>20789</v>
      </c>
      <c r="F87" s="1" t="s">
        <v>20790</v>
      </c>
      <c r="G87" s="1" t="s">
        <v>471</v>
      </c>
    </row>
    <row r="88" spans="1:7" x14ac:dyDescent="0.2">
      <c r="A88" s="1" t="s">
        <v>472</v>
      </c>
      <c r="B88" s="1" t="s">
        <v>20791</v>
      </c>
      <c r="C88" s="1" t="s">
        <v>20792</v>
      </c>
      <c r="D88" s="1" t="s">
        <v>473</v>
      </c>
      <c r="E88" s="1" t="s">
        <v>20793</v>
      </c>
      <c r="F88" s="1" t="s">
        <v>474</v>
      </c>
      <c r="G88" s="1" t="s">
        <v>475</v>
      </c>
    </row>
    <row r="89" spans="1:7" x14ac:dyDescent="0.2">
      <c r="A89" s="1" t="s">
        <v>476</v>
      </c>
      <c r="B89" s="1" t="s">
        <v>20794</v>
      </c>
      <c r="C89" s="1" t="s">
        <v>20795</v>
      </c>
      <c r="D89" s="1" t="s">
        <v>477</v>
      </c>
      <c r="E89" s="1" t="s">
        <v>20796</v>
      </c>
      <c r="F89" s="1" t="s">
        <v>478</v>
      </c>
      <c r="G89" s="1" t="s">
        <v>479</v>
      </c>
    </row>
    <row r="90" spans="1:7" x14ac:dyDescent="0.2">
      <c r="A90" s="1" t="s">
        <v>480</v>
      </c>
      <c r="B90" s="1" t="s">
        <v>20797</v>
      </c>
      <c r="C90" s="1" t="s">
        <v>20798</v>
      </c>
      <c r="D90" s="1" t="s">
        <v>481</v>
      </c>
      <c r="E90" s="1" t="s">
        <v>20799</v>
      </c>
      <c r="F90" s="1" t="s">
        <v>482</v>
      </c>
      <c r="G90" s="1" t="s">
        <v>483</v>
      </c>
    </row>
    <row r="91" spans="1:7" x14ac:dyDescent="0.2">
      <c r="A91" s="1" t="s">
        <v>484</v>
      </c>
      <c r="B91" s="1" t="s">
        <v>20800</v>
      </c>
      <c r="C91" s="1" t="s">
        <v>20801</v>
      </c>
      <c r="D91" s="1" t="s">
        <v>485</v>
      </c>
      <c r="E91" s="1" t="s">
        <v>20802</v>
      </c>
      <c r="F91" s="1" t="s">
        <v>486</v>
      </c>
      <c r="G91" s="1" t="s">
        <v>487</v>
      </c>
    </row>
    <row r="92" spans="1:7" x14ac:dyDescent="0.2">
      <c r="A92" s="1" t="s">
        <v>488</v>
      </c>
      <c r="B92" s="1" t="s">
        <v>20803</v>
      </c>
      <c r="C92" s="1" t="s">
        <v>20804</v>
      </c>
      <c r="D92" s="1" t="s">
        <v>489</v>
      </c>
      <c r="E92" s="1" t="s">
        <v>20805</v>
      </c>
      <c r="F92" s="1" t="s">
        <v>20806</v>
      </c>
      <c r="G92" s="1" t="s">
        <v>490</v>
      </c>
    </row>
    <row r="93" spans="1:7" x14ac:dyDescent="0.2">
      <c r="A93" s="1" t="s">
        <v>491</v>
      </c>
      <c r="B93" s="1" t="s">
        <v>20807</v>
      </c>
      <c r="C93" s="1" t="s">
        <v>20808</v>
      </c>
      <c r="D93" s="1" t="s">
        <v>492</v>
      </c>
      <c r="E93" s="1" t="s">
        <v>20809</v>
      </c>
      <c r="F93" s="1" t="s">
        <v>493</v>
      </c>
      <c r="G93" s="1" t="s">
        <v>494</v>
      </c>
    </row>
    <row r="94" spans="1:7" x14ac:dyDescent="0.2">
      <c r="A94" s="1" t="s">
        <v>495</v>
      </c>
      <c r="B94" s="1" t="s">
        <v>20810</v>
      </c>
      <c r="C94" s="1" t="s">
        <v>20811</v>
      </c>
      <c r="D94" s="1" t="s">
        <v>496</v>
      </c>
      <c r="E94" s="1" t="s">
        <v>20812</v>
      </c>
      <c r="F94" s="1" t="s">
        <v>497</v>
      </c>
      <c r="G94" s="1" t="s">
        <v>498</v>
      </c>
    </row>
    <row r="95" spans="1:7" x14ac:dyDescent="0.2">
      <c r="A95" s="1" t="s">
        <v>499</v>
      </c>
      <c r="B95" s="1" t="s">
        <v>20813</v>
      </c>
      <c r="C95" s="1" t="s">
        <v>20814</v>
      </c>
      <c r="D95" s="1" t="s">
        <v>500</v>
      </c>
      <c r="E95" s="1" t="s">
        <v>20815</v>
      </c>
      <c r="F95" s="1" t="s">
        <v>501</v>
      </c>
      <c r="G95" s="1" t="s">
        <v>502</v>
      </c>
    </row>
    <row r="96" spans="1:7" x14ac:dyDescent="0.2">
      <c r="A96" s="1" t="s">
        <v>503</v>
      </c>
      <c r="B96" s="1" t="s">
        <v>20816</v>
      </c>
      <c r="C96" s="1" t="s">
        <v>20817</v>
      </c>
      <c r="D96" s="1" t="s">
        <v>504</v>
      </c>
      <c r="E96" s="1" t="s">
        <v>20818</v>
      </c>
      <c r="F96" s="1" t="s">
        <v>505</v>
      </c>
      <c r="G96" s="1" t="s">
        <v>506</v>
      </c>
    </row>
    <row r="97" spans="1:7" x14ac:dyDescent="0.2">
      <c r="A97" s="1" t="s">
        <v>507</v>
      </c>
      <c r="B97" s="1" t="s">
        <v>20819</v>
      </c>
      <c r="C97" s="1" t="s">
        <v>20820</v>
      </c>
      <c r="D97" s="1" t="s">
        <v>508</v>
      </c>
      <c r="E97" s="1" t="s">
        <v>20821</v>
      </c>
      <c r="F97" s="1" t="s">
        <v>509</v>
      </c>
      <c r="G97" s="1" t="s">
        <v>510</v>
      </c>
    </row>
    <row r="98" spans="1:7" x14ac:dyDescent="0.2">
      <c r="A98" s="1" t="s">
        <v>511</v>
      </c>
      <c r="B98" s="1" t="s">
        <v>20822</v>
      </c>
      <c r="C98" s="1" t="s">
        <v>20823</v>
      </c>
      <c r="D98" s="1" t="s">
        <v>512</v>
      </c>
      <c r="E98" s="1" t="s">
        <v>20824</v>
      </c>
      <c r="F98" s="1" t="s">
        <v>20825</v>
      </c>
      <c r="G98" s="1" t="s">
        <v>20778</v>
      </c>
    </row>
    <row r="99" spans="1:7" x14ac:dyDescent="0.2">
      <c r="A99" s="1" t="s">
        <v>513</v>
      </c>
      <c r="B99" s="1" t="s">
        <v>20826</v>
      </c>
      <c r="C99" s="1" t="s">
        <v>20827</v>
      </c>
      <c r="D99" s="1" t="s">
        <v>514</v>
      </c>
      <c r="E99" s="1" t="s">
        <v>20828</v>
      </c>
      <c r="F99" s="1" t="s">
        <v>20829</v>
      </c>
      <c r="G99" s="1" t="s">
        <v>20830</v>
      </c>
    </row>
    <row r="100" spans="1:7" x14ac:dyDescent="0.2">
      <c r="A100" s="1" t="s">
        <v>515</v>
      </c>
      <c r="B100" s="1" t="s">
        <v>20831</v>
      </c>
      <c r="C100" s="1" t="s">
        <v>20832</v>
      </c>
      <c r="D100" s="1" t="s">
        <v>516</v>
      </c>
      <c r="E100" s="1" t="s">
        <v>20833</v>
      </c>
      <c r="F100" s="1" t="s">
        <v>517</v>
      </c>
      <c r="G100" s="1" t="s">
        <v>518</v>
      </c>
    </row>
    <row r="101" spans="1:7" x14ac:dyDescent="0.2">
      <c r="A101" s="1" t="s">
        <v>519</v>
      </c>
      <c r="B101" s="1" t="s">
        <v>20834</v>
      </c>
      <c r="C101" s="1" t="s">
        <v>20835</v>
      </c>
      <c r="D101" s="1" t="s">
        <v>520</v>
      </c>
      <c r="E101" s="1" t="s">
        <v>20836</v>
      </c>
      <c r="F101" s="1" t="s">
        <v>521</v>
      </c>
      <c r="G101" s="1" t="s">
        <v>522</v>
      </c>
    </row>
    <row r="102" spans="1:7" x14ac:dyDescent="0.2">
      <c r="A102" s="1" t="s">
        <v>523</v>
      </c>
      <c r="B102" s="1" t="s">
        <v>20837</v>
      </c>
      <c r="C102" s="1" t="s">
        <v>20838</v>
      </c>
      <c r="D102" s="1" t="s">
        <v>524</v>
      </c>
      <c r="E102" s="1" t="s">
        <v>20839</v>
      </c>
      <c r="F102" s="1" t="s">
        <v>20840</v>
      </c>
      <c r="G102" s="1" t="s">
        <v>525</v>
      </c>
    </row>
    <row r="103" spans="1:7" x14ac:dyDescent="0.2">
      <c r="A103" s="1" t="s">
        <v>526</v>
      </c>
      <c r="B103" s="1" t="s">
        <v>20841</v>
      </c>
      <c r="C103" s="1" t="s">
        <v>20842</v>
      </c>
      <c r="D103" s="1" t="s">
        <v>527</v>
      </c>
      <c r="E103" s="1" t="s">
        <v>20843</v>
      </c>
      <c r="F103" s="1" t="s">
        <v>20844</v>
      </c>
      <c r="G103" s="1" t="s">
        <v>20845</v>
      </c>
    </row>
    <row r="104" spans="1:7" x14ac:dyDescent="0.2">
      <c r="A104" s="1" t="s">
        <v>528</v>
      </c>
      <c r="B104" s="1" t="s">
        <v>20846</v>
      </c>
      <c r="C104" s="1" t="s">
        <v>20847</v>
      </c>
      <c r="D104" s="1" t="s">
        <v>529</v>
      </c>
      <c r="E104" s="1" t="s">
        <v>20848</v>
      </c>
      <c r="F104" s="1" t="s">
        <v>530</v>
      </c>
      <c r="G104" s="1" t="s">
        <v>531</v>
      </c>
    </row>
    <row r="105" spans="1:7" x14ac:dyDescent="0.2">
      <c r="A105" s="1" t="s">
        <v>532</v>
      </c>
      <c r="B105" s="1" t="s">
        <v>20849</v>
      </c>
      <c r="C105" s="1" t="s">
        <v>20850</v>
      </c>
      <c r="D105" s="1" t="s">
        <v>533</v>
      </c>
      <c r="E105" s="1" t="s">
        <v>20851</v>
      </c>
      <c r="F105" s="1" t="s">
        <v>534</v>
      </c>
      <c r="G105" s="1" t="s">
        <v>535</v>
      </c>
    </row>
    <row r="106" spans="1:7" x14ac:dyDescent="0.2">
      <c r="A106" s="1" t="s">
        <v>536</v>
      </c>
      <c r="B106" s="1" t="s">
        <v>20852</v>
      </c>
      <c r="C106" s="1" t="s">
        <v>20853</v>
      </c>
      <c r="D106" s="1" t="s">
        <v>537</v>
      </c>
      <c r="E106" s="1" t="s">
        <v>20854</v>
      </c>
      <c r="F106" s="1" t="s">
        <v>20855</v>
      </c>
      <c r="G106" s="1" t="s">
        <v>20856</v>
      </c>
    </row>
    <row r="107" spans="1:7" x14ac:dyDescent="0.2">
      <c r="A107" s="1" t="s">
        <v>538</v>
      </c>
      <c r="B107" s="1" t="s">
        <v>20857</v>
      </c>
      <c r="C107" s="1" t="s">
        <v>20858</v>
      </c>
      <c r="D107" s="1" t="s">
        <v>539</v>
      </c>
      <c r="E107" s="1" t="s">
        <v>20859</v>
      </c>
      <c r="F107" s="1" t="s">
        <v>540</v>
      </c>
      <c r="G107" s="1" t="s">
        <v>541</v>
      </c>
    </row>
    <row r="108" spans="1:7" x14ac:dyDescent="0.2">
      <c r="A108" s="1" t="s">
        <v>542</v>
      </c>
      <c r="B108" s="1" t="s">
        <v>20860</v>
      </c>
      <c r="C108" s="1" t="s">
        <v>20861</v>
      </c>
      <c r="D108" s="1" t="s">
        <v>543</v>
      </c>
      <c r="E108" s="1" t="s">
        <v>20862</v>
      </c>
      <c r="F108" s="1" t="s">
        <v>20863</v>
      </c>
      <c r="G108" s="1" t="s">
        <v>20864</v>
      </c>
    </row>
    <row r="109" spans="1:7" x14ac:dyDescent="0.2">
      <c r="A109" s="1" t="s">
        <v>544</v>
      </c>
      <c r="B109" s="1" t="s">
        <v>20865</v>
      </c>
      <c r="C109" s="1" t="s">
        <v>20866</v>
      </c>
      <c r="D109" s="1" t="s">
        <v>545</v>
      </c>
      <c r="E109" s="1" t="s">
        <v>20867</v>
      </c>
      <c r="F109" s="1" t="s">
        <v>20868</v>
      </c>
      <c r="G109" s="1" t="s">
        <v>546</v>
      </c>
    </row>
    <row r="110" spans="1:7" x14ac:dyDescent="0.2">
      <c r="A110" s="1" t="s">
        <v>547</v>
      </c>
      <c r="B110" s="1" t="s">
        <v>20869</v>
      </c>
      <c r="C110" s="1" t="s">
        <v>20870</v>
      </c>
      <c r="D110" s="1" t="s">
        <v>548</v>
      </c>
      <c r="E110" s="1" t="s">
        <v>20871</v>
      </c>
      <c r="F110" s="1" t="s">
        <v>549</v>
      </c>
      <c r="G110" s="1" t="s">
        <v>550</v>
      </c>
    </row>
    <row r="111" spans="1:7" x14ac:dyDescent="0.2">
      <c r="A111" s="1" t="s">
        <v>551</v>
      </c>
      <c r="B111" s="1" t="s">
        <v>20872</v>
      </c>
      <c r="C111" s="1" t="s">
        <v>20873</v>
      </c>
      <c r="D111" s="1" t="s">
        <v>552</v>
      </c>
      <c r="E111" s="1" t="s">
        <v>20874</v>
      </c>
      <c r="F111" s="1" t="s">
        <v>553</v>
      </c>
      <c r="G111" s="1" t="s">
        <v>554</v>
      </c>
    </row>
    <row r="112" spans="1:7" x14ac:dyDescent="0.2">
      <c r="A112" s="1" t="s">
        <v>555</v>
      </c>
      <c r="B112" s="1" t="s">
        <v>20875</v>
      </c>
      <c r="C112" s="1" t="s">
        <v>20876</v>
      </c>
      <c r="D112" s="1" t="s">
        <v>556</v>
      </c>
      <c r="E112" s="1" t="s">
        <v>20877</v>
      </c>
      <c r="F112" s="1" t="s">
        <v>20878</v>
      </c>
      <c r="G112" s="1" t="s">
        <v>20879</v>
      </c>
    </row>
    <row r="113" spans="1:7" x14ac:dyDescent="0.2">
      <c r="A113" s="1" t="s">
        <v>557</v>
      </c>
      <c r="B113" s="1" t="s">
        <v>20880</v>
      </c>
      <c r="C113" s="1" t="s">
        <v>20881</v>
      </c>
      <c r="D113" s="1" t="s">
        <v>558</v>
      </c>
      <c r="E113" s="1" t="s">
        <v>20882</v>
      </c>
      <c r="F113" s="1" t="s">
        <v>20883</v>
      </c>
      <c r="G113" s="1" t="s">
        <v>20884</v>
      </c>
    </row>
    <row r="114" spans="1:7" x14ac:dyDescent="0.2">
      <c r="A114" s="1" t="s">
        <v>559</v>
      </c>
      <c r="B114" s="1" t="s">
        <v>20885</v>
      </c>
      <c r="C114" s="1" t="s">
        <v>20886</v>
      </c>
      <c r="D114" s="1" t="s">
        <v>560</v>
      </c>
      <c r="E114" s="1" t="s">
        <v>20887</v>
      </c>
      <c r="F114" s="1" t="s">
        <v>561</v>
      </c>
      <c r="G114" s="1" t="s">
        <v>562</v>
      </c>
    </row>
    <row r="115" spans="1:7" x14ac:dyDescent="0.2">
      <c r="A115" s="1" t="s">
        <v>563</v>
      </c>
      <c r="B115" s="1" t="s">
        <v>20888</v>
      </c>
      <c r="C115" s="1" t="s">
        <v>20889</v>
      </c>
      <c r="D115" s="1" t="s">
        <v>564</v>
      </c>
      <c r="E115" s="1" t="s">
        <v>20890</v>
      </c>
      <c r="F115" s="1" t="s">
        <v>20891</v>
      </c>
      <c r="G115" s="1" t="s">
        <v>20892</v>
      </c>
    </row>
    <row r="116" spans="1:7" x14ac:dyDescent="0.2">
      <c r="A116" s="1" t="s">
        <v>565</v>
      </c>
      <c r="B116" s="1" t="s">
        <v>20893</v>
      </c>
      <c r="C116" s="1" t="s">
        <v>20894</v>
      </c>
      <c r="D116" s="1" t="s">
        <v>566</v>
      </c>
      <c r="E116" s="1" t="s">
        <v>20895</v>
      </c>
      <c r="F116" s="1" t="s">
        <v>567</v>
      </c>
      <c r="G116" s="1" t="s">
        <v>568</v>
      </c>
    </row>
    <row r="117" spans="1:7" x14ac:dyDescent="0.2">
      <c r="A117" s="1" t="s">
        <v>569</v>
      </c>
      <c r="B117" s="1" t="s">
        <v>20896</v>
      </c>
      <c r="C117" s="1" t="s">
        <v>20897</v>
      </c>
      <c r="D117" s="1" t="s">
        <v>570</v>
      </c>
      <c r="E117" s="1" t="s">
        <v>20898</v>
      </c>
      <c r="F117" s="1" t="s">
        <v>571</v>
      </c>
      <c r="G117" s="1" t="s">
        <v>572</v>
      </c>
    </row>
    <row r="118" spans="1:7" x14ac:dyDescent="0.2">
      <c r="A118" s="1" t="s">
        <v>573</v>
      </c>
      <c r="B118" s="1" t="s">
        <v>20899</v>
      </c>
      <c r="C118" s="1" t="s">
        <v>20900</v>
      </c>
      <c r="D118" s="1" t="s">
        <v>574</v>
      </c>
      <c r="E118" s="1" t="s">
        <v>20901</v>
      </c>
      <c r="F118" s="1" t="s">
        <v>575</v>
      </c>
      <c r="G118" s="1" t="s">
        <v>576</v>
      </c>
    </row>
    <row r="119" spans="1:7" x14ac:dyDescent="0.2">
      <c r="A119" s="1" t="s">
        <v>577</v>
      </c>
      <c r="B119" s="1" t="s">
        <v>20902</v>
      </c>
      <c r="C119" s="1" t="s">
        <v>20903</v>
      </c>
      <c r="D119" s="1" t="s">
        <v>578</v>
      </c>
      <c r="E119" s="1" t="s">
        <v>20904</v>
      </c>
      <c r="F119" s="1" t="s">
        <v>579</v>
      </c>
      <c r="G119" s="1" t="s">
        <v>580</v>
      </c>
    </row>
    <row r="120" spans="1:7" x14ac:dyDescent="0.2">
      <c r="A120" s="1" t="s">
        <v>581</v>
      </c>
      <c r="B120" s="1" t="s">
        <v>20905</v>
      </c>
      <c r="C120" s="1" t="s">
        <v>20906</v>
      </c>
      <c r="D120" s="1" t="s">
        <v>582</v>
      </c>
      <c r="E120" s="1" t="s">
        <v>20907</v>
      </c>
      <c r="F120" s="1" t="s">
        <v>20908</v>
      </c>
      <c r="G120" s="1" t="s">
        <v>20909</v>
      </c>
    </row>
    <row r="121" spans="1:7" x14ac:dyDescent="0.2">
      <c r="A121" s="1" t="s">
        <v>583</v>
      </c>
      <c r="B121" s="1" t="s">
        <v>20910</v>
      </c>
      <c r="C121" s="1" t="s">
        <v>20911</v>
      </c>
      <c r="D121" s="1" t="s">
        <v>584</v>
      </c>
      <c r="E121" s="1" t="s">
        <v>20912</v>
      </c>
      <c r="F121" s="1" t="s">
        <v>585</v>
      </c>
      <c r="G121" s="1" t="s">
        <v>586</v>
      </c>
    </row>
    <row r="122" spans="1:7" x14ac:dyDescent="0.2">
      <c r="A122" s="1" t="s">
        <v>587</v>
      </c>
      <c r="B122" s="1" t="s">
        <v>20913</v>
      </c>
      <c r="C122" s="1" t="s">
        <v>20914</v>
      </c>
      <c r="D122" s="1" t="s">
        <v>588</v>
      </c>
      <c r="E122" s="1" t="s">
        <v>20915</v>
      </c>
      <c r="F122" s="1" t="s">
        <v>589</v>
      </c>
      <c r="G122" s="1" t="s">
        <v>590</v>
      </c>
    </row>
    <row r="123" spans="1:7" x14ac:dyDescent="0.2">
      <c r="A123" s="1" t="s">
        <v>591</v>
      </c>
      <c r="B123" s="1" t="s">
        <v>20916</v>
      </c>
      <c r="C123" s="1" t="s">
        <v>20917</v>
      </c>
      <c r="D123" s="1" t="s">
        <v>592</v>
      </c>
      <c r="E123" s="1" t="s">
        <v>20918</v>
      </c>
      <c r="F123" s="1" t="s">
        <v>593</v>
      </c>
      <c r="G123" s="1" t="s">
        <v>594</v>
      </c>
    </row>
    <row r="124" spans="1:7" x14ac:dyDescent="0.2">
      <c r="A124" s="1" t="s">
        <v>595</v>
      </c>
      <c r="B124" s="1" t="s">
        <v>20919</v>
      </c>
      <c r="C124" s="1" t="s">
        <v>20920</v>
      </c>
      <c r="D124" s="1" t="s">
        <v>596</v>
      </c>
      <c r="E124" s="1" t="s">
        <v>20921</v>
      </c>
      <c r="F124" s="1" t="s">
        <v>597</v>
      </c>
      <c r="G124" s="1" t="s">
        <v>598</v>
      </c>
    </row>
    <row r="125" spans="1:7" x14ac:dyDescent="0.2">
      <c r="A125" s="1" t="s">
        <v>599</v>
      </c>
      <c r="B125" s="1" t="s">
        <v>20922</v>
      </c>
      <c r="C125" s="1" t="s">
        <v>20923</v>
      </c>
      <c r="D125" s="1" t="s">
        <v>600</v>
      </c>
      <c r="E125" s="1" t="s">
        <v>20924</v>
      </c>
      <c r="F125" s="1" t="s">
        <v>601</v>
      </c>
      <c r="G125" s="1" t="s">
        <v>602</v>
      </c>
    </row>
    <row r="126" spans="1:7" x14ac:dyDescent="0.2">
      <c r="A126" s="1" t="s">
        <v>603</v>
      </c>
      <c r="B126" s="1" t="s">
        <v>20925</v>
      </c>
      <c r="C126" s="1" t="s">
        <v>20926</v>
      </c>
      <c r="D126" s="1" t="s">
        <v>604</v>
      </c>
      <c r="E126" s="1" t="s">
        <v>20927</v>
      </c>
      <c r="F126" s="1" t="s">
        <v>605</v>
      </c>
      <c r="G126" s="1" t="s">
        <v>606</v>
      </c>
    </row>
    <row r="127" spans="1:7" x14ac:dyDescent="0.2">
      <c r="A127" s="1" t="s">
        <v>607</v>
      </c>
      <c r="B127" s="1" t="s">
        <v>20928</v>
      </c>
      <c r="C127" s="1" t="s">
        <v>20929</v>
      </c>
      <c r="D127" s="1" t="s">
        <v>608</v>
      </c>
      <c r="E127" s="1" t="s">
        <v>20930</v>
      </c>
      <c r="F127" s="1" t="s">
        <v>609</v>
      </c>
      <c r="G127" s="1" t="s">
        <v>610</v>
      </c>
    </row>
    <row r="128" spans="1:7" x14ac:dyDescent="0.2">
      <c r="A128" s="1" t="s">
        <v>611</v>
      </c>
      <c r="B128" s="1" t="s">
        <v>20931</v>
      </c>
      <c r="C128" s="1" t="s">
        <v>20932</v>
      </c>
      <c r="D128" s="1" t="s">
        <v>612</v>
      </c>
      <c r="E128" s="1" t="s">
        <v>20933</v>
      </c>
      <c r="F128" s="1" t="s">
        <v>613</v>
      </c>
      <c r="G128" s="1" t="s">
        <v>614</v>
      </c>
    </row>
    <row r="129" spans="1:7" x14ac:dyDescent="0.2">
      <c r="A129" s="1" t="s">
        <v>615</v>
      </c>
      <c r="B129" s="1" t="s">
        <v>20934</v>
      </c>
      <c r="C129" s="1" t="s">
        <v>20935</v>
      </c>
      <c r="D129" s="1" t="s">
        <v>616</v>
      </c>
      <c r="E129" s="1" t="s">
        <v>20936</v>
      </c>
      <c r="F129" s="1" t="s">
        <v>20937</v>
      </c>
      <c r="G129" s="1" t="s">
        <v>20938</v>
      </c>
    </row>
    <row r="130" spans="1:7" x14ac:dyDescent="0.2">
      <c r="A130" s="1" t="s">
        <v>617</v>
      </c>
      <c r="B130" s="1" t="s">
        <v>20939</v>
      </c>
      <c r="C130" s="1" t="s">
        <v>20940</v>
      </c>
      <c r="D130" s="1" t="s">
        <v>618</v>
      </c>
      <c r="E130" s="1" t="s">
        <v>20941</v>
      </c>
      <c r="F130" s="1" t="s">
        <v>619</v>
      </c>
      <c r="G130" s="1" t="s">
        <v>620</v>
      </c>
    </row>
    <row r="131" spans="1:7" x14ac:dyDescent="0.2">
      <c r="A131" s="1" t="s">
        <v>621</v>
      </c>
      <c r="B131" s="1" t="s">
        <v>20942</v>
      </c>
      <c r="C131" s="1" t="s">
        <v>20943</v>
      </c>
      <c r="D131" s="1" t="s">
        <v>622</v>
      </c>
      <c r="E131" s="1" t="s">
        <v>20944</v>
      </c>
      <c r="F131" s="1" t="s">
        <v>623</v>
      </c>
      <c r="G131" s="1" t="s">
        <v>624</v>
      </c>
    </row>
    <row r="132" spans="1:7" x14ac:dyDescent="0.2">
      <c r="A132" s="1" t="s">
        <v>625</v>
      </c>
      <c r="B132" s="1" t="s">
        <v>20945</v>
      </c>
      <c r="C132" s="1" t="s">
        <v>20946</v>
      </c>
      <c r="D132" s="1" t="s">
        <v>626</v>
      </c>
      <c r="E132" s="1" t="s">
        <v>20947</v>
      </c>
      <c r="F132" s="1" t="s">
        <v>627</v>
      </c>
      <c r="G132" s="1" t="s">
        <v>628</v>
      </c>
    </row>
    <row r="133" spans="1:7" x14ac:dyDescent="0.2">
      <c r="A133" s="1" t="s">
        <v>629</v>
      </c>
      <c r="B133" s="1" t="s">
        <v>20948</v>
      </c>
      <c r="C133" s="1" t="s">
        <v>20949</v>
      </c>
      <c r="D133" s="1" t="s">
        <v>630</v>
      </c>
      <c r="E133" s="1" t="s">
        <v>20950</v>
      </c>
      <c r="F133" s="1" t="s">
        <v>20951</v>
      </c>
      <c r="G133" s="1" t="s">
        <v>20952</v>
      </c>
    </row>
    <row r="134" spans="1:7" x14ac:dyDescent="0.2">
      <c r="A134" s="1" t="s">
        <v>631</v>
      </c>
      <c r="B134" s="1" t="s">
        <v>20953</v>
      </c>
      <c r="C134" s="1" t="s">
        <v>20954</v>
      </c>
      <c r="D134" s="1" t="s">
        <v>632</v>
      </c>
      <c r="E134" s="1" t="s">
        <v>20955</v>
      </c>
      <c r="F134" s="1" t="s">
        <v>633</v>
      </c>
      <c r="G134" s="1" t="s">
        <v>634</v>
      </c>
    </row>
    <row r="135" spans="1:7" x14ac:dyDescent="0.2">
      <c r="A135" s="1" t="s">
        <v>635</v>
      </c>
      <c r="B135" s="1" t="s">
        <v>20956</v>
      </c>
      <c r="C135" s="1" t="s">
        <v>20957</v>
      </c>
      <c r="D135" s="1" t="s">
        <v>636</v>
      </c>
      <c r="E135" s="1" t="s">
        <v>20958</v>
      </c>
      <c r="F135" s="1" t="s">
        <v>637</v>
      </c>
      <c r="G135" s="1" t="s">
        <v>638</v>
      </c>
    </row>
    <row r="136" spans="1:7" x14ac:dyDescent="0.2">
      <c r="A136" s="1" t="s">
        <v>639</v>
      </c>
      <c r="B136" s="1" t="s">
        <v>20959</v>
      </c>
      <c r="C136" s="1" t="s">
        <v>20960</v>
      </c>
      <c r="D136" s="1" t="s">
        <v>640</v>
      </c>
      <c r="E136" s="1" t="s">
        <v>20961</v>
      </c>
      <c r="F136" s="1" t="s">
        <v>20962</v>
      </c>
      <c r="G136" s="1" t="s">
        <v>20963</v>
      </c>
    </row>
    <row r="137" spans="1:7" x14ac:dyDescent="0.2">
      <c r="A137" s="1" t="s">
        <v>641</v>
      </c>
      <c r="B137" s="1" t="s">
        <v>20964</v>
      </c>
      <c r="C137" s="1" t="s">
        <v>20965</v>
      </c>
      <c r="D137" s="1" t="s">
        <v>642</v>
      </c>
      <c r="E137" s="1" t="s">
        <v>20966</v>
      </c>
      <c r="F137" s="1" t="s">
        <v>643</v>
      </c>
      <c r="G137" s="1" t="s">
        <v>644</v>
      </c>
    </row>
    <row r="138" spans="1:7" x14ac:dyDescent="0.2">
      <c r="A138" s="1" t="s">
        <v>645</v>
      </c>
      <c r="B138" s="1" t="s">
        <v>20967</v>
      </c>
      <c r="C138" s="1" t="s">
        <v>20968</v>
      </c>
      <c r="D138" s="1" t="s">
        <v>646</v>
      </c>
      <c r="E138" s="1" t="s">
        <v>20969</v>
      </c>
      <c r="F138" s="1" t="s">
        <v>647</v>
      </c>
      <c r="G138" s="1" t="s">
        <v>648</v>
      </c>
    </row>
    <row r="139" spans="1:7" x14ac:dyDescent="0.2">
      <c r="A139" s="1" t="s">
        <v>649</v>
      </c>
      <c r="B139" s="1" t="s">
        <v>20970</v>
      </c>
      <c r="C139" s="1" t="s">
        <v>20971</v>
      </c>
      <c r="D139" s="1" t="s">
        <v>650</v>
      </c>
      <c r="E139" s="1" t="s">
        <v>20972</v>
      </c>
      <c r="F139" s="1" t="s">
        <v>651</v>
      </c>
      <c r="G139" s="1" t="s">
        <v>652</v>
      </c>
    </row>
    <row r="140" spans="1:7" x14ac:dyDescent="0.2">
      <c r="A140" s="1" t="s">
        <v>653</v>
      </c>
      <c r="B140" s="1" t="s">
        <v>20973</v>
      </c>
      <c r="C140" s="1" t="s">
        <v>20974</v>
      </c>
      <c r="D140" s="1" t="s">
        <v>654</v>
      </c>
      <c r="E140" s="1" t="s">
        <v>20975</v>
      </c>
      <c r="F140" s="1" t="s">
        <v>655</v>
      </c>
      <c r="G140" s="1" t="s">
        <v>656</v>
      </c>
    </row>
    <row r="141" spans="1:7" x14ac:dyDescent="0.2">
      <c r="A141" s="1" t="s">
        <v>657</v>
      </c>
      <c r="B141" s="1" t="s">
        <v>20976</v>
      </c>
      <c r="C141" s="1" t="s">
        <v>20977</v>
      </c>
      <c r="D141" s="1" t="s">
        <v>658</v>
      </c>
      <c r="E141" s="1" t="s">
        <v>20978</v>
      </c>
      <c r="F141" s="1" t="s">
        <v>20979</v>
      </c>
      <c r="G141" s="1" t="s">
        <v>20980</v>
      </c>
    </row>
    <row r="142" spans="1:7" x14ac:dyDescent="0.2">
      <c r="A142" s="1" t="s">
        <v>659</v>
      </c>
      <c r="B142" s="1" t="s">
        <v>20981</v>
      </c>
      <c r="C142" s="1" t="s">
        <v>20982</v>
      </c>
      <c r="D142" s="1" t="s">
        <v>660</v>
      </c>
      <c r="E142" s="1" t="s">
        <v>20983</v>
      </c>
      <c r="F142" s="1" t="s">
        <v>661</v>
      </c>
      <c r="G142" s="1" t="s">
        <v>662</v>
      </c>
    </row>
    <row r="143" spans="1:7" x14ac:dyDescent="0.2">
      <c r="A143" s="1" t="s">
        <v>663</v>
      </c>
      <c r="B143" s="1" t="s">
        <v>20984</v>
      </c>
      <c r="C143" s="1" t="s">
        <v>20985</v>
      </c>
      <c r="D143" s="1" t="s">
        <v>664</v>
      </c>
      <c r="E143" s="1" t="s">
        <v>20986</v>
      </c>
      <c r="F143" s="1" t="s">
        <v>665</v>
      </c>
      <c r="G143" s="1" t="s">
        <v>666</v>
      </c>
    </row>
    <row r="144" spans="1:7" x14ac:dyDescent="0.2">
      <c r="A144" s="1" t="s">
        <v>667</v>
      </c>
      <c r="B144" s="1" t="s">
        <v>20987</v>
      </c>
      <c r="C144" s="1" t="s">
        <v>20988</v>
      </c>
      <c r="D144" s="1" t="s">
        <v>668</v>
      </c>
      <c r="E144" s="1" t="s">
        <v>20989</v>
      </c>
      <c r="F144" s="1" t="s">
        <v>669</v>
      </c>
      <c r="G144" s="1" t="s">
        <v>670</v>
      </c>
    </row>
    <row r="145" spans="1:7" x14ac:dyDescent="0.2">
      <c r="A145" s="1" t="s">
        <v>671</v>
      </c>
      <c r="B145" s="1" t="s">
        <v>20990</v>
      </c>
      <c r="C145" s="1" t="s">
        <v>20991</v>
      </c>
      <c r="D145" s="1" t="s">
        <v>672</v>
      </c>
      <c r="E145" s="1" t="s">
        <v>20992</v>
      </c>
      <c r="F145" s="1" t="s">
        <v>673</v>
      </c>
      <c r="G145" s="1" t="s">
        <v>674</v>
      </c>
    </row>
    <row r="146" spans="1:7" x14ac:dyDescent="0.2">
      <c r="A146" s="1" t="s">
        <v>675</v>
      </c>
      <c r="B146" s="1" t="s">
        <v>20993</v>
      </c>
      <c r="C146" s="1" t="s">
        <v>20994</v>
      </c>
      <c r="D146" s="1" t="s">
        <v>676</v>
      </c>
      <c r="E146" s="1" t="s">
        <v>20995</v>
      </c>
      <c r="F146" s="1" t="s">
        <v>677</v>
      </c>
      <c r="G146" s="1" t="s">
        <v>678</v>
      </c>
    </row>
    <row r="147" spans="1:7" x14ac:dyDescent="0.2">
      <c r="A147" s="1" t="s">
        <v>679</v>
      </c>
      <c r="B147" s="1" t="s">
        <v>20996</v>
      </c>
      <c r="C147" s="1" t="s">
        <v>20997</v>
      </c>
      <c r="D147" s="1" t="s">
        <v>680</v>
      </c>
      <c r="E147" s="1" t="s">
        <v>20998</v>
      </c>
      <c r="F147" s="1" t="s">
        <v>20999</v>
      </c>
      <c r="G147" s="1" t="s">
        <v>21000</v>
      </c>
    </row>
    <row r="148" spans="1:7" x14ac:dyDescent="0.2">
      <c r="A148" s="1" t="s">
        <v>681</v>
      </c>
      <c r="B148" s="1" t="s">
        <v>21001</v>
      </c>
      <c r="C148" s="1" t="s">
        <v>21002</v>
      </c>
      <c r="D148" s="1" t="s">
        <v>682</v>
      </c>
      <c r="E148" s="1" t="s">
        <v>21003</v>
      </c>
      <c r="F148" s="1" t="s">
        <v>683</v>
      </c>
      <c r="G148" s="1" t="s">
        <v>684</v>
      </c>
    </row>
    <row r="149" spans="1:7" x14ac:dyDescent="0.2">
      <c r="A149" s="1" t="s">
        <v>685</v>
      </c>
      <c r="B149" s="1" t="s">
        <v>21004</v>
      </c>
      <c r="C149" s="1" t="s">
        <v>21005</v>
      </c>
      <c r="D149" s="1" t="s">
        <v>686</v>
      </c>
      <c r="E149" s="1" t="s">
        <v>21006</v>
      </c>
      <c r="F149" s="1" t="s">
        <v>21007</v>
      </c>
      <c r="G149" s="1" t="s">
        <v>21008</v>
      </c>
    </row>
    <row r="150" spans="1:7" x14ac:dyDescent="0.2">
      <c r="A150" s="1" t="s">
        <v>687</v>
      </c>
      <c r="B150" s="1" t="s">
        <v>21009</v>
      </c>
      <c r="C150" s="1" t="s">
        <v>21010</v>
      </c>
      <c r="D150" s="1" t="s">
        <v>688</v>
      </c>
      <c r="E150" s="1" t="s">
        <v>21011</v>
      </c>
      <c r="F150" s="1" t="s">
        <v>689</v>
      </c>
      <c r="G150" s="1" t="s">
        <v>690</v>
      </c>
    </row>
    <row r="151" spans="1:7" x14ac:dyDescent="0.2">
      <c r="A151" s="1" t="s">
        <v>691</v>
      </c>
      <c r="B151" s="1" t="s">
        <v>21012</v>
      </c>
      <c r="C151" s="1" t="s">
        <v>21013</v>
      </c>
      <c r="D151" s="1" t="s">
        <v>692</v>
      </c>
      <c r="E151" s="1" t="s">
        <v>21014</v>
      </c>
      <c r="F151" s="1" t="s">
        <v>693</v>
      </c>
      <c r="G151" s="1" t="s">
        <v>694</v>
      </c>
    </row>
    <row r="152" spans="1:7" x14ac:dyDescent="0.2">
      <c r="A152" s="1" t="s">
        <v>695</v>
      </c>
      <c r="B152" s="1" t="s">
        <v>21015</v>
      </c>
      <c r="C152" s="1" t="s">
        <v>21016</v>
      </c>
      <c r="D152" s="1" t="s">
        <v>696</v>
      </c>
      <c r="E152" s="1" t="s">
        <v>21017</v>
      </c>
      <c r="F152" s="1" t="s">
        <v>697</v>
      </c>
      <c r="G152" s="1" t="s">
        <v>698</v>
      </c>
    </row>
    <row r="153" spans="1:7" x14ac:dyDescent="0.2">
      <c r="A153" s="1" t="s">
        <v>699</v>
      </c>
      <c r="B153" s="1" t="s">
        <v>21018</v>
      </c>
      <c r="C153" s="1" t="s">
        <v>21019</v>
      </c>
      <c r="D153" s="1" t="s">
        <v>700</v>
      </c>
      <c r="E153" s="1" t="s">
        <v>21020</v>
      </c>
      <c r="F153" s="1" t="s">
        <v>21021</v>
      </c>
      <c r="G153" s="1" t="s">
        <v>701</v>
      </c>
    </row>
    <row r="154" spans="1:7" x14ac:dyDescent="0.2">
      <c r="A154" s="1" t="s">
        <v>702</v>
      </c>
      <c r="B154" s="1" t="s">
        <v>21022</v>
      </c>
      <c r="C154" s="1" t="s">
        <v>21023</v>
      </c>
      <c r="D154" s="1" t="s">
        <v>703</v>
      </c>
      <c r="E154" s="1" t="s">
        <v>21024</v>
      </c>
      <c r="F154" s="1" t="s">
        <v>21025</v>
      </c>
      <c r="G154" s="1" t="s">
        <v>704</v>
      </c>
    </row>
    <row r="155" spans="1:7" x14ac:dyDescent="0.2">
      <c r="A155" s="1" t="s">
        <v>705</v>
      </c>
      <c r="B155" s="1" t="s">
        <v>21026</v>
      </c>
      <c r="C155" s="1" t="s">
        <v>21027</v>
      </c>
      <c r="D155" s="1" t="s">
        <v>706</v>
      </c>
      <c r="E155" s="1" t="s">
        <v>21028</v>
      </c>
      <c r="F155" s="1" t="s">
        <v>21029</v>
      </c>
      <c r="G155" s="1" t="s">
        <v>707</v>
      </c>
    </row>
    <row r="156" spans="1:7" x14ac:dyDescent="0.2">
      <c r="A156" s="1" t="s">
        <v>708</v>
      </c>
      <c r="B156" s="1" t="s">
        <v>21030</v>
      </c>
      <c r="C156" s="1" t="s">
        <v>21031</v>
      </c>
      <c r="D156" s="1" t="s">
        <v>709</v>
      </c>
      <c r="E156" s="1" t="s">
        <v>21032</v>
      </c>
      <c r="F156" s="1" t="s">
        <v>710</v>
      </c>
      <c r="G156" s="1" t="s">
        <v>711</v>
      </c>
    </row>
    <row r="157" spans="1:7" x14ac:dyDescent="0.2">
      <c r="A157" s="1" t="s">
        <v>712</v>
      </c>
      <c r="B157" s="1" t="s">
        <v>21033</v>
      </c>
      <c r="C157" s="1" t="s">
        <v>21034</v>
      </c>
      <c r="D157" s="1" t="s">
        <v>713</v>
      </c>
      <c r="E157" s="1" t="s">
        <v>21035</v>
      </c>
      <c r="F157" s="1" t="s">
        <v>21036</v>
      </c>
      <c r="G157" s="1" t="s">
        <v>21037</v>
      </c>
    </row>
    <row r="158" spans="1:7" x14ac:dyDescent="0.2">
      <c r="A158" s="1" t="s">
        <v>714</v>
      </c>
      <c r="B158" s="1" t="s">
        <v>21038</v>
      </c>
      <c r="C158" s="1" t="s">
        <v>21039</v>
      </c>
      <c r="D158" s="1" t="s">
        <v>715</v>
      </c>
      <c r="E158" s="1" t="s">
        <v>21040</v>
      </c>
      <c r="F158" s="1" t="s">
        <v>716</v>
      </c>
      <c r="G158" s="1" t="s">
        <v>717</v>
      </c>
    </row>
    <row r="159" spans="1:7" x14ac:dyDescent="0.2">
      <c r="A159" s="1" t="s">
        <v>718</v>
      </c>
      <c r="B159" s="1" t="s">
        <v>21041</v>
      </c>
      <c r="C159" s="1" t="s">
        <v>21042</v>
      </c>
      <c r="D159" s="1" t="s">
        <v>719</v>
      </c>
      <c r="E159" s="1" t="s">
        <v>21043</v>
      </c>
      <c r="F159" s="1" t="s">
        <v>720</v>
      </c>
      <c r="G159" s="1" t="s">
        <v>721</v>
      </c>
    </row>
    <row r="160" spans="1:7" x14ac:dyDescent="0.2">
      <c r="A160" s="1" t="s">
        <v>722</v>
      </c>
      <c r="B160" s="1" t="s">
        <v>21044</v>
      </c>
      <c r="C160" s="1" t="s">
        <v>21045</v>
      </c>
      <c r="D160" s="1" t="s">
        <v>723</v>
      </c>
      <c r="E160" s="1" t="s">
        <v>21046</v>
      </c>
      <c r="F160" s="1" t="s">
        <v>724</v>
      </c>
      <c r="G160" s="1" t="s">
        <v>725</v>
      </c>
    </row>
    <row r="161" spans="1:7" x14ac:dyDescent="0.2">
      <c r="A161" s="1" t="s">
        <v>726</v>
      </c>
      <c r="B161" s="1" t="s">
        <v>21047</v>
      </c>
      <c r="C161" s="1" t="s">
        <v>21048</v>
      </c>
      <c r="D161" s="1" t="s">
        <v>727</v>
      </c>
      <c r="E161" s="1" t="s">
        <v>21049</v>
      </c>
      <c r="F161" s="1" t="s">
        <v>728</v>
      </c>
      <c r="G161" s="1" t="s">
        <v>729</v>
      </c>
    </row>
    <row r="162" spans="1:7" x14ac:dyDescent="0.2">
      <c r="A162" s="1" t="s">
        <v>730</v>
      </c>
      <c r="B162" s="1" t="s">
        <v>21050</v>
      </c>
      <c r="C162" s="1" t="s">
        <v>21051</v>
      </c>
      <c r="D162" s="1" t="s">
        <v>731</v>
      </c>
      <c r="E162" s="1" t="s">
        <v>21052</v>
      </c>
      <c r="F162" s="1" t="s">
        <v>732</v>
      </c>
      <c r="G162" s="1" t="s">
        <v>733</v>
      </c>
    </row>
    <row r="163" spans="1:7" x14ac:dyDescent="0.2">
      <c r="A163" s="1" t="s">
        <v>734</v>
      </c>
      <c r="B163" s="1" t="s">
        <v>21053</v>
      </c>
      <c r="C163" s="1" t="s">
        <v>21054</v>
      </c>
      <c r="D163" s="1" t="s">
        <v>735</v>
      </c>
      <c r="E163" s="1" t="s">
        <v>21055</v>
      </c>
      <c r="F163" s="1" t="s">
        <v>736</v>
      </c>
      <c r="G163" s="1" t="s">
        <v>737</v>
      </c>
    </row>
    <row r="164" spans="1:7" x14ac:dyDescent="0.2">
      <c r="A164" s="1" t="s">
        <v>738</v>
      </c>
      <c r="B164" s="1" t="s">
        <v>21056</v>
      </c>
      <c r="C164" s="1" t="s">
        <v>21057</v>
      </c>
      <c r="D164" s="1" t="s">
        <v>739</v>
      </c>
      <c r="E164" s="1" t="s">
        <v>21058</v>
      </c>
      <c r="F164" s="1" t="s">
        <v>740</v>
      </c>
      <c r="G164" s="1" t="s">
        <v>741</v>
      </c>
    </row>
    <row r="165" spans="1:7" x14ac:dyDescent="0.2">
      <c r="A165" s="1" t="s">
        <v>742</v>
      </c>
      <c r="B165" s="1" t="s">
        <v>21059</v>
      </c>
      <c r="C165" s="1" t="s">
        <v>21060</v>
      </c>
      <c r="D165" s="1" t="s">
        <v>743</v>
      </c>
      <c r="E165" s="1" t="s">
        <v>21061</v>
      </c>
      <c r="F165" s="1" t="s">
        <v>744</v>
      </c>
      <c r="G165" s="1" t="s">
        <v>745</v>
      </c>
    </row>
    <row r="166" spans="1:7" x14ac:dyDescent="0.2">
      <c r="A166" s="1" t="s">
        <v>746</v>
      </c>
      <c r="B166" s="1" t="s">
        <v>21062</v>
      </c>
      <c r="C166" s="1" t="s">
        <v>21063</v>
      </c>
      <c r="D166" s="1" t="s">
        <v>747</v>
      </c>
      <c r="E166" s="1" t="s">
        <v>21064</v>
      </c>
      <c r="F166" s="1" t="s">
        <v>21065</v>
      </c>
      <c r="G166" s="1" t="s">
        <v>21066</v>
      </c>
    </row>
    <row r="167" spans="1:7" x14ac:dyDescent="0.2">
      <c r="A167" s="1" t="s">
        <v>748</v>
      </c>
      <c r="B167" s="1" t="s">
        <v>21067</v>
      </c>
      <c r="C167" s="1" t="s">
        <v>21068</v>
      </c>
      <c r="D167" s="1" t="s">
        <v>749</v>
      </c>
      <c r="E167" s="1" t="s">
        <v>21069</v>
      </c>
      <c r="F167" s="1" t="s">
        <v>21070</v>
      </c>
      <c r="G167" s="1" t="s">
        <v>750</v>
      </c>
    </row>
    <row r="168" spans="1:7" x14ac:dyDescent="0.2">
      <c r="A168" s="1" t="s">
        <v>751</v>
      </c>
      <c r="B168" s="1" t="s">
        <v>21071</v>
      </c>
      <c r="C168" s="1" t="s">
        <v>21072</v>
      </c>
      <c r="D168" s="1" t="s">
        <v>752</v>
      </c>
      <c r="E168" s="1" t="s">
        <v>21073</v>
      </c>
      <c r="F168" s="1" t="s">
        <v>753</v>
      </c>
      <c r="G168" s="1" t="s">
        <v>754</v>
      </c>
    </row>
    <row r="169" spans="1:7" x14ac:dyDescent="0.2">
      <c r="A169" s="1" t="s">
        <v>755</v>
      </c>
      <c r="B169" s="1" t="s">
        <v>21074</v>
      </c>
      <c r="C169" s="1" t="s">
        <v>21075</v>
      </c>
      <c r="D169" s="1" t="s">
        <v>756</v>
      </c>
      <c r="E169" s="1" t="s">
        <v>21076</v>
      </c>
      <c r="F169" s="1" t="s">
        <v>757</v>
      </c>
      <c r="G169" s="1" t="s">
        <v>758</v>
      </c>
    </row>
    <row r="170" spans="1:7" x14ac:dyDescent="0.2">
      <c r="A170" s="1" t="s">
        <v>759</v>
      </c>
      <c r="B170" s="1" t="s">
        <v>21077</v>
      </c>
      <c r="C170" s="1" t="s">
        <v>21078</v>
      </c>
      <c r="D170" s="1" t="s">
        <v>760</v>
      </c>
      <c r="E170" s="1" t="s">
        <v>21079</v>
      </c>
      <c r="F170" s="1" t="s">
        <v>21080</v>
      </c>
      <c r="G170" s="1" t="s">
        <v>21081</v>
      </c>
    </row>
    <row r="171" spans="1:7" x14ac:dyDescent="0.2">
      <c r="A171" s="1" t="s">
        <v>761</v>
      </c>
      <c r="B171" s="1" t="s">
        <v>21082</v>
      </c>
      <c r="C171" s="1" t="s">
        <v>21083</v>
      </c>
      <c r="D171" s="1" t="s">
        <v>762</v>
      </c>
      <c r="E171" s="1" t="s">
        <v>21084</v>
      </c>
      <c r="F171" s="1" t="s">
        <v>763</v>
      </c>
      <c r="G171" s="1" t="s">
        <v>764</v>
      </c>
    </row>
    <row r="172" spans="1:7" x14ac:dyDescent="0.2">
      <c r="A172" s="1" t="s">
        <v>765</v>
      </c>
      <c r="B172" s="1" t="s">
        <v>21085</v>
      </c>
      <c r="C172" s="1" t="s">
        <v>21086</v>
      </c>
      <c r="D172" s="1" t="s">
        <v>766</v>
      </c>
      <c r="E172" s="1" t="s">
        <v>21087</v>
      </c>
      <c r="F172" s="1" t="s">
        <v>767</v>
      </c>
      <c r="G172" s="1" t="s">
        <v>768</v>
      </c>
    </row>
    <row r="173" spans="1:7" x14ac:dyDescent="0.2">
      <c r="A173" s="1" t="s">
        <v>769</v>
      </c>
      <c r="B173" s="1" t="s">
        <v>21088</v>
      </c>
      <c r="C173" s="1" t="s">
        <v>21089</v>
      </c>
      <c r="D173" s="1" t="s">
        <v>770</v>
      </c>
      <c r="E173" s="1" t="s">
        <v>21090</v>
      </c>
      <c r="F173" s="1" t="s">
        <v>771</v>
      </c>
      <c r="G173" s="1" t="s">
        <v>772</v>
      </c>
    </row>
    <row r="174" spans="1:7" x14ac:dyDescent="0.2">
      <c r="A174" s="1" t="s">
        <v>773</v>
      </c>
      <c r="B174" s="1" t="s">
        <v>21091</v>
      </c>
      <c r="C174" s="1" t="s">
        <v>21092</v>
      </c>
      <c r="D174" s="1" t="s">
        <v>774</v>
      </c>
      <c r="E174" s="1" t="s">
        <v>21093</v>
      </c>
      <c r="F174" s="1" t="s">
        <v>775</v>
      </c>
      <c r="G174" s="1" t="s">
        <v>776</v>
      </c>
    </row>
    <row r="175" spans="1:7" x14ac:dyDescent="0.2">
      <c r="A175" s="1" t="s">
        <v>777</v>
      </c>
      <c r="B175" s="1" t="s">
        <v>21094</v>
      </c>
      <c r="C175" s="1" t="s">
        <v>21095</v>
      </c>
      <c r="D175" s="1" t="s">
        <v>778</v>
      </c>
      <c r="E175" s="1" t="s">
        <v>21096</v>
      </c>
      <c r="F175" s="1" t="s">
        <v>779</v>
      </c>
      <c r="G175" s="1" t="s">
        <v>780</v>
      </c>
    </row>
    <row r="176" spans="1:7" x14ac:dyDescent="0.2">
      <c r="A176" s="1" t="s">
        <v>781</v>
      </c>
      <c r="B176" s="1" t="s">
        <v>21097</v>
      </c>
      <c r="C176" s="1" t="s">
        <v>21098</v>
      </c>
      <c r="D176" s="1" t="s">
        <v>782</v>
      </c>
      <c r="E176" s="1" t="s">
        <v>21099</v>
      </c>
      <c r="F176" s="1" t="s">
        <v>783</v>
      </c>
      <c r="G176" s="1" t="s">
        <v>784</v>
      </c>
    </row>
    <row r="177" spans="1:7" x14ac:dyDescent="0.2">
      <c r="A177" s="1" t="s">
        <v>785</v>
      </c>
      <c r="B177" s="1" t="s">
        <v>21100</v>
      </c>
      <c r="C177" s="1" t="s">
        <v>21101</v>
      </c>
      <c r="D177" s="1" t="s">
        <v>786</v>
      </c>
      <c r="E177" s="1" t="s">
        <v>21102</v>
      </c>
      <c r="F177" s="1" t="s">
        <v>787</v>
      </c>
      <c r="G177" s="1" t="s">
        <v>788</v>
      </c>
    </row>
    <row r="178" spans="1:7" x14ac:dyDescent="0.2">
      <c r="A178" s="1" t="s">
        <v>789</v>
      </c>
      <c r="B178" s="1" t="s">
        <v>21103</v>
      </c>
      <c r="C178" s="1" t="s">
        <v>21104</v>
      </c>
      <c r="D178" s="1" t="s">
        <v>790</v>
      </c>
      <c r="E178" s="1" t="s">
        <v>21105</v>
      </c>
      <c r="F178" s="1" t="s">
        <v>791</v>
      </c>
      <c r="G178" s="1" t="s">
        <v>792</v>
      </c>
    </row>
    <row r="179" spans="1:7" x14ac:dyDescent="0.2">
      <c r="A179" s="1" t="s">
        <v>793</v>
      </c>
      <c r="B179" s="1" t="s">
        <v>21106</v>
      </c>
      <c r="C179" s="1" t="s">
        <v>21107</v>
      </c>
      <c r="D179" s="1" t="s">
        <v>794</v>
      </c>
      <c r="E179" s="1" t="s">
        <v>21108</v>
      </c>
      <c r="F179" s="1" t="s">
        <v>795</v>
      </c>
      <c r="G179" s="1" t="s">
        <v>796</v>
      </c>
    </row>
    <row r="180" spans="1:7" x14ac:dyDescent="0.2">
      <c r="A180" s="1" t="s">
        <v>797</v>
      </c>
      <c r="B180" s="1" t="s">
        <v>21109</v>
      </c>
      <c r="C180" s="1" t="s">
        <v>21110</v>
      </c>
      <c r="D180" s="1" t="s">
        <v>798</v>
      </c>
      <c r="E180" s="1" t="s">
        <v>21111</v>
      </c>
      <c r="F180" s="1" t="s">
        <v>799</v>
      </c>
      <c r="G180" s="1" t="s">
        <v>800</v>
      </c>
    </row>
    <row r="181" spans="1:7" x14ac:dyDescent="0.2">
      <c r="A181" s="1" t="s">
        <v>801</v>
      </c>
      <c r="B181" s="1" t="s">
        <v>21112</v>
      </c>
      <c r="C181" s="1" t="s">
        <v>21113</v>
      </c>
      <c r="D181" s="1" t="s">
        <v>802</v>
      </c>
      <c r="E181" s="1" t="s">
        <v>21114</v>
      </c>
      <c r="F181" s="1" t="s">
        <v>21115</v>
      </c>
      <c r="G181" s="1" t="s">
        <v>21116</v>
      </c>
    </row>
    <row r="182" spans="1:7" x14ac:dyDescent="0.2">
      <c r="A182" s="1" t="s">
        <v>803</v>
      </c>
      <c r="B182" s="1" t="s">
        <v>21117</v>
      </c>
      <c r="C182" s="1" t="s">
        <v>21118</v>
      </c>
      <c r="D182" s="1" t="s">
        <v>804</v>
      </c>
      <c r="E182" s="1" t="s">
        <v>21119</v>
      </c>
      <c r="F182" s="1" t="s">
        <v>805</v>
      </c>
      <c r="G182" s="1" t="s">
        <v>806</v>
      </c>
    </row>
    <row r="183" spans="1:7" x14ac:dyDescent="0.2">
      <c r="A183" s="1" t="s">
        <v>807</v>
      </c>
      <c r="B183" s="1" t="s">
        <v>21120</v>
      </c>
      <c r="C183" s="1" t="s">
        <v>21121</v>
      </c>
      <c r="D183" s="1" t="s">
        <v>808</v>
      </c>
      <c r="E183" s="1" t="s">
        <v>21122</v>
      </c>
      <c r="F183" s="1" t="s">
        <v>809</v>
      </c>
      <c r="G183" s="1" t="s">
        <v>810</v>
      </c>
    </row>
    <row r="184" spans="1:7" x14ac:dyDescent="0.2">
      <c r="A184" s="1" t="s">
        <v>811</v>
      </c>
      <c r="B184" s="1" t="s">
        <v>21123</v>
      </c>
      <c r="C184" s="1" t="s">
        <v>21124</v>
      </c>
      <c r="D184" s="1" t="s">
        <v>812</v>
      </c>
      <c r="E184" s="1" t="s">
        <v>21125</v>
      </c>
      <c r="F184" s="1" t="s">
        <v>813</v>
      </c>
      <c r="G184" s="1" t="s">
        <v>814</v>
      </c>
    </row>
    <row r="185" spans="1:7" x14ac:dyDescent="0.2">
      <c r="A185" s="1" t="s">
        <v>815</v>
      </c>
      <c r="B185" s="1" t="s">
        <v>21126</v>
      </c>
      <c r="C185" s="1" t="s">
        <v>21127</v>
      </c>
      <c r="D185" s="1" t="s">
        <v>816</v>
      </c>
      <c r="E185" s="1" t="s">
        <v>21128</v>
      </c>
      <c r="F185" s="1" t="s">
        <v>817</v>
      </c>
      <c r="G185" s="1" t="s">
        <v>818</v>
      </c>
    </row>
    <row r="186" spans="1:7" x14ac:dyDescent="0.2">
      <c r="A186" s="1" t="s">
        <v>819</v>
      </c>
      <c r="B186" s="1" t="s">
        <v>21129</v>
      </c>
      <c r="C186" s="1" t="s">
        <v>21130</v>
      </c>
      <c r="D186" s="1" t="s">
        <v>820</v>
      </c>
      <c r="E186" s="1" t="s">
        <v>21131</v>
      </c>
      <c r="F186" s="1" t="s">
        <v>821</v>
      </c>
      <c r="G186" s="1" t="s">
        <v>822</v>
      </c>
    </row>
    <row r="187" spans="1:7" x14ac:dyDescent="0.2">
      <c r="A187" s="1" t="s">
        <v>823</v>
      </c>
      <c r="B187" s="1" t="s">
        <v>21132</v>
      </c>
      <c r="C187" s="1" t="s">
        <v>21133</v>
      </c>
      <c r="D187" s="1" t="s">
        <v>824</v>
      </c>
      <c r="E187" s="1" t="s">
        <v>21134</v>
      </c>
      <c r="F187" s="1" t="s">
        <v>825</v>
      </c>
      <c r="G187" s="1" t="s">
        <v>826</v>
      </c>
    </row>
    <row r="188" spans="1:7" x14ac:dyDescent="0.2">
      <c r="A188" s="1" t="s">
        <v>827</v>
      </c>
      <c r="B188" s="1" t="s">
        <v>21135</v>
      </c>
      <c r="C188" s="1" t="s">
        <v>21136</v>
      </c>
      <c r="D188" s="1" t="s">
        <v>828</v>
      </c>
      <c r="E188" s="1" t="s">
        <v>21137</v>
      </c>
      <c r="F188" s="1" t="s">
        <v>829</v>
      </c>
      <c r="G188" s="1" t="s">
        <v>830</v>
      </c>
    </row>
    <row r="189" spans="1:7" x14ac:dyDescent="0.2">
      <c r="A189" s="1" t="s">
        <v>831</v>
      </c>
      <c r="B189" s="1" t="s">
        <v>21138</v>
      </c>
      <c r="C189" s="1" t="s">
        <v>21139</v>
      </c>
      <c r="D189" s="1" t="s">
        <v>832</v>
      </c>
      <c r="E189" s="1" t="s">
        <v>21140</v>
      </c>
      <c r="F189" s="1" t="s">
        <v>833</v>
      </c>
      <c r="G189" s="1" t="s">
        <v>834</v>
      </c>
    </row>
    <row r="190" spans="1:7" x14ac:dyDescent="0.2">
      <c r="A190" s="1" t="s">
        <v>835</v>
      </c>
      <c r="B190" s="1" t="s">
        <v>21141</v>
      </c>
      <c r="C190" s="1" t="s">
        <v>21142</v>
      </c>
      <c r="D190" s="1" t="s">
        <v>836</v>
      </c>
      <c r="E190" s="1" t="s">
        <v>21143</v>
      </c>
      <c r="F190" s="1" t="s">
        <v>837</v>
      </c>
      <c r="G190" s="1" t="s">
        <v>838</v>
      </c>
    </row>
    <row r="191" spans="1:7" x14ac:dyDescent="0.2">
      <c r="A191" s="1" t="s">
        <v>839</v>
      </c>
      <c r="B191" s="1" t="s">
        <v>21144</v>
      </c>
      <c r="C191" s="1" t="s">
        <v>21145</v>
      </c>
      <c r="D191" s="1" t="s">
        <v>840</v>
      </c>
      <c r="E191" s="1" t="s">
        <v>21146</v>
      </c>
      <c r="F191" s="1" t="s">
        <v>21147</v>
      </c>
      <c r="G191" s="1" t="s">
        <v>21148</v>
      </c>
    </row>
    <row r="192" spans="1:7" x14ac:dyDescent="0.2">
      <c r="A192" s="1" t="s">
        <v>841</v>
      </c>
      <c r="B192" s="1" t="s">
        <v>21149</v>
      </c>
      <c r="C192" s="1" t="s">
        <v>21150</v>
      </c>
      <c r="D192" s="1" t="s">
        <v>842</v>
      </c>
      <c r="E192" s="1" t="s">
        <v>21151</v>
      </c>
      <c r="F192" s="1" t="s">
        <v>843</v>
      </c>
      <c r="G192" s="1" t="s">
        <v>844</v>
      </c>
    </row>
    <row r="193" spans="1:7" x14ac:dyDescent="0.2">
      <c r="A193" s="1" t="s">
        <v>845</v>
      </c>
      <c r="B193" s="1" t="s">
        <v>21152</v>
      </c>
      <c r="C193" s="1" t="s">
        <v>21153</v>
      </c>
      <c r="D193" s="1" t="s">
        <v>846</v>
      </c>
      <c r="E193" s="1" t="s">
        <v>21154</v>
      </c>
      <c r="F193" s="1" t="s">
        <v>847</v>
      </c>
      <c r="G193" s="1" t="s">
        <v>848</v>
      </c>
    </row>
    <row r="194" spans="1:7" x14ac:dyDescent="0.2">
      <c r="A194" s="1" t="s">
        <v>849</v>
      </c>
      <c r="B194" s="1" t="s">
        <v>21155</v>
      </c>
      <c r="C194" s="1" t="s">
        <v>21156</v>
      </c>
      <c r="D194" s="1" t="s">
        <v>850</v>
      </c>
      <c r="E194" s="1" t="s">
        <v>21157</v>
      </c>
      <c r="F194" s="1" t="s">
        <v>851</v>
      </c>
      <c r="G194" s="1" t="s">
        <v>852</v>
      </c>
    </row>
    <row r="195" spans="1:7" x14ac:dyDescent="0.2">
      <c r="A195" s="1" t="s">
        <v>853</v>
      </c>
      <c r="B195" s="1" t="s">
        <v>21158</v>
      </c>
      <c r="C195" s="1" t="s">
        <v>21159</v>
      </c>
      <c r="D195" s="1" t="s">
        <v>854</v>
      </c>
      <c r="E195" s="1" t="s">
        <v>21160</v>
      </c>
      <c r="F195" s="1" t="s">
        <v>21161</v>
      </c>
      <c r="G195" s="1" t="s">
        <v>21162</v>
      </c>
    </row>
    <row r="196" spans="1:7" x14ac:dyDescent="0.2">
      <c r="A196" s="1" t="s">
        <v>855</v>
      </c>
      <c r="B196" s="1" t="s">
        <v>21163</v>
      </c>
      <c r="C196" s="1" t="s">
        <v>21164</v>
      </c>
      <c r="D196" s="1" t="s">
        <v>856</v>
      </c>
      <c r="E196" s="1" t="s">
        <v>21165</v>
      </c>
      <c r="F196" s="1" t="s">
        <v>21166</v>
      </c>
      <c r="G196" s="1" t="s">
        <v>21167</v>
      </c>
    </row>
    <row r="197" spans="1:7" x14ac:dyDescent="0.2">
      <c r="A197" s="1" t="s">
        <v>857</v>
      </c>
      <c r="B197" s="1" t="s">
        <v>21168</v>
      </c>
      <c r="C197" s="1" t="s">
        <v>21169</v>
      </c>
      <c r="D197" s="1" t="s">
        <v>858</v>
      </c>
      <c r="E197" s="1" t="s">
        <v>21170</v>
      </c>
      <c r="F197" s="1" t="s">
        <v>21171</v>
      </c>
      <c r="G197" s="1" t="s">
        <v>859</v>
      </c>
    </row>
    <row r="198" spans="1:7" x14ac:dyDescent="0.2">
      <c r="A198" s="1" t="s">
        <v>860</v>
      </c>
      <c r="B198" s="1" t="s">
        <v>21172</v>
      </c>
      <c r="C198" s="1" t="s">
        <v>21173</v>
      </c>
      <c r="D198" s="1" t="s">
        <v>861</v>
      </c>
      <c r="E198" s="1" t="s">
        <v>21174</v>
      </c>
      <c r="F198" s="1" t="s">
        <v>862</v>
      </c>
      <c r="G198" s="1" t="s">
        <v>863</v>
      </c>
    </row>
    <row r="199" spans="1:7" x14ac:dyDescent="0.2">
      <c r="A199" s="1" t="s">
        <v>864</v>
      </c>
      <c r="B199" s="1" t="s">
        <v>21175</v>
      </c>
      <c r="C199" s="1" t="s">
        <v>21176</v>
      </c>
      <c r="D199" s="1" t="s">
        <v>865</v>
      </c>
      <c r="E199" s="1" t="s">
        <v>21177</v>
      </c>
      <c r="F199" s="1" t="s">
        <v>866</v>
      </c>
      <c r="G199" s="1" t="s">
        <v>867</v>
      </c>
    </row>
    <row r="200" spans="1:7" x14ac:dyDescent="0.2">
      <c r="A200" s="1" t="s">
        <v>868</v>
      </c>
      <c r="B200" s="1" t="s">
        <v>21178</v>
      </c>
      <c r="C200" s="1" t="s">
        <v>21179</v>
      </c>
      <c r="D200" s="1" t="s">
        <v>869</v>
      </c>
      <c r="E200" s="1" t="s">
        <v>21180</v>
      </c>
      <c r="F200" s="1" t="s">
        <v>870</v>
      </c>
      <c r="G200" s="1" t="s">
        <v>871</v>
      </c>
    </row>
    <row r="201" spans="1:7" x14ac:dyDescent="0.2">
      <c r="A201" s="1" t="s">
        <v>872</v>
      </c>
      <c r="B201" s="1" t="s">
        <v>21181</v>
      </c>
      <c r="C201" s="1" t="s">
        <v>21182</v>
      </c>
      <c r="D201" s="1" t="s">
        <v>873</v>
      </c>
      <c r="E201" s="1" t="s">
        <v>21183</v>
      </c>
      <c r="F201" s="1" t="s">
        <v>21184</v>
      </c>
      <c r="G201" s="1" t="s">
        <v>874</v>
      </c>
    </row>
    <row r="202" spans="1:7" x14ac:dyDescent="0.2">
      <c r="A202" s="1" t="s">
        <v>875</v>
      </c>
      <c r="B202" s="1" t="s">
        <v>21185</v>
      </c>
      <c r="C202" s="1" t="s">
        <v>21186</v>
      </c>
      <c r="D202" s="1" t="s">
        <v>876</v>
      </c>
      <c r="E202" s="1" t="s">
        <v>21187</v>
      </c>
      <c r="F202" s="1" t="s">
        <v>877</v>
      </c>
      <c r="G202" s="1" t="s">
        <v>878</v>
      </c>
    </row>
    <row r="203" spans="1:7" x14ac:dyDescent="0.2">
      <c r="A203" s="1" t="s">
        <v>879</v>
      </c>
      <c r="B203" s="1" t="s">
        <v>21188</v>
      </c>
      <c r="C203" s="1" t="s">
        <v>21189</v>
      </c>
      <c r="D203" s="1" t="s">
        <v>880</v>
      </c>
      <c r="E203" s="1" t="s">
        <v>21190</v>
      </c>
      <c r="F203" s="1" t="s">
        <v>881</v>
      </c>
      <c r="G203" s="1" t="s">
        <v>882</v>
      </c>
    </row>
    <row r="204" spans="1:7" x14ac:dyDescent="0.2">
      <c r="A204" s="1" t="s">
        <v>883</v>
      </c>
      <c r="B204" s="1" t="s">
        <v>21191</v>
      </c>
      <c r="C204" s="1" t="s">
        <v>21192</v>
      </c>
      <c r="D204" s="1" t="s">
        <v>884</v>
      </c>
      <c r="E204" s="1" t="s">
        <v>21193</v>
      </c>
      <c r="F204" s="1" t="s">
        <v>885</v>
      </c>
      <c r="G204" s="1" t="s">
        <v>886</v>
      </c>
    </row>
    <row r="205" spans="1:7" x14ac:dyDescent="0.2">
      <c r="A205" s="1" t="s">
        <v>887</v>
      </c>
      <c r="B205" s="1" t="s">
        <v>21194</v>
      </c>
      <c r="C205" s="1" t="s">
        <v>21195</v>
      </c>
      <c r="D205" s="1" t="s">
        <v>888</v>
      </c>
      <c r="E205" s="1" t="s">
        <v>21196</v>
      </c>
      <c r="F205" s="1" t="s">
        <v>889</v>
      </c>
      <c r="G205" s="1" t="s">
        <v>890</v>
      </c>
    </row>
    <row r="206" spans="1:7" x14ac:dyDescent="0.2">
      <c r="A206" s="1" t="s">
        <v>891</v>
      </c>
      <c r="B206" s="1" t="s">
        <v>21197</v>
      </c>
      <c r="C206" s="1" t="s">
        <v>21198</v>
      </c>
      <c r="D206" s="1" t="s">
        <v>892</v>
      </c>
      <c r="E206" s="1" t="s">
        <v>21199</v>
      </c>
      <c r="F206" s="1" t="s">
        <v>893</v>
      </c>
      <c r="G206" s="1" t="s">
        <v>894</v>
      </c>
    </row>
    <row r="207" spans="1:7" x14ac:dyDescent="0.2">
      <c r="A207" s="1" t="s">
        <v>895</v>
      </c>
      <c r="B207" s="1" t="s">
        <v>21200</v>
      </c>
      <c r="C207" s="1" t="s">
        <v>21201</v>
      </c>
      <c r="D207" s="1" t="s">
        <v>896</v>
      </c>
      <c r="E207" s="1" t="s">
        <v>21202</v>
      </c>
      <c r="F207" s="1" t="s">
        <v>897</v>
      </c>
      <c r="G207" s="1" t="s">
        <v>898</v>
      </c>
    </row>
    <row r="208" spans="1:7" x14ac:dyDescent="0.2">
      <c r="A208" s="1" t="s">
        <v>899</v>
      </c>
      <c r="B208" s="1" t="s">
        <v>21203</v>
      </c>
      <c r="C208" s="1" t="s">
        <v>21204</v>
      </c>
      <c r="D208" s="1" t="s">
        <v>900</v>
      </c>
      <c r="E208" s="1" t="s">
        <v>21205</v>
      </c>
      <c r="F208" s="1" t="s">
        <v>901</v>
      </c>
      <c r="G208" s="1" t="s">
        <v>902</v>
      </c>
    </row>
    <row r="209" spans="1:7" x14ac:dyDescent="0.2">
      <c r="A209" s="1" t="s">
        <v>903</v>
      </c>
      <c r="B209" s="1" t="s">
        <v>21206</v>
      </c>
      <c r="C209" s="1" t="s">
        <v>21207</v>
      </c>
      <c r="D209" s="1" t="s">
        <v>904</v>
      </c>
      <c r="E209" s="1" t="s">
        <v>21208</v>
      </c>
      <c r="F209" s="1" t="s">
        <v>905</v>
      </c>
      <c r="G209" s="1" t="s">
        <v>906</v>
      </c>
    </row>
    <row r="210" spans="1:7" x14ac:dyDescent="0.2">
      <c r="A210" s="1" t="s">
        <v>907</v>
      </c>
      <c r="B210" s="1" t="s">
        <v>21209</v>
      </c>
      <c r="C210" s="1" t="s">
        <v>21210</v>
      </c>
      <c r="D210" s="1" t="s">
        <v>908</v>
      </c>
      <c r="E210" s="1" t="s">
        <v>21211</v>
      </c>
      <c r="F210" s="1" t="s">
        <v>909</v>
      </c>
      <c r="G210" s="1" t="s">
        <v>910</v>
      </c>
    </row>
    <row r="211" spans="1:7" x14ac:dyDescent="0.2">
      <c r="A211" s="1" t="s">
        <v>911</v>
      </c>
      <c r="B211" s="1" t="s">
        <v>21212</v>
      </c>
      <c r="C211" s="1" t="s">
        <v>21213</v>
      </c>
      <c r="D211" s="1" t="s">
        <v>912</v>
      </c>
      <c r="E211" s="1" t="s">
        <v>21214</v>
      </c>
      <c r="F211" s="1" t="s">
        <v>913</v>
      </c>
      <c r="G211" s="1" t="s">
        <v>914</v>
      </c>
    </row>
    <row r="212" spans="1:7" x14ac:dyDescent="0.2">
      <c r="A212" s="1" t="s">
        <v>915</v>
      </c>
      <c r="B212" s="1" t="s">
        <v>21215</v>
      </c>
      <c r="C212" s="1" t="s">
        <v>21216</v>
      </c>
      <c r="D212" s="1" t="s">
        <v>916</v>
      </c>
      <c r="E212" s="1" t="s">
        <v>21217</v>
      </c>
      <c r="F212" s="1" t="s">
        <v>917</v>
      </c>
      <c r="G212" s="1" t="s">
        <v>918</v>
      </c>
    </row>
    <row r="213" spans="1:7" x14ac:dyDescent="0.2">
      <c r="A213" s="1" t="s">
        <v>919</v>
      </c>
      <c r="B213" s="1" t="s">
        <v>21218</v>
      </c>
      <c r="C213" s="1" t="s">
        <v>21219</v>
      </c>
      <c r="D213" s="1" t="s">
        <v>920</v>
      </c>
      <c r="E213" s="1" t="s">
        <v>21220</v>
      </c>
      <c r="F213" s="1" t="s">
        <v>921</v>
      </c>
      <c r="G213" s="1" t="s">
        <v>922</v>
      </c>
    </row>
    <row r="214" spans="1:7" x14ac:dyDescent="0.2">
      <c r="A214" s="1" t="s">
        <v>923</v>
      </c>
      <c r="B214" s="1" t="s">
        <v>21221</v>
      </c>
      <c r="C214" s="1" t="s">
        <v>21222</v>
      </c>
      <c r="D214" s="1" t="s">
        <v>924</v>
      </c>
      <c r="E214" s="1" t="s">
        <v>21223</v>
      </c>
      <c r="F214" s="1" t="s">
        <v>925</v>
      </c>
      <c r="G214" s="1" t="s">
        <v>926</v>
      </c>
    </row>
    <row r="215" spans="1:7" x14ac:dyDescent="0.2">
      <c r="A215" s="1" t="s">
        <v>927</v>
      </c>
      <c r="B215" s="1" t="s">
        <v>21224</v>
      </c>
      <c r="C215" s="1" t="s">
        <v>21225</v>
      </c>
      <c r="D215" s="1" t="s">
        <v>928</v>
      </c>
      <c r="E215" s="1" t="s">
        <v>21226</v>
      </c>
      <c r="F215" s="1" t="s">
        <v>929</v>
      </c>
      <c r="G215" s="1" t="s">
        <v>930</v>
      </c>
    </row>
    <row r="216" spans="1:7" x14ac:dyDescent="0.2">
      <c r="A216" s="1" t="s">
        <v>931</v>
      </c>
      <c r="B216" s="1" t="s">
        <v>21227</v>
      </c>
      <c r="C216" s="1" t="s">
        <v>21228</v>
      </c>
      <c r="D216" s="1" t="s">
        <v>932</v>
      </c>
      <c r="E216" s="1" t="s">
        <v>21229</v>
      </c>
      <c r="F216" s="1" t="s">
        <v>933</v>
      </c>
      <c r="G216" s="1" t="s">
        <v>934</v>
      </c>
    </row>
    <row r="217" spans="1:7" x14ac:dyDescent="0.2">
      <c r="A217" s="1" t="s">
        <v>935</v>
      </c>
      <c r="B217" s="1" t="s">
        <v>21230</v>
      </c>
      <c r="C217" s="1" t="s">
        <v>21231</v>
      </c>
      <c r="D217" s="1" t="s">
        <v>936</v>
      </c>
      <c r="E217" s="1" t="s">
        <v>21232</v>
      </c>
      <c r="F217" s="1" t="s">
        <v>937</v>
      </c>
      <c r="G217" s="1" t="s">
        <v>938</v>
      </c>
    </row>
    <row r="218" spans="1:7" x14ac:dyDescent="0.2">
      <c r="A218" s="1" t="s">
        <v>939</v>
      </c>
      <c r="B218" s="1" t="s">
        <v>21233</v>
      </c>
      <c r="C218" s="1" t="s">
        <v>21234</v>
      </c>
      <c r="D218" s="1" t="s">
        <v>940</v>
      </c>
      <c r="E218" s="1" t="s">
        <v>21235</v>
      </c>
      <c r="F218" s="1" t="s">
        <v>941</v>
      </c>
      <c r="G218" s="1" t="s">
        <v>942</v>
      </c>
    </row>
    <row r="219" spans="1:7" x14ac:dyDescent="0.2">
      <c r="A219" s="1" t="s">
        <v>943</v>
      </c>
      <c r="B219" s="1" t="s">
        <v>21236</v>
      </c>
      <c r="C219" s="1" t="s">
        <v>21237</v>
      </c>
      <c r="D219" s="1" t="s">
        <v>944</v>
      </c>
      <c r="E219" s="1" t="s">
        <v>21238</v>
      </c>
      <c r="F219" s="1" t="s">
        <v>21239</v>
      </c>
      <c r="G219" s="1" t="s">
        <v>21240</v>
      </c>
    </row>
    <row r="220" spans="1:7" x14ac:dyDescent="0.2">
      <c r="A220" s="1" t="s">
        <v>945</v>
      </c>
      <c r="B220" s="1" t="s">
        <v>21241</v>
      </c>
      <c r="C220" s="1" t="s">
        <v>21242</v>
      </c>
      <c r="D220" s="1" t="s">
        <v>946</v>
      </c>
      <c r="E220" s="1" t="s">
        <v>21243</v>
      </c>
      <c r="F220" s="1" t="s">
        <v>947</v>
      </c>
      <c r="G220" s="1" t="s">
        <v>948</v>
      </c>
    </row>
    <row r="221" spans="1:7" x14ac:dyDescent="0.2">
      <c r="A221" s="1" t="s">
        <v>949</v>
      </c>
      <c r="B221" s="1" t="s">
        <v>21244</v>
      </c>
      <c r="C221" s="1" t="s">
        <v>21245</v>
      </c>
      <c r="D221" s="1" t="s">
        <v>950</v>
      </c>
      <c r="E221" s="1" t="s">
        <v>21246</v>
      </c>
      <c r="F221" s="1" t="s">
        <v>951</v>
      </c>
      <c r="G221" s="1" t="s">
        <v>952</v>
      </c>
    </row>
    <row r="222" spans="1:7" x14ac:dyDescent="0.2">
      <c r="A222" s="1" t="s">
        <v>953</v>
      </c>
      <c r="B222" s="1" t="s">
        <v>21247</v>
      </c>
      <c r="C222" s="1" t="s">
        <v>21248</v>
      </c>
      <c r="D222" s="1" t="s">
        <v>954</v>
      </c>
      <c r="E222" s="1" t="s">
        <v>21249</v>
      </c>
      <c r="F222" s="1" t="s">
        <v>955</v>
      </c>
      <c r="G222" s="1" t="s">
        <v>956</v>
      </c>
    </row>
    <row r="223" spans="1:7" x14ac:dyDescent="0.2">
      <c r="A223" s="1" t="s">
        <v>957</v>
      </c>
      <c r="B223" s="1" t="s">
        <v>21250</v>
      </c>
      <c r="C223" s="1" t="s">
        <v>21251</v>
      </c>
      <c r="D223" s="1" t="s">
        <v>958</v>
      </c>
      <c r="E223" s="1" t="s">
        <v>21252</v>
      </c>
      <c r="F223" s="1" t="s">
        <v>959</v>
      </c>
      <c r="G223" s="1" t="s">
        <v>960</v>
      </c>
    </row>
    <row r="224" spans="1:7" x14ac:dyDescent="0.2">
      <c r="A224" s="1" t="s">
        <v>961</v>
      </c>
      <c r="B224" s="1" t="s">
        <v>21253</v>
      </c>
      <c r="C224" s="1" t="s">
        <v>21254</v>
      </c>
      <c r="D224" s="1" t="s">
        <v>962</v>
      </c>
      <c r="E224" s="1" t="s">
        <v>21255</v>
      </c>
      <c r="F224" s="1" t="s">
        <v>963</v>
      </c>
      <c r="G224" s="1" t="s">
        <v>964</v>
      </c>
    </row>
    <row r="225" spans="1:7" x14ac:dyDescent="0.2">
      <c r="A225" s="1" t="s">
        <v>965</v>
      </c>
      <c r="B225" s="1" t="s">
        <v>21256</v>
      </c>
      <c r="C225" s="1" t="s">
        <v>21257</v>
      </c>
      <c r="D225" s="1" t="s">
        <v>966</v>
      </c>
      <c r="E225" s="1" t="s">
        <v>21258</v>
      </c>
      <c r="F225" s="1" t="s">
        <v>967</v>
      </c>
      <c r="G225" s="1" t="s">
        <v>968</v>
      </c>
    </row>
    <row r="226" spans="1:7" x14ac:dyDescent="0.2">
      <c r="A226" s="1" t="s">
        <v>969</v>
      </c>
      <c r="B226" s="1" t="s">
        <v>21259</v>
      </c>
      <c r="C226" s="1" t="s">
        <v>21260</v>
      </c>
      <c r="D226" s="1" t="s">
        <v>970</v>
      </c>
      <c r="E226" s="1" t="s">
        <v>21261</v>
      </c>
      <c r="F226" s="1" t="s">
        <v>971</v>
      </c>
      <c r="G226" s="1" t="s">
        <v>972</v>
      </c>
    </row>
    <row r="227" spans="1:7" x14ac:dyDescent="0.2">
      <c r="A227" s="1" t="s">
        <v>973</v>
      </c>
      <c r="B227" s="1" t="s">
        <v>21262</v>
      </c>
      <c r="C227" s="1" t="s">
        <v>21263</v>
      </c>
      <c r="D227" s="1" t="s">
        <v>974</v>
      </c>
      <c r="E227" s="1" t="s">
        <v>21264</v>
      </c>
      <c r="F227" s="1" t="s">
        <v>975</v>
      </c>
      <c r="G227" s="1" t="s">
        <v>976</v>
      </c>
    </row>
    <row r="228" spans="1:7" x14ac:dyDescent="0.2">
      <c r="A228" s="1" t="s">
        <v>977</v>
      </c>
      <c r="B228" s="1" t="s">
        <v>21265</v>
      </c>
      <c r="C228" s="1" t="s">
        <v>21266</v>
      </c>
      <c r="D228" s="1" t="s">
        <v>978</v>
      </c>
      <c r="E228" s="1" t="s">
        <v>21267</v>
      </c>
      <c r="F228" s="1" t="s">
        <v>979</v>
      </c>
      <c r="G228" s="1" t="s">
        <v>980</v>
      </c>
    </row>
    <row r="229" spans="1:7" x14ac:dyDescent="0.2">
      <c r="A229" s="1" t="s">
        <v>981</v>
      </c>
      <c r="B229" s="1" t="s">
        <v>21268</v>
      </c>
      <c r="C229" s="1" t="s">
        <v>21269</v>
      </c>
      <c r="D229" s="1" t="s">
        <v>982</v>
      </c>
      <c r="E229" s="1" t="s">
        <v>21270</v>
      </c>
      <c r="F229" s="1" t="s">
        <v>983</v>
      </c>
      <c r="G229" s="1" t="s">
        <v>984</v>
      </c>
    </row>
    <row r="230" spans="1:7" x14ac:dyDescent="0.2">
      <c r="A230" s="1" t="s">
        <v>985</v>
      </c>
      <c r="B230" s="1" t="s">
        <v>21271</v>
      </c>
      <c r="C230" s="1" t="s">
        <v>21272</v>
      </c>
      <c r="D230" s="1" t="s">
        <v>986</v>
      </c>
      <c r="E230" s="1" t="s">
        <v>21273</v>
      </c>
      <c r="F230" s="1" t="s">
        <v>987</v>
      </c>
      <c r="G230" s="1" t="s">
        <v>988</v>
      </c>
    </row>
    <row r="231" spans="1:7" x14ac:dyDescent="0.2">
      <c r="A231" s="1" t="s">
        <v>989</v>
      </c>
      <c r="B231" s="1" t="s">
        <v>21274</v>
      </c>
      <c r="C231" s="1" t="s">
        <v>21275</v>
      </c>
      <c r="D231" s="1" t="s">
        <v>990</v>
      </c>
      <c r="E231" s="1" t="s">
        <v>21276</v>
      </c>
      <c r="F231" s="1" t="s">
        <v>991</v>
      </c>
      <c r="G231" s="1" t="s">
        <v>992</v>
      </c>
    </row>
    <row r="232" spans="1:7" x14ac:dyDescent="0.2">
      <c r="A232" s="1" t="s">
        <v>993</v>
      </c>
      <c r="B232" s="1" t="s">
        <v>21277</v>
      </c>
      <c r="C232" s="1" t="s">
        <v>21278</v>
      </c>
      <c r="D232" s="1" t="s">
        <v>994</v>
      </c>
      <c r="E232" s="1" t="s">
        <v>21279</v>
      </c>
      <c r="F232" s="1" t="s">
        <v>995</v>
      </c>
      <c r="G232" s="1" t="s">
        <v>996</v>
      </c>
    </row>
    <row r="233" spans="1:7" x14ac:dyDescent="0.2">
      <c r="A233" s="1" t="s">
        <v>997</v>
      </c>
      <c r="B233" s="1" t="s">
        <v>21280</v>
      </c>
      <c r="C233" s="1" t="s">
        <v>21281</v>
      </c>
      <c r="D233" s="1" t="s">
        <v>998</v>
      </c>
      <c r="E233" s="1" t="s">
        <v>21282</v>
      </c>
      <c r="F233" s="1" t="s">
        <v>999</v>
      </c>
      <c r="G233" s="1" t="s">
        <v>1000</v>
      </c>
    </row>
    <row r="234" spans="1:7" x14ac:dyDescent="0.2">
      <c r="A234" s="1" t="s">
        <v>1001</v>
      </c>
      <c r="B234" s="1" t="s">
        <v>21283</v>
      </c>
      <c r="C234" s="1" t="s">
        <v>21284</v>
      </c>
      <c r="D234" s="1" t="s">
        <v>1002</v>
      </c>
      <c r="E234" s="1" t="s">
        <v>21285</v>
      </c>
      <c r="F234" s="1" t="s">
        <v>21286</v>
      </c>
      <c r="G234" s="1" t="s">
        <v>1003</v>
      </c>
    </row>
    <row r="235" spans="1:7" x14ac:dyDescent="0.2">
      <c r="A235" s="1" t="s">
        <v>1004</v>
      </c>
      <c r="B235" s="1" t="s">
        <v>21287</v>
      </c>
      <c r="C235" s="1" t="s">
        <v>21288</v>
      </c>
      <c r="D235" s="1" t="s">
        <v>1005</v>
      </c>
      <c r="E235" s="1" t="s">
        <v>21289</v>
      </c>
      <c r="F235" s="1" t="s">
        <v>1006</v>
      </c>
      <c r="G235" s="1" t="s">
        <v>1007</v>
      </c>
    </row>
    <row r="236" spans="1:7" x14ac:dyDescent="0.2">
      <c r="A236" s="1" t="s">
        <v>1008</v>
      </c>
      <c r="B236" s="1" t="s">
        <v>21290</v>
      </c>
      <c r="C236" s="1" t="s">
        <v>21291</v>
      </c>
      <c r="D236" s="1" t="s">
        <v>1009</v>
      </c>
      <c r="E236" s="1" t="s">
        <v>21292</v>
      </c>
      <c r="F236" s="1" t="s">
        <v>21293</v>
      </c>
      <c r="G236" s="1" t="s">
        <v>20845</v>
      </c>
    </row>
    <row r="237" spans="1:7" x14ac:dyDescent="0.2">
      <c r="A237" s="1" t="s">
        <v>1010</v>
      </c>
      <c r="B237" s="1" t="s">
        <v>21294</v>
      </c>
      <c r="C237" s="1" t="s">
        <v>21295</v>
      </c>
      <c r="D237" s="1" t="s">
        <v>1011</v>
      </c>
      <c r="E237" s="1" t="s">
        <v>21296</v>
      </c>
      <c r="F237" s="1" t="s">
        <v>1012</v>
      </c>
      <c r="G237" s="1" t="s">
        <v>1013</v>
      </c>
    </row>
    <row r="238" spans="1:7" x14ac:dyDescent="0.2">
      <c r="A238" s="1" t="s">
        <v>1014</v>
      </c>
      <c r="B238" s="1" t="s">
        <v>21297</v>
      </c>
      <c r="C238" s="1" t="s">
        <v>21298</v>
      </c>
      <c r="D238" s="1" t="s">
        <v>1015</v>
      </c>
      <c r="E238" s="1" t="s">
        <v>21299</v>
      </c>
      <c r="F238" s="1" t="s">
        <v>1016</v>
      </c>
      <c r="G238" s="1" t="s">
        <v>1017</v>
      </c>
    </row>
    <row r="239" spans="1:7" x14ac:dyDescent="0.2">
      <c r="A239" s="1" t="s">
        <v>1018</v>
      </c>
      <c r="B239" s="1" t="s">
        <v>21300</v>
      </c>
      <c r="C239" s="1" t="s">
        <v>21301</v>
      </c>
      <c r="D239" s="1" t="s">
        <v>1019</v>
      </c>
      <c r="E239" s="1" t="s">
        <v>21302</v>
      </c>
      <c r="F239" s="1" t="s">
        <v>1020</v>
      </c>
      <c r="G239" s="1" t="s">
        <v>1021</v>
      </c>
    </row>
    <row r="240" spans="1:7" x14ac:dyDescent="0.2">
      <c r="A240" s="1" t="s">
        <v>1022</v>
      </c>
      <c r="B240" s="1" t="s">
        <v>21303</v>
      </c>
      <c r="C240" s="1" t="s">
        <v>21304</v>
      </c>
      <c r="D240" s="1" t="s">
        <v>1023</v>
      </c>
      <c r="E240" s="1" t="s">
        <v>21305</v>
      </c>
      <c r="F240" s="1" t="s">
        <v>21306</v>
      </c>
      <c r="G240" s="1" t="s">
        <v>21307</v>
      </c>
    </row>
    <row r="241" spans="1:7" x14ac:dyDescent="0.2">
      <c r="A241" s="1" t="s">
        <v>1024</v>
      </c>
      <c r="B241" s="1" t="s">
        <v>21308</v>
      </c>
      <c r="C241" s="1" t="s">
        <v>21309</v>
      </c>
      <c r="D241" s="1" t="s">
        <v>1025</v>
      </c>
      <c r="E241" s="1" t="s">
        <v>21310</v>
      </c>
      <c r="F241" s="1" t="s">
        <v>1026</v>
      </c>
      <c r="G241" s="1" t="s">
        <v>1027</v>
      </c>
    </row>
    <row r="242" spans="1:7" x14ac:dyDescent="0.2">
      <c r="A242" s="1" t="s">
        <v>1028</v>
      </c>
      <c r="B242" s="1" t="s">
        <v>21311</v>
      </c>
      <c r="C242" s="1" t="s">
        <v>21312</v>
      </c>
      <c r="D242" s="1" t="s">
        <v>1029</v>
      </c>
      <c r="E242" s="1" t="s">
        <v>21313</v>
      </c>
      <c r="F242" s="1" t="s">
        <v>1030</v>
      </c>
      <c r="G242" s="1" t="s">
        <v>1031</v>
      </c>
    </row>
    <row r="243" spans="1:7" x14ac:dyDescent="0.2">
      <c r="A243" s="1" t="s">
        <v>1032</v>
      </c>
      <c r="B243" s="1" t="s">
        <v>21314</v>
      </c>
      <c r="C243" s="1" t="s">
        <v>21315</v>
      </c>
      <c r="D243" s="1" t="s">
        <v>1033</v>
      </c>
      <c r="E243" s="1" t="s">
        <v>21316</v>
      </c>
      <c r="F243" s="1" t="s">
        <v>1034</v>
      </c>
      <c r="G243" s="1" t="s">
        <v>1035</v>
      </c>
    </row>
    <row r="244" spans="1:7" x14ac:dyDescent="0.2">
      <c r="A244" s="1" t="s">
        <v>1036</v>
      </c>
      <c r="B244" s="1" t="s">
        <v>21317</v>
      </c>
      <c r="C244" s="1" t="s">
        <v>21318</v>
      </c>
      <c r="D244" s="1" t="s">
        <v>1037</v>
      </c>
      <c r="E244" s="1" t="s">
        <v>21319</v>
      </c>
      <c r="F244" s="1" t="s">
        <v>1038</v>
      </c>
      <c r="G244" s="1" t="s">
        <v>1039</v>
      </c>
    </row>
    <row r="245" spans="1:7" x14ac:dyDescent="0.2">
      <c r="A245" s="1" t="s">
        <v>1040</v>
      </c>
      <c r="B245" s="1" t="s">
        <v>21320</v>
      </c>
      <c r="C245" s="1" t="s">
        <v>21321</v>
      </c>
      <c r="D245" s="1" t="s">
        <v>1041</v>
      </c>
      <c r="E245" s="1" t="s">
        <v>21322</v>
      </c>
      <c r="F245" s="1" t="s">
        <v>1042</v>
      </c>
      <c r="G245" s="1" t="s">
        <v>1043</v>
      </c>
    </row>
    <row r="246" spans="1:7" x14ac:dyDescent="0.2">
      <c r="A246" s="1" t="s">
        <v>1044</v>
      </c>
      <c r="B246" s="1" t="s">
        <v>21323</v>
      </c>
      <c r="C246" s="1" t="s">
        <v>21324</v>
      </c>
      <c r="D246" s="1" t="s">
        <v>1045</v>
      </c>
      <c r="E246" s="1" t="s">
        <v>21325</v>
      </c>
      <c r="F246" s="1" t="s">
        <v>1046</v>
      </c>
      <c r="G246" s="1" t="s">
        <v>1047</v>
      </c>
    </row>
    <row r="247" spans="1:7" x14ac:dyDescent="0.2">
      <c r="A247" s="1" t="s">
        <v>1048</v>
      </c>
      <c r="B247" s="1" t="s">
        <v>21326</v>
      </c>
      <c r="C247" s="1" t="s">
        <v>21327</v>
      </c>
      <c r="D247" s="1" t="s">
        <v>1049</v>
      </c>
      <c r="E247" s="1" t="s">
        <v>21328</v>
      </c>
      <c r="F247" s="1" t="s">
        <v>1050</v>
      </c>
      <c r="G247" s="1" t="s">
        <v>1051</v>
      </c>
    </row>
    <row r="248" spans="1:7" x14ac:dyDescent="0.2">
      <c r="A248" s="1" t="s">
        <v>1052</v>
      </c>
      <c r="B248" s="1" t="s">
        <v>21329</v>
      </c>
      <c r="C248" s="1" t="s">
        <v>21330</v>
      </c>
      <c r="D248" s="1" t="s">
        <v>1053</v>
      </c>
      <c r="E248" s="1" t="s">
        <v>21331</v>
      </c>
      <c r="F248" s="1" t="s">
        <v>1054</v>
      </c>
      <c r="G248" s="1" t="s">
        <v>1055</v>
      </c>
    </row>
    <row r="249" spans="1:7" x14ac:dyDescent="0.2">
      <c r="A249" s="1" t="s">
        <v>1056</v>
      </c>
      <c r="B249" s="1" t="s">
        <v>21332</v>
      </c>
      <c r="C249" s="1" t="s">
        <v>21333</v>
      </c>
      <c r="D249" s="1" t="s">
        <v>1057</v>
      </c>
      <c r="E249" s="1" t="s">
        <v>21334</v>
      </c>
      <c r="F249" s="1" t="s">
        <v>1058</v>
      </c>
      <c r="G249" s="1" t="s">
        <v>1059</v>
      </c>
    </row>
    <row r="250" spans="1:7" x14ac:dyDescent="0.2">
      <c r="A250" s="1" t="s">
        <v>1060</v>
      </c>
      <c r="B250" s="1" t="s">
        <v>21335</v>
      </c>
      <c r="C250" s="1" t="s">
        <v>21336</v>
      </c>
      <c r="D250" s="1" t="s">
        <v>1061</v>
      </c>
      <c r="E250" s="1" t="s">
        <v>21337</v>
      </c>
      <c r="F250" s="1" t="s">
        <v>1062</v>
      </c>
      <c r="G250" s="1" t="s">
        <v>1063</v>
      </c>
    </row>
    <row r="251" spans="1:7" x14ac:dyDescent="0.2">
      <c r="A251" s="1" t="s">
        <v>1064</v>
      </c>
      <c r="B251" s="1" t="s">
        <v>21338</v>
      </c>
      <c r="C251" s="1" t="s">
        <v>21339</v>
      </c>
      <c r="D251" s="1" t="s">
        <v>1065</v>
      </c>
      <c r="E251" s="1" t="s">
        <v>21340</v>
      </c>
      <c r="F251" s="1" t="s">
        <v>21341</v>
      </c>
      <c r="G251" s="1" t="s">
        <v>21342</v>
      </c>
    </row>
    <row r="252" spans="1:7" x14ac:dyDescent="0.2">
      <c r="A252" s="1" t="s">
        <v>1066</v>
      </c>
      <c r="B252" s="1" t="s">
        <v>21343</v>
      </c>
      <c r="C252" s="1" t="s">
        <v>21344</v>
      </c>
      <c r="D252" s="1" t="s">
        <v>1067</v>
      </c>
      <c r="E252" s="1" t="s">
        <v>21345</v>
      </c>
      <c r="F252" s="1" t="s">
        <v>1068</v>
      </c>
      <c r="G252" s="1" t="s">
        <v>1069</v>
      </c>
    </row>
    <row r="253" spans="1:7" x14ac:dyDescent="0.2">
      <c r="A253" s="1" t="s">
        <v>1070</v>
      </c>
      <c r="B253" s="1" t="s">
        <v>21346</v>
      </c>
      <c r="C253" s="1" t="s">
        <v>21347</v>
      </c>
      <c r="D253" s="1" t="s">
        <v>1071</v>
      </c>
      <c r="E253" s="1" t="s">
        <v>21348</v>
      </c>
      <c r="F253" s="1" t="s">
        <v>1072</v>
      </c>
      <c r="G253" s="1" t="s">
        <v>1073</v>
      </c>
    </row>
    <row r="254" spans="1:7" x14ac:dyDescent="0.2">
      <c r="A254" s="1" t="s">
        <v>1074</v>
      </c>
      <c r="B254" s="1" t="s">
        <v>21349</v>
      </c>
      <c r="C254" s="1" t="s">
        <v>21350</v>
      </c>
      <c r="D254" s="1" t="s">
        <v>1075</v>
      </c>
      <c r="E254" s="1" t="s">
        <v>21351</v>
      </c>
      <c r="F254" s="1" t="s">
        <v>1076</v>
      </c>
      <c r="G254" s="1" t="s">
        <v>1077</v>
      </c>
    </row>
    <row r="255" spans="1:7" x14ac:dyDescent="0.2">
      <c r="A255" s="1" t="s">
        <v>1078</v>
      </c>
      <c r="B255" s="1" t="s">
        <v>21352</v>
      </c>
      <c r="C255" s="1" t="s">
        <v>21353</v>
      </c>
      <c r="D255" s="1" t="s">
        <v>1079</v>
      </c>
      <c r="E255" s="1" t="s">
        <v>21354</v>
      </c>
      <c r="F255" s="1" t="s">
        <v>21355</v>
      </c>
      <c r="G255" s="1" t="s">
        <v>21356</v>
      </c>
    </row>
    <row r="256" spans="1:7" x14ac:dyDescent="0.2">
      <c r="A256" s="1" t="s">
        <v>1080</v>
      </c>
      <c r="B256" s="1" t="s">
        <v>21357</v>
      </c>
      <c r="C256" s="1" t="s">
        <v>21358</v>
      </c>
      <c r="D256" s="1" t="s">
        <v>1081</v>
      </c>
      <c r="E256" s="1" t="s">
        <v>21359</v>
      </c>
      <c r="F256" s="1" t="s">
        <v>1082</v>
      </c>
      <c r="G256" s="1" t="s">
        <v>1083</v>
      </c>
    </row>
    <row r="257" spans="1:7" x14ac:dyDescent="0.2">
      <c r="A257" s="1" t="s">
        <v>1084</v>
      </c>
      <c r="B257" s="1" t="s">
        <v>21360</v>
      </c>
      <c r="C257" s="1" t="s">
        <v>21361</v>
      </c>
      <c r="D257" s="1" t="s">
        <v>1085</v>
      </c>
      <c r="E257" s="1" t="s">
        <v>21362</v>
      </c>
      <c r="F257" s="1" t="s">
        <v>1086</v>
      </c>
      <c r="G257" s="1" t="s">
        <v>1087</v>
      </c>
    </row>
    <row r="258" spans="1:7" x14ac:dyDescent="0.2">
      <c r="A258" s="1" t="s">
        <v>1088</v>
      </c>
      <c r="B258" s="1" t="s">
        <v>21363</v>
      </c>
      <c r="C258" s="1" t="s">
        <v>21364</v>
      </c>
      <c r="D258" s="1" t="s">
        <v>1089</v>
      </c>
      <c r="E258" s="1" t="s">
        <v>21365</v>
      </c>
      <c r="F258" s="1" t="s">
        <v>1090</v>
      </c>
      <c r="G258" s="1" t="s">
        <v>1091</v>
      </c>
    </row>
    <row r="259" spans="1:7" x14ac:dyDescent="0.2">
      <c r="A259" s="1" t="s">
        <v>1092</v>
      </c>
      <c r="B259" s="1" t="s">
        <v>21366</v>
      </c>
      <c r="C259" s="1" t="s">
        <v>21367</v>
      </c>
      <c r="D259" s="1" t="s">
        <v>1093</v>
      </c>
      <c r="E259" s="1" t="s">
        <v>21368</v>
      </c>
      <c r="F259" s="1" t="s">
        <v>1094</v>
      </c>
      <c r="G259" s="1" t="s">
        <v>1095</v>
      </c>
    </row>
    <row r="260" spans="1:7" x14ac:dyDescent="0.2">
      <c r="A260" s="1" t="s">
        <v>1096</v>
      </c>
      <c r="B260" s="1" t="s">
        <v>21369</v>
      </c>
      <c r="C260" s="1" t="s">
        <v>21370</v>
      </c>
      <c r="D260" s="1" t="s">
        <v>1097</v>
      </c>
      <c r="E260" s="1" t="s">
        <v>21371</v>
      </c>
      <c r="F260" s="1" t="s">
        <v>1098</v>
      </c>
      <c r="G260" s="1" t="s">
        <v>468</v>
      </c>
    </row>
    <row r="261" spans="1:7" x14ac:dyDescent="0.2">
      <c r="A261" s="1" t="s">
        <v>1099</v>
      </c>
      <c r="B261" s="1" t="s">
        <v>21372</v>
      </c>
      <c r="C261" s="1" t="s">
        <v>21373</v>
      </c>
      <c r="D261" s="1" t="s">
        <v>1100</v>
      </c>
      <c r="E261" s="1" t="s">
        <v>21374</v>
      </c>
      <c r="F261" s="1" t="s">
        <v>1101</v>
      </c>
      <c r="G261" s="1" t="s">
        <v>1102</v>
      </c>
    </row>
    <row r="262" spans="1:7" x14ac:dyDescent="0.2">
      <c r="A262" s="1" t="s">
        <v>1103</v>
      </c>
      <c r="B262" s="1" t="s">
        <v>21375</v>
      </c>
      <c r="C262" s="1" t="s">
        <v>21376</v>
      </c>
      <c r="D262" s="1" t="s">
        <v>1104</v>
      </c>
      <c r="E262" s="1" t="s">
        <v>21377</v>
      </c>
      <c r="F262" s="1" t="s">
        <v>1105</v>
      </c>
      <c r="G262" s="1" t="s">
        <v>1106</v>
      </c>
    </row>
    <row r="263" spans="1:7" x14ac:dyDescent="0.2">
      <c r="A263" s="1" t="s">
        <v>1107</v>
      </c>
      <c r="B263" s="1" t="s">
        <v>21378</v>
      </c>
      <c r="C263" s="1" t="s">
        <v>21379</v>
      </c>
      <c r="D263" s="1" t="s">
        <v>1108</v>
      </c>
      <c r="E263" s="1" t="s">
        <v>21380</v>
      </c>
      <c r="F263" s="1" t="s">
        <v>21381</v>
      </c>
      <c r="G263" s="1" t="s">
        <v>21382</v>
      </c>
    </row>
    <row r="264" spans="1:7" x14ac:dyDescent="0.2">
      <c r="A264" s="1" t="s">
        <v>1109</v>
      </c>
      <c r="B264" s="1" t="s">
        <v>21383</v>
      </c>
      <c r="C264" s="1" t="s">
        <v>21384</v>
      </c>
      <c r="D264" s="1" t="s">
        <v>1110</v>
      </c>
      <c r="E264" s="1" t="s">
        <v>21385</v>
      </c>
      <c r="F264" s="1" t="s">
        <v>1111</v>
      </c>
      <c r="G264" s="1" t="s">
        <v>1112</v>
      </c>
    </row>
    <row r="265" spans="1:7" x14ac:dyDescent="0.2">
      <c r="A265" s="1" t="s">
        <v>1113</v>
      </c>
      <c r="B265" s="1" t="s">
        <v>21386</v>
      </c>
      <c r="C265" s="1" t="s">
        <v>21387</v>
      </c>
      <c r="D265" s="1" t="s">
        <v>1114</v>
      </c>
      <c r="E265" s="1" t="s">
        <v>21388</v>
      </c>
      <c r="F265" s="1" t="s">
        <v>1115</v>
      </c>
      <c r="G265" s="1" t="s">
        <v>1116</v>
      </c>
    </row>
    <row r="266" spans="1:7" x14ac:dyDescent="0.2">
      <c r="A266" s="1" t="s">
        <v>1117</v>
      </c>
      <c r="B266" s="1" t="s">
        <v>21389</v>
      </c>
      <c r="C266" s="1" t="s">
        <v>21390</v>
      </c>
      <c r="D266" s="1" t="s">
        <v>1118</v>
      </c>
      <c r="E266" s="1" t="s">
        <v>21391</v>
      </c>
      <c r="F266" s="1" t="s">
        <v>1119</v>
      </c>
      <c r="G266" s="1" t="s">
        <v>1120</v>
      </c>
    </row>
    <row r="267" spans="1:7" x14ac:dyDescent="0.2">
      <c r="A267" s="1" t="s">
        <v>1121</v>
      </c>
      <c r="B267" s="1" t="s">
        <v>21392</v>
      </c>
      <c r="C267" s="1" t="s">
        <v>21393</v>
      </c>
      <c r="D267" s="1" t="s">
        <v>1122</v>
      </c>
      <c r="E267" s="1" t="s">
        <v>21394</v>
      </c>
      <c r="F267" s="1" t="s">
        <v>1123</v>
      </c>
      <c r="G267" s="1" t="s">
        <v>1124</v>
      </c>
    </row>
    <row r="268" spans="1:7" x14ac:dyDescent="0.2">
      <c r="A268" s="1" t="s">
        <v>1125</v>
      </c>
      <c r="B268" s="1" t="s">
        <v>21395</v>
      </c>
      <c r="C268" s="1" t="s">
        <v>21396</v>
      </c>
      <c r="D268" s="1" t="s">
        <v>1126</v>
      </c>
      <c r="E268" s="1" t="s">
        <v>21397</v>
      </c>
      <c r="F268" s="1" t="s">
        <v>21398</v>
      </c>
      <c r="G268" s="1" t="s">
        <v>1127</v>
      </c>
    </row>
    <row r="269" spans="1:7" x14ac:dyDescent="0.2">
      <c r="A269" s="1" t="s">
        <v>1128</v>
      </c>
      <c r="B269" s="1" t="s">
        <v>21399</v>
      </c>
      <c r="C269" s="1" t="s">
        <v>21400</v>
      </c>
      <c r="D269" s="1" t="s">
        <v>1129</v>
      </c>
      <c r="E269" s="1" t="s">
        <v>21401</v>
      </c>
      <c r="F269" s="1" t="s">
        <v>1130</v>
      </c>
      <c r="G269" s="1" t="s">
        <v>1131</v>
      </c>
    </row>
    <row r="270" spans="1:7" x14ac:dyDescent="0.2">
      <c r="A270" s="1" t="s">
        <v>1132</v>
      </c>
      <c r="B270" s="1" t="s">
        <v>21402</v>
      </c>
      <c r="C270" s="1" t="s">
        <v>21403</v>
      </c>
      <c r="D270" s="1" t="s">
        <v>1133</v>
      </c>
      <c r="E270" s="1" t="s">
        <v>21404</v>
      </c>
      <c r="F270" s="1" t="s">
        <v>1134</v>
      </c>
      <c r="G270" s="1" t="s">
        <v>1135</v>
      </c>
    </row>
    <row r="271" spans="1:7" x14ac:dyDescent="0.2">
      <c r="A271" s="1" t="s">
        <v>1136</v>
      </c>
      <c r="B271" s="1" t="s">
        <v>21405</v>
      </c>
      <c r="C271" s="1" t="s">
        <v>21406</v>
      </c>
      <c r="D271" s="1" t="s">
        <v>1137</v>
      </c>
      <c r="E271" s="1" t="s">
        <v>21407</v>
      </c>
      <c r="F271" s="1" t="s">
        <v>21408</v>
      </c>
      <c r="G271" s="1" t="s">
        <v>21409</v>
      </c>
    </row>
    <row r="272" spans="1:7" x14ac:dyDescent="0.2">
      <c r="A272" s="1" t="s">
        <v>1138</v>
      </c>
      <c r="B272" s="1" t="s">
        <v>21410</v>
      </c>
      <c r="C272" s="1" t="s">
        <v>21411</v>
      </c>
      <c r="D272" s="1" t="s">
        <v>1139</v>
      </c>
      <c r="E272" s="1" t="s">
        <v>21412</v>
      </c>
      <c r="F272" s="1" t="s">
        <v>1140</v>
      </c>
      <c r="G272" s="1" t="s">
        <v>1141</v>
      </c>
    </row>
    <row r="273" spans="1:7" x14ac:dyDescent="0.2">
      <c r="A273" s="1" t="s">
        <v>1142</v>
      </c>
      <c r="B273" s="1" t="s">
        <v>21413</v>
      </c>
      <c r="C273" s="1" t="s">
        <v>21414</v>
      </c>
      <c r="D273" s="1" t="s">
        <v>1143</v>
      </c>
      <c r="E273" s="1" t="s">
        <v>21415</v>
      </c>
      <c r="F273" s="1" t="s">
        <v>1144</v>
      </c>
      <c r="G273" s="1" t="s">
        <v>1145</v>
      </c>
    </row>
    <row r="274" spans="1:7" x14ac:dyDescent="0.2">
      <c r="A274" s="1" t="s">
        <v>1146</v>
      </c>
      <c r="B274" s="1" t="s">
        <v>21416</v>
      </c>
      <c r="C274" s="1" t="s">
        <v>21417</v>
      </c>
      <c r="D274" s="1" t="s">
        <v>1147</v>
      </c>
      <c r="E274" s="1" t="s">
        <v>21418</v>
      </c>
      <c r="F274" s="1" t="s">
        <v>1148</v>
      </c>
      <c r="G274" s="1" t="s">
        <v>1149</v>
      </c>
    </row>
    <row r="275" spans="1:7" x14ac:dyDescent="0.2">
      <c r="A275" s="1" t="s">
        <v>1150</v>
      </c>
      <c r="B275" s="1" t="s">
        <v>21419</v>
      </c>
      <c r="C275" s="1" t="s">
        <v>21420</v>
      </c>
      <c r="D275" s="1" t="s">
        <v>1151</v>
      </c>
      <c r="E275" s="1" t="s">
        <v>21421</v>
      </c>
      <c r="F275" s="1" t="s">
        <v>1152</v>
      </c>
      <c r="G275" s="1" t="s">
        <v>1153</v>
      </c>
    </row>
    <row r="276" spans="1:7" x14ac:dyDescent="0.2">
      <c r="A276" s="1" t="s">
        <v>1154</v>
      </c>
      <c r="B276" s="1" t="s">
        <v>21422</v>
      </c>
      <c r="C276" s="1" t="s">
        <v>21423</v>
      </c>
      <c r="D276" s="1" t="s">
        <v>1155</v>
      </c>
      <c r="E276" s="1" t="s">
        <v>21424</v>
      </c>
      <c r="F276" s="1" t="s">
        <v>1156</v>
      </c>
      <c r="G276" s="1" t="s">
        <v>1157</v>
      </c>
    </row>
    <row r="277" spans="1:7" x14ac:dyDescent="0.2">
      <c r="A277" s="1" t="s">
        <v>1158</v>
      </c>
      <c r="B277" s="1" t="s">
        <v>21425</v>
      </c>
      <c r="C277" s="1" t="s">
        <v>21426</v>
      </c>
      <c r="D277" s="1" t="s">
        <v>1159</v>
      </c>
      <c r="E277" s="1" t="s">
        <v>21427</v>
      </c>
      <c r="F277" s="1" t="s">
        <v>1160</v>
      </c>
      <c r="G277" s="1" t="s">
        <v>1161</v>
      </c>
    </row>
    <row r="278" spans="1:7" x14ac:dyDescent="0.2">
      <c r="A278" s="1" t="s">
        <v>1162</v>
      </c>
      <c r="B278" s="1" t="s">
        <v>21428</v>
      </c>
      <c r="C278" s="1" t="s">
        <v>21429</v>
      </c>
      <c r="D278" s="1" t="s">
        <v>1163</v>
      </c>
      <c r="E278" s="1" t="s">
        <v>21430</v>
      </c>
      <c r="F278" s="1" t="s">
        <v>1164</v>
      </c>
      <c r="G278" s="1" t="s">
        <v>1165</v>
      </c>
    </row>
    <row r="279" spans="1:7" x14ac:dyDescent="0.2">
      <c r="A279" s="1" t="s">
        <v>1166</v>
      </c>
      <c r="B279" s="1" t="s">
        <v>21431</v>
      </c>
      <c r="C279" s="1" t="s">
        <v>21432</v>
      </c>
      <c r="D279" s="1" t="s">
        <v>1167</v>
      </c>
      <c r="E279" s="1" t="s">
        <v>21433</v>
      </c>
      <c r="F279" s="1" t="s">
        <v>1168</v>
      </c>
      <c r="G279" s="1" t="s">
        <v>1169</v>
      </c>
    </row>
    <row r="280" spans="1:7" x14ac:dyDescent="0.2">
      <c r="A280" s="1" t="s">
        <v>1170</v>
      </c>
      <c r="B280" s="1" t="s">
        <v>21434</v>
      </c>
      <c r="C280" s="1" t="s">
        <v>21435</v>
      </c>
      <c r="D280" s="1" t="s">
        <v>1171</v>
      </c>
      <c r="E280" s="1" t="s">
        <v>21436</v>
      </c>
      <c r="F280" s="1" t="s">
        <v>1172</v>
      </c>
      <c r="G280" s="1" t="s">
        <v>1173</v>
      </c>
    </row>
    <row r="281" spans="1:7" x14ac:dyDescent="0.2">
      <c r="A281" s="1" t="s">
        <v>1174</v>
      </c>
      <c r="B281" s="1" t="s">
        <v>21437</v>
      </c>
      <c r="C281" s="1" t="s">
        <v>21438</v>
      </c>
      <c r="D281" s="1" t="s">
        <v>1175</v>
      </c>
      <c r="E281" s="1" t="s">
        <v>21439</v>
      </c>
      <c r="F281" s="1" t="s">
        <v>21440</v>
      </c>
      <c r="G281" s="1" t="s">
        <v>21441</v>
      </c>
    </row>
    <row r="282" spans="1:7" x14ac:dyDescent="0.2">
      <c r="A282" s="1" t="s">
        <v>1176</v>
      </c>
      <c r="B282" s="1" t="s">
        <v>21442</v>
      </c>
      <c r="C282" s="1" t="s">
        <v>21443</v>
      </c>
      <c r="D282" s="1" t="s">
        <v>1177</v>
      </c>
      <c r="E282" s="1" t="s">
        <v>21444</v>
      </c>
      <c r="F282" s="1" t="s">
        <v>1178</v>
      </c>
      <c r="G282" s="1" t="s">
        <v>1179</v>
      </c>
    </row>
    <row r="283" spans="1:7" x14ac:dyDescent="0.2">
      <c r="A283" s="1" t="s">
        <v>1180</v>
      </c>
      <c r="B283" s="1" t="s">
        <v>21445</v>
      </c>
      <c r="C283" s="1" t="s">
        <v>21446</v>
      </c>
      <c r="D283" s="1" t="s">
        <v>1181</v>
      </c>
      <c r="E283" s="1" t="s">
        <v>21447</v>
      </c>
      <c r="F283" s="1" t="s">
        <v>1182</v>
      </c>
      <c r="G283" s="1" t="s">
        <v>1183</v>
      </c>
    </row>
    <row r="284" spans="1:7" x14ac:dyDescent="0.2">
      <c r="A284" s="1" t="s">
        <v>1184</v>
      </c>
      <c r="B284" s="1" t="s">
        <v>21448</v>
      </c>
      <c r="C284" s="1" t="s">
        <v>21449</v>
      </c>
      <c r="D284" s="1" t="s">
        <v>1185</v>
      </c>
      <c r="E284" s="1" t="s">
        <v>21450</v>
      </c>
      <c r="F284" s="1" t="s">
        <v>1186</v>
      </c>
      <c r="G284" s="1" t="s">
        <v>1187</v>
      </c>
    </row>
    <row r="285" spans="1:7" x14ac:dyDescent="0.2">
      <c r="A285" s="1" t="s">
        <v>1188</v>
      </c>
      <c r="B285" s="1" t="s">
        <v>21451</v>
      </c>
      <c r="C285" s="1" t="s">
        <v>21452</v>
      </c>
      <c r="D285" s="1" t="s">
        <v>1189</v>
      </c>
      <c r="E285" s="1" t="s">
        <v>21453</v>
      </c>
      <c r="F285" s="1" t="s">
        <v>1190</v>
      </c>
      <c r="G285" s="1" t="s">
        <v>1191</v>
      </c>
    </row>
    <row r="286" spans="1:7" x14ac:dyDescent="0.2">
      <c r="A286" s="1" t="s">
        <v>1192</v>
      </c>
      <c r="B286" s="1" t="s">
        <v>21454</v>
      </c>
      <c r="C286" s="1" t="s">
        <v>21455</v>
      </c>
      <c r="D286" s="1" t="s">
        <v>1193</v>
      </c>
      <c r="E286" s="1" t="s">
        <v>21456</v>
      </c>
      <c r="F286" s="1" t="s">
        <v>1194</v>
      </c>
      <c r="G286" s="1" t="s">
        <v>1195</v>
      </c>
    </row>
    <row r="287" spans="1:7" x14ac:dyDescent="0.2">
      <c r="A287" s="1" t="s">
        <v>1196</v>
      </c>
      <c r="B287" s="1" t="s">
        <v>21457</v>
      </c>
      <c r="C287" s="1" t="s">
        <v>21458</v>
      </c>
      <c r="D287" s="1" t="s">
        <v>1197</v>
      </c>
      <c r="E287" s="1" t="s">
        <v>21459</v>
      </c>
      <c r="F287" s="1" t="s">
        <v>1198</v>
      </c>
      <c r="G287" s="1" t="s">
        <v>1199</v>
      </c>
    </row>
    <row r="288" spans="1:7" x14ac:dyDescent="0.2">
      <c r="A288" s="1" t="s">
        <v>1200</v>
      </c>
      <c r="B288" s="1" t="s">
        <v>21460</v>
      </c>
      <c r="C288" s="1" t="s">
        <v>21461</v>
      </c>
      <c r="D288" s="1" t="s">
        <v>1201</v>
      </c>
      <c r="E288" s="1" t="s">
        <v>21462</v>
      </c>
      <c r="F288" s="1" t="s">
        <v>21463</v>
      </c>
      <c r="G288" s="1" t="s">
        <v>21464</v>
      </c>
    </row>
    <row r="289" spans="1:7" x14ac:dyDescent="0.2">
      <c r="A289" s="1" t="s">
        <v>1202</v>
      </c>
      <c r="B289" s="1" t="s">
        <v>21465</v>
      </c>
      <c r="C289" s="1" t="s">
        <v>21466</v>
      </c>
      <c r="D289" s="1" t="s">
        <v>1203</v>
      </c>
      <c r="E289" s="1" t="s">
        <v>21467</v>
      </c>
      <c r="F289" s="1" t="s">
        <v>1204</v>
      </c>
      <c r="G289" s="1" t="s">
        <v>1205</v>
      </c>
    </row>
    <row r="290" spans="1:7" x14ac:dyDescent="0.2">
      <c r="A290" s="1" t="s">
        <v>1206</v>
      </c>
      <c r="B290" s="1" t="s">
        <v>21468</v>
      </c>
      <c r="C290" s="1" t="s">
        <v>21469</v>
      </c>
      <c r="D290" s="1" t="s">
        <v>1207</v>
      </c>
      <c r="E290" s="1" t="s">
        <v>21470</v>
      </c>
      <c r="F290" s="1" t="s">
        <v>1208</v>
      </c>
      <c r="G290" s="1" t="s">
        <v>1209</v>
      </c>
    </row>
    <row r="291" spans="1:7" x14ac:dyDescent="0.2">
      <c r="A291" s="1" t="s">
        <v>1210</v>
      </c>
      <c r="B291" s="1" t="s">
        <v>21471</v>
      </c>
      <c r="C291" s="1" t="s">
        <v>21472</v>
      </c>
      <c r="D291" s="1" t="s">
        <v>1211</v>
      </c>
      <c r="E291" s="1" t="s">
        <v>21473</v>
      </c>
      <c r="F291" s="1" t="s">
        <v>1212</v>
      </c>
      <c r="G291" s="1" t="s">
        <v>1213</v>
      </c>
    </row>
    <row r="292" spans="1:7" x14ac:dyDescent="0.2">
      <c r="A292" s="1" t="s">
        <v>1214</v>
      </c>
      <c r="B292" s="1" t="s">
        <v>21474</v>
      </c>
      <c r="C292" s="1" t="s">
        <v>21475</v>
      </c>
      <c r="D292" s="1" t="s">
        <v>1215</v>
      </c>
      <c r="E292" s="1" t="s">
        <v>21476</v>
      </c>
      <c r="F292" s="1" t="s">
        <v>1216</v>
      </c>
      <c r="G292" s="1" t="s">
        <v>1217</v>
      </c>
    </row>
    <row r="293" spans="1:7" x14ac:dyDescent="0.2">
      <c r="A293" s="1" t="s">
        <v>1218</v>
      </c>
      <c r="B293" s="1" t="s">
        <v>21477</v>
      </c>
      <c r="C293" s="1" t="s">
        <v>21478</v>
      </c>
      <c r="D293" s="1" t="s">
        <v>1219</v>
      </c>
      <c r="E293" s="1" t="s">
        <v>21479</v>
      </c>
      <c r="F293" s="1" t="s">
        <v>21480</v>
      </c>
      <c r="G293" s="1" t="s">
        <v>1220</v>
      </c>
    </row>
    <row r="294" spans="1:7" x14ac:dyDescent="0.2">
      <c r="A294" s="1" t="s">
        <v>1221</v>
      </c>
      <c r="B294" s="1" t="s">
        <v>21481</v>
      </c>
      <c r="C294" s="1" t="s">
        <v>21482</v>
      </c>
      <c r="D294" s="1" t="s">
        <v>1222</v>
      </c>
      <c r="E294" s="1" t="s">
        <v>21483</v>
      </c>
      <c r="F294" s="1" t="s">
        <v>1223</v>
      </c>
      <c r="G294" s="1" t="s">
        <v>1224</v>
      </c>
    </row>
    <row r="295" spans="1:7" x14ac:dyDescent="0.2">
      <c r="A295" s="1" t="s">
        <v>1225</v>
      </c>
      <c r="B295" s="1" t="s">
        <v>21484</v>
      </c>
      <c r="C295" s="1" t="s">
        <v>21485</v>
      </c>
      <c r="D295" s="1" t="s">
        <v>1226</v>
      </c>
      <c r="E295" s="1" t="s">
        <v>21486</v>
      </c>
      <c r="F295" s="1" t="s">
        <v>1227</v>
      </c>
      <c r="G295" s="1" t="s">
        <v>1228</v>
      </c>
    </row>
    <row r="296" spans="1:7" x14ac:dyDescent="0.2">
      <c r="A296" s="1" t="s">
        <v>1229</v>
      </c>
      <c r="B296" s="1" t="s">
        <v>21487</v>
      </c>
      <c r="C296" s="1" t="s">
        <v>21488</v>
      </c>
      <c r="D296" s="1" t="s">
        <v>1230</v>
      </c>
      <c r="E296" s="1" t="s">
        <v>21489</v>
      </c>
      <c r="F296" s="1" t="s">
        <v>21490</v>
      </c>
      <c r="G296" s="1" t="s">
        <v>21491</v>
      </c>
    </row>
    <row r="297" spans="1:7" x14ac:dyDescent="0.2">
      <c r="A297" s="1" t="s">
        <v>1231</v>
      </c>
      <c r="B297" s="1" t="s">
        <v>21492</v>
      </c>
      <c r="C297" s="1" t="s">
        <v>21493</v>
      </c>
      <c r="D297" s="1" t="s">
        <v>1232</v>
      </c>
      <c r="E297" s="1" t="s">
        <v>21494</v>
      </c>
      <c r="F297" s="1" t="s">
        <v>1233</v>
      </c>
      <c r="G297" s="1" t="s">
        <v>1234</v>
      </c>
    </row>
    <row r="298" spans="1:7" x14ac:dyDescent="0.2">
      <c r="A298" s="1" t="s">
        <v>1235</v>
      </c>
      <c r="B298" s="1" t="s">
        <v>21495</v>
      </c>
      <c r="C298" s="1" t="s">
        <v>21496</v>
      </c>
      <c r="D298" s="1" t="s">
        <v>1236</v>
      </c>
      <c r="E298" s="1" t="s">
        <v>21497</v>
      </c>
      <c r="F298" s="1" t="s">
        <v>1237</v>
      </c>
      <c r="G298" s="1" t="s">
        <v>1238</v>
      </c>
    </row>
    <row r="299" spans="1:7" x14ac:dyDescent="0.2">
      <c r="A299" s="1" t="s">
        <v>1239</v>
      </c>
      <c r="B299" s="1" t="s">
        <v>21498</v>
      </c>
      <c r="C299" s="1" t="s">
        <v>21499</v>
      </c>
      <c r="D299" s="1" t="s">
        <v>1240</v>
      </c>
      <c r="E299" s="1" t="s">
        <v>21500</v>
      </c>
      <c r="F299" s="1" t="s">
        <v>1241</v>
      </c>
      <c r="G299" s="1" t="s">
        <v>1242</v>
      </c>
    </row>
    <row r="300" spans="1:7" x14ac:dyDescent="0.2">
      <c r="A300" s="1" t="s">
        <v>1243</v>
      </c>
      <c r="B300" s="1" t="s">
        <v>21501</v>
      </c>
      <c r="C300" s="1" t="s">
        <v>21502</v>
      </c>
      <c r="D300" s="1" t="s">
        <v>1244</v>
      </c>
      <c r="E300" s="1" t="s">
        <v>21503</v>
      </c>
      <c r="F300" s="1" t="s">
        <v>1245</v>
      </c>
      <c r="G300" s="1" t="s">
        <v>1246</v>
      </c>
    </row>
    <row r="301" spans="1:7" x14ac:dyDescent="0.2">
      <c r="A301" s="1" t="s">
        <v>1247</v>
      </c>
      <c r="B301" s="1" t="s">
        <v>21504</v>
      </c>
      <c r="C301" s="1" t="s">
        <v>21505</v>
      </c>
      <c r="D301" s="1" t="s">
        <v>1248</v>
      </c>
      <c r="E301" s="1" t="s">
        <v>21506</v>
      </c>
      <c r="F301" s="1" t="s">
        <v>1249</v>
      </c>
      <c r="G301" s="1" t="s">
        <v>1250</v>
      </c>
    </row>
    <row r="302" spans="1:7" x14ac:dyDescent="0.2">
      <c r="A302" s="1" t="s">
        <v>1251</v>
      </c>
      <c r="B302" s="1" t="s">
        <v>21507</v>
      </c>
      <c r="C302" s="1" t="s">
        <v>21508</v>
      </c>
      <c r="D302" s="1" t="s">
        <v>1252</v>
      </c>
      <c r="E302" s="1" t="s">
        <v>21509</v>
      </c>
      <c r="F302" s="1" t="s">
        <v>1253</v>
      </c>
      <c r="G302" s="1" t="s">
        <v>1254</v>
      </c>
    </row>
    <row r="303" spans="1:7" x14ac:dyDescent="0.2">
      <c r="A303" s="1" t="s">
        <v>1255</v>
      </c>
      <c r="B303" s="1" t="s">
        <v>21510</v>
      </c>
      <c r="C303" s="1" t="s">
        <v>21511</v>
      </c>
      <c r="D303" s="1" t="s">
        <v>1256</v>
      </c>
      <c r="E303" s="1" t="s">
        <v>21512</v>
      </c>
      <c r="F303" s="1" t="s">
        <v>1257</v>
      </c>
      <c r="G303" s="1" t="s">
        <v>1258</v>
      </c>
    </row>
    <row r="304" spans="1:7" x14ac:dyDescent="0.2">
      <c r="A304" s="1" t="s">
        <v>1259</v>
      </c>
      <c r="B304" s="1" t="s">
        <v>21513</v>
      </c>
      <c r="C304" s="1" t="s">
        <v>21514</v>
      </c>
      <c r="D304" s="1" t="s">
        <v>1260</v>
      </c>
      <c r="E304" s="1" t="s">
        <v>21515</v>
      </c>
      <c r="F304" s="1" t="s">
        <v>1261</v>
      </c>
      <c r="G304" s="1" t="s">
        <v>1262</v>
      </c>
    </row>
    <row r="305" spans="1:7" x14ac:dyDescent="0.2">
      <c r="A305" s="1" t="s">
        <v>1263</v>
      </c>
      <c r="B305" s="1" t="s">
        <v>21516</v>
      </c>
      <c r="C305" s="1" t="s">
        <v>21517</v>
      </c>
      <c r="D305" s="1" t="s">
        <v>1264</v>
      </c>
      <c r="E305" s="1" t="s">
        <v>21518</v>
      </c>
      <c r="F305" s="1" t="s">
        <v>1265</v>
      </c>
      <c r="G305" s="1" t="s">
        <v>1266</v>
      </c>
    </row>
    <row r="306" spans="1:7" x14ac:dyDescent="0.2">
      <c r="A306" s="1" t="s">
        <v>1267</v>
      </c>
      <c r="B306" s="1" t="s">
        <v>21519</v>
      </c>
      <c r="C306" s="1" t="s">
        <v>21520</v>
      </c>
      <c r="D306" s="1" t="s">
        <v>1268</v>
      </c>
      <c r="E306" s="1" t="s">
        <v>21521</v>
      </c>
      <c r="F306" s="1" t="s">
        <v>1269</v>
      </c>
      <c r="G306" s="1" t="s">
        <v>1270</v>
      </c>
    </row>
    <row r="307" spans="1:7" x14ac:dyDescent="0.2">
      <c r="A307" s="1" t="s">
        <v>1271</v>
      </c>
      <c r="B307" s="1" t="s">
        <v>21522</v>
      </c>
      <c r="C307" s="1" t="s">
        <v>21523</v>
      </c>
      <c r="D307" s="1" t="s">
        <v>1272</v>
      </c>
      <c r="E307" s="1" t="s">
        <v>21524</v>
      </c>
      <c r="F307" s="1" t="s">
        <v>1273</v>
      </c>
      <c r="G307" s="1" t="s">
        <v>1274</v>
      </c>
    </row>
    <row r="308" spans="1:7" x14ac:dyDescent="0.2">
      <c r="A308" s="1" t="s">
        <v>1275</v>
      </c>
      <c r="B308" s="1" t="s">
        <v>21525</v>
      </c>
      <c r="C308" s="1" t="s">
        <v>21526</v>
      </c>
      <c r="D308" s="1" t="s">
        <v>1276</v>
      </c>
      <c r="E308" s="1" t="s">
        <v>21527</v>
      </c>
      <c r="F308" s="1" t="s">
        <v>1277</v>
      </c>
      <c r="G308" s="1" t="s">
        <v>1278</v>
      </c>
    </row>
    <row r="309" spans="1:7" x14ac:dyDescent="0.2">
      <c r="A309" s="1" t="s">
        <v>1279</v>
      </c>
      <c r="B309" s="1" t="s">
        <v>21528</v>
      </c>
      <c r="C309" s="1" t="s">
        <v>21529</v>
      </c>
      <c r="D309" s="1" t="s">
        <v>1280</v>
      </c>
      <c r="E309" s="1" t="s">
        <v>21530</v>
      </c>
      <c r="F309" s="1" t="s">
        <v>1281</v>
      </c>
      <c r="G309" s="1" t="s">
        <v>1282</v>
      </c>
    </row>
    <row r="310" spans="1:7" x14ac:dyDescent="0.2">
      <c r="A310" s="1" t="s">
        <v>1283</v>
      </c>
      <c r="B310" s="1" t="s">
        <v>21531</v>
      </c>
      <c r="C310" s="1" t="s">
        <v>21532</v>
      </c>
      <c r="D310" s="1" t="s">
        <v>1284</v>
      </c>
      <c r="E310" s="1" t="s">
        <v>21533</v>
      </c>
      <c r="F310" s="1" t="s">
        <v>1285</v>
      </c>
      <c r="G310" s="1" t="s">
        <v>1286</v>
      </c>
    </row>
    <row r="311" spans="1:7" x14ac:dyDescent="0.2">
      <c r="A311" s="1" t="s">
        <v>1287</v>
      </c>
      <c r="B311" s="1" t="s">
        <v>21534</v>
      </c>
      <c r="C311" s="1" t="s">
        <v>21535</v>
      </c>
      <c r="D311" s="1" t="s">
        <v>1288</v>
      </c>
      <c r="E311" s="1" t="s">
        <v>21536</v>
      </c>
      <c r="F311" s="1" t="s">
        <v>21537</v>
      </c>
      <c r="G311" s="1" t="s">
        <v>21538</v>
      </c>
    </row>
    <row r="312" spans="1:7" x14ac:dyDescent="0.2">
      <c r="A312" s="1" t="s">
        <v>1289</v>
      </c>
      <c r="B312" s="1" t="s">
        <v>21539</v>
      </c>
      <c r="C312" s="1" t="s">
        <v>21540</v>
      </c>
      <c r="D312" s="1" t="s">
        <v>1290</v>
      </c>
      <c r="E312" s="1" t="s">
        <v>21541</v>
      </c>
      <c r="F312" s="1" t="s">
        <v>1291</v>
      </c>
      <c r="G312" s="1" t="s">
        <v>1292</v>
      </c>
    </row>
    <row r="313" spans="1:7" x14ac:dyDescent="0.2">
      <c r="A313" s="1" t="s">
        <v>1293</v>
      </c>
      <c r="B313" s="1" t="s">
        <v>21542</v>
      </c>
      <c r="C313" s="1" t="s">
        <v>21543</v>
      </c>
      <c r="D313" s="1" t="s">
        <v>1294</v>
      </c>
      <c r="E313" s="1" t="s">
        <v>21544</v>
      </c>
      <c r="F313" s="1" t="s">
        <v>1295</v>
      </c>
      <c r="G313" s="1" t="s">
        <v>1296</v>
      </c>
    </row>
    <row r="314" spans="1:7" x14ac:dyDescent="0.2">
      <c r="A314" s="1" t="s">
        <v>1297</v>
      </c>
      <c r="B314" s="1" t="s">
        <v>21545</v>
      </c>
      <c r="C314" s="1" t="s">
        <v>21546</v>
      </c>
      <c r="D314" s="1" t="s">
        <v>1298</v>
      </c>
      <c r="E314" s="1" t="s">
        <v>21547</v>
      </c>
      <c r="F314" s="1" t="s">
        <v>1299</v>
      </c>
      <c r="G314" s="1" t="s">
        <v>1300</v>
      </c>
    </row>
    <row r="315" spans="1:7" x14ac:dyDescent="0.2">
      <c r="A315" s="1" t="s">
        <v>1301</v>
      </c>
      <c r="B315" s="1" t="s">
        <v>21548</v>
      </c>
      <c r="C315" s="1" t="s">
        <v>21549</v>
      </c>
      <c r="D315" s="1" t="s">
        <v>1302</v>
      </c>
      <c r="E315" s="1" t="s">
        <v>21550</v>
      </c>
      <c r="F315" s="1" t="s">
        <v>1303</v>
      </c>
      <c r="G315" s="1" t="s">
        <v>1304</v>
      </c>
    </row>
    <row r="316" spans="1:7" x14ac:dyDescent="0.2">
      <c r="A316" s="1" t="s">
        <v>1305</v>
      </c>
      <c r="B316" s="1" t="s">
        <v>21551</v>
      </c>
      <c r="C316" s="1" t="s">
        <v>21552</v>
      </c>
      <c r="D316" s="1" t="s">
        <v>1306</v>
      </c>
      <c r="E316" s="1" t="s">
        <v>21553</v>
      </c>
      <c r="F316" s="1" t="s">
        <v>1307</v>
      </c>
      <c r="G316" s="1" t="s">
        <v>1308</v>
      </c>
    </row>
    <row r="317" spans="1:7" x14ac:dyDescent="0.2">
      <c r="A317" s="1" t="s">
        <v>1309</v>
      </c>
      <c r="B317" s="1" t="s">
        <v>21554</v>
      </c>
      <c r="C317" s="1" t="s">
        <v>21555</v>
      </c>
      <c r="D317" s="1" t="s">
        <v>1310</v>
      </c>
      <c r="E317" s="1" t="s">
        <v>21556</v>
      </c>
      <c r="F317" s="1" t="s">
        <v>1311</v>
      </c>
      <c r="G317" s="1" t="s">
        <v>1312</v>
      </c>
    </row>
    <row r="318" spans="1:7" x14ac:dyDescent="0.2">
      <c r="A318" s="1" t="s">
        <v>1313</v>
      </c>
      <c r="B318" s="1" t="s">
        <v>21557</v>
      </c>
      <c r="C318" s="1" t="s">
        <v>21558</v>
      </c>
      <c r="D318" s="1" t="s">
        <v>1314</v>
      </c>
      <c r="E318" s="1" t="s">
        <v>21559</v>
      </c>
      <c r="F318" s="1" t="s">
        <v>1315</v>
      </c>
      <c r="G318" s="1" t="s">
        <v>1316</v>
      </c>
    </row>
    <row r="319" spans="1:7" x14ac:dyDescent="0.2">
      <c r="A319" s="1" t="s">
        <v>1317</v>
      </c>
      <c r="B319" s="1" t="s">
        <v>21560</v>
      </c>
      <c r="C319" s="1" t="s">
        <v>21561</v>
      </c>
      <c r="D319" s="1" t="s">
        <v>1318</v>
      </c>
      <c r="E319" s="1" t="s">
        <v>21562</v>
      </c>
      <c r="F319" s="1" t="s">
        <v>1319</v>
      </c>
      <c r="G319" s="1" t="s">
        <v>1320</v>
      </c>
    </row>
    <row r="320" spans="1:7" x14ac:dyDescent="0.2">
      <c r="A320" s="1" t="s">
        <v>1321</v>
      </c>
      <c r="B320" s="1" t="s">
        <v>21563</v>
      </c>
      <c r="C320" s="1" t="s">
        <v>21564</v>
      </c>
      <c r="D320" s="1" t="s">
        <v>1322</v>
      </c>
      <c r="E320" s="1" t="s">
        <v>21565</v>
      </c>
      <c r="F320" s="1" t="s">
        <v>1323</v>
      </c>
      <c r="G320" s="1" t="s">
        <v>1324</v>
      </c>
    </row>
    <row r="321" spans="1:7" x14ac:dyDescent="0.2">
      <c r="A321" s="1" t="s">
        <v>1325</v>
      </c>
      <c r="B321" s="1" t="s">
        <v>21566</v>
      </c>
      <c r="C321" s="1" t="s">
        <v>21567</v>
      </c>
      <c r="D321" s="1" t="s">
        <v>1326</v>
      </c>
      <c r="E321" s="1" t="s">
        <v>21568</v>
      </c>
      <c r="F321" s="1" t="s">
        <v>1327</v>
      </c>
      <c r="G321" s="1" t="s">
        <v>1328</v>
      </c>
    </row>
    <row r="322" spans="1:7" x14ac:dyDescent="0.2">
      <c r="A322" s="1" t="s">
        <v>1329</v>
      </c>
      <c r="B322" s="1" t="s">
        <v>21569</v>
      </c>
      <c r="C322" s="1" t="s">
        <v>21570</v>
      </c>
      <c r="D322" s="1" t="s">
        <v>1330</v>
      </c>
      <c r="E322" s="1" t="s">
        <v>21571</v>
      </c>
      <c r="F322" s="1" t="s">
        <v>1331</v>
      </c>
      <c r="G322" s="1" t="s">
        <v>1332</v>
      </c>
    </row>
    <row r="323" spans="1:7" x14ac:dyDescent="0.2">
      <c r="A323" s="1" t="s">
        <v>1333</v>
      </c>
      <c r="B323" s="1" t="s">
        <v>21572</v>
      </c>
      <c r="C323" s="1" t="s">
        <v>21573</v>
      </c>
      <c r="D323" s="1" t="s">
        <v>1334</v>
      </c>
      <c r="E323" s="1" t="s">
        <v>21574</v>
      </c>
      <c r="F323" s="1" t="s">
        <v>1335</v>
      </c>
      <c r="G323" s="1" t="s">
        <v>1336</v>
      </c>
    </row>
    <row r="324" spans="1:7" x14ac:dyDescent="0.2">
      <c r="A324" s="1" t="s">
        <v>1337</v>
      </c>
      <c r="B324" s="1" t="s">
        <v>21575</v>
      </c>
      <c r="C324" s="1" t="s">
        <v>21576</v>
      </c>
      <c r="D324" s="1" t="s">
        <v>1338</v>
      </c>
      <c r="E324" s="1" t="s">
        <v>21577</v>
      </c>
      <c r="F324" s="1" t="s">
        <v>21578</v>
      </c>
      <c r="G324" s="1" t="s">
        <v>21579</v>
      </c>
    </row>
    <row r="325" spans="1:7" x14ac:dyDescent="0.2">
      <c r="A325" s="1" t="s">
        <v>1339</v>
      </c>
      <c r="B325" s="1" t="s">
        <v>21580</v>
      </c>
      <c r="C325" s="1" t="s">
        <v>21581</v>
      </c>
      <c r="D325" s="1" t="s">
        <v>1340</v>
      </c>
      <c r="E325" s="1" t="s">
        <v>21582</v>
      </c>
      <c r="F325" s="1" t="s">
        <v>1341</v>
      </c>
      <c r="G325" s="1" t="s">
        <v>1342</v>
      </c>
    </row>
    <row r="326" spans="1:7" x14ac:dyDescent="0.2">
      <c r="A326" s="1" t="s">
        <v>1343</v>
      </c>
      <c r="B326" s="1" t="s">
        <v>21583</v>
      </c>
      <c r="C326" s="1" t="s">
        <v>21584</v>
      </c>
      <c r="D326" s="1" t="s">
        <v>1344</v>
      </c>
      <c r="E326" s="1" t="s">
        <v>21585</v>
      </c>
      <c r="F326" s="1" t="s">
        <v>1345</v>
      </c>
      <c r="G326" s="1" t="s">
        <v>1346</v>
      </c>
    </row>
    <row r="327" spans="1:7" x14ac:dyDescent="0.2">
      <c r="A327" s="1" t="s">
        <v>1347</v>
      </c>
      <c r="B327" s="1" t="s">
        <v>21586</v>
      </c>
      <c r="C327" s="1" t="s">
        <v>21587</v>
      </c>
      <c r="D327" s="1" t="s">
        <v>1348</v>
      </c>
      <c r="E327" s="1" t="s">
        <v>21588</v>
      </c>
      <c r="F327" s="1" t="s">
        <v>21589</v>
      </c>
      <c r="G327" s="1" t="s">
        <v>1349</v>
      </c>
    </row>
    <row r="328" spans="1:7" x14ac:dyDescent="0.2">
      <c r="A328" s="1" t="s">
        <v>1350</v>
      </c>
      <c r="B328" s="1" t="s">
        <v>21590</v>
      </c>
      <c r="C328" s="1" t="s">
        <v>21591</v>
      </c>
      <c r="D328" s="1" t="s">
        <v>1351</v>
      </c>
      <c r="E328" s="1" t="s">
        <v>21592</v>
      </c>
      <c r="F328" s="1" t="s">
        <v>1352</v>
      </c>
      <c r="G328" s="1" t="s">
        <v>1353</v>
      </c>
    </row>
    <row r="329" spans="1:7" x14ac:dyDescent="0.2">
      <c r="A329" s="1" t="s">
        <v>1354</v>
      </c>
      <c r="B329" s="1" t="s">
        <v>21593</v>
      </c>
      <c r="C329" s="1" t="s">
        <v>21594</v>
      </c>
      <c r="D329" s="1" t="s">
        <v>1355</v>
      </c>
      <c r="E329" s="1" t="s">
        <v>21595</v>
      </c>
      <c r="F329" s="1" t="s">
        <v>1356</v>
      </c>
      <c r="G329" s="1" t="s">
        <v>1357</v>
      </c>
    </row>
    <row r="330" spans="1:7" x14ac:dyDescent="0.2">
      <c r="A330" s="1" t="s">
        <v>1358</v>
      </c>
      <c r="B330" s="1" t="s">
        <v>21596</v>
      </c>
      <c r="C330" s="1" t="s">
        <v>21597</v>
      </c>
      <c r="D330" s="1" t="s">
        <v>1359</v>
      </c>
      <c r="E330" s="1" t="s">
        <v>21598</v>
      </c>
      <c r="F330" s="1" t="s">
        <v>21599</v>
      </c>
      <c r="G330" s="1" t="s">
        <v>21600</v>
      </c>
    </row>
    <row r="331" spans="1:7" x14ac:dyDescent="0.2">
      <c r="A331" s="1" t="s">
        <v>1360</v>
      </c>
      <c r="B331" s="1" t="s">
        <v>21601</v>
      </c>
      <c r="C331" s="1" t="s">
        <v>21602</v>
      </c>
      <c r="D331" s="1" t="s">
        <v>1361</v>
      </c>
      <c r="E331" s="1" t="s">
        <v>21603</v>
      </c>
      <c r="F331" s="1" t="s">
        <v>1362</v>
      </c>
      <c r="G331" s="1" t="s">
        <v>1363</v>
      </c>
    </row>
    <row r="332" spans="1:7" x14ac:dyDescent="0.2">
      <c r="A332" s="1" t="s">
        <v>1364</v>
      </c>
      <c r="B332" s="1" t="s">
        <v>21604</v>
      </c>
      <c r="C332" s="1" t="s">
        <v>21605</v>
      </c>
      <c r="D332" s="1" t="s">
        <v>1365</v>
      </c>
      <c r="E332" s="1" t="s">
        <v>21606</v>
      </c>
      <c r="F332" s="1" t="s">
        <v>1366</v>
      </c>
      <c r="G332" s="1" t="s">
        <v>1367</v>
      </c>
    </row>
    <row r="333" spans="1:7" x14ac:dyDescent="0.2">
      <c r="A333" s="1" t="s">
        <v>1368</v>
      </c>
      <c r="B333" s="1" t="s">
        <v>21607</v>
      </c>
      <c r="C333" s="1" t="s">
        <v>21608</v>
      </c>
      <c r="D333" s="1" t="s">
        <v>1369</v>
      </c>
      <c r="E333" s="1" t="s">
        <v>21609</v>
      </c>
      <c r="F333" s="1" t="s">
        <v>1370</v>
      </c>
      <c r="G333" s="1" t="s">
        <v>1371</v>
      </c>
    </row>
    <row r="334" spans="1:7" x14ac:dyDescent="0.2">
      <c r="A334" s="1" t="s">
        <v>1372</v>
      </c>
      <c r="B334" s="1" t="s">
        <v>21610</v>
      </c>
      <c r="C334" s="1" t="s">
        <v>21611</v>
      </c>
      <c r="D334" s="1" t="s">
        <v>1373</v>
      </c>
      <c r="E334" s="1" t="s">
        <v>21612</v>
      </c>
      <c r="F334" s="1" t="s">
        <v>1374</v>
      </c>
      <c r="G334" s="1" t="s">
        <v>1375</v>
      </c>
    </row>
    <row r="335" spans="1:7" x14ac:dyDescent="0.2">
      <c r="A335" s="1" t="s">
        <v>1376</v>
      </c>
      <c r="B335" s="1" t="s">
        <v>21613</v>
      </c>
      <c r="C335" s="1" t="s">
        <v>21614</v>
      </c>
      <c r="D335" s="1" t="s">
        <v>1377</v>
      </c>
      <c r="E335" s="1" t="s">
        <v>21615</v>
      </c>
      <c r="F335" s="1" t="s">
        <v>1378</v>
      </c>
      <c r="G335" s="1" t="s">
        <v>1379</v>
      </c>
    </row>
    <row r="336" spans="1:7" x14ac:dyDescent="0.2">
      <c r="A336" s="1" t="s">
        <v>1380</v>
      </c>
      <c r="B336" s="1" t="s">
        <v>21616</v>
      </c>
      <c r="C336" s="1" t="s">
        <v>21617</v>
      </c>
      <c r="D336" s="1" t="s">
        <v>1381</v>
      </c>
      <c r="E336" s="1" t="s">
        <v>21618</v>
      </c>
      <c r="F336" s="1" t="s">
        <v>1382</v>
      </c>
      <c r="G336" s="1" t="s">
        <v>1383</v>
      </c>
    </row>
    <row r="337" spans="1:7" x14ac:dyDescent="0.2">
      <c r="A337" s="1" t="s">
        <v>1384</v>
      </c>
      <c r="B337" s="1" t="s">
        <v>21619</v>
      </c>
      <c r="C337" s="1" t="s">
        <v>21620</v>
      </c>
      <c r="D337" s="1" t="s">
        <v>1385</v>
      </c>
      <c r="E337" s="1" t="s">
        <v>21621</v>
      </c>
      <c r="F337" s="1" t="s">
        <v>1386</v>
      </c>
      <c r="G337" s="1" t="s">
        <v>1387</v>
      </c>
    </row>
    <row r="338" spans="1:7" x14ac:dyDescent="0.2">
      <c r="A338" s="1" t="s">
        <v>1388</v>
      </c>
      <c r="B338" s="1" t="s">
        <v>21622</v>
      </c>
      <c r="C338" s="1" t="s">
        <v>21623</v>
      </c>
      <c r="D338" s="1" t="s">
        <v>1389</v>
      </c>
      <c r="E338" s="1" t="s">
        <v>21624</v>
      </c>
      <c r="F338" s="1" t="s">
        <v>1390</v>
      </c>
      <c r="G338" s="1" t="s">
        <v>1391</v>
      </c>
    </row>
    <row r="339" spans="1:7" x14ac:dyDescent="0.2">
      <c r="A339" s="1" t="s">
        <v>1392</v>
      </c>
      <c r="B339" s="1" t="s">
        <v>21625</v>
      </c>
      <c r="C339" s="1" t="s">
        <v>21626</v>
      </c>
      <c r="D339" s="1" t="s">
        <v>1393</v>
      </c>
      <c r="E339" s="1" t="s">
        <v>21627</v>
      </c>
      <c r="F339" s="1" t="s">
        <v>1394</v>
      </c>
      <c r="G339" s="1" t="s">
        <v>1395</v>
      </c>
    </row>
    <row r="340" spans="1:7" x14ac:dyDescent="0.2">
      <c r="A340" s="1" t="s">
        <v>1396</v>
      </c>
      <c r="B340" s="1" t="s">
        <v>21628</v>
      </c>
      <c r="C340" s="1" t="s">
        <v>21629</v>
      </c>
      <c r="D340" s="1" t="s">
        <v>1397</v>
      </c>
      <c r="E340" s="1" t="s">
        <v>21630</v>
      </c>
      <c r="F340" s="1" t="s">
        <v>1398</v>
      </c>
      <c r="G340" s="1" t="s">
        <v>1399</v>
      </c>
    </row>
    <row r="341" spans="1:7" x14ac:dyDescent="0.2">
      <c r="A341" s="1" t="s">
        <v>1400</v>
      </c>
      <c r="B341" s="1" t="s">
        <v>21631</v>
      </c>
      <c r="C341" s="1" t="s">
        <v>21632</v>
      </c>
      <c r="D341" s="1" t="s">
        <v>1401</v>
      </c>
      <c r="E341" s="1" t="s">
        <v>21633</v>
      </c>
      <c r="F341" s="1" t="s">
        <v>21634</v>
      </c>
      <c r="G341" s="1" t="s">
        <v>1402</v>
      </c>
    </row>
    <row r="342" spans="1:7" x14ac:dyDescent="0.2">
      <c r="A342" s="1" t="s">
        <v>1403</v>
      </c>
      <c r="B342" s="1" t="s">
        <v>21635</v>
      </c>
      <c r="C342" s="1" t="s">
        <v>21636</v>
      </c>
      <c r="D342" s="1" t="s">
        <v>1404</v>
      </c>
      <c r="E342" s="1" t="s">
        <v>21637</v>
      </c>
      <c r="F342" s="1" t="s">
        <v>1405</v>
      </c>
      <c r="G342" s="1" t="s">
        <v>1406</v>
      </c>
    </row>
    <row r="343" spans="1:7" x14ac:dyDescent="0.2">
      <c r="A343" s="1" t="s">
        <v>1407</v>
      </c>
      <c r="B343" s="1" t="s">
        <v>21638</v>
      </c>
      <c r="C343" s="1" t="s">
        <v>21639</v>
      </c>
      <c r="D343" s="1" t="s">
        <v>1408</v>
      </c>
      <c r="E343" s="1" t="s">
        <v>21640</v>
      </c>
      <c r="F343" s="1" t="s">
        <v>21641</v>
      </c>
      <c r="G343" s="1" t="s">
        <v>1409</v>
      </c>
    </row>
    <row r="344" spans="1:7" x14ac:dyDescent="0.2">
      <c r="A344" s="1" t="s">
        <v>1410</v>
      </c>
      <c r="B344" s="1" t="s">
        <v>21642</v>
      </c>
      <c r="C344" s="1" t="s">
        <v>21643</v>
      </c>
      <c r="D344" s="1" t="s">
        <v>1411</v>
      </c>
      <c r="E344" s="1" t="s">
        <v>21644</v>
      </c>
      <c r="F344" s="1" t="s">
        <v>1412</v>
      </c>
      <c r="G344" s="1" t="s">
        <v>1413</v>
      </c>
    </row>
    <row r="345" spans="1:7" x14ac:dyDescent="0.2">
      <c r="A345" s="1" t="s">
        <v>1414</v>
      </c>
      <c r="B345" s="1" t="s">
        <v>21645</v>
      </c>
      <c r="C345" s="1" t="s">
        <v>21646</v>
      </c>
      <c r="D345" s="1" t="s">
        <v>1415</v>
      </c>
      <c r="E345" s="1" t="s">
        <v>21647</v>
      </c>
      <c r="F345" s="1" t="s">
        <v>1416</v>
      </c>
      <c r="G345" s="1" t="s">
        <v>1417</v>
      </c>
    </row>
    <row r="346" spans="1:7" x14ac:dyDescent="0.2">
      <c r="A346" s="1" t="s">
        <v>1418</v>
      </c>
      <c r="B346" s="1" t="s">
        <v>21648</v>
      </c>
      <c r="C346" s="1" t="s">
        <v>21649</v>
      </c>
      <c r="D346" s="1" t="s">
        <v>1419</v>
      </c>
      <c r="E346" s="1" t="s">
        <v>21650</v>
      </c>
      <c r="F346" s="1" t="s">
        <v>1420</v>
      </c>
      <c r="G346" s="1" t="s">
        <v>1421</v>
      </c>
    </row>
    <row r="347" spans="1:7" x14ac:dyDescent="0.2">
      <c r="A347" s="1" t="s">
        <v>1422</v>
      </c>
      <c r="B347" s="1" t="s">
        <v>21651</v>
      </c>
      <c r="C347" s="1" t="s">
        <v>21652</v>
      </c>
      <c r="D347" s="1" t="s">
        <v>1423</v>
      </c>
      <c r="E347" s="1" t="s">
        <v>21653</v>
      </c>
      <c r="F347" s="1" t="s">
        <v>1424</v>
      </c>
      <c r="G347" s="1" t="s">
        <v>1425</v>
      </c>
    </row>
    <row r="348" spans="1:7" x14ac:dyDescent="0.2">
      <c r="A348" s="1" t="s">
        <v>1426</v>
      </c>
      <c r="B348" s="1" t="s">
        <v>21654</v>
      </c>
      <c r="C348" s="1" t="s">
        <v>21655</v>
      </c>
      <c r="D348" s="1" t="s">
        <v>1427</v>
      </c>
      <c r="E348" s="1" t="s">
        <v>21656</v>
      </c>
      <c r="F348" s="1" t="s">
        <v>1428</v>
      </c>
      <c r="G348" s="1" t="s">
        <v>1429</v>
      </c>
    </row>
    <row r="349" spans="1:7" x14ac:dyDescent="0.2">
      <c r="A349" s="1" t="s">
        <v>1430</v>
      </c>
      <c r="B349" s="1" t="s">
        <v>21657</v>
      </c>
      <c r="C349" s="1" t="s">
        <v>21658</v>
      </c>
      <c r="D349" s="1" t="s">
        <v>1431</v>
      </c>
      <c r="E349" s="1" t="s">
        <v>21659</v>
      </c>
      <c r="F349" s="1" t="s">
        <v>1432</v>
      </c>
      <c r="G349" s="1" t="s">
        <v>1433</v>
      </c>
    </row>
    <row r="350" spans="1:7" x14ac:dyDescent="0.2">
      <c r="A350" s="1" t="s">
        <v>1434</v>
      </c>
      <c r="B350" s="1" t="s">
        <v>21660</v>
      </c>
      <c r="C350" s="1" t="s">
        <v>21661</v>
      </c>
      <c r="D350" s="1" t="s">
        <v>1435</v>
      </c>
      <c r="E350" s="1" t="s">
        <v>21662</v>
      </c>
      <c r="F350" s="1" t="s">
        <v>1436</v>
      </c>
      <c r="G350" s="1" t="s">
        <v>1437</v>
      </c>
    </row>
    <row r="351" spans="1:7" x14ac:dyDescent="0.2">
      <c r="A351" s="1" t="s">
        <v>1438</v>
      </c>
      <c r="B351" s="1" t="s">
        <v>21663</v>
      </c>
      <c r="C351" s="1" t="s">
        <v>21664</v>
      </c>
      <c r="D351" s="1" t="s">
        <v>1439</v>
      </c>
      <c r="E351" s="1" t="s">
        <v>21665</v>
      </c>
      <c r="F351" s="1" t="s">
        <v>1440</v>
      </c>
      <c r="G351" s="1" t="s">
        <v>1441</v>
      </c>
    </row>
    <row r="352" spans="1:7" x14ac:dyDescent="0.2">
      <c r="A352" s="1" t="s">
        <v>1442</v>
      </c>
      <c r="B352" s="1" t="s">
        <v>21666</v>
      </c>
      <c r="C352" s="1" t="s">
        <v>21667</v>
      </c>
      <c r="D352" s="1" t="s">
        <v>1443</v>
      </c>
      <c r="E352" s="1" t="s">
        <v>21668</v>
      </c>
      <c r="F352" s="1" t="s">
        <v>1444</v>
      </c>
      <c r="G352" s="1" t="s">
        <v>1445</v>
      </c>
    </row>
    <row r="353" spans="1:7" x14ac:dyDescent="0.2">
      <c r="A353" s="1" t="s">
        <v>1446</v>
      </c>
      <c r="B353" s="1" t="s">
        <v>21669</v>
      </c>
      <c r="C353" s="1" t="s">
        <v>21670</v>
      </c>
      <c r="D353" s="1" t="s">
        <v>1447</v>
      </c>
      <c r="E353" s="1" t="s">
        <v>21671</v>
      </c>
      <c r="F353" s="1" t="s">
        <v>1448</v>
      </c>
      <c r="G353" s="1" t="s">
        <v>1449</v>
      </c>
    </row>
    <row r="354" spans="1:7" x14ac:dyDescent="0.2">
      <c r="A354" s="1" t="s">
        <v>1450</v>
      </c>
      <c r="B354" s="1" t="s">
        <v>21672</v>
      </c>
      <c r="C354" s="1" t="s">
        <v>21673</v>
      </c>
      <c r="D354" s="1" t="s">
        <v>1451</v>
      </c>
      <c r="E354" s="1" t="s">
        <v>21674</v>
      </c>
      <c r="F354" s="1" t="s">
        <v>1452</v>
      </c>
      <c r="G354" s="1" t="s">
        <v>1453</v>
      </c>
    </row>
    <row r="355" spans="1:7" x14ac:dyDescent="0.2">
      <c r="A355" s="1" t="s">
        <v>1454</v>
      </c>
      <c r="B355" s="1" t="s">
        <v>21675</v>
      </c>
      <c r="C355" s="1" t="s">
        <v>21676</v>
      </c>
      <c r="D355" s="1" t="s">
        <v>1455</v>
      </c>
      <c r="E355" s="1" t="s">
        <v>21677</v>
      </c>
      <c r="F355" s="1" t="s">
        <v>1456</v>
      </c>
      <c r="G355" s="1" t="s">
        <v>1457</v>
      </c>
    </row>
    <row r="356" spans="1:7" x14ac:dyDescent="0.2">
      <c r="A356" s="1" t="s">
        <v>1458</v>
      </c>
      <c r="B356" s="1" t="s">
        <v>21678</v>
      </c>
      <c r="C356" s="1" t="s">
        <v>21679</v>
      </c>
      <c r="D356" s="1" t="s">
        <v>1459</v>
      </c>
      <c r="E356" s="1" t="s">
        <v>21680</v>
      </c>
      <c r="F356" s="1" t="s">
        <v>1460</v>
      </c>
      <c r="G356" s="1" t="s">
        <v>1461</v>
      </c>
    </row>
    <row r="357" spans="1:7" x14ac:dyDescent="0.2">
      <c r="A357" s="1" t="s">
        <v>1462</v>
      </c>
      <c r="B357" s="1" t="s">
        <v>21681</v>
      </c>
      <c r="C357" s="1" t="s">
        <v>21682</v>
      </c>
      <c r="D357" s="1" t="s">
        <v>1463</v>
      </c>
      <c r="E357" s="1" t="s">
        <v>21683</v>
      </c>
      <c r="F357" s="1" t="s">
        <v>21684</v>
      </c>
      <c r="G357" s="1" t="s">
        <v>21685</v>
      </c>
    </row>
    <row r="358" spans="1:7" x14ac:dyDescent="0.2">
      <c r="A358" s="1" t="s">
        <v>1464</v>
      </c>
      <c r="B358" s="1" t="s">
        <v>21686</v>
      </c>
      <c r="C358" s="1" t="s">
        <v>21687</v>
      </c>
      <c r="D358" s="1" t="s">
        <v>1465</v>
      </c>
      <c r="E358" s="1" t="s">
        <v>21688</v>
      </c>
      <c r="F358" s="1" t="s">
        <v>1466</v>
      </c>
      <c r="G358" s="1" t="s">
        <v>1467</v>
      </c>
    </row>
    <row r="359" spans="1:7" x14ac:dyDescent="0.2">
      <c r="A359" s="1" t="s">
        <v>1468</v>
      </c>
      <c r="B359" s="1" t="s">
        <v>21689</v>
      </c>
      <c r="C359" s="1" t="s">
        <v>21690</v>
      </c>
      <c r="D359" s="1" t="s">
        <v>1469</v>
      </c>
      <c r="E359" s="1" t="s">
        <v>21691</v>
      </c>
      <c r="F359" s="1" t="s">
        <v>1470</v>
      </c>
      <c r="G359" s="1" t="s">
        <v>1471</v>
      </c>
    </row>
    <row r="360" spans="1:7" x14ac:dyDescent="0.2">
      <c r="A360" s="1" t="s">
        <v>1472</v>
      </c>
      <c r="B360" s="1" t="s">
        <v>21692</v>
      </c>
      <c r="C360" s="1" t="s">
        <v>21693</v>
      </c>
      <c r="D360" s="1" t="s">
        <v>1473</v>
      </c>
      <c r="E360" s="1" t="s">
        <v>21694</v>
      </c>
      <c r="F360" s="1" t="s">
        <v>1474</v>
      </c>
      <c r="G360" s="1" t="s">
        <v>1475</v>
      </c>
    </row>
    <row r="361" spans="1:7" x14ac:dyDescent="0.2">
      <c r="A361" s="1" t="s">
        <v>1476</v>
      </c>
      <c r="B361" s="1" t="s">
        <v>21695</v>
      </c>
      <c r="C361" s="1" t="s">
        <v>21696</v>
      </c>
      <c r="D361" s="1" t="s">
        <v>1477</v>
      </c>
      <c r="E361" s="1" t="s">
        <v>21697</v>
      </c>
      <c r="F361" s="1" t="s">
        <v>1478</v>
      </c>
      <c r="G361" s="1" t="s">
        <v>1479</v>
      </c>
    </row>
    <row r="362" spans="1:7" x14ac:dyDescent="0.2">
      <c r="A362" s="1" t="s">
        <v>1480</v>
      </c>
      <c r="B362" s="1" t="s">
        <v>21698</v>
      </c>
      <c r="C362" s="1" t="s">
        <v>21699</v>
      </c>
      <c r="D362" s="1" t="s">
        <v>1481</v>
      </c>
      <c r="E362" s="1" t="s">
        <v>21700</v>
      </c>
      <c r="F362" s="1" t="s">
        <v>1482</v>
      </c>
      <c r="G362" s="1" t="s">
        <v>1483</v>
      </c>
    </row>
    <row r="363" spans="1:7" x14ac:dyDescent="0.2">
      <c r="A363" s="1" t="s">
        <v>1484</v>
      </c>
      <c r="B363" s="1" t="s">
        <v>21701</v>
      </c>
      <c r="C363" s="1" t="s">
        <v>21702</v>
      </c>
      <c r="D363" s="1" t="s">
        <v>1485</v>
      </c>
      <c r="E363" s="1" t="s">
        <v>21703</v>
      </c>
      <c r="F363" s="1" t="s">
        <v>1486</v>
      </c>
      <c r="G363" s="1" t="s">
        <v>1487</v>
      </c>
    </row>
    <row r="364" spans="1:7" x14ac:dyDescent="0.2">
      <c r="A364" s="1" t="s">
        <v>1488</v>
      </c>
      <c r="B364" s="1" t="s">
        <v>21704</v>
      </c>
      <c r="C364" s="1" t="s">
        <v>21705</v>
      </c>
      <c r="D364" s="1" t="s">
        <v>1489</v>
      </c>
      <c r="E364" s="1" t="s">
        <v>21706</v>
      </c>
      <c r="F364" s="1" t="s">
        <v>1490</v>
      </c>
      <c r="G364" s="1" t="s">
        <v>1491</v>
      </c>
    </row>
    <row r="365" spans="1:7" x14ac:dyDescent="0.2">
      <c r="A365" s="1" t="s">
        <v>1492</v>
      </c>
      <c r="B365" s="1" t="s">
        <v>21707</v>
      </c>
      <c r="C365" s="1" t="s">
        <v>21708</v>
      </c>
      <c r="D365" s="1" t="s">
        <v>1493</v>
      </c>
      <c r="E365" s="1" t="s">
        <v>21709</v>
      </c>
      <c r="F365" s="1" t="s">
        <v>1494</v>
      </c>
      <c r="G365" s="1" t="s">
        <v>1495</v>
      </c>
    </row>
    <row r="366" spans="1:7" x14ac:dyDescent="0.2">
      <c r="A366" s="1" t="s">
        <v>1496</v>
      </c>
      <c r="B366" s="1" t="s">
        <v>21710</v>
      </c>
      <c r="C366" s="1" t="s">
        <v>21711</v>
      </c>
      <c r="D366" s="1" t="s">
        <v>1497</v>
      </c>
      <c r="E366" s="1" t="s">
        <v>21712</v>
      </c>
      <c r="F366" s="1" t="s">
        <v>1498</v>
      </c>
      <c r="G366" s="1" t="s">
        <v>1499</v>
      </c>
    </row>
    <row r="367" spans="1:7" x14ac:dyDescent="0.2">
      <c r="A367" s="1" t="s">
        <v>1500</v>
      </c>
      <c r="B367" s="1" t="s">
        <v>21713</v>
      </c>
      <c r="C367" s="1" t="s">
        <v>21714</v>
      </c>
      <c r="D367" s="1" t="s">
        <v>1501</v>
      </c>
      <c r="E367" s="1" t="s">
        <v>21715</v>
      </c>
      <c r="F367" s="1" t="s">
        <v>1502</v>
      </c>
      <c r="G367" s="1" t="s">
        <v>1503</v>
      </c>
    </row>
    <row r="368" spans="1:7" x14ac:dyDescent="0.2">
      <c r="A368" s="1" t="s">
        <v>1504</v>
      </c>
      <c r="B368" s="1" t="s">
        <v>21716</v>
      </c>
      <c r="C368" s="1" t="s">
        <v>21717</v>
      </c>
      <c r="D368" s="1" t="s">
        <v>1505</v>
      </c>
      <c r="E368" s="1" t="s">
        <v>21718</v>
      </c>
      <c r="F368" s="1" t="s">
        <v>1506</v>
      </c>
      <c r="G368" s="1" t="s">
        <v>1507</v>
      </c>
    </row>
    <row r="369" spans="1:7" x14ac:dyDescent="0.2">
      <c r="A369" s="1" t="s">
        <v>1508</v>
      </c>
      <c r="B369" s="1" t="s">
        <v>21719</v>
      </c>
      <c r="C369" s="1" t="s">
        <v>21720</v>
      </c>
      <c r="D369" s="1" t="s">
        <v>1509</v>
      </c>
      <c r="E369" s="1" t="s">
        <v>21721</v>
      </c>
      <c r="F369" s="1" t="s">
        <v>1510</v>
      </c>
      <c r="G369" s="1" t="s">
        <v>1511</v>
      </c>
    </row>
    <row r="370" spans="1:7" x14ac:dyDescent="0.2">
      <c r="A370" s="1" t="s">
        <v>1512</v>
      </c>
      <c r="B370" s="1" t="s">
        <v>21722</v>
      </c>
      <c r="C370" s="1" t="s">
        <v>21723</v>
      </c>
      <c r="D370" s="1" t="s">
        <v>1513</v>
      </c>
      <c r="E370" s="1" t="s">
        <v>21724</v>
      </c>
      <c r="F370" s="1" t="s">
        <v>1514</v>
      </c>
      <c r="G370" s="1" t="s">
        <v>1515</v>
      </c>
    </row>
    <row r="371" spans="1:7" x14ac:dyDescent="0.2">
      <c r="A371" s="1" t="s">
        <v>1516</v>
      </c>
      <c r="B371" s="1" t="s">
        <v>21725</v>
      </c>
      <c r="C371" s="1" t="s">
        <v>21726</v>
      </c>
      <c r="D371" s="1" t="s">
        <v>1517</v>
      </c>
      <c r="E371" s="1" t="s">
        <v>21727</v>
      </c>
      <c r="F371" s="1" t="s">
        <v>1518</v>
      </c>
      <c r="G371" s="1" t="s">
        <v>1519</v>
      </c>
    </row>
    <row r="372" spans="1:7" x14ac:dyDescent="0.2">
      <c r="A372" s="1" t="s">
        <v>1520</v>
      </c>
      <c r="B372" s="1" t="s">
        <v>21728</v>
      </c>
      <c r="C372" s="1" t="s">
        <v>21729</v>
      </c>
      <c r="D372" s="1" t="s">
        <v>1521</v>
      </c>
      <c r="E372" s="1" t="s">
        <v>21730</v>
      </c>
      <c r="F372" s="1" t="s">
        <v>1522</v>
      </c>
      <c r="G372" s="1" t="s">
        <v>1523</v>
      </c>
    </row>
    <row r="373" spans="1:7" x14ac:dyDescent="0.2">
      <c r="A373" s="1" t="s">
        <v>1524</v>
      </c>
      <c r="B373" s="1" t="s">
        <v>21731</v>
      </c>
      <c r="C373" s="1" t="s">
        <v>21732</v>
      </c>
      <c r="D373" s="1" t="s">
        <v>1525</v>
      </c>
      <c r="E373" s="1" t="s">
        <v>21733</v>
      </c>
      <c r="F373" s="1" t="s">
        <v>1526</v>
      </c>
      <c r="G373" s="1" t="s">
        <v>1527</v>
      </c>
    </row>
    <row r="374" spans="1:7" x14ac:dyDescent="0.2">
      <c r="A374" s="1" t="s">
        <v>1528</v>
      </c>
      <c r="B374" s="1" t="s">
        <v>21734</v>
      </c>
      <c r="C374" s="1" t="s">
        <v>21735</v>
      </c>
      <c r="D374" s="1" t="s">
        <v>1529</v>
      </c>
      <c r="E374" s="1" t="s">
        <v>21736</v>
      </c>
      <c r="F374" s="1" t="s">
        <v>1530</v>
      </c>
      <c r="G374" s="1" t="s">
        <v>1531</v>
      </c>
    </row>
    <row r="375" spans="1:7" x14ac:dyDescent="0.2">
      <c r="A375" s="1" t="s">
        <v>1532</v>
      </c>
      <c r="B375" s="1" t="s">
        <v>21737</v>
      </c>
      <c r="C375" s="1" t="s">
        <v>21738</v>
      </c>
      <c r="D375" s="1" t="s">
        <v>1533</v>
      </c>
      <c r="E375" s="1" t="s">
        <v>21739</v>
      </c>
      <c r="F375" s="1" t="s">
        <v>1534</v>
      </c>
      <c r="G375" s="1" t="s">
        <v>1535</v>
      </c>
    </row>
    <row r="376" spans="1:7" x14ac:dyDescent="0.2">
      <c r="A376" s="1" t="s">
        <v>1536</v>
      </c>
      <c r="B376" s="1" t="s">
        <v>21740</v>
      </c>
      <c r="C376" s="1" t="s">
        <v>21741</v>
      </c>
      <c r="D376" s="1" t="s">
        <v>1537</v>
      </c>
      <c r="E376" s="1" t="s">
        <v>21742</v>
      </c>
      <c r="F376" s="1" t="s">
        <v>21743</v>
      </c>
      <c r="G376" s="1" t="s">
        <v>21744</v>
      </c>
    </row>
    <row r="377" spans="1:7" x14ac:dyDescent="0.2">
      <c r="A377" s="1" t="s">
        <v>1538</v>
      </c>
      <c r="B377" s="1" t="s">
        <v>21745</v>
      </c>
      <c r="C377" s="1" t="s">
        <v>21746</v>
      </c>
      <c r="D377" s="1" t="s">
        <v>1539</v>
      </c>
      <c r="E377" s="1" t="s">
        <v>21747</v>
      </c>
      <c r="F377" s="1" t="s">
        <v>1540</v>
      </c>
      <c r="G377" s="1" t="s">
        <v>293</v>
      </c>
    </row>
    <row r="378" spans="1:7" x14ac:dyDescent="0.2">
      <c r="A378" s="1" t="s">
        <v>1541</v>
      </c>
      <c r="B378" s="1" t="s">
        <v>21748</v>
      </c>
      <c r="C378" s="1" t="s">
        <v>21749</v>
      </c>
      <c r="D378" s="1" t="s">
        <v>1542</v>
      </c>
      <c r="E378" s="1" t="s">
        <v>21750</v>
      </c>
      <c r="F378" s="1" t="s">
        <v>1543</v>
      </c>
      <c r="G378" s="1" t="s">
        <v>1544</v>
      </c>
    </row>
    <row r="379" spans="1:7" x14ac:dyDescent="0.2">
      <c r="A379" s="1" t="s">
        <v>1545</v>
      </c>
      <c r="B379" s="1" t="s">
        <v>21751</v>
      </c>
      <c r="C379" s="1" t="s">
        <v>21752</v>
      </c>
      <c r="D379" s="1" t="s">
        <v>1546</v>
      </c>
      <c r="E379" s="1" t="s">
        <v>21753</v>
      </c>
      <c r="F379" s="1" t="s">
        <v>21754</v>
      </c>
      <c r="G379" s="1" t="s">
        <v>21755</v>
      </c>
    </row>
    <row r="380" spans="1:7" x14ac:dyDescent="0.2">
      <c r="A380" s="1" t="s">
        <v>1547</v>
      </c>
      <c r="B380" s="1" t="s">
        <v>21756</v>
      </c>
      <c r="C380" s="1" t="s">
        <v>21757</v>
      </c>
      <c r="D380" s="1" t="s">
        <v>1548</v>
      </c>
      <c r="E380" s="1" t="s">
        <v>21758</v>
      </c>
      <c r="F380" s="1" t="s">
        <v>21759</v>
      </c>
      <c r="G380" s="1" t="s">
        <v>1549</v>
      </c>
    </row>
    <row r="381" spans="1:7" x14ac:dyDescent="0.2">
      <c r="A381" s="1" t="s">
        <v>1550</v>
      </c>
      <c r="B381" s="1" t="s">
        <v>21760</v>
      </c>
      <c r="C381" s="1" t="s">
        <v>21761</v>
      </c>
      <c r="D381" s="1" t="s">
        <v>1551</v>
      </c>
      <c r="E381" s="1" t="s">
        <v>21762</v>
      </c>
      <c r="F381" s="1" t="s">
        <v>1552</v>
      </c>
      <c r="G381" s="1" t="s">
        <v>1553</v>
      </c>
    </row>
    <row r="382" spans="1:7" x14ac:dyDescent="0.2">
      <c r="A382" s="1" t="s">
        <v>1554</v>
      </c>
      <c r="B382" s="1" t="s">
        <v>21763</v>
      </c>
      <c r="C382" s="1" t="s">
        <v>21764</v>
      </c>
      <c r="D382" s="1" t="s">
        <v>1555</v>
      </c>
      <c r="E382" s="1" t="s">
        <v>21765</v>
      </c>
      <c r="F382" s="1" t="s">
        <v>1556</v>
      </c>
      <c r="G382" s="1" t="s">
        <v>402</v>
      </c>
    </row>
    <row r="383" spans="1:7" x14ac:dyDescent="0.2">
      <c r="A383" s="1" t="s">
        <v>1557</v>
      </c>
      <c r="B383" s="1" t="s">
        <v>21766</v>
      </c>
      <c r="C383" s="1" t="s">
        <v>21767</v>
      </c>
      <c r="D383" s="1" t="s">
        <v>1558</v>
      </c>
      <c r="E383" s="1" t="s">
        <v>21768</v>
      </c>
      <c r="F383" s="1" t="s">
        <v>1559</v>
      </c>
      <c r="G383" s="1" t="s">
        <v>1560</v>
      </c>
    </row>
    <row r="384" spans="1:7" x14ac:dyDescent="0.2">
      <c r="A384" s="1" t="s">
        <v>1561</v>
      </c>
      <c r="B384" s="1" t="s">
        <v>21769</v>
      </c>
      <c r="C384" s="1" t="s">
        <v>21770</v>
      </c>
      <c r="D384" s="1" t="s">
        <v>1562</v>
      </c>
      <c r="E384" s="1" t="s">
        <v>21771</v>
      </c>
      <c r="F384" s="1" t="s">
        <v>1563</v>
      </c>
      <c r="G384" s="1" t="s">
        <v>1564</v>
      </c>
    </row>
    <row r="385" spans="1:7" x14ac:dyDescent="0.2">
      <c r="A385" s="1" t="s">
        <v>1565</v>
      </c>
      <c r="B385" s="1" t="s">
        <v>21772</v>
      </c>
      <c r="C385" s="1" t="s">
        <v>21773</v>
      </c>
      <c r="D385" s="1" t="s">
        <v>1566</v>
      </c>
      <c r="E385" s="1" t="s">
        <v>21774</v>
      </c>
      <c r="F385" s="1" t="s">
        <v>1567</v>
      </c>
      <c r="G385" s="1" t="s">
        <v>1568</v>
      </c>
    </row>
    <row r="386" spans="1:7" x14ac:dyDescent="0.2">
      <c r="A386" s="1" t="s">
        <v>1569</v>
      </c>
      <c r="B386" s="1" t="s">
        <v>21775</v>
      </c>
      <c r="C386" s="1" t="s">
        <v>21776</v>
      </c>
      <c r="D386" s="1" t="s">
        <v>1570</v>
      </c>
      <c r="E386" s="1" t="s">
        <v>21777</v>
      </c>
      <c r="F386" s="1" t="s">
        <v>1571</v>
      </c>
      <c r="G386" s="1" t="s">
        <v>1572</v>
      </c>
    </row>
    <row r="387" spans="1:7" x14ac:dyDescent="0.2">
      <c r="A387" s="1" t="s">
        <v>1573</v>
      </c>
      <c r="B387" s="1" t="s">
        <v>21778</v>
      </c>
      <c r="C387" s="1" t="s">
        <v>21779</v>
      </c>
      <c r="D387" s="1" t="s">
        <v>1574</v>
      </c>
      <c r="E387" s="1" t="s">
        <v>21780</v>
      </c>
      <c r="F387" s="1" t="s">
        <v>1575</v>
      </c>
      <c r="G387" s="1" t="s">
        <v>1576</v>
      </c>
    </row>
    <row r="388" spans="1:7" x14ac:dyDescent="0.2">
      <c r="A388" s="1" t="s">
        <v>1577</v>
      </c>
      <c r="B388" s="1" t="s">
        <v>21781</v>
      </c>
      <c r="C388" s="1" t="s">
        <v>21782</v>
      </c>
      <c r="D388" s="1" t="s">
        <v>1578</v>
      </c>
      <c r="E388" s="1" t="s">
        <v>21783</v>
      </c>
      <c r="F388" s="1" t="s">
        <v>1579</v>
      </c>
      <c r="G388" s="1" t="s">
        <v>1580</v>
      </c>
    </row>
    <row r="389" spans="1:7" x14ac:dyDescent="0.2">
      <c r="A389" s="1" t="s">
        <v>1581</v>
      </c>
      <c r="B389" s="1" t="s">
        <v>21784</v>
      </c>
      <c r="C389" s="1" t="s">
        <v>21785</v>
      </c>
      <c r="D389" s="1" t="s">
        <v>1582</v>
      </c>
      <c r="E389" s="1" t="s">
        <v>21786</v>
      </c>
      <c r="F389" s="1" t="s">
        <v>1583</v>
      </c>
      <c r="G389" s="1" t="s">
        <v>1584</v>
      </c>
    </row>
    <row r="390" spans="1:7" x14ac:dyDescent="0.2">
      <c r="A390" s="1" t="s">
        <v>1585</v>
      </c>
      <c r="B390" s="1" t="s">
        <v>21787</v>
      </c>
      <c r="C390" s="1" t="s">
        <v>21788</v>
      </c>
      <c r="D390" s="1" t="s">
        <v>1586</v>
      </c>
      <c r="E390" s="1" t="s">
        <v>21789</v>
      </c>
      <c r="F390" s="1" t="s">
        <v>1587</v>
      </c>
      <c r="G390" s="1" t="s">
        <v>1588</v>
      </c>
    </row>
    <row r="391" spans="1:7" x14ac:dyDescent="0.2">
      <c r="A391" s="1" t="s">
        <v>1589</v>
      </c>
      <c r="B391" s="1" t="s">
        <v>21790</v>
      </c>
      <c r="C391" s="1" t="s">
        <v>21791</v>
      </c>
      <c r="D391" s="1" t="s">
        <v>1590</v>
      </c>
      <c r="E391" s="1" t="s">
        <v>21792</v>
      </c>
      <c r="F391" s="1" t="s">
        <v>21793</v>
      </c>
      <c r="G391" s="1" t="s">
        <v>21794</v>
      </c>
    </row>
    <row r="392" spans="1:7" x14ac:dyDescent="0.2">
      <c r="A392" s="1" t="s">
        <v>1591</v>
      </c>
      <c r="B392" s="1" t="s">
        <v>21795</v>
      </c>
      <c r="C392" s="1" t="s">
        <v>21796</v>
      </c>
      <c r="D392" s="1" t="s">
        <v>1592</v>
      </c>
      <c r="E392" s="1" t="s">
        <v>21797</v>
      </c>
      <c r="F392" s="1" t="s">
        <v>1593</v>
      </c>
      <c r="G392" s="1" t="s">
        <v>1594</v>
      </c>
    </row>
    <row r="393" spans="1:7" x14ac:dyDescent="0.2">
      <c r="A393" s="1" t="s">
        <v>1595</v>
      </c>
      <c r="B393" s="1" t="s">
        <v>21798</v>
      </c>
      <c r="C393" s="1" t="s">
        <v>21799</v>
      </c>
      <c r="D393" s="1" t="s">
        <v>1596</v>
      </c>
      <c r="E393" s="1" t="s">
        <v>21800</v>
      </c>
      <c r="F393" s="1" t="s">
        <v>21801</v>
      </c>
      <c r="G393" s="1" t="s">
        <v>21802</v>
      </c>
    </row>
    <row r="394" spans="1:7" x14ac:dyDescent="0.2">
      <c r="A394" s="1" t="s">
        <v>1597</v>
      </c>
      <c r="B394" s="1" t="s">
        <v>21803</v>
      </c>
      <c r="C394" s="1" t="s">
        <v>21804</v>
      </c>
      <c r="D394" s="1" t="s">
        <v>1598</v>
      </c>
      <c r="E394" s="1" t="s">
        <v>21805</v>
      </c>
      <c r="F394" s="1" t="s">
        <v>21806</v>
      </c>
      <c r="G394" s="1" t="s">
        <v>21807</v>
      </c>
    </row>
    <row r="395" spans="1:7" x14ac:dyDescent="0.2">
      <c r="A395" s="1" t="s">
        <v>1599</v>
      </c>
      <c r="B395" s="1" t="s">
        <v>21808</v>
      </c>
      <c r="C395" s="1" t="s">
        <v>21809</v>
      </c>
      <c r="D395" s="1" t="s">
        <v>1600</v>
      </c>
      <c r="E395" s="1" t="s">
        <v>21810</v>
      </c>
      <c r="F395" s="1" t="s">
        <v>21811</v>
      </c>
      <c r="G395" s="1" t="s">
        <v>1601</v>
      </c>
    </row>
    <row r="396" spans="1:7" x14ac:dyDescent="0.2">
      <c r="A396" s="1" t="s">
        <v>1602</v>
      </c>
      <c r="B396" s="1" t="s">
        <v>21812</v>
      </c>
      <c r="C396" s="1" t="s">
        <v>21813</v>
      </c>
      <c r="D396" s="1" t="s">
        <v>1603</v>
      </c>
      <c r="E396" s="1" t="s">
        <v>21814</v>
      </c>
      <c r="F396" s="1" t="s">
        <v>1604</v>
      </c>
      <c r="G396" s="1" t="s">
        <v>1605</v>
      </c>
    </row>
    <row r="397" spans="1:7" x14ac:dyDescent="0.2">
      <c r="A397" s="1" t="s">
        <v>1606</v>
      </c>
      <c r="B397" s="1" t="s">
        <v>21815</v>
      </c>
      <c r="C397" s="1" t="s">
        <v>21816</v>
      </c>
      <c r="D397" s="1" t="s">
        <v>1607</v>
      </c>
      <c r="E397" s="1" t="s">
        <v>21817</v>
      </c>
      <c r="F397" s="1" t="s">
        <v>1608</v>
      </c>
      <c r="G397" s="1" t="s">
        <v>1609</v>
      </c>
    </row>
    <row r="398" spans="1:7" x14ac:dyDescent="0.2">
      <c r="A398" s="1" t="s">
        <v>1610</v>
      </c>
      <c r="B398" s="1" t="s">
        <v>21818</v>
      </c>
      <c r="C398" s="1" t="s">
        <v>21819</v>
      </c>
      <c r="D398" s="1" t="s">
        <v>1611</v>
      </c>
      <c r="E398" s="1" t="s">
        <v>21820</v>
      </c>
      <c r="F398" s="1" t="s">
        <v>1612</v>
      </c>
      <c r="G398" s="1" t="s">
        <v>1613</v>
      </c>
    </row>
    <row r="399" spans="1:7" x14ac:dyDescent="0.2">
      <c r="A399" s="1" t="s">
        <v>1614</v>
      </c>
      <c r="B399" s="1" t="s">
        <v>21821</v>
      </c>
      <c r="C399" s="1" t="s">
        <v>21822</v>
      </c>
      <c r="D399" s="1" t="s">
        <v>1615</v>
      </c>
      <c r="E399" s="1" t="s">
        <v>21823</v>
      </c>
      <c r="F399" s="1" t="s">
        <v>1616</v>
      </c>
      <c r="G399" s="1" t="s">
        <v>1617</v>
      </c>
    </row>
    <row r="400" spans="1:7" x14ac:dyDescent="0.2">
      <c r="A400" s="1" t="s">
        <v>1618</v>
      </c>
      <c r="B400" s="1" t="s">
        <v>21824</v>
      </c>
      <c r="C400" s="1" t="s">
        <v>21825</v>
      </c>
      <c r="D400" s="1" t="s">
        <v>1619</v>
      </c>
      <c r="E400" s="1" t="s">
        <v>21826</v>
      </c>
      <c r="F400" s="1" t="s">
        <v>1620</v>
      </c>
      <c r="G400" s="1" t="s">
        <v>1621</v>
      </c>
    </row>
    <row r="401" spans="1:7" x14ac:dyDescent="0.2">
      <c r="A401" s="1" t="s">
        <v>1622</v>
      </c>
      <c r="B401" s="1" t="s">
        <v>21827</v>
      </c>
      <c r="C401" s="1" t="s">
        <v>21828</v>
      </c>
      <c r="D401" s="1" t="s">
        <v>1623</v>
      </c>
      <c r="E401" s="1" t="s">
        <v>21829</v>
      </c>
      <c r="F401" s="1" t="s">
        <v>1624</v>
      </c>
      <c r="G401" s="1" t="s">
        <v>1625</v>
      </c>
    </row>
    <row r="402" spans="1:7" x14ac:dyDescent="0.2">
      <c r="A402" s="1" t="s">
        <v>1626</v>
      </c>
      <c r="B402" s="1" t="s">
        <v>21830</v>
      </c>
      <c r="C402" s="1" t="s">
        <v>21831</v>
      </c>
      <c r="D402" s="1" t="s">
        <v>1627</v>
      </c>
      <c r="E402" s="1" t="s">
        <v>21832</v>
      </c>
      <c r="F402" s="1" t="s">
        <v>1628</v>
      </c>
      <c r="G402" s="1" t="s">
        <v>1629</v>
      </c>
    </row>
    <row r="403" spans="1:7" x14ac:dyDescent="0.2">
      <c r="A403" s="1" t="s">
        <v>1630</v>
      </c>
      <c r="B403" s="1" t="s">
        <v>21833</v>
      </c>
      <c r="C403" s="1" t="s">
        <v>21834</v>
      </c>
      <c r="D403" s="1" t="s">
        <v>1631</v>
      </c>
      <c r="E403" s="1" t="s">
        <v>21835</v>
      </c>
      <c r="F403" s="1" t="s">
        <v>1632</v>
      </c>
      <c r="G403" s="1" t="s">
        <v>1633</v>
      </c>
    </row>
    <row r="404" spans="1:7" x14ac:dyDescent="0.2">
      <c r="A404" s="1" t="s">
        <v>1634</v>
      </c>
      <c r="B404" s="1" t="s">
        <v>21836</v>
      </c>
      <c r="C404" s="1" t="s">
        <v>21837</v>
      </c>
      <c r="D404" s="1" t="s">
        <v>1635</v>
      </c>
      <c r="E404" s="1" t="s">
        <v>21838</v>
      </c>
      <c r="F404" s="1" t="s">
        <v>1636</v>
      </c>
      <c r="G404" s="1" t="s">
        <v>1637</v>
      </c>
    </row>
    <row r="405" spans="1:7" x14ac:dyDescent="0.2">
      <c r="A405" s="1" t="s">
        <v>1638</v>
      </c>
      <c r="B405" s="1" t="s">
        <v>21839</v>
      </c>
      <c r="C405" s="1" t="s">
        <v>21840</v>
      </c>
      <c r="D405" s="1" t="s">
        <v>1639</v>
      </c>
      <c r="E405" s="1" t="s">
        <v>21841</v>
      </c>
      <c r="F405" s="1" t="s">
        <v>1640</v>
      </c>
      <c r="G405" s="1" t="s">
        <v>1641</v>
      </c>
    </row>
    <row r="406" spans="1:7" x14ac:dyDescent="0.2">
      <c r="A406" s="1" t="s">
        <v>1642</v>
      </c>
      <c r="B406" s="1" t="s">
        <v>21842</v>
      </c>
      <c r="C406" s="1" t="s">
        <v>21843</v>
      </c>
      <c r="D406" s="1" t="s">
        <v>1643</v>
      </c>
      <c r="E406" s="1" t="s">
        <v>21844</v>
      </c>
      <c r="F406" s="1" t="s">
        <v>1644</v>
      </c>
      <c r="G406" s="1" t="s">
        <v>1645</v>
      </c>
    </row>
    <row r="407" spans="1:7" x14ac:dyDescent="0.2">
      <c r="A407" s="1" t="s">
        <v>1646</v>
      </c>
      <c r="B407" s="1" t="s">
        <v>21845</v>
      </c>
      <c r="C407" s="1" t="s">
        <v>21846</v>
      </c>
      <c r="D407" s="1" t="s">
        <v>1647</v>
      </c>
      <c r="E407" s="1" t="s">
        <v>21847</v>
      </c>
      <c r="F407" s="1" t="s">
        <v>1648</v>
      </c>
      <c r="G407" s="1" t="s">
        <v>1649</v>
      </c>
    </row>
    <row r="408" spans="1:7" x14ac:dyDescent="0.2">
      <c r="A408" s="1" t="s">
        <v>1650</v>
      </c>
      <c r="B408" s="1" t="s">
        <v>21848</v>
      </c>
      <c r="C408" s="1" t="s">
        <v>21849</v>
      </c>
      <c r="D408" s="1" t="s">
        <v>1651</v>
      </c>
      <c r="E408" s="1" t="s">
        <v>21850</v>
      </c>
      <c r="F408" s="1" t="s">
        <v>1652</v>
      </c>
      <c r="G408" s="1" t="s">
        <v>1653</v>
      </c>
    </row>
    <row r="409" spans="1:7" x14ac:dyDescent="0.2">
      <c r="A409" s="1" t="s">
        <v>1654</v>
      </c>
      <c r="B409" s="1" t="s">
        <v>21851</v>
      </c>
      <c r="C409" s="1" t="s">
        <v>21852</v>
      </c>
      <c r="D409" s="1" t="s">
        <v>1655</v>
      </c>
      <c r="E409" s="1" t="s">
        <v>21853</v>
      </c>
      <c r="F409" s="1" t="s">
        <v>21854</v>
      </c>
      <c r="G409" s="1" t="s">
        <v>1656</v>
      </c>
    </row>
    <row r="410" spans="1:7" x14ac:dyDescent="0.2">
      <c r="A410" s="1" t="s">
        <v>1657</v>
      </c>
      <c r="B410" s="1" t="s">
        <v>21855</v>
      </c>
      <c r="C410" s="1" t="s">
        <v>21856</v>
      </c>
      <c r="D410" s="1" t="s">
        <v>1658</v>
      </c>
      <c r="E410" s="1" t="s">
        <v>21857</v>
      </c>
      <c r="F410" s="1" t="s">
        <v>1659</v>
      </c>
      <c r="G410" s="1" t="s">
        <v>1660</v>
      </c>
    </row>
    <row r="411" spans="1:7" x14ac:dyDescent="0.2">
      <c r="A411" s="1" t="s">
        <v>1661</v>
      </c>
      <c r="B411" s="1" t="s">
        <v>21858</v>
      </c>
      <c r="C411" s="1" t="s">
        <v>21859</v>
      </c>
      <c r="D411" s="1" t="s">
        <v>1662</v>
      </c>
      <c r="E411" s="1" t="s">
        <v>21860</v>
      </c>
      <c r="F411" s="1" t="s">
        <v>21861</v>
      </c>
      <c r="G411" s="1" t="s">
        <v>21862</v>
      </c>
    </row>
    <row r="412" spans="1:7" x14ac:dyDescent="0.2">
      <c r="A412" s="1" t="s">
        <v>1663</v>
      </c>
      <c r="B412" s="1" t="s">
        <v>21863</v>
      </c>
      <c r="C412" s="1" t="s">
        <v>21864</v>
      </c>
      <c r="D412" s="1" t="s">
        <v>1664</v>
      </c>
      <c r="E412" s="1" t="s">
        <v>21865</v>
      </c>
      <c r="F412" s="1" t="s">
        <v>1665</v>
      </c>
      <c r="G412" s="1" t="s">
        <v>1666</v>
      </c>
    </row>
    <row r="413" spans="1:7" x14ac:dyDescent="0.2">
      <c r="A413" s="1" t="s">
        <v>1667</v>
      </c>
      <c r="B413" s="1" t="s">
        <v>21866</v>
      </c>
      <c r="C413" s="1" t="s">
        <v>21867</v>
      </c>
      <c r="D413" s="1" t="s">
        <v>1668</v>
      </c>
      <c r="E413" s="1" t="s">
        <v>21868</v>
      </c>
      <c r="F413" s="1" t="s">
        <v>1669</v>
      </c>
      <c r="G413" s="1" t="s">
        <v>1670</v>
      </c>
    </row>
    <row r="414" spans="1:7" x14ac:dyDescent="0.2">
      <c r="A414" s="1" t="s">
        <v>1671</v>
      </c>
      <c r="B414" s="1" t="s">
        <v>21869</v>
      </c>
      <c r="C414" s="1" t="s">
        <v>21870</v>
      </c>
      <c r="D414" s="1" t="s">
        <v>1672</v>
      </c>
      <c r="E414" s="1" t="s">
        <v>21871</v>
      </c>
      <c r="F414" s="1" t="s">
        <v>1673</v>
      </c>
      <c r="G414" s="1" t="s">
        <v>1674</v>
      </c>
    </row>
    <row r="415" spans="1:7" x14ac:dyDescent="0.2">
      <c r="A415" s="1" t="s">
        <v>1675</v>
      </c>
      <c r="B415" s="1" t="s">
        <v>21872</v>
      </c>
      <c r="C415" s="1" t="s">
        <v>21873</v>
      </c>
      <c r="D415" s="1" t="s">
        <v>1676</v>
      </c>
      <c r="E415" s="1" t="s">
        <v>21874</v>
      </c>
      <c r="F415" s="1" t="s">
        <v>1677</v>
      </c>
      <c r="G415" s="1" t="s">
        <v>1678</v>
      </c>
    </row>
    <row r="416" spans="1:7" x14ac:dyDescent="0.2">
      <c r="A416" s="1" t="s">
        <v>1679</v>
      </c>
      <c r="B416" s="1" t="s">
        <v>21875</v>
      </c>
      <c r="C416" s="1" t="s">
        <v>21876</v>
      </c>
      <c r="D416" s="1" t="s">
        <v>1680</v>
      </c>
      <c r="E416" s="1" t="s">
        <v>21877</v>
      </c>
      <c r="F416" s="1" t="s">
        <v>1681</v>
      </c>
      <c r="G416" s="1" t="s">
        <v>1682</v>
      </c>
    </row>
    <row r="417" spans="1:7" x14ac:dyDescent="0.2">
      <c r="A417" s="1" t="s">
        <v>1683</v>
      </c>
      <c r="B417" s="1" t="s">
        <v>21878</v>
      </c>
      <c r="C417" s="1" t="s">
        <v>21879</v>
      </c>
      <c r="D417" s="1" t="s">
        <v>1684</v>
      </c>
      <c r="E417" s="1" t="s">
        <v>21880</v>
      </c>
      <c r="F417" s="1" t="s">
        <v>1685</v>
      </c>
      <c r="G417" s="1" t="s">
        <v>1686</v>
      </c>
    </row>
    <row r="418" spans="1:7" x14ac:dyDescent="0.2">
      <c r="A418" s="1" t="s">
        <v>1687</v>
      </c>
      <c r="B418" s="1" t="s">
        <v>21881</v>
      </c>
      <c r="C418" s="1" t="s">
        <v>21882</v>
      </c>
      <c r="D418" s="1" t="s">
        <v>1688</v>
      </c>
      <c r="E418" s="1" t="s">
        <v>21883</v>
      </c>
      <c r="F418" s="1" t="s">
        <v>1689</v>
      </c>
      <c r="G418" s="1" t="s">
        <v>1690</v>
      </c>
    </row>
    <row r="419" spans="1:7" x14ac:dyDescent="0.2">
      <c r="A419" s="1" t="s">
        <v>1691</v>
      </c>
      <c r="B419" s="1" t="s">
        <v>21884</v>
      </c>
      <c r="C419" s="1" t="s">
        <v>21885</v>
      </c>
      <c r="D419" s="1" t="s">
        <v>1692</v>
      </c>
      <c r="E419" s="1" t="s">
        <v>21886</v>
      </c>
      <c r="F419" s="1" t="s">
        <v>1693</v>
      </c>
      <c r="G419" s="1" t="s">
        <v>1694</v>
      </c>
    </row>
    <row r="420" spans="1:7" x14ac:dyDescent="0.2">
      <c r="A420" s="1" t="s">
        <v>1695</v>
      </c>
      <c r="B420" s="1" t="s">
        <v>21887</v>
      </c>
      <c r="C420" s="1" t="s">
        <v>21888</v>
      </c>
      <c r="D420" s="1" t="s">
        <v>1696</v>
      </c>
      <c r="E420" s="1" t="s">
        <v>21889</v>
      </c>
      <c r="F420" s="1" t="s">
        <v>1697</v>
      </c>
      <c r="G420" s="1" t="s">
        <v>1698</v>
      </c>
    </row>
    <row r="421" spans="1:7" x14ac:dyDescent="0.2">
      <c r="A421" s="1" t="s">
        <v>1699</v>
      </c>
      <c r="B421" s="1" t="s">
        <v>21890</v>
      </c>
      <c r="C421" s="1" t="s">
        <v>21891</v>
      </c>
      <c r="D421" s="1" t="s">
        <v>1700</v>
      </c>
      <c r="E421" s="1" t="s">
        <v>21892</v>
      </c>
      <c r="F421" s="1" t="s">
        <v>21893</v>
      </c>
      <c r="G421" s="1" t="s">
        <v>1701</v>
      </c>
    </row>
    <row r="422" spans="1:7" x14ac:dyDescent="0.2">
      <c r="A422" s="1" t="s">
        <v>1702</v>
      </c>
      <c r="B422" s="1" t="s">
        <v>21894</v>
      </c>
      <c r="C422" s="1" t="s">
        <v>21895</v>
      </c>
      <c r="D422" s="1" t="s">
        <v>1703</v>
      </c>
      <c r="E422" s="1" t="s">
        <v>21896</v>
      </c>
      <c r="F422" s="1" t="s">
        <v>1704</v>
      </c>
      <c r="G422" s="1" t="s">
        <v>1705</v>
      </c>
    </row>
    <row r="423" spans="1:7" x14ac:dyDescent="0.2">
      <c r="A423" s="1" t="s">
        <v>1706</v>
      </c>
      <c r="B423" s="1" t="s">
        <v>21897</v>
      </c>
      <c r="C423" s="1" t="s">
        <v>21898</v>
      </c>
      <c r="D423" s="1" t="s">
        <v>1707</v>
      </c>
      <c r="E423" s="1" t="s">
        <v>21899</v>
      </c>
      <c r="F423" s="1" t="s">
        <v>1708</v>
      </c>
      <c r="G423" s="1" t="s">
        <v>1709</v>
      </c>
    </row>
    <row r="424" spans="1:7" x14ac:dyDescent="0.2">
      <c r="A424" s="1" t="s">
        <v>1710</v>
      </c>
      <c r="B424" s="1" t="s">
        <v>21900</v>
      </c>
      <c r="C424" s="1" t="s">
        <v>21901</v>
      </c>
      <c r="D424" s="1" t="s">
        <v>1711</v>
      </c>
      <c r="E424" s="1" t="s">
        <v>21902</v>
      </c>
      <c r="F424" s="1" t="s">
        <v>1712</v>
      </c>
      <c r="G424" s="1" t="s">
        <v>1713</v>
      </c>
    </row>
    <row r="425" spans="1:7" x14ac:dyDescent="0.2">
      <c r="A425" s="1" t="s">
        <v>1714</v>
      </c>
      <c r="B425" s="1" t="s">
        <v>21903</v>
      </c>
      <c r="C425" s="1" t="s">
        <v>21904</v>
      </c>
      <c r="D425" s="1" t="s">
        <v>1715</v>
      </c>
      <c r="E425" s="1" t="s">
        <v>21905</v>
      </c>
      <c r="F425" s="1" t="s">
        <v>1716</v>
      </c>
      <c r="G425" s="1" t="s">
        <v>1717</v>
      </c>
    </row>
    <row r="426" spans="1:7" x14ac:dyDescent="0.2">
      <c r="A426" s="1" t="s">
        <v>1718</v>
      </c>
      <c r="B426" s="1" t="s">
        <v>21906</v>
      </c>
      <c r="C426" s="1" t="s">
        <v>21907</v>
      </c>
      <c r="D426" s="1" t="s">
        <v>1719</v>
      </c>
      <c r="E426" s="1" t="s">
        <v>21908</v>
      </c>
      <c r="F426" s="1" t="s">
        <v>1720</v>
      </c>
      <c r="G426" s="1" t="s">
        <v>1721</v>
      </c>
    </row>
    <row r="427" spans="1:7" x14ac:dyDescent="0.2">
      <c r="A427" s="1" t="s">
        <v>1722</v>
      </c>
      <c r="B427" s="1" t="s">
        <v>21909</v>
      </c>
      <c r="C427" s="1" t="s">
        <v>21910</v>
      </c>
      <c r="D427" s="1" t="s">
        <v>1723</v>
      </c>
      <c r="E427" s="1" t="s">
        <v>21911</v>
      </c>
      <c r="F427" s="1" t="s">
        <v>1724</v>
      </c>
      <c r="G427" s="1" t="s">
        <v>1725</v>
      </c>
    </row>
    <row r="428" spans="1:7" x14ac:dyDescent="0.2">
      <c r="A428" s="1" t="s">
        <v>1726</v>
      </c>
      <c r="B428" s="1" t="s">
        <v>21912</v>
      </c>
      <c r="C428" s="1" t="s">
        <v>21913</v>
      </c>
      <c r="D428" s="1" t="s">
        <v>1727</v>
      </c>
      <c r="E428" s="1" t="s">
        <v>21914</v>
      </c>
      <c r="F428" s="1" t="s">
        <v>1728</v>
      </c>
      <c r="G428" s="1" t="s">
        <v>1729</v>
      </c>
    </row>
    <row r="429" spans="1:7" x14ac:dyDescent="0.2">
      <c r="A429" s="1" t="s">
        <v>1730</v>
      </c>
      <c r="B429" s="1" t="s">
        <v>21915</v>
      </c>
      <c r="C429" s="1" t="s">
        <v>21916</v>
      </c>
      <c r="D429" s="1" t="s">
        <v>1731</v>
      </c>
      <c r="E429" s="1" t="s">
        <v>21917</v>
      </c>
      <c r="F429" s="1" t="s">
        <v>1732</v>
      </c>
      <c r="G429" s="1" t="s">
        <v>1733</v>
      </c>
    </row>
    <row r="430" spans="1:7" x14ac:dyDescent="0.2">
      <c r="A430" s="1" t="s">
        <v>1734</v>
      </c>
      <c r="B430" s="1" t="s">
        <v>21918</v>
      </c>
      <c r="C430" s="1" t="s">
        <v>21919</v>
      </c>
      <c r="D430" s="1" t="s">
        <v>1735</v>
      </c>
      <c r="E430" s="1" t="s">
        <v>21920</v>
      </c>
      <c r="F430" s="1" t="s">
        <v>1736</v>
      </c>
      <c r="G430" s="1" t="s">
        <v>1737</v>
      </c>
    </row>
    <row r="431" spans="1:7" x14ac:dyDescent="0.2">
      <c r="A431" s="1" t="s">
        <v>1738</v>
      </c>
      <c r="B431" s="1" t="s">
        <v>21921</v>
      </c>
      <c r="C431" s="1" t="s">
        <v>21922</v>
      </c>
      <c r="D431" s="1" t="s">
        <v>1739</v>
      </c>
      <c r="E431" s="1" t="s">
        <v>21923</v>
      </c>
      <c r="F431" s="1" t="s">
        <v>1740</v>
      </c>
      <c r="G431" s="1" t="s">
        <v>1741</v>
      </c>
    </row>
    <row r="432" spans="1:7" x14ac:dyDescent="0.2">
      <c r="A432" s="1" t="s">
        <v>1742</v>
      </c>
      <c r="B432" s="1" t="s">
        <v>21924</v>
      </c>
      <c r="C432" s="1" t="s">
        <v>21925</v>
      </c>
      <c r="D432" s="1" t="s">
        <v>1743</v>
      </c>
      <c r="E432" s="1" t="s">
        <v>21926</v>
      </c>
      <c r="F432" s="1" t="s">
        <v>1744</v>
      </c>
      <c r="G432" s="1" t="s">
        <v>1745</v>
      </c>
    </row>
    <row r="433" spans="1:7" x14ac:dyDescent="0.2">
      <c r="A433" s="1" t="s">
        <v>1746</v>
      </c>
      <c r="B433" s="1" t="s">
        <v>21927</v>
      </c>
      <c r="C433" s="1" t="s">
        <v>21928</v>
      </c>
      <c r="D433" s="1" t="s">
        <v>1747</v>
      </c>
      <c r="E433" s="1" t="s">
        <v>21929</v>
      </c>
      <c r="F433" s="1" t="s">
        <v>1748</v>
      </c>
      <c r="G433" s="1" t="s">
        <v>1749</v>
      </c>
    </row>
    <row r="434" spans="1:7" x14ac:dyDescent="0.2">
      <c r="A434" s="1" t="s">
        <v>1750</v>
      </c>
      <c r="B434" s="1" t="s">
        <v>21930</v>
      </c>
      <c r="C434" s="1" t="s">
        <v>21931</v>
      </c>
      <c r="D434" s="1" t="s">
        <v>1751</v>
      </c>
      <c r="E434" s="1" t="s">
        <v>21932</v>
      </c>
      <c r="F434" s="1" t="s">
        <v>1752</v>
      </c>
      <c r="G434" s="1" t="s">
        <v>1753</v>
      </c>
    </row>
    <row r="435" spans="1:7" x14ac:dyDescent="0.2">
      <c r="A435" s="1" t="s">
        <v>1754</v>
      </c>
      <c r="B435" s="1" t="s">
        <v>21933</v>
      </c>
      <c r="C435" s="1" t="s">
        <v>21934</v>
      </c>
      <c r="D435" s="1" t="s">
        <v>1755</v>
      </c>
      <c r="E435" s="1" t="s">
        <v>21935</v>
      </c>
      <c r="F435" s="1" t="s">
        <v>1756</v>
      </c>
      <c r="G435" s="1" t="s">
        <v>1757</v>
      </c>
    </row>
    <row r="436" spans="1:7" x14ac:dyDescent="0.2">
      <c r="A436" s="1" t="s">
        <v>1758</v>
      </c>
      <c r="B436" s="1" t="s">
        <v>21936</v>
      </c>
      <c r="C436" s="1" t="s">
        <v>21937</v>
      </c>
      <c r="D436" s="1" t="s">
        <v>1759</v>
      </c>
      <c r="E436" s="1" t="s">
        <v>21938</v>
      </c>
      <c r="F436" s="1" t="s">
        <v>1760</v>
      </c>
      <c r="G436" s="1" t="s">
        <v>1761</v>
      </c>
    </row>
    <row r="437" spans="1:7" x14ac:dyDescent="0.2">
      <c r="A437" s="1" t="s">
        <v>1762</v>
      </c>
      <c r="B437" s="1" t="s">
        <v>21939</v>
      </c>
      <c r="C437" s="1" t="s">
        <v>21940</v>
      </c>
      <c r="D437" s="1" t="s">
        <v>1763</v>
      </c>
      <c r="E437" s="1" t="s">
        <v>21941</v>
      </c>
      <c r="F437" s="1" t="s">
        <v>1764</v>
      </c>
      <c r="G437" s="1" t="s">
        <v>1765</v>
      </c>
    </row>
    <row r="438" spans="1:7" x14ac:dyDescent="0.2">
      <c r="A438" s="1" t="s">
        <v>1766</v>
      </c>
      <c r="B438" s="1" t="s">
        <v>21942</v>
      </c>
      <c r="C438" s="1" t="s">
        <v>21943</v>
      </c>
      <c r="D438" s="1" t="s">
        <v>1767</v>
      </c>
      <c r="E438" s="1" t="s">
        <v>21944</v>
      </c>
      <c r="F438" s="1" t="s">
        <v>1768</v>
      </c>
      <c r="G438" s="1" t="s">
        <v>1769</v>
      </c>
    </row>
    <row r="439" spans="1:7" x14ac:dyDescent="0.2">
      <c r="A439" s="1" t="s">
        <v>1770</v>
      </c>
      <c r="B439" s="1" t="s">
        <v>21945</v>
      </c>
      <c r="C439" s="1" t="s">
        <v>21946</v>
      </c>
      <c r="D439" s="1" t="s">
        <v>1771</v>
      </c>
      <c r="E439" s="1" t="s">
        <v>21947</v>
      </c>
      <c r="F439" s="1" t="s">
        <v>21948</v>
      </c>
      <c r="G439" s="1" t="s">
        <v>21949</v>
      </c>
    </row>
    <row r="440" spans="1:7" x14ac:dyDescent="0.2">
      <c r="A440" s="1" t="s">
        <v>1772</v>
      </c>
      <c r="B440" s="1" t="s">
        <v>21950</v>
      </c>
      <c r="C440" s="1" t="s">
        <v>21951</v>
      </c>
      <c r="D440" s="1" t="s">
        <v>1773</v>
      </c>
      <c r="E440" s="1" t="s">
        <v>21952</v>
      </c>
      <c r="F440" s="1" t="s">
        <v>1774</v>
      </c>
      <c r="G440" s="1" t="s">
        <v>1775</v>
      </c>
    </row>
    <row r="441" spans="1:7" x14ac:dyDescent="0.2">
      <c r="A441" s="1" t="s">
        <v>1776</v>
      </c>
      <c r="B441" s="1" t="s">
        <v>21953</v>
      </c>
      <c r="C441" s="1" t="s">
        <v>21954</v>
      </c>
      <c r="D441" s="1" t="s">
        <v>1777</v>
      </c>
      <c r="E441" s="1" t="s">
        <v>21955</v>
      </c>
      <c r="F441" s="1" t="s">
        <v>1778</v>
      </c>
      <c r="G441" s="1" t="s">
        <v>1779</v>
      </c>
    </row>
    <row r="442" spans="1:7" x14ac:dyDescent="0.2">
      <c r="A442" s="1" t="s">
        <v>1780</v>
      </c>
      <c r="B442" s="1" t="s">
        <v>21956</v>
      </c>
      <c r="C442" s="1" t="s">
        <v>21957</v>
      </c>
      <c r="D442" s="1" t="s">
        <v>1781</v>
      </c>
      <c r="E442" s="1" t="s">
        <v>21958</v>
      </c>
      <c r="F442" s="1" t="s">
        <v>21959</v>
      </c>
      <c r="G442" s="1" t="s">
        <v>21960</v>
      </c>
    </row>
    <row r="443" spans="1:7" x14ac:dyDescent="0.2">
      <c r="A443" s="1" t="s">
        <v>1782</v>
      </c>
      <c r="B443" s="1" t="s">
        <v>21961</v>
      </c>
      <c r="C443" s="1" t="s">
        <v>21962</v>
      </c>
      <c r="D443" s="1" t="s">
        <v>1783</v>
      </c>
      <c r="E443" s="1" t="s">
        <v>21963</v>
      </c>
      <c r="F443" s="1" t="s">
        <v>1784</v>
      </c>
      <c r="G443" s="1" t="s">
        <v>1785</v>
      </c>
    </row>
    <row r="444" spans="1:7" x14ac:dyDescent="0.2">
      <c r="A444" s="1" t="s">
        <v>1786</v>
      </c>
      <c r="B444" s="1" t="s">
        <v>21964</v>
      </c>
      <c r="C444" s="1" t="s">
        <v>21965</v>
      </c>
      <c r="D444" s="1" t="s">
        <v>1787</v>
      </c>
      <c r="E444" s="1" t="s">
        <v>21966</v>
      </c>
      <c r="F444" s="1" t="s">
        <v>21967</v>
      </c>
      <c r="G444" s="1" t="s">
        <v>21968</v>
      </c>
    </row>
    <row r="445" spans="1:7" x14ac:dyDescent="0.2">
      <c r="A445" s="1" t="s">
        <v>1788</v>
      </c>
      <c r="B445" s="1" t="s">
        <v>21969</v>
      </c>
      <c r="C445" s="1" t="s">
        <v>21970</v>
      </c>
      <c r="D445" s="1" t="s">
        <v>1789</v>
      </c>
      <c r="E445" s="1" t="s">
        <v>21971</v>
      </c>
      <c r="F445" s="1" t="s">
        <v>1790</v>
      </c>
      <c r="G445" s="1" t="s">
        <v>1791</v>
      </c>
    </row>
    <row r="446" spans="1:7" x14ac:dyDescent="0.2">
      <c r="A446" s="1" t="s">
        <v>1792</v>
      </c>
      <c r="B446" s="1" t="s">
        <v>21972</v>
      </c>
      <c r="C446" s="1" t="s">
        <v>21973</v>
      </c>
      <c r="D446" s="1" t="s">
        <v>1793</v>
      </c>
      <c r="E446" s="1" t="s">
        <v>21974</v>
      </c>
      <c r="F446" s="1" t="s">
        <v>1794</v>
      </c>
      <c r="G446" s="1" t="s">
        <v>1795</v>
      </c>
    </row>
    <row r="447" spans="1:7" x14ac:dyDescent="0.2">
      <c r="A447" s="1" t="s">
        <v>1796</v>
      </c>
      <c r="B447" s="1" t="s">
        <v>21975</v>
      </c>
      <c r="C447" s="1" t="s">
        <v>21976</v>
      </c>
      <c r="D447" s="1" t="s">
        <v>1797</v>
      </c>
      <c r="E447" s="1" t="s">
        <v>21977</v>
      </c>
      <c r="F447" s="1" t="s">
        <v>1798</v>
      </c>
      <c r="G447" s="1" t="s">
        <v>1799</v>
      </c>
    </row>
    <row r="448" spans="1:7" x14ac:dyDescent="0.2">
      <c r="A448" s="1" t="s">
        <v>1800</v>
      </c>
      <c r="B448" s="1" t="s">
        <v>21978</v>
      </c>
      <c r="C448" s="1" t="s">
        <v>21979</v>
      </c>
      <c r="D448" s="1" t="s">
        <v>1801</v>
      </c>
      <c r="E448" s="1" t="s">
        <v>21980</v>
      </c>
      <c r="F448" s="1" t="s">
        <v>1802</v>
      </c>
      <c r="G448" s="1" t="s">
        <v>1803</v>
      </c>
    </row>
    <row r="449" spans="1:7" x14ac:dyDescent="0.2">
      <c r="A449" s="1" t="s">
        <v>1804</v>
      </c>
      <c r="B449" s="1" t="s">
        <v>21981</v>
      </c>
      <c r="C449" s="1" t="s">
        <v>21982</v>
      </c>
      <c r="D449" s="1" t="s">
        <v>1805</v>
      </c>
      <c r="E449" s="1" t="s">
        <v>21983</v>
      </c>
      <c r="F449" s="1" t="s">
        <v>1806</v>
      </c>
      <c r="G449" s="1" t="s">
        <v>1807</v>
      </c>
    </row>
    <row r="450" spans="1:7" x14ac:dyDescent="0.2">
      <c r="A450" s="1" t="s">
        <v>1808</v>
      </c>
      <c r="B450" s="1" t="s">
        <v>21984</v>
      </c>
      <c r="C450" s="1" t="s">
        <v>21985</v>
      </c>
      <c r="D450" s="1" t="s">
        <v>1809</v>
      </c>
      <c r="E450" s="1" t="s">
        <v>21986</v>
      </c>
      <c r="F450" s="1" t="s">
        <v>1810</v>
      </c>
      <c r="G450" s="1" t="s">
        <v>1811</v>
      </c>
    </row>
    <row r="451" spans="1:7" x14ac:dyDescent="0.2">
      <c r="A451" s="1" t="s">
        <v>1812</v>
      </c>
      <c r="B451" s="1" t="s">
        <v>21987</v>
      </c>
      <c r="C451" s="1" t="s">
        <v>21988</v>
      </c>
      <c r="D451" s="1" t="s">
        <v>1813</v>
      </c>
      <c r="E451" s="1" t="s">
        <v>21989</v>
      </c>
      <c r="F451" s="1" t="s">
        <v>1814</v>
      </c>
      <c r="G451" s="1" t="s">
        <v>1815</v>
      </c>
    </row>
    <row r="452" spans="1:7" x14ac:dyDescent="0.2">
      <c r="A452" s="1" t="s">
        <v>1816</v>
      </c>
      <c r="B452" s="1" t="s">
        <v>21990</v>
      </c>
      <c r="C452" s="1" t="s">
        <v>21991</v>
      </c>
      <c r="D452" s="1" t="s">
        <v>1817</v>
      </c>
      <c r="E452" s="1" t="s">
        <v>21992</v>
      </c>
      <c r="F452" s="1" t="s">
        <v>1818</v>
      </c>
      <c r="G452" s="1" t="s">
        <v>1819</v>
      </c>
    </row>
    <row r="453" spans="1:7" x14ac:dyDescent="0.2">
      <c r="A453" s="1" t="s">
        <v>1820</v>
      </c>
      <c r="B453" s="1" t="s">
        <v>21993</v>
      </c>
      <c r="C453" s="1" t="s">
        <v>21994</v>
      </c>
      <c r="D453" s="1" t="s">
        <v>1821</v>
      </c>
      <c r="E453" s="1" t="s">
        <v>21995</v>
      </c>
      <c r="F453" s="1" t="s">
        <v>21996</v>
      </c>
      <c r="G453" s="1" t="s">
        <v>20495</v>
      </c>
    </row>
    <row r="454" spans="1:7" x14ac:dyDescent="0.2">
      <c r="A454" s="1" t="s">
        <v>1822</v>
      </c>
      <c r="B454" s="1" t="s">
        <v>21997</v>
      </c>
      <c r="C454" s="1" t="s">
        <v>21998</v>
      </c>
      <c r="D454" s="1" t="s">
        <v>1823</v>
      </c>
      <c r="E454" s="1" t="s">
        <v>21999</v>
      </c>
      <c r="F454" s="1" t="s">
        <v>1824</v>
      </c>
      <c r="G454" s="1" t="s">
        <v>1825</v>
      </c>
    </row>
    <row r="455" spans="1:7" x14ac:dyDescent="0.2">
      <c r="A455" s="1" t="s">
        <v>1826</v>
      </c>
      <c r="B455" s="1" t="s">
        <v>22000</v>
      </c>
      <c r="C455" s="1" t="s">
        <v>22001</v>
      </c>
      <c r="D455" s="1" t="s">
        <v>1827</v>
      </c>
      <c r="E455" s="1" t="s">
        <v>22002</v>
      </c>
      <c r="F455" s="1" t="s">
        <v>1828</v>
      </c>
      <c r="G455" s="1" t="s">
        <v>1829</v>
      </c>
    </row>
    <row r="456" spans="1:7" x14ac:dyDescent="0.2">
      <c r="A456" s="1" t="s">
        <v>1830</v>
      </c>
      <c r="B456" s="1" t="s">
        <v>22003</v>
      </c>
      <c r="C456" s="1" t="s">
        <v>22004</v>
      </c>
      <c r="D456" s="1" t="s">
        <v>1831</v>
      </c>
      <c r="E456" s="1" t="s">
        <v>22005</v>
      </c>
      <c r="F456" s="1" t="s">
        <v>1832</v>
      </c>
      <c r="G456" s="1" t="s">
        <v>1833</v>
      </c>
    </row>
    <row r="457" spans="1:7" x14ac:dyDescent="0.2">
      <c r="A457" s="1" t="s">
        <v>1834</v>
      </c>
      <c r="B457" s="1" t="s">
        <v>22006</v>
      </c>
      <c r="C457" s="1" t="s">
        <v>22007</v>
      </c>
      <c r="D457" s="1" t="s">
        <v>1835</v>
      </c>
      <c r="E457" s="1" t="s">
        <v>22008</v>
      </c>
      <c r="F457" s="1" t="s">
        <v>1836</v>
      </c>
      <c r="G457" s="1" t="s">
        <v>1837</v>
      </c>
    </row>
    <row r="458" spans="1:7" x14ac:dyDescent="0.2">
      <c r="A458" s="1" t="s">
        <v>1838</v>
      </c>
      <c r="B458" s="1" t="s">
        <v>22009</v>
      </c>
      <c r="C458" s="1" t="s">
        <v>22010</v>
      </c>
      <c r="D458" s="1" t="s">
        <v>1839</v>
      </c>
      <c r="E458" s="1" t="s">
        <v>22011</v>
      </c>
      <c r="F458" s="1" t="s">
        <v>1840</v>
      </c>
      <c r="G458" s="1" t="s">
        <v>1841</v>
      </c>
    </row>
    <row r="459" spans="1:7" x14ac:dyDescent="0.2">
      <c r="A459" s="1" t="s">
        <v>1842</v>
      </c>
      <c r="B459" s="1" t="s">
        <v>22012</v>
      </c>
      <c r="C459" s="1" t="s">
        <v>22013</v>
      </c>
      <c r="D459" s="1" t="s">
        <v>1843</v>
      </c>
      <c r="E459" s="1" t="s">
        <v>22014</v>
      </c>
      <c r="F459" s="1" t="s">
        <v>1844</v>
      </c>
      <c r="G459" s="1" t="s">
        <v>1845</v>
      </c>
    </row>
    <row r="460" spans="1:7" x14ac:dyDescent="0.2">
      <c r="A460" s="1" t="s">
        <v>1846</v>
      </c>
      <c r="B460" s="1" t="s">
        <v>22015</v>
      </c>
      <c r="C460" s="1" t="s">
        <v>22016</v>
      </c>
      <c r="D460" s="1" t="s">
        <v>1847</v>
      </c>
      <c r="E460" s="1" t="s">
        <v>22017</v>
      </c>
      <c r="F460" s="1" t="s">
        <v>1848</v>
      </c>
      <c r="G460" s="1" t="s">
        <v>1849</v>
      </c>
    </row>
    <row r="461" spans="1:7" x14ac:dyDescent="0.2">
      <c r="A461" s="1" t="s">
        <v>1850</v>
      </c>
      <c r="B461" s="1" t="s">
        <v>22018</v>
      </c>
      <c r="C461" s="1" t="s">
        <v>22019</v>
      </c>
      <c r="D461" s="1" t="s">
        <v>1851</v>
      </c>
      <c r="E461" s="1" t="s">
        <v>22020</v>
      </c>
      <c r="F461" s="1" t="s">
        <v>1852</v>
      </c>
      <c r="G461" s="1" t="s">
        <v>1853</v>
      </c>
    </row>
    <row r="462" spans="1:7" x14ac:dyDescent="0.2">
      <c r="A462" s="1" t="s">
        <v>1854</v>
      </c>
      <c r="B462" s="1" t="s">
        <v>22021</v>
      </c>
      <c r="C462" s="1" t="s">
        <v>22022</v>
      </c>
      <c r="D462" s="1" t="s">
        <v>1855</v>
      </c>
      <c r="E462" s="1" t="s">
        <v>22023</v>
      </c>
      <c r="F462" s="1" t="s">
        <v>1856</v>
      </c>
      <c r="G462" s="1" t="s">
        <v>1857</v>
      </c>
    </row>
    <row r="463" spans="1:7" x14ac:dyDescent="0.2">
      <c r="A463" s="1" t="s">
        <v>1858</v>
      </c>
      <c r="B463" s="1" t="s">
        <v>22024</v>
      </c>
      <c r="C463" s="1" t="s">
        <v>22025</v>
      </c>
      <c r="D463" s="1" t="s">
        <v>1859</v>
      </c>
      <c r="E463" s="1" t="s">
        <v>22026</v>
      </c>
      <c r="F463" s="1" t="s">
        <v>1860</v>
      </c>
      <c r="G463" s="1" t="s">
        <v>1861</v>
      </c>
    </row>
    <row r="464" spans="1:7" x14ac:dyDescent="0.2">
      <c r="A464" s="1" t="s">
        <v>1862</v>
      </c>
      <c r="B464" s="1" t="s">
        <v>22027</v>
      </c>
      <c r="C464" s="1" t="s">
        <v>22028</v>
      </c>
      <c r="D464" s="1" t="s">
        <v>1863</v>
      </c>
      <c r="E464" s="1" t="s">
        <v>22029</v>
      </c>
      <c r="F464" s="1" t="s">
        <v>1864</v>
      </c>
      <c r="G464" s="1" t="s">
        <v>1865</v>
      </c>
    </row>
    <row r="465" spans="1:7" x14ac:dyDescent="0.2">
      <c r="A465" s="1" t="s">
        <v>1866</v>
      </c>
      <c r="B465" s="1" t="s">
        <v>22030</v>
      </c>
      <c r="C465" s="1" t="s">
        <v>22031</v>
      </c>
      <c r="D465" s="1" t="s">
        <v>1867</v>
      </c>
      <c r="E465" s="1" t="s">
        <v>22032</v>
      </c>
      <c r="F465" s="1" t="s">
        <v>1868</v>
      </c>
      <c r="G465" s="1" t="s">
        <v>1869</v>
      </c>
    </row>
    <row r="466" spans="1:7" x14ac:dyDescent="0.2">
      <c r="A466" s="1" t="s">
        <v>1870</v>
      </c>
      <c r="B466" s="1" t="s">
        <v>22033</v>
      </c>
      <c r="C466" s="1" t="s">
        <v>22034</v>
      </c>
      <c r="D466" s="1" t="s">
        <v>1871</v>
      </c>
      <c r="E466" s="1" t="s">
        <v>22035</v>
      </c>
      <c r="F466" s="1" t="s">
        <v>1872</v>
      </c>
      <c r="G466" s="1" t="s">
        <v>1873</v>
      </c>
    </row>
    <row r="467" spans="1:7" x14ac:dyDescent="0.2">
      <c r="A467" s="1" t="s">
        <v>1874</v>
      </c>
      <c r="B467" s="1" t="s">
        <v>22036</v>
      </c>
      <c r="C467" s="1" t="s">
        <v>22037</v>
      </c>
      <c r="D467" s="1" t="s">
        <v>1875</v>
      </c>
      <c r="E467" s="1" t="s">
        <v>22038</v>
      </c>
      <c r="F467" s="1" t="s">
        <v>1876</v>
      </c>
      <c r="G467" s="1" t="s">
        <v>1877</v>
      </c>
    </row>
    <row r="468" spans="1:7" x14ac:dyDescent="0.2">
      <c r="A468" s="1" t="s">
        <v>1878</v>
      </c>
      <c r="B468" s="1" t="s">
        <v>22039</v>
      </c>
      <c r="C468" s="1" t="s">
        <v>22040</v>
      </c>
      <c r="D468" s="1" t="s">
        <v>1879</v>
      </c>
      <c r="E468" s="1" t="s">
        <v>22041</v>
      </c>
      <c r="F468" s="1" t="s">
        <v>1880</v>
      </c>
      <c r="G468" s="1" t="s">
        <v>1881</v>
      </c>
    </row>
    <row r="469" spans="1:7" x14ac:dyDescent="0.2">
      <c r="A469" s="1" t="s">
        <v>1882</v>
      </c>
      <c r="B469" s="1" t="s">
        <v>22042</v>
      </c>
      <c r="C469" s="1" t="s">
        <v>22043</v>
      </c>
      <c r="D469" s="1" t="s">
        <v>1883</v>
      </c>
      <c r="E469" s="1" t="s">
        <v>22044</v>
      </c>
      <c r="F469" s="1" t="s">
        <v>22045</v>
      </c>
      <c r="G469" s="1" t="s">
        <v>1884</v>
      </c>
    </row>
    <row r="470" spans="1:7" x14ac:dyDescent="0.2">
      <c r="A470" s="1" t="s">
        <v>1885</v>
      </c>
      <c r="B470" s="1" t="s">
        <v>22046</v>
      </c>
      <c r="C470" s="1" t="s">
        <v>22047</v>
      </c>
      <c r="D470" s="1" t="s">
        <v>1886</v>
      </c>
      <c r="E470" s="1" t="s">
        <v>22048</v>
      </c>
      <c r="F470" s="1" t="s">
        <v>1887</v>
      </c>
      <c r="G470" s="1" t="s">
        <v>1888</v>
      </c>
    </row>
    <row r="471" spans="1:7" x14ac:dyDescent="0.2">
      <c r="A471" s="1" t="s">
        <v>1889</v>
      </c>
      <c r="B471" s="1" t="s">
        <v>22049</v>
      </c>
      <c r="C471" s="1" t="s">
        <v>22050</v>
      </c>
      <c r="D471" s="1" t="s">
        <v>1890</v>
      </c>
      <c r="E471" s="1" t="s">
        <v>22051</v>
      </c>
      <c r="F471" s="1" t="s">
        <v>1891</v>
      </c>
      <c r="G471" s="1" t="s">
        <v>1892</v>
      </c>
    </row>
    <row r="472" spans="1:7" x14ac:dyDescent="0.2">
      <c r="A472" s="1" t="s">
        <v>1893</v>
      </c>
      <c r="B472" s="1" t="s">
        <v>22052</v>
      </c>
      <c r="C472" s="1" t="s">
        <v>22053</v>
      </c>
      <c r="D472" s="1" t="s">
        <v>1894</v>
      </c>
      <c r="E472" s="1" t="s">
        <v>22054</v>
      </c>
      <c r="F472" s="1" t="s">
        <v>22055</v>
      </c>
      <c r="G472" s="1" t="s">
        <v>22056</v>
      </c>
    </row>
    <row r="473" spans="1:7" x14ac:dyDescent="0.2">
      <c r="A473" s="1" t="s">
        <v>1895</v>
      </c>
      <c r="B473" s="1" t="s">
        <v>22057</v>
      </c>
      <c r="C473" s="1" t="s">
        <v>22058</v>
      </c>
      <c r="D473" s="1" t="s">
        <v>1896</v>
      </c>
      <c r="E473" s="1" t="s">
        <v>22059</v>
      </c>
      <c r="F473" s="1" t="s">
        <v>1897</v>
      </c>
      <c r="G473" s="1" t="s">
        <v>1898</v>
      </c>
    </row>
    <row r="474" spans="1:7" x14ac:dyDescent="0.2">
      <c r="A474" s="1" t="s">
        <v>1899</v>
      </c>
      <c r="B474" s="1" t="s">
        <v>22060</v>
      </c>
      <c r="C474" s="1" t="s">
        <v>22061</v>
      </c>
      <c r="D474" s="1" t="s">
        <v>1900</v>
      </c>
      <c r="E474" s="1" t="s">
        <v>22062</v>
      </c>
      <c r="F474" s="1" t="s">
        <v>1901</v>
      </c>
      <c r="G474" s="1" t="s">
        <v>1902</v>
      </c>
    </row>
    <row r="475" spans="1:7" x14ac:dyDescent="0.2">
      <c r="A475" s="1" t="s">
        <v>1903</v>
      </c>
      <c r="B475" s="1" t="s">
        <v>22063</v>
      </c>
      <c r="C475" s="1" t="s">
        <v>22064</v>
      </c>
      <c r="D475" s="1" t="s">
        <v>1904</v>
      </c>
      <c r="E475" s="1" t="s">
        <v>22065</v>
      </c>
      <c r="F475" s="1" t="s">
        <v>1905</v>
      </c>
      <c r="G475" s="1" t="s">
        <v>1906</v>
      </c>
    </row>
    <row r="476" spans="1:7" x14ac:dyDescent="0.2">
      <c r="A476" s="1" t="s">
        <v>1907</v>
      </c>
      <c r="B476" s="1" t="s">
        <v>22066</v>
      </c>
      <c r="C476" s="1" t="s">
        <v>22067</v>
      </c>
      <c r="D476" s="1" t="s">
        <v>1908</v>
      </c>
      <c r="E476" s="1" t="s">
        <v>22068</v>
      </c>
      <c r="F476" s="1" t="s">
        <v>1909</v>
      </c>
      <c r="G476" s="1" t="s">
        <v>1910</v>
      </c>
    </row>
    <row r="477" spans="1:7" x14ac:dyDescent="0.2">
      <c r="A477" s="1" t="s">
        <v>1911</v>
      </c>
      <c r="B477" s="1" t="s">
        <v>22069</v>
      </c>
      <c r="C477" s="1" t="s">
        <v>22070</v>
      </c>
      <c r="D477" s="1" t="s">
        <v>1912</v>
      </c>
      <c r="E477" s="1" t="s">
        <v>22071</v>
      </c>
      <c r="F477" s="1" t="s">
        <v>1913</v>
      </c>
      <c r="G477" s="1" t="s">
        <v>1914</v>
      </c>
    </row>
    <row r="478" spans="1:7" x14ac:dyDescent="0.2">
      <c r="A478" s="1" t="s">
        <v>1915</v>
      </c>
      <c r="B478" s="1" t="s">
        <v>22072</v>
      </c>
      <c r="C478" s="1" t="s">
        <v>22073</v>
      </c>
      <c r="D478" s="1" t="s">
        <v>1916</v>
      </c>
      <c r="E478" s="1" t="s">
        <v>22074</v>
      </c>
      <c r="F478" s="1" t="s">
        <v>1917</v>
      </c>
      <c r="G478" s="1" t="s">
        <v>1918</v>
      </c>
    </row>
    <row r="479" spans="1:7" x14ac:dyDescent="0.2">
      <c r="A479" s="1" t="s">
        <v>1919</v>
      </c>
      <c r="B479" s="1" t="s">
        <v>22075</v>
      </c>
      <c r="C479" s="1" t="s">
        <v>22076</v>
      </c>
      <c r="D479" s="1" t="s">
        <v>1920</v>
      </c>
      <c r="E479" s="1" t="s">
        <v>22077</v>
      </c>
      <c r="F479" s="1" t="s">
        <v>1921</v>
      </c>
      <c r="G479" s="1" t="s">
        <v>1922</v>
      </c>
    </row>
    <row r="480" spans="1:7" x14ac:dyDescent="0.2">
      <c r="A480" s="1" t="s">
        <v>1923</v>
      </c>
      <c r="B480" s="1" t="s">
        <v>22078</v>
      </c>
      <c r="C480" s="1" t="s">
        <v>22079</v>
      </c>
      <c r="D480" s="1" t="s">
        <v>1924</v>
      </c>
      <c r="E480" s="1" t="s">
        <v>22080</v>
      </c>
      <c r="F480" s="1" t="s">
        <v>22081</v>
      </c>
      <c r="G480" s="1" t="s">
        <v>22082</v>
      </c>
    </row>
    <row r="481" spans="1:7" x14ac:dyDescent="0.2">
      <c r="A481" s="1" t="s">
        <v>1925</v>
      </c>
      <c r="B481" s="1" t="s">
        <v>22083</v>
      </c>
      <c r="C481" s="1" t="s">
        <v>22084</v>
      </c>
      <c r="D481" s="1" t="s">
        <v>1926</v>
      </c>
      <c r="E481" s="1" t="s">
        <v>22085</v>
      </c>
      <c r="F481" s="1" t="s">
        <v>1927</v>
      </c>
      <c r="G481" s="1" t="s">
        <v>1928</v>
      </c>
    </row>
    <row r="482" spans="1:7" x14ac:dyDescent="0.2">
      <c r="A482" s="1" t="s">
        <v>1929</v>
      </c>
      <c r="B482" s="1" t="s">
        <v>22086</v>
      </c>
      <c r="C482" s="1" t="s">
        <v>22087</v>
      </c>
      <c r="D482" s="1" t="s">
        <v>1930</v>
      </c>
      <c r="E482" s="1" t="s">
        <v>22088</v>
      </c>
      <c r="F482" s="1" t="s">
        <v>1931</v>
      </c>
      <c r="G482" s="1" t="s">
        <v>1932</v>
      </c>
    </row>
    <row r="483" spans="1:7" x14ac:dyDescent="0.2">
      <c r="A483" s="1" t="s">
        <v>1933</v>
      </c>
      <c r="B483" s="1" t="s">
        <v>22089</v>
      </c>
      <c r="C483" s="1" t="s">
        <v>22090</v>
      </c>
      <c r="D483" s="1" t="s">
        <v>1934</v>
      </c>
      <c r="E483" s="1" t="s">
        <v>22091</v>
      </c>
      <c r="F483" s="1" t="s">
        <v>22092</v>
      </c>
      <c r="G483" s="1" t="s">
        <v>22093</v>
      </c>
    </row>
    <row r="484" spans="1:7" x14ac:dyDescent="0.2">
      <c r="A484" s="1" t="s">
        <v>1935</v>
      </c>
      <c r="B484" s="1" t="s">
        <v>22094</v>
      </c>
      <c r="C484" s="1" t="s">
        <v>22095</v>
      </c>
      <c r="D484" s="1" t="s">
        <v>1936</v>
      </c>
      <c r="E484" s="1" t="s">
        <v>22096</v>
      </c>
      <c r="F484" s="1" t="s">
        <v>1937</v>
      </c>
      <c r="G484" s="1" t="s">
        <v>1938</v>
      </c>
    </row>
    <row r="485" spans="1:7" x14ac:dyDescent="0.2">
      <c r="A485" s="1" t="s">
        <v>1939</v>
      </c>
      <c r="B485" s="1" t="s">
        <v>22097</v>
      </c>
      <c r="C485" s="1" t="s">
        <v>22098</v>
      </c>
      <c r="D485" s="1" t="s">
        <v>1940</v>
      </c>
      <c r="E485" s="1" t="s">
        <v>22099</v>
      </c>
      <c r="F485" s="1" t="s">
        <v>1941</v>
      </c>
      <c r="G485" s="1" t="s">
        <v>1942</v>
      </c>
    </row>
    <row r="486" spans="1:7" x14ac:dyDescent="0.2">
      <c r="A486" s="1" t="s">
        <v>1943</v>
      </c>
      <c r="B486" s="1" t="s">
        <v>22100</v>
      </c>
      <c r="C486" s="1" t="s">
        <v>22101</v>
      </c>
      <c r="D486" s="1" t="s">
        <v>1944</v>
      </c>
      <c r="E486" s="1" t="s">
        <v>22102</v>
      </c>
      <c r="F486" s="1" t="s">
        <v>1945</v>
      </c>
      <c r="G486" s="1" t="s">
        <v>1946</v>
      </c>
    </row>
    <row r="487" spans="1:7" x14ac:dyDescent="0.2">
      <c r="A487" s="1" t="s">
        <v>1947</v>
      </c>
      <c r="B487" s="1" t="s">
        <v>22103</v>
      </c>
      <c r="C487" s="1" t="s">
        <v>22104</v>
      </c>
      <c r="D487" s="1" t="s">
        <v>1948</v>
      </c>
      <c r="E487" s="1" t="s">
        <v>22105</v>
      </c>
      <c r="F487" s="1" t="s">
        <v>22106</v>
      </c>
      <c r="G487" s="1" t="s">
        <v>22107</v>
      </c>
    </row>
    <row r="488" spans="1:7" x14ac:dyDescent="0.2">
      <c r="A488" s="1" t="s">
        <v>1949</v>
      </c>
      <c r="B488" s="1" t="s">
        <v>22108</v>
      </c>
      <c r="C488" s="1" t="s">
        <v>22109</v>
      </c>
      <c r="D488" s="1" t="s">
        <v>1950</v>
      </c>
      <c r="E488" s="1" t="s">
        <v>22110</v>
      </c>
      <c r="F488" s="1" t="s">
        <v>22111</v>
      </c>
      <c r="G488" s="1" t="s">
        <v>1402</v>
      </c>
    </row>
    <row r="489" spans="1:7" x14ac:dyDescent="0.2">
      <c r="A489" s="1" t="s">
        <v>1951</v>
      </c>
      <c r="B489" s="1" t="s">
        <v>22112</v>
      </c>
      <c r="C489" s="1" t="s">
        <v>22113</v>
      </c>
      <c r="D489" s="1" t="s">
        <v>1952</v>
      </c>
      <c r="E489" s="1" t="s">
        <v>22114</v>
      </c>
      <c r="F489" s="1" t="s">
        <v>1953</v>
      </c>
      <c r="G489" s="1" t="s">
        <v>1954</v>
      </c>
    </row>
    <row r="490" spans="1:7" x14ac:dyDescent="0.2">
      <c r="A490" s="1" t="s">
        <v>1955</v>
      </c>
      <c r="B490" s="1" t="s">
        <v>22115</v>
      </c>
      <c r="C490" s="1" t="s">
        <v>22116</v>
      </c>
      <c r="D490" s="1" t="s">
        <v>1956</v>
      </c>
      <c r="E490" s="1" t="s">
        <v>22117</v>
      </c>
      <c r="F490" s="1" t="s">
        <v>22118</v>
      </c>
      <c r="G490" s="1" t="s">
        <v>22119</v>
      </c>
    </row>
    <row r="491" spans="1:7" x14ac:dyDescent="0.2">
      <c r="A491" s="1" t="s">
        <v>1957</v>
      </c>
      <c r="B491" s="1" t="s">
        <v>22120</v>
      </c>
      <c r="C491" s="1" t="s">
        <v>22121</v>
      </c>
      <c r="D491" s="1" t="s">
        <v>1958</v>
      </c>
      <c r="E491" s="1" t="s">
        <v>22122</v>
      </c>
      <c r="F491" s="1" t="s">
        <v>1959</v>
      </c>
      <c r="G491" s="1" t="s">
        <v>1960</v>
      </c>
    </row>
    <row r="492" spans="1:7" x14ac:dyDescent="0.2">
      <c r="A492" s="1" t="s">
        <v>1961</v>
      </c>
      <c r="B492" s="1" t="s">
        <v>22123</v>
      </c>
      <c r="C492" s="1" t="s">
        <v>22124</v>
      </c>
      <c r="D492" s="1" t="s">
        <v>1962</v>
      </c>
      <c r="E492" s="1" t="s">
        <v>22125</v>
      </c>
      <c r="F492" s="1" t="s">
        <v>1963</v>
      </c>
      <c r="G492" s="1" t="s">
        <v>1964</v>
      </c>
    </row>
    <row r="493" spans="1:7" x14ac:dyDescent="0.2">
      <c r="A493" s="1" t="s">
        <v>1965</v>
      </c>
      <c r="B493" s="1" t="s">
        <v>22126</v>
      </c>
      <c r="C493" s="1" t="s">
        <v>22127</v>
      </c>
      <c r="D493" s="1" t="s">
        <v>1966</v>
      </c>
      <c r="E493" s="1" t="s">
        <v>22128</v>
      </c>
      <c r="F493" s="1" t="s">
        <v>22129</v>
      </c>
      <c r="G493" s="1" t="s">
        <v>22130</v>
      </c>
    </row>
    <row r="494" spans="1:7" x14ac:dyDescent="0.2">
      <c r="A494" s="1" t="s">
        <v>1967</v>
      </c>
      <c r="B494" s="1" t="s">
        <v>22131</v>
      </c>
      <c r="C494" s="1" t="s">
        <v>22132</v>
      </c>
      <c r="D494" s="1" t="s">
        <v>1968</v>
      </c>
      <c r="E494" s="1" t="s">
        <v>22133</v>
      </c>
      <c r="F494" s="1" t="s">
        <v>22134</v>
      </c>
      <c r="G494" s="1" t="s">
        <v>22135</v>
      </c>
    </row>
    <row r="495" spans="1:7" x14ac:dyDescent="0.2">
      <c r="A495" s="1" t="s">
        <v>1969</v>
      </c>
      <c r="B495" s="1" t="s">
        <v>22136</v>
      </c>
      <c r="C495" s="1" t="s">
        <v>22137</v>
      </c>
      <c r="D495" s="1" t="s">
        <v>1970</v>
      </c>
      <c r="E495" s="1" t="s">
        <v>22138</v>
      </c>
      <c r="F495" s="1" t="s">
        <v>1971</v>
      </c>
      <c r="G495" s="1" t="s">
        <v>1972</v>
      </c>
    </row>
    <row r="496" spans="1:7" x14ac:dyDescent="0.2">
      <c r="A496" s="1" t="s">
        <v>1973</v>
      </c>
      <c r="B496" s="1" t="s">
        <v>22139</v>
      </c>
      <c r="C496" s="1" t="s">
        <v>22140</v>
      </c>
      <c r="D496" s="1" t="s">
        <v>1974</v>
      </c>
      <c r="E496" s="1" t="s">
        <v>22141</v>
      </c>
      <c r="F496" s="1" t="s">
        <v>1975</v>
      </c>
      <c r="G496" s="1" t="s">
        <v>1976</v>
      </c>
    </row>
    <row r="497" spans="1:7" x14ac:dyDescent="0.2">
      <c r="A497" s="1" t="s">
        <v>1977</v>
      </c>
      <c r="B497" s="1" t="s">
        <v>22142</v>
      </c>
      <c r="C497" s="1" t="s">
        <v>22143</v>
      </c>
      <c r="D497" s="1" t="s">
        <v>1978</v>
      </c>
      <c r="E497" s="1" t="s">
        <v>22144</v>
      </c>
      <c r="F497" s="1" t="s">
        <v>1979</v>
      </c>
      <c r="G497" s="1" t="s">
        <v>1980</v>
      </c>
    </row>
    <row r="498" spans="1:7" x14ac:dyDescent="0.2">
      <c r="A498" s="1" t="s">
        <v>1981</v>
      </c>
      <c r="B498" s="1" t="s">
        <v>22145</v>
      </c>
      <c r="C498" s="1" t="s">
        <v>22146</v>
      </c>
      <c r="D498" s="1" t="s">
        <v>1982</v>
      </c>
      <c r="E498" s="1" t="s">
        <v>22147</v>
      </c>
      <c r="F498" s="1" t="s">
        <v>1983</v>
      </c>
      <c r="G498" s="1" t="s">
        <v>1984</v>
      </c>
    </row>
    <row r="499" spans="1:7" x14ac:dyDescent="0.2">
      <c r="A499" s="1" t="s">
        <v>1985</v>
      </c>
      <c r="B499" s="1" t="s">
        <v>22148</v>
      </c>
      <c r="C499" s="1" t="s">
        <v>22149</v>
      </c>
      <c r="D499" s="1" t="s">
        <v>1986</v>
      </c>
      <c r="E499" s="1" t="s">
        <v>22150</v>
      </c>
      <c r="F499" s="1" t="s">
        <v>1987</v>
      </c>
      <c r="G499" s="1" t="s">
        <v>1988</v>
      </c>
    </row>
    <row r="500" spans="1:7" x14ac:dyDescent="0.2">
      <c r="A500" s="1" t="s">
        <v>1989</v>
      </c>
      <c r="B500" s="1" t="s">
        <v>22151</v>
      </c>
      <c r="C500" s="1" t="s">
        <v>22152</v>
      </c>
      <c r="D500" s="1" t="s">
        <v>1990</v>
      </c>
      <c r="E500" s="1" t="s">
        <v>22153</v>
      </c>
      <c r="F500" s="1" t="s">
        <v>1991</v>
      </c>
      <c r="G500" s="1" t="s">
        <v>1992</v>
      </c>
    </row>
    <row r="501" spans="1:7" x14ac:dyDescent="0.2">
      <c r="A501" s="1" t="s">
        <v>1993</v>
      </c>
      <c r="B501" s="1" t="s">
        <v>22154</v>
      </c>
      <c r="C501" s="1" t="s">
        <v>22155</v>
      </c>
      <c r="D501" s="1" t="s">
        <v>1994</v>
      </c>
      <c r="E501" s="1" t="s">
        <v>22156</v>
      </c>
      <c r="F501" s="1" t="s">
        <v>1995</v>
      </c>
      <c r="G501" s="1" t="s">
        <v>1996</v>
      </c>
    </row>
    <row r="502" spans="1:7" x14ac:dyDescent="0.2">
      <c r="A502" s="1" t="s">
        <v>1997</v>
      </c>
      <c r="B502" s="1" t="s">
        <v>22157</v>
      </c>
      <c r="C502" s="1" t="s">
        <v>22158</v>
      </c>
      <c r="D502" s="1" t="s">
        <v>1998</v>
      </c>
      <c r="E502" s="1" t="s">
        <v>22159</v>
      </c>
      <c r="F502" s="1" t="s">
        <v>1999</v>
      </c>
      <c r="G502" s="1" t="s">
        <v>2000</v>
      </c>
    </row>
    <row r="503" spans="1:7" x14ac:dyDescent="0.2">
      <c r="A503" s="1" t="s">
        <v>2001</v>
      </c>
      <c r="B503" s="1" t="s">
        <v>22160</v>
      </c>
      <c r="C503" s="1" t="s">
        <v>22161</v>
      </c>
      <c r="D503" s="1" t="s">
        <v>2002</v>
      </c>
      <c r="E503" s="1" t="s">
        <v>22162</v>
      </c>
      <c r="F503" s="1" t="s">
        <v>2003</v>
      </c>
      <c r="G503" s="1" t="s">
        <v>2004</v>
      </c>
    </row>
    <row r="504" spans="1:7" x14ac:dyDescent="0.2">
      <c r="A504" s="1" t="s">
        <v>2005</v>
      </c>
      <c r="B504" s="1" t="s">
        <v>22163</v>
      </c>
      <c r="C504" s="1" t="s">
        <v>22164</v>
      </c>
      <c r="D504" s="1" t="s">
        <v>2006</v>
      </c>
      <c r="E504" s="1" t="s">
        <v>22165</v>
      </c>
      <c r="F504" s="1" t="s">
        <v>2007</v>
      </c>
      <c r="G504" s="1" t="s">
        <v>2008</v>
      </c>
    </row>
    <row r="505" spans="1:7" x14ac:dyDescent="0.2">
      <c r="A505" s="1" t="s">
        <v>2009</v>
      </c>
      <c r="B505" s="1" t="s">
        <v>22166</v>
      </c>
      <c r="C505" s="1" t="s">
        <v>22167</v>
      </c>
      <c r="D505" s="1" t="s">
        <v>2010</v>
      </c>
      <c r="E505" s="1" t="s">
        <v>22168</v>
      </c>
      <c r="F505" s="1" t="s">
        <v>2011</v>
      </c>
      <c r="G505" s="1" t="s">
        <v>2012</v>
      </c>
    </row>
    <row r="506" spans="1:7" x14ac:dyDescent="0.2">
      <c r="A506" s="1" t="s">
        <v>2013</v>
      </c>
      <c r="B506" s="1" t="s">
        <v>22169</v>
      </c>
      <c r="C506" s="1" t="s">
        <v>22170</v>
      </c>
      <c r="D506" s="1" t="s">
        <v>2014</v>
      </c>
      <c r="E506" s="1" t="s">
        <v>22171</v>
      </c>
      <c r="F506" s="1" t="s">
        <v>2015</v>
      </c>
      <c r="G506" s="1" t="s">
        <v>2016</v>
      </c>
    </row>
    <row r="507" spans="1:7" x14ac:dyDescent="0.2">
      <c r="A507" s="1" t="s">
        <v>2017</v>
      </c>
      <c r="B507" s="1" t="s">
        <v>22172</v>
      </c>
      <c r="C507" s="1" t="s">
        <v>22173</v>
      </c>
      <c r="D507" s="1" t="s">
        <v>2018</v>
      </c>
      <c r="E507" s="1" t="s">
        <v>22174</v>
      </c>
      <c r="F507" s="1" t="s">
        <v>2019</v>
      </c>
      <c r="G507" s="1" t="s">
        <v>2020</v>
      </c>
    </row>
    <row r="508" spans="1:7" x14ac:dyDescent="0.2">
      <c r="A508" s="1" t="s">
        <v>2021</v>
      </c>
      <c r="B508" s="1" t="s">
        <v>22175</v>
      </c>
      <c r="C508" s="1" t="s">
        <v>22176</v>
      </c>
      <c r="D508" s="1" t="s">
        <v>2022</v>
      </c>
      <c r="E508" s="1" t="s">
        <v>22177</v>
      </c>
      <c r="F508" s="1" t="s">
        <v>2023</v>
      </c>
      <c r="G508" s="1" t="s">
        <v>2024</v>
      </c>
    </row>
    <row r="509" spans="1:7" x14ac:dyDescent="0.2">
      <c r="A509" s="1" t="s">
        <v>2025</v>
      </c>
      <c r="B509" s="1" t="s">
        <v>22178</v>
      </c>
      <c r="C509" s="1" t="s">
        <v>22179</v>
      </c>
      <c r="D509" s="1" t="s">
        <v>2026</v>
      </c>
      <c r="E509" s="1" t="s">
        <v>22180</v>
      </c>
      <c r="F509" s="1" t="s">
        <v>2027</v>
      </c>
      <c r="G509" s="1" t="s">
        <v>2028</v>
      </c>
    </row>
    <row r="510" spans="1:7" x14ac:dyDescent="0.2">
      <c r="A510" s="1" t="s">
        <v>2029</v>
      </c>
      <c r="B510" s="1" t="s">
        <v>22181</v>
      </c>
      <c r="C510" s="1" t="s">
        <v>22182</v>
      </c>
      <c r="D510" s="1" t="s">
        <v>2030</v>
      </c>
      <c r="E510" s="1" t="s">
        <v>22183</v>
      </c>
      <c r="F510" s="1" t="s">
        <v>2031</v>
      </c>
      <c r="G510" s="1" t="s">
        <v>2032</v>
      </c>
    </row>
    <row r="511" spans="1:7" x14ac:dyDescent="0.2">
      <c r="A511" s="1" t="s">
        <v>2033</v>
      </c>
      <c r="B511" s="1" t="s">
        <v>22184</v>
      </c>
      <c r="C511" s="1" t="s">
        <v>22185</v>
      </c>
      <c r="D511" s="1" t="s">
        <v>2034</v>
      </c>
      <c r="E511" s="1" t="s">
        <v>22186</v>
      </c>
      <c r="F511" s="1" t="s">
        <v>2035</v>
      </c>
      <c r="G511" s="1" t="s">
        <v>2036</v>
      </c>
    </row>
    <row r="512" spans="1:7" x14ac:dyDescent="0.2">
      <c r="A512" s="1" t="s">
        <v>2037</v>
      </c>
      <c r="B512" s="1" t="s">
        <v>22187</v>
      </c>
      <c r="C512" s="1" t="s">
        <v>22188</v>
      </c>
      <c r="D512" s="1" t="s">
        <v>2038</v>
      </c>
      <c r="E512" s="1" t="s">
        <v>22189</v>
      </c>
      <c r="F512" s="1" t="s">
        <v>2039</v>
      </c>
      <c r="G512" s="1" t="s">
        <v>2040</v>
      </c>
    </row>
    <row r="513" spans="1:7" x14ac:dyDescent="0.2">
      <c r="A513" s="1" t="s">
        <v>2041</v>
      </c>
      <c r="B513" s="1" t="s">
        <v>22190</v>
      </c>
      <c r="C513" s="1" t="s">
        <v>22191</v>
      </c>
      <c r="D513" s="1" t="s">
        <v>2042</v>
      </c>
      <c r="E513" s="1" t="s">
        <v>22192</v>
      </c>
      <c r="F513" s="1" t="s">
        <v>22193</v>
      </c>
      <c r="G513" s="1" t="s">
        <v>21949</v>
      </c>
    </row>
    <row r="514" spans="1:7" x14ac:dyDescent="0.2">
      <c r="A514" s="1" t="s">
        <v>2043</v>
      </c>
      <c r="B514" s="1" t="s">
        <v>22194</v>
      </c>
      <c r="C514" s="1" t="s">
        <v>22195</v>
      </c>
      <c r="D514" s="1" t="s">
        <v>2044</v>
      </c>
      <c r="E514" s="1" t="s">
        <v>22196</v>
      </c>
      <c r="F514" s="1" t="s">
        <v>2045</v>
      </c>
      <c r="G514" s="1" t="s">
        <v>2046</v>
      </c>
    </row>
    <row r="515" spans="1:7" x14ac:dyDescent="0.2">
      <c r="A515" s="1" t="s">
        <v>2047</v>
      </c>
      <c r="B515" s="1" t="s">
        <v>22197</v>
      </c>
      <c r="C515" s="1" t="s">
        <v>22198</v>
      </c>
      <c r="D515" s="1" t="s">
        <v>2048</v>
      </c>
      <c r="E515" s="1" t="s">
        <v>22199</v>
      </c>
      <c r="F515" s="1" t="s">
        <v>2049</v>
      </c>
      <c r="G515" s="1" t="s">
        <v>2050</v>
      </c>
    </row>
    <row r="516" spans="1:7" x14ac:dyDescent="0.2">
      <c r="A516" s="1" t="s">
        <v>2051</v>
      </c>
      <c r="B516" s="1" t="s">
        <v>22200</v>
      </c>
      <c r="C516" s="1" t="s">
        <v>22201</v>
      </c>
      <c r="D516" s="1" t="s">
        <v>2052</v>
      </c>
      <c r="E516" s="1" t="s">
        <v>22202</v>
      </c>
      <c r="F516" s="1" t="s">
        <v>2053</v>
      </c>
      <c r="G516" s="1" t="s">
        <v>2054</v>
      </c>
    </row>
    <row r="517" spans="1:7" x14ac:dyDescent="0.2">
      <c r="A517" s="1" t="s">
        <v>2055</v>
      </c>
      <c r="B517" s="1" t="s">
        <v>22203</v>
      </c>
      <c r="C517" s="1" t="s">
        <v>22204</v>
      </c>
      <c r="D517" s="1" t="s">
        <v>2056</v>
      </c>
      <c r="E517" s="1" t="s">
        <v>22205</v>
      </c>
      <c r="F517" s="1" t="s">
        <v>2057</v>
      </c>
      <c r="G517" s="1" t="s">
        <v>2058</v>
      </c>
    </row>
    <row r="518" spans="1:7" x14ac:dyDescent="0.2">
      <c r="A518" s="1" t="s">
        <v>2059</v>
      </c>
      <c r="B518" s="1" t="s">
        <v>22206</v>
      </c>
      <c r="C518" s="1" t="s">
        <v>22207</v>
      </c>
      <c r="D518" s="1" t="s">
        <v>2060</v>
      </c>
      <c r="E518" s="1" t="s">
        <v>22208</v>
      </c>
      <c r="F518" s="1" t="s">
        <v>2061</v>
      </c>
      <c r="G518" s="1" t="s">
        <v>2062</v>
      </c>
    </row>
    <row r="519" spans="1:7" x14ac:dyDescent="0.2">
      <c r="A519" s="1" t="s">
        <v>2063</v>
      </c>
      <c r="B519" s="1" t="s">
        <v>22209</v>
      </c>
      <c r="C519" s="1" t="s">
        <v>22210</v>
      </c>
      <c r="D519" s="1" t="s">
        <v>2064</v>
      </c>
      <c r="E519" s="1" t="s">
        <v>22211</v>
      </c>
      <c r="F519" s="1" t="s">
        <v>2065</v>
      </c>
      <c r="G519" s="1" t="s">
        <v>2066</v>
      </c>
    </row>
    <row r="520" spans="1:7" x14ac:dyDescent="0.2">
      <c r="A520" s="1" t="s">
        <v>2067</v>
      </c>
      <c r="B520" s="1" t="s">
        <v>22212</v>
      </c>
      <c r="C520" s="1" t="s">
        <v>22213</v>
      </c>
      <c r="D520" s="1" t="s">
        <v>2068</v>
      </c>
      <c r="E520" s="1" t="s">
        <v>22214</v>
      </c>
      <c r="F520" s="1" t="s">
        <v>2069</v>
      </c>
      <c r="G520" s="1" t="s">
        <v>2070</v>
      </c>
    </row>
    <row r="521" spans="1:7" x14ac:dyDescent="0.2">
      <c r="A521" s="1" t="s">
        <v>2071</v>
      </c>
      <c r="B521" s="1" t="s">
        <v>22215</v>
      </c>
      <c r="C521" s="1" t="s">
        <v>22216</v>
      </c>
      <c r="D521" s="1" t="s">
        <v>2072</v>
      </c>
      <c r="E521" s="1" t="s">
        <v>22217</v>
      </c>
      <c r="F521" s="1" t="s">
        <v>2073</v>
      </c>
      <c r="G521" s="1" t="s">
        <v>2074</v>
      </c>
    </row>
    <row r="522" spans="1:7" x14ac:dyDescent="0.2">
      <c r="A522" s="1" t="s">
        <v>2075</v>
      </c>
      <c r="B522" s="1" t="s">
        <v>22218</v>
      </c>
      <c r="C522" s="1" t="s">
        <v>22219</v>
      </c>
      <c r="D522" s="1" t="s">
        <v>2076</v>
      </c>
      <c r="E522" s="1" t="s">
        <v>22220</v>
      </c>
      <c r="F522" s="1" t="s">
        <v>2077</v>
      </c>
      <c r="G522" s="1" t="s">
        <v>2078</v>
      </c>
    </row>
    <row r="523" spans="1:7" x14ac:dyDescent="0.2">
      <c r="A523" s="1" t="s">
        <v>2079</v>
      </c>
      <c r="B523" s="1" t="s">
        <v>22221</v>
      </c>
      <c r="C523" s="1" t="s">
        <v>22222</v>
      </c>
      <c r="D523" s="1" t="s">
        <v>2080</v>
      </c>
      <c r="E523" s="1" t="s">
        <v>22223</v>
      </c>
      <c r="F523" s="1" t="s">
        <v>2081</v>
      </c>
      <c r="G523" s="1" t="s">
        <v>2082</v>
      </c>
    </row>
    <row r="524" spans="1:7" x14ac:dyDescent="0.2">
      <c r="A524" s="1" t="s">
        <v>2083</v>
      </c>
      <c r="B524" s="1" t="s">
        <v>22224</v>
      </c>
      <c r="C524" s="1" t="s">
        <v>22225</v>
      </c>
      <c r="D524" s="1" t="s">
        <v>2084</v>
      </c>
      <c r="E524" s="1" t="s">
        <v>22226</v>
      </c>
      <c r="F524" s="1" t="s">
        <v>2085</v>
      </c>
      <c r="G524" s="1" t="s">
        <v>2086</v>
      </c>
    </row>
    <row r="525" spans="1:7" x14ac:dyDescent="0.2">
      <c r="A525" s="1" t="s">
        <v>2087</v>
      </c>
      <c r="B525" s="1" t="s">
        <v>22227</v>
      </c>
      <c r="C525" s="1" t="s">
        <v>22228</v>
      </c>
      <c r="D525" s="1" t="s">
        <v>2088</v>
      </c>
      <c r="E525" s="1" t="s">
        <v>22229</v>
      </c>
      <c r="F525" s="1" t="s">
        <v>2089</v>
      </c>
      <c r="G525" s="1" t="s">
        <v>2090</v>
      </c>
    </row>
    <row r="526" spans="1:7" x14ac:dyDescent="0.2">
      <c r="A526" s="1" t="s">
        <v>2091</v>
      </c>
      <c r="B526" s="1" t="s">
        <v>22230</v>
      </c>
      <c r="C526" s="1" t="s">
        <v>22231</v>
      </c>
      <c r="D526" s="1" t="s">
        <v>2092</v>
      </c>
      <c r="E526" s="1" t="s">
        <v>22232</v>
      </c>
      <c r="F526" s="1" t="s">
        <v>22233</v>
      </c>
      <c r="G526" s="1" t="s">
        <v>22234</v>
      </c>
    </row>
    <row r="527" spans="1:7" x14ac:dyDescent="0.2">
      <c r="A527" s="1" t="s">
        <v>2093</v>
      </c>
      <c r="B527" s="1" t="s">
        <v>22235</v>
      </c>
      <c r="C527" s="1" t="s">
        <v>22236</v>
      </c>
      <c r="D527" s="1" t="s">
        <v>2094</v>
      </c>
      <c r="E527" s="1" t="s">
        <v>22237</v>
      </c>
      <c r="F527" s="1" t="s">
        <v>2095</v>
      </c>
      <c r="G527" s="1" t="s">
        <v>2096</v>
      </c>
    </row>
    <row r="528" spans="1:7" x14ac:dyDescent="0.2">
      <c r="A528" s="1" t="s">
        <v>2097</v>
      </c>
      <c r="B528" s="1" t="s">
        <v>22238</v>
      </c>
      <c r="C528" s="1" t="s">
        <v>22239</v>
      </c>
      <c r="D528" s="1" t="s">
        <v>2098</v>
      </c>
      <c r="E528" s="1" t="s">
        <v>22240</v>
      </c>
      <c r="F528" s="1" t="s">
        <v>2099</v>
      </c>
      <c r="G528" s="1" t="s">
        <v>968</v>
      </c>
    </row>
    <row r="529" spans="1:7" x14ac:dyDescent="0.2">
      <c r="A529" s="1" t="s">
        <v>2100</v>
      </c>
      <c r="B529" s="1" t="s">
        <v>22241</v>
      </c>
      <c r="C529" s="1" t="s">
        <v>22242</v>
      </c>
      <c r="D529" s="1" t="s">
        <v>2101</v>
      </c>
      <c r="E529" s="1" t="s">
        <v>22243</v>
      </c>
      <c r="F529" s="1" t="s">
        <v>2102</v>
      </c>
      <c r="G529" s="1" t="s">
        <v>2103</v>
      </c>
    </row>
    <row r="530" spans="1:7" x14ac:dyDescent="0.2">
      <c r="A530" s="1" t="s">
        <v>2104</v>
      </c>
      <c r="B530" s="1" t="s">
        <v>22244</v>
      </c>
      <c r="C530" s="1" t="s">
        <v>22245</v>
      </c>
      <c r="D530" s="1" t="s">
        <v>2105</v>
      </c>
      <c r="E530" s="1" t="s">
        <v>22246</v>
      </c>
      <c r="F530" s="1" t="s">
        <v>2106</v>
      </c>
      <c r="G530" s="1" t="s">
        <v>2107</v>
      </c>
    </row>
    <row r="531" spans="1:7" x14ac:dyDescent="0.2">
      <c r="A531" s="1" t="s">
        <v>2108</v>
      </c>
      <c r="B531" s="1" t="s">
        <v>22247</v>
      </c>
      <c r="C531" s="1" t="s">
        <v>22248</v>
      </c>
      <c r="D531" s="1" t="s">
        <v>2109</v>
      </c>
      <c r="E531" s="1" t="s">
        <v>22249</v>
      </c>
      <c r="F531" s="1" t="s">
        <v>2110</v>
      </c>
      <c r="G531" s="1" t="s">
        <v>2111</v>
      </c>
    </row>
    <row r="532" spans="1:7" x14ac:dyDescent="0.2">
      <c r="A532" s="1" t="s">
        <v>2112</v>
      </c>
      <c r="B532" s="1" t="s">
        <v>22250</v>
      </c>
      <c r="C532" s="1" t="s">
        <v>22251</v>
      </c>
      <c r="D532" s="1" t="s">
        <v>2113</v>
      </c>
      <c r="E532" s="1" t="s">
        <v>22252</v>
      </c>
      <c r="F532" s="1" t="s">
        <v>2114</v>
      </c>
      <c r="G532" s="1" t="s">
        <v>2115</v>
      </c>
    </row>
    <row r="533" spans="1:7" x14ac:dyDescent="0.2">
      <c r="A533" s="1" t="s">
        <v>2116</v>
      </c>
      <c r="B533" s="1" t="s">
        <v>22253</v>
      </c>
      <c r="C533" s="1" t="s">
        <v>22254</v>
      </c>
      <c r="D533" s="1" t="s">
        <v>2117</v>
      </c>
      <c r="E533" s="1" t="s">
        <v>22255</v>
      </c>
      <c r="F533" s="1" t="s">
        <v>22256</v>
      </c>
      <c r="G533" s="1" t="s">
        <v>22257</v>
      </c>
    </row>
    <row r="534" spans="1:7" x14ac:dyDescent="0.2">
      <c r="A534" s="1" t="s">
        <v>2118</v>
      </c>
      <c r="B534" s="1" t="s">
        <v>22258</v>
      </c>
      <c r="C534" s="1" t="s">
        <v>22259</v>
      </c>
      <c r="D534" s="1" t="s">
        <v>2119</v>
      </c>
      <c r="E534" s="1" t="s">
        <v>22260</v>
      </c>
      <c r="F534" s="1" t="s">
        <v>2120</v>
      </c>
      <c r="G534" s="1" t="s">
        <v>2121</v>
      </c>
    </row>
    <row r="535" spans="1:7" x14ac:dyDescent="0.2">
      <c r="A535" s="1" t="s">
        <v>2122</v>
      </c>
      <c r="B535" s="1" t="s">
        <v>22261</v>
      </c>
      <c r="C535" s="1" t="s">
        <v>22262</v>
      </c>
      <c r="D535" s="1" t="s">
        <v>2123</v>
      </c>
      <c r="E535" s="1" t="s">
        <v>22263</v>
      </c>
      <c r="F535" s="1" t="s">
        <v>2124</v>
      </c>
      <c r="G535" s="1" t="s">
        <v>2125</v>
      </c>
    </row>
    <row r="536" spans="1:7" x14ac:dyDescent="0.2">
      <c r="A536" s="1" t="s">
        <v>2126</v>
      </c>
      <c r="B536" s="1" t="s">
        <v>22264</v>
      </c>
      <c r="C536" s="1" t="s">
        <v>22265</v>
      </c>
      <c r="D536" s="1" t="s">
        <v>2127</v>
      </c>
      <c r="E536" s="1" t="s">
        <v>22266</v>
      </c>
      <c r="F536" s="1" t="s">
        <v>2128</v>
      </c>
      <c r="G536" s="1" t="s">
        <v>2129</v>
      </c>
    </row>
    <row r="537" spans="1:7" x14ac:dyDescent="0.2">
      <c r="A537" s="1" t="s">
        <v>2130</v>
      </c>
      <c r="B537" s="1" t="s">
        <v>22267</v>
      </c>
      <c r="C537" s="1" t="s">
        <v>22268</v>
      </c>
      <c r="D537" s="1" t="s">
        <v>2131</v>
      </c>
      <c r="E537" s="1" t="s">
        <v>22269</v>
      </c>
      <c r="F537" s="1" t="s">
        <v>2132</v>
      </c>
      <c r="G537" s="1" t="s">
        <v>2133</v>
      </c>
    </row>
    <row r="538" spans="1:7" x14ac:dyDescent="0.2">
      <c r="A538" s="1" t="s">
        <v>2134</v>
      </c>
      <c r="B538" s="1" t="s">
        <v>22270</v>
      </c>
      <c r="C538" s="1" t="s">
        <v>22271</v>
      </c>
      <c r="D538" s="1" t="s">
        <v>2135</v>
      </c>
      <c r="E538" s="1" t="s">
        <v>22272</v>
      </c>
      <c r="F538" s="1" t="s">
        <v>2136</v>
      </c>
      <c r="G538" s="1" t="s">
        <v>2137</v>
      </c>
    </row>
    <row r="539" spans="1:7" x14ac:dyDescent="0.2">
      <c r="A539" s="1" t="s">
        <v>2138</v>
      </c>
      <c r="B539" s="1" t="s">
        <v>22273</v>
      </c>
      <c r="C539" s="1" t="s">
        <v>22274</v>
      </c>
      <c r="D539" s="1" t="s">
        <v>2139</v>
      </c>
      <c r="E539" s="1" t="s">
        <v>22275</v>
      </c>
      <c r="F539" s="1" t="s">
        <v>2140</v>
      </c>
      <c r="G539" s="1" t="s">
        <v>2141</v>
      </c>
    </row>
    <row r="540" spans="1:7" x14ac:dyDescent="0.2">
      <c r="A540" s="1" t="s">
        <v>2142</v>
      </c>
      <c r="B540" s="1" t="s">
        <v>22276</v>
      </c>
      <c r="C540" s="1" t="s">
        <v>22277</v>
      </c>
      <c r="D540" s="1" t="s">
        <v>2143</v>
      </c>
      <c r="E540" s="1" t="s">
        <v>22278</v>
      </c>
      <c r="F540" s="1" t="s">
        <v>2144</v>
      </c>
      <c r="G540" s="1" t="s">
        <v>2145</v>
      </c>
    </row>
    <row r="541" spans="1:7" x14ac:dyDescent="0.2">
      <c r="A541" s="1" t="s">
        <v>2146</v>
      </c>
      <c r="B541" s="1" t="s">
        <v>22279</v>
      </c>
      <c r="C541" s="1" t="s">
        <v>22280</v>
      </c>
      <c r="D541" s="1" t="s">
        <v>2147</v>
      </c>
      <c r="E541" s="1" t="s">
        <v>22281</v>
      </c>
      <c r="F541" s="1" t="s">
        <v>2148</v>
      </c>
      <c r="G541" s="1" t="s">
        <v>2149</v>
      </c>
    </row>
    <row r="542" spans="1:7" x14ac:dyDescent="0.2">
      <c r="A542" s="1" t="s">
        <v>2150</v>
      </c>
      <c r="B542" s="1" t="s">
        <v>22282</v>
      </c>
      <c r="C542" s="1" t="s">
        <v>22283</v>
      </c>
      <c r="D542" s="1" t="s">
        <v>2151</v>
      </c>
      <c r="E542" s="1" t="s">
        <v>22284</v>
      </c>
      <c r="F542" s="1" t="s">
        <v>2152</v>
      </c>
      <c r="G542" s="1" t="s">
        <v>2153</v>
      </c>
    </row>
    <row r="543" spans="1:7" x14ac:dyDescent="0.2">
      <c r="A543" s="1" t="s">
        <v>2154</v>
      </c>
      <c r="B543" s="1" t="s">
        <v>22285</v>
      </c>
      <c r="C543" s="1" t="s">
        <v>22286</v>
      </c>
      <c r="D543" s="1" t="s">
        <v>2155</v>
      </c>
      <c r="E543" s="1" t="s">
        <v>22287</v>
      </c>
      <c r="F543" s="1" t="s">
        <v>2156</v>
      </c>
      <c r="G543" s="1" t="s">
        <v>2157</v>
      </c>
    </row>
    <row r="544" spans="1:7" x14ac:dyDescent="0.2">
      <c r="A544" s="1" t="s">
        <v>2158</v>
      </c>
      <c r="B544" s="1" t="s">
        <v>22288</v>
      </c>
      <c r="C544" s="1" t="s">
        <v>22289</v>
      </c>
      <c r="D544" s="1" t="s">
        <v>2159</v>
      </c>
      <c r="E544" s="1" t="s">
        <v>22290</v>
      </c>
      <c r="F544" s="1" t="s">
        <v>2160</v>
      </c>
      <c r="G544" s="1" t="s">
        <v>2161</v>
      </c>
    </row>
    <row r="545" spans="1:7" x14ac:dyDescent="0.2">
      <c r="A545" s="1" t="s">
        <v>2162</v>
      </c>
      <c r="B545" s="1" t="s">
        <v>22291</v>
      </c>
      <c r="C545" s="1" t="s">
        <v>22292</v>
      </c>
      <c r="D545" s="1" t="s">
        <v>2163</v>
      </c>
      <c r="E545" s="1" t="s">
        <v>22293</v>
      </c>
      <c r="F545" s="1" t="s">
        <v>2164</v>
      </c>
      <c r="G545" s="1" t="s">
        <v>2165</v>
      </c>
    </row>
    <row r="546" spans="1:7" x14ac:dyDescent="0.2">
      <c r="A546" s="1" t="s">
        <v>2166</v>
      </c>
      <c r="B546" s="1" t="s">
        <v>22294</v>
      </c>
      <c r="C546" s="1" t="s">
        <v>22295</v>
      </c>
      <c r="D546" s="1" t="s">
        <v>2167</v>
      </c>
      <c r="E546" s="1" t="s">
        <v>22296</v>
      </c>
      <c r="F546" s="1" t="s">
        <v>2168</v>
      </c>
      <c r="G546" s="1" t="s">
        <v>2169</v>
      </c>
    </row>
    <row r="547" spans="1:7" x14ac:dyDescent="0.2">
      <c r="A547" s="1" t="s">
        <v>2170</v>
      </c>
      <c r="B547" s="1" t="s">
        <v>22297</v>
      </c>
      <c r="C547" s="1" t="s">
        <v>22298</v>
      </c>
      <c r="D547" s="1" t="s">
        <v>2171</v>
      </c>
      <c r="E547" s="1" t="s">
        <v>22299</v>
      </c>
      <c r="F547" s="1" t="s">
        <v>2172</v>
      </c>
      <c r="G547" s="1" t="s">
        <v>2173</v>
      </c>
    </row>
    <row r="548" spans="1:7" x14ac:dyDescent="0.2">
      <c r="A548" s="1" t="s">
        <v>2174</v>
      </c>
      <c r="B548" s="1" t="s">
        <v>22300</v>
      </c>
      <c r="C548" s="1" t="s">
        <v>22301</v>
      </c>
      <c r="D548" s="1" t="s">
        <v>2175</v>
      </c>
      <c r="E548" s="1" t="s">
        <v>22302</v>
      </c>
      <c r="F548" s="1" t="s">
        <v>2176</v>
      </c>
      <c r="G548" s="1" t="s">
        <v>2177</v>
      </c>
    </row>
    <row r="549" spans="1:7" x14ac:dyDescent="0.2">
      <c r="A549" s="1" t="s">
        <v>2178</v>
      </c>
      <c r="B549" s="1" t="s">
        <v>22303</v>
      </c>
      <c r="C549" s="1" t="s">
        <v>22304</v>
      </c>
      <c r="D549" s="1" t="s">
        <v>2179</v>
      </c>
      <c r="E549" s="1" t="s">
        <v>22305</v>
      </c>
      <c r="F549" s="1" t="s">
        <v>2180</v>
      </c>
      <c r="G549" s="1" t="s">
        <v>2181</v>
      </c>
    </row>
    <row r="550" spans="1:7" x14ac:dyDescent="0.2">
      <c r="A550" s="1" t="s">
        <v>2182</v>
      </c>
      <c r="B550" s="1" t="s">
        <v>22306</v>
      </c>
      <c r="C550" s="1" t="s">
        <v>22307</v>
      </c>
      <c r="D550" s="1" t="s">
        <v>2183</v>
      </c>
      <c r="E550" s="1" t="s">
        <v>22308</v>
      </c>
      <c r="F550" s="1" t="s">
        <v>2184</v>
      </c>
      <c r="G550" s="1" t="s">
        <v>2185</v>
      </c>
    </row>
    <row r="551" spans="1:7" x14ac:dyDescent="0.2">
      <c r="A551" s="1" t="s">
        <v>2186</v>
      </c>
      <c r="B551" s="1" t="s">
        <v>22309</v>
      </c>
      <c r="C551" s="1" t="s">
        <v>22310</v>
      </c>
      <c r="D551" s="1" t="s">
        <v>2187</v>
      </c>
      <c r="E551" s="1" t="s">
        <v>22311</v>
      </c>
      <c r="F551" s="1" t="s">
        <v>2188</v>
      </c>
      <c r="G551" s="1" t="s">
        <v>2189</v>
      </c>
    </row>
    <row r="552" spans="1:7" x14ac:dyDescent="0.2">
      <c r="A552" s="1" t="s">
        <v>2190</v>
      </c>
      <c r="B552" s="1" t="s">
        <v>22312</v>
      </c>
      <c r="C552" s="1" t="s">
        <v>22313</v>
      </c>
      <c r="D552" s="1" t="s">
        <v>2191</v>
      </c>
      <c r="E552" s="1" t="s">
        <v>22314</v>
      </c>
      <c r="F552" s="1" t="s">
        <v>2192</v>
      </c>
      <c r="G552" s="1" t="s">
        <v>2193</v>
      </c>
    </row>
    <row r="553" spans="1:7" x14ac:dyDescent="0.2">
      <c r="A553" s="1" t="s">
        <v>2194</v>
      </c>
      <c r="B553" s="1" t="s">
        <v>22315</v>
      </c>
      <c r="C553" s="1" t="s">
        <v>22316</v>
      </c>
      <c r="D553" s="1" t="s">
        <v>2195</v>
      </c>
      <c r="E553" s="1" t="s">
        <v>22317</v>
      </c>
      <c r="F553" s="1" t="s">
        <v>2196</v>
      </c>
      <c r="G553" s="1" t="s">
        <v>2197</v>
      </c>
    </row>
    <row r="554" spans="1:7" x14ac:dyDescent="0.2">
      <c r="A554" s="1" t="s">
        <v>2198</v>
      </c>
      <c r="B554" s="1" t="s">
        <v>22318</v>
      </c>
      <c r="C554" s="1" t="s">
        <v>22319</v>
      </c>
      <c r="D554" s="1" t="s">
        <v>2199</v>
      </c>
      <c r="E554" s="1" t="s">
        <v>22320</v>
      </c>
      <c r="F554" s="1" t="s">
        <v>2200</v>
      </c>
      <c r="G554" s="1" t="s">
        <v>2201</v>
      </c>
    </row>
    <row r="555" spans="1:7" x14ac:dyDescent="0.2">
      <c r="A555" s="1" t="s">
        <v>2202</v>
      </c>
      <c r="B555" s="1" t="s">
        <v>22321</v>
      </c>
      <c r="C555" s="1" t="s">
        <v>22322</v>
      </c>
      <c r="D555" s="1" t="s">
        <v>2203</v>
      </c>
      <c r="E555" s="1" t="s">
        <v>22323</v>
      </c>
      <c r="F555" s="1" t="s">
        <v>2204</v>
      </c>
      <c r="G555" s="1" t="s">
        <v>2205</v>
      </c>
    </row>
    <row r="556" spans="1:7" x14ac:dyDescent="0.2">
      <c r="A556" s="1" t="s">
        <v>2206</v>
      </c>
      <c r="B556" s="1" t="s">
        <v>22324</v>
      </c>
      <c r="C556" s="1" t="s">
        <v>22325</v>
      </c>
      <c r="D556" s="1" t="s">
        <v>2207</v>
      </c>
      <c r="E556" s="1" t="s">
        <v>22326</v>
      </c>
      <c r="F556" s="1" t="s">
        <v>2208</v>
      </c>
      <c r="G556" s="1" t="s">
        <v>2209</v>
      </c>
    </row>
    <row r="557" spans="1:7" x14ac:dyDescent="0.2">
      <c r="A557" s="1" t="s">
        <v>2210</v>
      </c>
      <c r="B557" s="1" t="s">
        <v>22327</v>
      </c>
      <c r="C557" s="1" t="s">
        <v>22328</v>
      </c>
      <c r="D557" s="1" t="s">
        <v>2211</v>
      </c>
      <c r="E557" s="1" t="s">
        <v>22329</v>
      </c>
      <c r="F557" s="1" t="s">
        <v>2212</v>
      </c>
      <c r="G557" s="1" t="s">
        <v>2213</v>
      </c>
    </row>
    <row r="558" spans="1:7" x14ac:dyDescent="0.2">
      <c r="A558" s="1" t="s">
        <v>2214</v>
      </c>
      <c r="B558" s="1" t="s">
        <v>22330</v>
      </c>
      <c r="C558" s="1" t="s">
        <v>22331</v>
      </c>
      <c r="D558" s="1" t="s">
        <v>2215</v>
      </c>
      <c r="E558" s="1" t="s">
        <v>22332</v>
      </c>
      <c r="F558" s="1" t="s">
        <v>2216</v>
      </c>
      <c r="G558" s="1" t="s">
        <v>2217</v>
      </c>
    </row>
    <row r="559" spans="1:7" x14ac:dyDescent="0.2">
      <c r="A559" s="1" t="s">
        <v>2218</v>
      </c>
      <c r="B559" s="1" t="s">
        <v>22333</v>
      </c>
      <c r="C559" s="1" t="s">
        <v>22334</v>
      </c>
      <c r="D559" s="1" t="s">
        <v>2219</v>
      </c>
      <c r="E559" s="1" t="s">
        <v>22335</v>
      </c>
      <c r="F559" s="1" t="s">
        <v>2220</v>
      </c>
      <c r="G559" s="1" t="s">
        <v>2221</v>
      </c>
    </row>
    <row r="560" spans="1:7" x14ac:dyDescent="0.2">
      <c r="A560" s="1" t="s">
        <v>2222</v>
      </c>
      <c r="B560" s="1" t="s">
        <v>22336</v>
      </c>
      <c r="C560" s="1" t="s">
        <v>22337</v>
      </c>
      <c r="D560" s="1" t="s">
        <v>2223</v>
      </c>
      <c r="E560" s="1" t="s">
        <v>22338</v>
      </c>
      <c r="F560" s="1" t="s">
        <v>2224</v>
      </c>
      <c r="G560" s="1" t="s">
        <v>2225</v>
      </c>
    </row>
    <row r="561" spans="1:7" x14ac:dyDescent="0.2">
      <c r="A561" s="1" t="s">
        <v>2226</v>
      </c>
      <c r="B561" s="1" t="s">
        <v>22339</v>
      </c>
      <c r="C561" s="1" t="s">
        <v>22340</v>
      </c>
      <c r="D561" s="1" t="s">
        <v>2227</v>
      </c>
      <c r="E561" s="1" t="s">
        <v>22341</v>
      </c>
      <c r="F561" s="1" t="s">
        <v>2228</v>
      </c>
      <c r="G561" s="1" t="s">
        <v>2229</v>
      </c>
    </row>
    <row r="562" spans="1:7" x14ac:dyDescent="0.2">
      <c r="A562" s="1" t="s">
        <v>2230</v>
      </c>
      <c r="B562" s="1" t="s">
        <v>22342</v>
      </c>
      <c r="C562" s="1" t="s">
        <v>22343</v>
      </c>
      <c r="D562" s="1" t="s">
        <v>2231</v>
      </c>
      <c r="E562" s="1" t="s">
        <v>22344</v>
      </c>
      <c r="F562" s="1" t="s">
        <v>2232</v>
      </c>
      <c r="G562" s="1" t="s">
        <v>2233</v>
      </c>
    </row>
    <row r="563" spans="1:7" x14ac:dyDescent="0.2">
      <c r="A563" s="1" t="s">
        <v>2234</v>
      </c>
      <c r="B563" s="1" t="s">
        <v>22345</v>
      </c>
      <c r="C563" s="1" t="s">
        <v>22346</v>
      </c>
      <c r="D563" s="1" t="s">
        <v>2235</v>
      </c>
      <c r="E563" s="1" t="s">
        <v>22347</v>
      </c>
      <c r="F563" s="1" t="s">
        <v>2236</v>
      </c>
      <c r="G563" s="1" t="s">
        <v>2237</v>
      </c>
    </row>
    <row r="564" spans="1:7" x14ac:dyDescent="0.2">
      <c r="A564" s="1" t="s">
        <v>2238</v>
      </c>
      <c r="B564" s="1" t="s">
        <v>22348</v>
      </c>
      <c r="C564" s="1" t="s">
        <v>22349</v>
      </c>
      <c r="D564" s="1" t="s">
        <v>2239</v>
      </c>
      <c r="E564" s="1" t="s">
        <v>22350</v>
      </c>
      <c r="F564" s="1" t="s">
        <v>2240</v>
      </c>
      <c r="G564" s="1" t="s">
        <v>2241</v>
      </c>
    </row>
    <row r="565" spans="1:7" x14ac:dyDescent="0.2">
      <c r="A565" s="1" t="s">
        <v>2242</v>
      </c>
      <c r="B565" s="1" t="s">
        <v>22351</v>
      </c>
      <c r="C565" s="1" t="s">
        <v>22352</v>
      </c>
      <c r="D565" s="1" t="s">
        <v>2243</v>
      </c>
      <c r="E565" s="1" t="s">
        <v>22353</v>
      </c>
      <c r="F565" s="1" t="s">
        <v>2244</v>
      </c>
      <c r="G565" s="1" t="s">
        <v>2245</v>
      </c>
    </row>
    <row r="566" spans="1:7" x14ac:dyDescent="0.2">
      <c r="A566" s="1" t="s">
        <v>2246</v>
      </c>
      <c r="B566" s="1" t="s">
        <v>22354</v>
      </c>
      <c r="C566" s="1" t="s">
        <v>22355</v>
      </c>
      <c r="D566" s="1" t="s">
        <v>2247</v>
      </c>
      <c r="E566" s="1" t="s">
        <v>22356</v>
      </c>
      <c r="F566" s="1" t="s">
        <v>22357</v>
      </c>
      <c r="G566" s="1" t="s">
        <v>2248</v>
      </c>
    </row>
    <row r="567" spans="1:7" x14ac:dyDescent="0.2">
      <c r="A567" s="1" t="s">
        <v>2249</v>
      </c>
      <c r="B567" s="1" t="s">
        <v>22358</v>
      </c>
      <c r="C567" s="1" t="s">
        <v>22359</v>
      </c>
      <c r="D567" s="1" t="s">
        <v>2250</v>
      </c>
      <c r="E567" s="1" t="s">
        <v>22360</v>
      </c>
      <c r="F567" s="1" t="s">
        <v>2251</v>
      </c>
      <c r="G567" s="1" t="s">
        <v>2252</v>
      </c>
    </row>
    <row r="568" spans="1:7" x14ac:dyDescent="0.2">
      <c r="A568" s="1" t="s">
        <v>2253</v>
      </c>
      <c r="B568" s="1" t="s">
        <v>22361</v>
      </c>
      <c r="C568" s="1" t="s">
        <v>22362</v>
      </c>
      <c r="D568" s="1" t="s">
        <v>2254</v>
      </c>
      <c r="E568" s="1" t="s">
        <v>22363</v>
      </c>
      <c r="F568" s="1" t="s">
        <v>2255</v>
      </c>
      <c r="G568" s="1" t="s">
        <v>2256</v>
      </c>
    </row>
    <row r="569" spans="1:7" x14ac:dyDescent="0.2">
      <c r="A569" s="1" t="s">
        <v>2257</v>
      </c>
      <c r="B569" s="1" t="s">
        <v>22364</v>
      </c>
      <c r="C569" s="1" t="s">
        <v>22365</v>
      </c>
      <c r="D569" s="1" t="s">
        <v>2258</v>
      </c>
      <c r="E569" s="1" t="s">
        <v>22366</v>
      </c>
      <c r="F569" s="1" t="s">
        <v>2259</v>
      </c>
      <c r="G569" s="1" t="s">
        <v>2260</v>
      </c>
    </row>
    <row r="570" spans="1:7" x14ac:dyDescent="0.2">
      <c r="A570" s="1" t="s">
        <v>2261</v>
      </c>
      <c r="B570" s="1" t="s">
        <v>22367</v>
      </c>
      <c r="C570" s="1" t="s">
        <v>22368</v>
      </c>
      <c r="D570" s="1" t="s">
        <v>2262</v>
      </c>
      <c r="E570" s="1" t="s">
        <v>22369</v>
      </c>
      <c r="F570" s="1" t="s">
        <v>2263</v>
      </c>
      <c r="G570" s="1" t="s">
        <v>2264</v>
      </c>
    </row>
    <row r="571" spans="1:7" x14ac:dyDescent="0.2">
      <c r="A571" s="1" t="s">
        <v>2265</v>
      </c>
      <c r="B571" s="1" t="s">
        <v>22370</v>
      </c>
      <c r="C571" s="1" t="s">
        <v>22371</v>
      </c>
      <c r="D571" s="1" t="s">
        <v>2266</v>
      </c>
      <c r="E571" s="1" t="s">
        <v>22372</v>
      </c>
      <c r="F571" s="1" t="s">
        <v>2267</v>
      </c>
      <c r="G571" s="1" t="s">
        <v>2268</v>
      </c>
    </row>
    <row r="572" spans="1:7" x14ac:dyDescent="0.2">
      <c r="A572" s="1" t="s">
        <v>2269</v>
      </c>
      <c r="B572" s="1" t="s">
        <v>22373</v>
      </c>
      <c r="C572" s="1" t="s">
        <v>22374</v>
      </c>
      <c r="D572" s="1" t="s">
        <v>2270</v>
      </c>
      <c r="E572" s="1" t="s">
        <v>22375</v>
      </c>
      <c r="F572" s="1" t="s">
        <v>2271</v>
      </c>
      <c r="G572" s="1" t="s">
        <v>2272</v>
      </c>
    </row>
    <row r="573" spans="1:7" x14ac:dyDescent="0.2">
      <c r="A573" s="1" t="s">
        <v>2273</v>
      </c>
      <c r="B573" s="1" t="s">
        <v>22376</v>
      </c>
      <c r="C573" s="1" t="s">
        <v>22377</v>
      </c>
      <c r="D573" s="1" t="s">
        <v>2274</v>
      </c>
      <c r="E573" s="1" t="s">
        <v>22378</v>
      </c>
      <c r="F573" s="1" t="s">
        <v>2275</v>
      </c>
      <c r="G573" s="1" t="s">
        <v>2276</v>
      </c>
    </row>
    <row r="574" spans="1:7" x14ac:dyDescent="0.2">
      <c r="A574" s="1" t="s">
        <v>2277</v>
      </c>
      <c r="B574" s="1" t="s">
        <v>22379</v>
      </c>
      <c r="C574" s="1" t="s">
        <v>22380</v>
      </c>
      <c r="D574" s="1" t="s">
        <v>2278</v>
      </c>
      <c r="E574" s="1" t="s">
        <v>22381</v>
      </c>
      <c r="F574" s="1" t="s">
        <v>2279</v>
      </c>
      <c r="G574" s="1" t="s">
        <v>2280</v>
      </c>
    </row>
    <row r="575" spans="1:7" x14ac:dyDescent="0.2">
      <c r="A575" s="1" t="s">
        <v>2281</v>
      </c>
      <c r="B575" s="1" t="s">
        <v>22382</v>
      </c>
      <c r="C575" s="1" t="s">
        <v>22383</v>
      </c>
      <c r="D575" s="1" t="s">
        <v>2282</v>
      </c>
      <c r="E575" s="1" t="s">
        <v>22384</v>
      </c>
      <c r="F575" s="1" t="s">
        <v>22385</v>
      </c>
      <c r="G575" s="1" t="s">
        <v>22386</v>
      </c>
    </row>
    <row r="576" spans="1:7" x14ac:dyDescent="0.2">
      <c r="A576" s="1" t="s">
        <v>2283</v>
      </c>
      <c r="B576" s="1" t="s">
        <v>22387</v>
      </c>
      <c r="C576" s="1" t="s">
        <v>22388</v>
      </c>
      <c r="D576" s="1" t="s">
        <v>2284</v>
      </c>
      <c r="E576" s="1" t="s">
        <v>22389</v>
      </c>
      <c r="F576" s="1" t="s">
        <v>2285</v>
      </c>
      <c r="G576" s="1" t="s">
        <v>2286</v>
      </c>
    </row>
    <row r="577" spans="1:7" x14ac:dyDescent="0.2">
      <c r="A577" s="1" t="s">
        <v>2287</v>
      </c>
      <c r="B577" s="1" t="s">
        <v>22390</v>
      </c>
      <c r="C577" s="1" t="s">
        <v>22391</v>
      </c>
      <c r="D577" s="1" t="s">
        <v>2288</v>
      </c>
      <c r="E577" s="1" t="s">
        <v>22392</v>
      </c>
      <c r="F577" s="1" t="s">
        <v>2289</v>
      </c>
      <c r="G577" s="1" t="s">
        <v>2290</v>
      </c>
    </row>
    <row r="578" spans="1:7" x14ac:dyDescent="0.2">
      <c r="A578" s="1" t="s">
        <v>2291</v>
      </c>
      <c r="B578" s="1" t="s">
        <v>22393</v>
      </c>
      <c r="C578" s="1" t="s">
        <v>22394</v>
      </c>
      <c r="D578" s="1" t="s">
        <v>2292</v>
      </c>
      <c r="E578" s="1" t="s">
        <v>22395</v>
      </c>
      <c r="F578" s="1" t="s">
        <v>2293</v>
      </c>
      <c r="G578" s="1" t="s">
        <v>2294</v>
      </c>
    </row>
    <row r="579" spans="1:7" x14ac:dyDescent="0.2">
      <c r="A579" s="1" t="s">
        <v>2295</v>
      </c>
      <c r="B579" s="1" t="s">
        <v>22396</v>
      </c>
      <c r="C579" s="1" t="s">
        <v>22397</v>
      </c>
      <c r="D579" s="1" t="s">
        <v>2296</v>
      </c>
      <c r="E579" s="1" t="s">
        <v>22398</v>
      </c>
      <c r="F579" s="1" t="s">
        <v>2297</v>
      </c>
      <c r="G579" s="1" t="s">
        <v>2298</v>
      </c>
    </row>
    <row r="580" spans="1:7" x14ac:dyDescent="0.2">
      <c r="A580" s="1" t="s">
        <v>2299</v>
      </c>
      <c r="B580" s="1" t="s">
        <v>22399</v>
      </c>
      <c r="C580" s="1" t="s">
        <v>22400</v>
      </c>
      <c r="D580" s="1" t="s">
        <v>2300</v>
      </c>
      <c r="E580" s="1" t="s">
        <v>22401</v>
      </c>
      <c r="F580" s="1" t="s">
        <v>2301</v>
      </c>
      <c r="G580" s="1" t="s">
        <v>2302</v>
      </c>
    </row>
    <row r="581" spans="1:7" x14ac:dyDescent="0.2">
      <c r="A581" s="1" t="s">
        <v>2303</v>
      </c>
      <c r="B581" s="1" t="s">
        <v>22402</v>
      </c>
      <c r="C581" s="1" t="s">
        <v>22403</v>
      </c>
      <c r="D581" s="1" t="s">
        <v>2304</v>
      </c>
      <c r="E581" s="1" t="s">
        <v>22404</v>
      </c>
      <c r="F581" s="1" t="s">
        <v>2305</v>
      </c>
      <c r="G581" s="1" t="s">
        <v>2306</v>
      </c>
    </row>
    <row r="582" spans="1:7" x14ac:dyDescent="0.2">
      <c r="A582" s="1" t="s">
        <v>2307</v>
      </c>
      <c r="B582" s="1" t="s">
        <v>22405</v>
      </c>
      <c r="C582" s="1" t="s">
        <v>22406</v>
      </c>
      <c r="D582" s="1" t="s">
        <v>2308</v>
      </c>
      <c r="E582" s="1" t="s">
        <v>22407</v>
      </c>
      <c r="F582" s="1" t="s">
        <v>2309</v>
      </c>
      <c r="G582" s="1" t="s">
        <v>2310</v>
      </c>
    </row>
    <row r="583" spans="1:7" x14ac:dyDescent="0.2">
      <c r="A583" s="1" t="s">
        <v>2311</v>
      </c>
      <c r="B583" s="1" t="s">
        <v>22408</v>
      </c>
      <c r="C583" s="1" t="s">
        <v>22409</v>
      </c>
      <c r="D583" s="1" t="s">
        <v>2312</v>
      </c>
      <c r="E583" s="1" t="s">
        <v>22410</v>
      </c>
      <c r="F583" s="1" t="s">
        <v>2313</v>
      </c>
      <c r="G583" s="1" t="s">
        <v>2314</v>
      </c>
    </row>
    <row r="584" spans="1:7" x14ac:dyDescent="0.2">
      <c r="A584" s="1" t="s">
        <v>2315</v>
      </c>
      <c r="B584" s="1" t="s">
        <v>22411</v>
      </c>
      <c r="C584" s="1" t="s">
        <v>22412</v>
      </c>
      <c r="D584" s="1" t="s">
        <v>2316</v>
      </c>
      <c r="E584" s="1" t="s">
        <v>22413</v>
      </c>
      <c r="F584" s="1" t="s">
        <v>2317</v>
      </c>
      <c r="G584" s="1" t="s">
        <v>2318</v>
      </c>
    </row>
    <row r="585" spans="1:7" x14ac:dyDescent="0.2">
      <c r="A585" s="1" t="s">
        <v>2319</v>
      </c>
      <c r="B585" s="1" t="s">
        <v>22414</v>
      </c>
      <c r="C585" s="1" t="s">
        <v>22415</v>
      </c>
      <c r="D585" s="1" t="s">
        <v>2320</v>
      </c>
      <c r="E585" s="1" t="s">
        <v>22416</v>
      </c>
      <c r="F585" s="1" t="s">
        <v>2321</v>
      </c>
      <c r="G585" s="1" t="s">
        <v>2322</v>
      </c>
    </row>
    <row r="586" spans="1:7" x14ac:dyDescent="0.2">
      <c r="A586" s="1" t="s">
        <v>2323</v>
      </c>
      <c r="B586" s="1" t="s">
        <v>22417</v>
      </c>
      <c r="C586" s="1" t="s">
        <v>22418</v>
      </c>
      <c r="D586" s="1" t="s">
        <v>2324</v>
      </c>
      <c r="E586" s="1" t="s">
        <v>22419</v>
      </c>
      <c r="F586" s="1" t="s">
        <v>2325</v>
      </c>
      <c r="G586" s="1" t="s">
        <v>2326</v>
      </c>
    </row>
    <row r="587" spans="1:7" x14ac:dyDescent="0.2">
      <c r="A587" s="1" t="s">
        <v>2327</v>
      </c>
      <c r="B587" s="1" t="s">
        <v>22420</v>
      </c>
      <c r="C587" s="1" t="s">
        <v>22421</v>
      </c>
      <c r="D587" s="1" t="s">
        <v>2328</v>
      </c>
      <c r="E587" s="1" t="s">
        <v>22422</v>
      </c>
      <c r="F587" s="1" t="s">
        <v>2329</v>
      </c>
      <c r="G587" s="1" t="s">
        <v>2330</v>
      </c>
    </row>
    <row r="588" spans="1:7" x14ac:dyDescent="0.2">
      <c r="A588" s="1" t="s">
        <v>2331</v>
      </c>
      <c r="B588" s="1" t="s">
        <v>22423</v>
      </c>
      <c r="C588" s="1" t="s">
        <v>22424</v>
      </c>
      <c r="D588" s="1" t="s">
        <v>2332</v>
      </c>
      <c r="E588" s="1" t="s">
        <v>22425</v>
      </c>
      <c r="F588" s="1" t="s">
        <v>2333</v>
      </c>
      <c r="G588" s="1" t="s">
        <v>2334</v>
      </c>
    </row>
    <row r="589" spans="1:7" x14ac:dyDescent="0.2">
      <c r="A589" s="1" t="s">
        <v>2335</v>
      </c>
      <c r="B589" s="1" t="s">
        <v>22426</v>
      </c>
      <c r="C589" s="1" t="s">
        <v>22427</v>
      </c>
      <c r="D589" s="1" t="s">
        <v>2336</v>
      </c>
      <c r="E589" s="1" t="s">
        <v>22428</v>
      </c>
      <c r="F589" s="1" t="s">
        <v>2337</v>
      </c>
      <c r="G589" s="1" t="s">
        <v>2338</v>
      </c>
    </row>
    <row r="590" spans="1:7" x14ac:dyDescent="0.2">
      <c r="A590" s="1" t="s">
        <v>2339</v>
      </c>
      <c r="B590" s="1" t="s">
        <v>22429</v>
      </c>
      <c r="C590" s="1" t="s">
        <v>22430</v>
      </c>
      <c r="D590" s="1" t="s">
        <v>2340</v>
      </c>
      <c r="E590" s="1" t="s">
        <v>22431</v>
      </c>
      <c r="F590" s="1" t="s">
        <v>2341</v>
      </c>
      <c r="G590" s="1" t="s">
        <v>2342</v>
      </c>
    </row>
    <row r="591" spans="1:7" x14ac:dyDescent="0.2">
      <c r="A591" s="1" t="s">
        <v>2343</v>
      </c>
      <c r="B591" s="1" t="s">
        <v>22432</v>
      </c>
      <c r="C591" s="1" t="s">
        <v>22433</v>
      </c>
      <c r="D591" s="1" t="s">
        <v>2344</v>
      </c>
      <c r="E591" s="1" t="s">
        <v>22434</v>
      </c>
      <c r="F591" s="1" t="s">
        <v>2345</v>
      </c>
      <c r="G591" s="1" t="s">
        <v>2346</v>
      </c>
    </row>
    <row r="592" spans="1:7" x14ac:dyDescent="0.2">
      <c r="A592" s="1" t="s">
        <v>2347</v>
      </c>
      <c r="B592" s="1" t="s">
        <v>22435</v>
      </c>
      <c r="C592" s="1" t="s">
        <v>22436</v>
      </c>
      <c r="D592" s="1" t="s">
        <v>2348</v>
      </c>
      <c r="E592" s="1" t="s">
        <v>22437</v>
      </c>
      <c r="F592" s="1" t="s">
        <v>2349</v>
      </c>
      <c r="G592" s="1" t="s">
        <v>2350</v>
      </c>
    </row>
    <row r="593" spans="1:7" x14ac:dyDescent="0.2">
      <c r="A593" s="1" t="s">
        <v>2351</v>
      </c>
      <c r="B593" s="1" t="s">
        <v>22438</v>
      </c>
      <c r="C593" s="1" t="s">
        <v>22439</v>
      </c>
      <c r="D593" s="1" t="s">
        <v>2352</v>
      </c>
      <c r="E593" s="1" t="s">
        <v>22440</v>
      </c>
      <c r="F593" s="1" t="s">
        <v>2353</v>
      </c>
      <c r="G593" s="1" t="s">
        <v>2354</v>
      </c>
    </row>
    <row r="594" spans="1:7" x14ac:dyDescent="0.2">
      <c r="A594" s="1" t="s">
        <v>2355</v>
      </c>
      <c r="B594" s="1" t="s">
        <v>22441</v>
      </c>
      <c r="C594" s="1" t="s">
        <v>22442</v>
      </c>
      <c r="D594" s="1" t="s">
        <v>2356</v>
      </c>
      <c r="E594" s="1" t="s">
        <v>22443</v>
      </c>
      <c r="F594" s="1" t="s">
        <v>2357</v>
      </c>
      <c r="G594" s="1" t="s">
        <v>2358</v>
      </c>
    </row>
    <row r="595" spans="1:7" x14ac:dyDescent="0.2">
      <c r="A595" s="1" t="s">
        <v>2359</v>
      </c>
      <c r="B595" s="1" t="s">
        <v>22444</v>
      </c>
      <c r="C595" s="1" t="s">
        <v>22445</v>
      </c>
      <c r="D595" s="1" t="s">
        <v>2360</v>
      </c>
      <c r="E595" s="1" t="s">
        <v>22446</v>
      </c>
      <c r="F595" s="1" t="s">
        <v>2361</v>
      </c>
      <c r="G595" s="1" t="s">
        <v>2362</v>
      </c>
    </row>
    <row r="596" spans="1:7" x14ac:dyDescent="0.2">
      <c r="A596" s="1" t="s">
        <v>2363</v>
      </c>
      <c r="B596" s="1" t="s">
        <v>22447</v>
      </c>
      <c r="C596" s="1" t="s">
        <v>22448</v>
      </c>
      <c r="D596" s="1" t="s">
        <v>2364</v>
      </c>
      <c r="E596" s="1" t="s">
        <v>22449</v>
      </c>
      <c r="F596" s="1" t="s">
        <v>2365</v>
      </c>
      <c r="G596" s="1" t="s">
        <v>2366</v>
      </c>
    </row>
    <row r="597" spans="1:7" x14ac:dyDescent="0.2">
      <c r="A597" s="1" t="s">
        <v>2367</v>
      </c>
      <c r="B597" s="1" t="s">
        <v>22450</v>
      </c>
      <c r="C597" s="1" t="s">
        <v>22451</v>
      </c>
      <c r="D597" s="1" t="s">
        <v>2368</v>
      </c>
      <c r="E597" s="1" t="s">
        <v>22452</v>
      </c>
      <c r="F597" s="1" t="s">
        <v>2369</v>
      </c>
      <c r="G597" s="1" t="s">
        <v>2370</v>
      </c>
    </row>
    <row r="598" spans="1:7" x14ac:dyDescent="0.2">
      <c r="A598" s="1" t="s">
        <v>2371</v>
      </c>
      <c r="B598" s="1" t="s">
        <v>22453</v>
      </c>
      <c r="C598" s="1" t="s">
        <v>22454</v>
      </c>
      <c r="D598" s="1" t="s">
        <v>2372</v>
      </c>
      <c r="E598" s="1" t="s">
        <v>22455</v>
      </c>
      <c r="F598" s="1" t="s">
        <v>2373</v>
      </c>
      <c r="G598" s="1" t="s">
        <v>2374</v>
      </c>
    </row>
    <row r="599" spans="1:7" x14ac:dyDescent="0.2">
      <c r="A599" s="1" t="s">
        <v>2375</v>
      </c>
      <c r="B599" s="1" t="s">
        <v>22456</v>
      </c>
      <c r="C599" s="1" t="s">
        <v>22457</v>
      </c>
      <c r="D599" s="1" t="s">
        <v>2376</v>
      </c>
      <c r="E599" s="1" t="s">
        <v>22458</v>
      </c>
      <c r="F599" s="1" t="s">
        <v>2377</v>
      </c>
      <c r="G599" s="1" t="s">
        <v>2378</v>
      </c>
    </row>
    <row r="600" spans="1:7" x14ac:dyDescent="0.2">
      <c r="A600" s="1" t="s">
        <v>2379</v>
      </c>
      <c r="B600" s="1" t="s">
        <v>22459</v>
      </c>
      <c r="C600" s="1" t="s">
        <v>22460</v>
      </c>
      <c r="D600" s="1" t="s">
        <v>2380</v>
      </c>
      <c r="E600" s="1" t="s">
        <v>22461</v>
      </c>
      <c r="F600" s="1" t="s">
        <v>22462</v>
      </c>
      <c r="G600" s="1" t="s">
        <v>2381</v>
      </c>
    </row>
    <row r="601" spans="1:7" x14ac:dyDescent="0.2">
      <c r="A601" s="1" t="s">
        <v>2382</v>
      </c>
      <c r="B601" s="1" t="s">
        <v>22463</v>
      </c>
      <c r="C601" s="1" t="s">
        <v>22464</v>
      </c>
      <c r="D601" s="1" t="s">
        <v>2383</v>
      </c>
      <c r="E601" s="1" t="s">
        <v>22465</v>
      </c>
      <c r="F601" s="1" t="s">
        <v>2384</v>
      </c>
      <c r="G601" s="1" t="s">
        <v>2385</v>
      </c>
    </row>
    <row r="602" spans="1:7" x14ac:dyDescent="0.2">
      <c r="A602" s="1" t="s">
        <v>2386</v>
      </c>
      <c r="B602" s="1" t="s">
        <v>22466</v>
      </c>
      <c r="C602" s="1" t="s">
        <v>22467</v>
      </c>
      <c r="D602" s="1" t="s">
        <v>2387</v>
      </c>
      <c r="E602" s="1" t="s">
        <v>22468</v>
      </c>
      <c r="F602" s="1" t="s">
        <v>2388</v>
      </c>
      <c r="G602" s="1" t="s">
        <v>2389</v>
      </c>
    </row>
    <row r="603" spans="1:7" x14ac:dyDescent="0.2">
      <c r="A603" s="1" t="s">
        <v>2390</v>
      </c>
      <c r="B603" s="1" t="s">
        <v>22469</v>
      </c>
      <c r="C603" s="1" t="s">
        <v>22470</v>
      </c>
      <c r="D603" s="1" t="s">
        <v>2391</v>
      </c>
      <c r="E603" s="1" t="s">
        <v>22471</v>
      </c>
      <c r="F603" s="1" t="s">
        <v>22472</v>
      </c>
      <c r="G603" s="1" t="s">
        <v>2392</v>
      </c>
    </row>
    <row r="604" spans="1:7" x14ac:dyDescent="0.2">
      <c r="A604" s="1" t="s">
        <v>2393</v>
      </c>
      <c r="B604" s="1" t="s">
        <v>22473</v>
      </c>
      <c r="C604" s="1" t="s">
        <v>22474</v>
      </c>
      <c r="D604" s="1" t="s">
        <v>2394</v>
      </c>
      <c r="E604" s="1" t="s">
        <v>22475</v>
      </c>
      <c r="F604" s="1" t="s">
        <v>2395</v>
      </c>
      <c r="G604" s="1" t="s">
        <v>2396</v>
      </c>
    </row>
    <row r="605" spans="1:7" x14ac:dyDescent="0.2">
      <c r="A605" s="1" t="s">
        <v>2397</v>
      </c>
      <c r="B605" s="1" t="s">
        <v>22476</v>
      </c>
      <c r="C605" s="1" t="s">
        <v>22477</v>
      </c>
      <c r="D605" s="1" t="s">
        <v>2398</v>
      </c>
      <c r="E605" s="1" t="s">
        <v>22478</v>
      </c>
      <c r="F605" s="1" t="s">
        <v>2399</v>
      </c>
      <c r="G605" s="1" t="s">
        <v>2400</v>
      </c>
    </row>
    <row r="606" spans="1:7" x14ac:dyDescent="0.2">
      <c r="A606" s="1" t="s">
        <v>2401</v>
      </c>
      <c r="B606" s="1" t="s">
        <v>22479</v>
      </c>
      <c r="C606" s="1" t="s">
        <v>22480</v>
      </c>
      <c r="D606" s="1" t="s">
        <v>2402</v>
      </c>
      <c r="E606" s="1" t="s">
        <v>22481</v>
      </c>
      <c r="F606" s="1" t="s">
        <v>2403</v>
      </c>
      <c r="G606" s="1" t="s">
        <v>2404</v>
      </c>
    </row>
    <row r="607" spans="1:7" x14ac:dyDescent="0.2">
      <c r="A607" s="1" t="s">
        <v>2405</v>
      </c>
      <c r="B607" s="1" t="s">
        <v>22482</v>
      </c>
      <c r="C607" s="1" t="s">
        <v>22483</v>
      </c>
      <c r="D607" s="1" t="s">
        <v>2406</v>
      </c>
      <c r="E607" s="1" t="s">
        <v>22484</v>
      </c>
      <c r="F607" s="1" t="s">
        <v>2407</v>
      </c>
      <c r="G607" s="1" t="s">
        <v>2408</v>
      </c>
    </row>
    <row r="608" spans="1:7" x14ac:dyDescent="0.2">
      <c r="A608" s="1" t="s">
        <v>2409</v>
      </c>
      <c r="B608" s="1" t="s">
        <v>22485</v>
      </c>
      <c r="C608" s="1" t="s">
        <v>22486</v>
      </c>
      <c r="D608" s="1" t="s">
        <v>2410</v>
      </c>
      <c r="E608" s="1" t="s">
        <v>22487</v>
      </c>
      <c r="F608" s="1" t="s">
        <v>2411</v>
      </c>
      <c r="G608" s="1" t="s">
        <v>2412</v>
      </c>
    </row>
    <row r="609" spans="1:7" x14ac:dyDescent="0.2">
      <c r="A609" s="1" t="s">
        <v>2413</v>
      </c>
      <c r="B609" s="1" t="s">
        <v>22488</v>
      </c>
      <c r="C609" s="1" t="s">
        <v>22489</v>
      </c>
      <c r="D609" s="1" t="s">
        <v>2414</v>
      </c>
      <c r="E609" s="1" t="s">
        <v>22490</v>
      </c>
      <c r="F609" s="1" t="s">
        <v>2415</v>
      </c>
      <c r="G609" s="1" t="s">
        <v>2416</v>
      </c>
    </row>
    <row r="610" spans="1:7" x14ac:dyDescent="0.2">
      <c r="A610" s="1" t="s">
        <v>2417</v>
      </c>
      <c r="B610" s="1" t="s">
        <v>22491</v>
      </c>
      <c r="C610" s="1" t="s">
        <v>22492</v>
      </c>
      <c r="D610" s="1" t="s">
        <v>2418</v>
      </c>
      <c r="E610" s="1" t="s">
        <v>22493</v>
      </c>
      <c r="F610" s="1" t="s">
        <v>2419</v>
      </c>
      <c r="G610" s="1" t="s">
        <v>2420</v>
      </c>
    </row>
    <row r="611" spans="1:7" x14ac:dyDescent="0.2">
      <c r="A611" s="1" t="s">
        <v>2421</v>
      </c>
      <c r="B611" s="1" t="s">
        <v>22494</v>
      </c>
      <c r="C611" s="1" t="s">
        <v>22495</v>
      </c>
      <c r="D611" s="1" t="s">
        <v>2422</v>
      </c>
      <c r="E611" s="1" t="s">
        <v>22496</v>
      </c>
      <c r="F611" s="1" t="s">
        <v>22497</v>
      </c>
      <c r="G611" s="1" t="s">
        <v>22498</v>
      </c>
    </row>
    <row r="612" spans="1:7" x14ac:dyDescent="0.2">
      <c r="A612" s="1" t="s">
        <v>2423</v>
      </c>
      <c r="B612" s="1" t="s">
        <v>22499</v>
      </c>
      <c r="C612" s="1" t="s">
        <v>22500</v>
      </c>
      <c r="D612" s="1" t="s">
        <v>2424</v>
      </c>
      <c r="E612" s="1" t="s">
        <v>22501</v>
      </c>
      <c r="F612" s="1" t="s">
        <v>2425</v>
      </c>
      <c r="G612" s="1" t="s">
        <v>2426</v>
      </c>
    </row>
    <row r="613" spans="1:7" x14ac:dyDescent="0.2">
      <c r="A613" s="1" t="s">
        <v>2427</v>
      </c>
      <c r="B613" s="1" t="s">
        <v>22502</v>
      </c>
      <c r="C613" s="1" t="s">
        <v>22503</v>
      </c>
      <c r="D613" s="1" t="s">
        <v>2428</v>
      </c>
      <c r="E613" s="1" t="s">
        <v>22504</v>
      </c>
      <c r="F613" s="1" t="s">
        <v>2429</v>
      </c>
      <c r="G613" s="1" t="s">
        <v>2430</v>
      </c>
    </row>
    <row r="614" spans="1:7" x14ac:dyDescent="0.2">
      <c r="A614" s="1" t="s">
        <v>2431</v>
      </c>
      <c r="B614" s="1" t="s">
        <v>22505</v>
      </c>
      <c r="C614" s="1" t="s">
        <v>22506</v>
      </c>
      <c r="D614" s="1" t="s">
        <v>2432</v>
      </c>
      <c r="E614" s="1" t="s">
        <v>22507</v>
      </c>
      <c r="F614" s="1" t="s">
        <v>2433</v>
      </c>
      <c r="G614" s="1" t="s">
        <v>2434</v>
      </c>
    </row>
    <row r="615" spans="1:7" x14ac:dyDescent="0.2">
      <c r="A615" s="1" t="s">
        <v>2435</v>
      </c>
      <c r="B615" s="1" t="s">
        <v>22508</v>
      </c>
      <c r="C615" s="1" t="s">
        <v>22509</v>
      </c>
      <c r="D615" s="1" t="s">
        <v>2436</v>
      </c>
      <c r="E615" s="1" t="s">
        <v>22510</v>
      </c>
      <c r="F615" s="1" t="s">
        <v>2437</v>
      </c>
      <c r="G615" s="1" t="s">
        <v>2438</v>
      </c>
    </row>
    <row r="616" spans="1:7" x14ac:dyDescent="0.2">
      <c r="A616" s="1" t="s">
        <v>2439</v>
      </c>
      <c r="B616" s="1" t="s">
        <v>22511</v>
      </c>
      <c r="C616" s="1" t="s">
        <v>22512</v>
      </c>
      <c r="D616" s="1" t="s">
        <v>2440</v>
      </c>
      <c r="E616" s="1" t="s">
        <v>22513</v>
      </c>
      <c r="F616" s="1" t="s">
        <v>2441</v>
      </c>
      <c r="G616" s="1" t="s">
        <v>2442</v>
      </c>
    </row>
    <row r="617" spans="1:7" x14ac:dyDescent="0.2">
      <c r="A617" s="1" t="s">
        <v>2443</v>
      </c>
      <c r="B617" s="1" t="s">
        <v>22514</v>
      </c>
      <c r="C617" s="1" t="s">
        <v>22515</v>
      </c>
      <c r="D617" s="1" t="s">
        <v>2444</v>
      </c>
      <c r="E617" s="1" t="s">
        <v>22516</v>
      </c>
      <c r="F617" s="1" t="s">
        <v>2445</v>
      </c>
      <c r="G617" s="1" t="s">
        <v>2446</v>
      </c>
    </row>
    <row r="618" spans="1:7" x14ac:dyDescent="0.2">
      <c r="A618" s="1" t="s">
        <v>2447</v>
      </c>
      <c r="B618" s="1" t="s">
        <v>22517</v>
      </c>
      <c r="C618" s="1" t="s">
        <v>22518</v>
      </c>
      <c r="D618" s="1" t="s">
        <v>2448</v>
      </c>
      <c r="E618" s="1" t="s">
        <v>22519</v>
      </c>
      <c r="F618" s="1" t="s">
        <v>2449</v>
      </c>
      <c r="G618" s="1" t="s">
        <v>2450</v>
      </c>
    </row>
    <row r="619" spans="1:7" x14ac:dyDescent="0.2">
      <c r="A619" s="1" t="s">
        <v>2451</v>
      </c>
      <c r="B619" s="1" t="s">
        <v>22520</v>
      </c>
      <c r="C619" s="1" t="s">
        <v>22521</v>
      </c>
      <c r="D619" s="1" t="s">
        <v>2452</v>
      </c>
      <c r="E619" s="1" t="s">
        <v>22522</v>
      </c>
      <c r="F619" s="1" t="s">
        <v>2453</v>
      </c>
      <c r="G619" s="1" t="s">
        <v>2454</v>
      </c>
    </row>
    <row r="620" spans="1:7" x14ac:dyDescent="0.2">
      <c r="A620" s="1" t="s">
        <v>2455</v>
      </c>
      <c r="B620" s="1" t="s">
        <v>22523</v>
      </c>
      <c r="C620" s="1" t="s">
        <v>22524</v>
      </c>
      <c r="D620" s="1" t="s">
        <v>2456</v>
      </c>
      <c r="E620" s="1" t="s">
        <v>22525</v>
      </c>
      <c r="F620" s="1" t="s">
        <v>2457</v>
      </c>
      <c r="G620" s="1" t="s">
        <v>2458</v>
      </c>
    </row>
    <row r="621" spans="1:7" x14ac:dyDescent="0.2">
      <c r="A621" s="1" t="s">
        <v>2459</v>
      </c>
      <c r="B621" s="1" t="s">
        <v>22526</v>
      </c>
      <c r="C621" s="1" t="s">
        <v>22527</v>
      </c>
      <c r="D621" s="1" t="s">
        <v>2460</v>
      </c>
      <c r="E621" s="1" t="s">
        <v>22528</v>
      </c>
      <c r="F621" s="1" t="s">
        <v>2461</v>
      </c>
      <c r="G621" s="1" t="s">
        <v>2462</v>
      </c>
    </row>
    <row r="622" spans="1:7" x14ac:dyDescent="0.2">
      <c r="A622" s="1" t="s">
        <v>2463</v>
      </c>
      <c r="B622" s="1" t="s">
        <v>22529</v>
      </c>
      <c r="C622" s="1" t="s">
        <v>22530</v>
      </c>
      <c r="D622" s="1" t="s">
        <v>2464</v>
      </c>
      <c r="E622" s="1" t="s">
        <v>22531</v>
      </c>
      <c r="F622" s="1" t="s">
        <v>2465</v>
      </c>
      <c r="G622" s="1" t="s">
        <v>2466</v>
      </c>
    </row>
    <row r="623" spans="1:7" x14ac:dyDescent="0.2">
      <c r="A623" s="1" t="s">
        <v>2467</v>
      </c>
      <c r="B623" s="1" t="s">
        <v>22532</v>
      </c>
      <c r="C623" s="1" t="s">
        <v>22533</v>
      </c>
      <c r="D623" s="1" t="s">
        <v>2468</v>
      </c>
      <c r="E623" s="1" t="s">
        <v>22534</v>
      </c>
      <c r="F623" s="1" t="s">
        <v>2469</v>
      </c>
      <c r="G623" s="1" t="s">
        <v>2470</v>
      </c>
    </row>
    <row r="624" spans="1:7" x14ac:dyDescent="0.2">
      <c r="A624" s="1" t="s">
        <v>2471</v>
      </c>
      <c r="B624" s="1" t="s">
        <v>22535</v>
      </c>
      <c r="C624" s="1" t="s">
        <v>22536</v>
      </c>
      <c r="D624" s="1" t="s">
        <v>2472</v>
      </c>
      <c r="E624" s="1" t="s">
        <v>22537</v>
      </c>
      <c r="F624" s="1" t="s">
        <v>22538</v>
      </c>
      <c r="G624" s="1" t="s">
        <v>2473</v>
      </c>
    </row>
    <row r="625" spans="1:7" x14ac:dyDescent="0.2">
      <c r="A625" s="1" t="s">
        <v>2474</v>
      </c>
      <c r="B625" s="1" t="s">
        <v>22539</v>
      </c>
      <c r="C625" s="1" t="s">
        <v>22540</v>
      </c>
      <c r="D625" s="1" t="s">
        <v>2475</v>
      </c>
      <c r="E625" s="1" t="s">
        <v>22541</v>
      </c>
      <c r="F625" s="1" t="s">
        <v>2476</v>
      </c>
      <c r="G625" s="1" t="s">
        <v>2477</v>
      </c>
    </row>
    <row r="626" spans="1:7" x14ac:dyDescent="0.2">
      <c r="A626" s="1" t="s">
        <v>2478</v>
      </c>
      <c r="B626" s="1" t="s">
        <v>22542</v>
      </c>
      <c r="C626" s="1" t="s">
        <v>22543</v>
      </c>
      <c r="D626" s="1" t="s">
        <v>2479</v>
      </c>
      <c r="E626" s="1" t="s">
        <v>22544</v>
      </c>
      <c r="F626" s="1" t="s">
        <v>2480</v>
      </c>
      <c r="G626" s="1" t="s">
        <v>2481</v>
      </c>
    </row>
    <row r="627" spans="1:7" x14ac:dyDescent="0.2">
      <c r="A627" s="1" t="s">
        <v>2482</v>
      </c>
      <c r="B627" s="1" t="s">
        <v>22545</v>
      </c>
      <c r="C627" s="1" t="s">
        <v>22546</v>
      </c>
      <c r="D627" s="1" t="s">
        <v>2483</v>
      </c>
      <c r="E627" s="1" t="s">
        <v>22547</v>
      </c>
      <c r="F627" s="1" t="s">
        <v>2484</v>
      </c>
      <c r="G627" s="1" t="s">
        <v>2485</v>
      </c>
    </row>
    <row r="628" spans="1:7" x14ac:dyDescent="0.2">
      <c r="A628" s="1" t="s">
        <v>2486</v>
      </c>
      <c r="B628" s="1" t="s">
        <v>22548</v>
      </c>
      <c r="C628" s="1" t="s">
        <v>22549</v>
      </c>
      <c r="D628" s="1" t="s">
        <v>2487</v>
      </c>
      <c r="E628" s="1" t="s">
        <v>22550</v>
      </c>
      <c r="F628" s="1" t="s">
        <v>2488</v>
      </c>
      <c r="G628" s="1" t="s">
        <v>2489</v>
      </c>
    </row>
    <row r="629" spans="1:7" x14ac:dyDescent="0.2">
      <c r="A629" s="1" t="s">
        <v>2490</v>
      </c>
      <c r="B629" s="1" t="s">
        <v>22551</v>
      </c>
      <c r="C629" s="1" t="s">
        <v>22552</v>
      </c>
      <c r="D629" s="1" t="s">
        <v>2491</v>
      </c>
      <c r="E629" s="1" t="s">
        <v>22553</v>
      </c>
      <c r="F629" s="1" t="s">
        <v>2492</v>
      </c>
      <c r="G629" s="1" t="s">
        <v>2493</v>
      </c>
    </row>
    <row r="630" spans="1:7" x14ac:dyDescent="0.2">
      <c r="A630" s="1" t="s">
        <v>2494</v>
      </c>
      <c r="B630" s="1" t="s">
        <v>22554</v>
      </c>
      <c r="C630" s="1" t="s">
        <v>22555</v>
      </c>
      <c r="D630" s="1" t="s">
        <v>2495</v>
      </c>
      <c r="E630" s="1" t="s">
        <v>22556</v>
      </c>
      <c r="F630" s="1" t="s">
        <v>2496</v>
      </c>
      <c r="G630" s="1" t="s">
        <v>2497</v>
      </c>
    </row>
    <row r="631" spans="1:7" x14ac:dyDescent="0.2">
      <c r="A631" s="1" t="s">
        <v>2498</v>
      </c>
      <c r="B631" s="1" t="s">
        <v>22557</v>
      </c>
      <c r="C631" s="1" t="s">
        <v>22558</v>
      </c>
      <c r="D631" s="1" t="s">
        <v>2499</v>
      </c>
      <c r="E631" s="1" t="s">
        <v>22559</v>
      </c>
      <c r="F631" s="1" t="s">
        <v>22560</v>
      </c>
      <c r="G631" s="1" t="s">
        <v>2500</v>
      </c>
    </row>
    <row r="632" spans="1:7" x14ac:dyDescent="0.2">
      <c r="A632" s="1" t="s">
        <v>2501</v>
      </c>
      <c r="B632" s="1" t="s">
        <v>22561</v>
      </c>
      <c r="C632" s="1" t="s">
        <v>22562</v>
      </c>
      <c r="D632" s="1" t="s">
        <v>2502</v>
      </c>
      <c r="E632" s="1" t="s">
        <v>22563</v>
      </c>
      <c r="F632" s="1" t="s">
        <v>22564</v>
      </c>
      <c r="G632" s="1" t="s">
        <v>2503</v>
      </c>
    </row>
    <row r="633" spans="1:7" x14ac:dyDescent="0.2">
      <c r="A633" s="1" t="s">
        <v>2504</v>
      </c>
      <c r="B633" s="1" t="s">
        <v>22565</v>
      </c>
      <c r="C633" s="1" t="s">
        <v>22566</v>
      </c>
      <c r="D633" s="1" t="s">
        <v>2505</v>
      </c>
      <c r="E633" s="1" t="s">
        <v>22567</v>
      </c>
      <c r="F633" s="1" t="s">
        <v>2506</v>
      </c>
      <c r="G633" s="1" t="s">
        <v>2507</v>
      </c>
    </row>
    <row r="634" spans="1:7" x14ac:dyDescent="0.2">
      <c r="A634" s="1" t="s">
        <v>2508</v>
      </c>
      <c r="B634" s="1" t="s">
        <v>22568</v>
      </c>
      <c r="C634" s="1" t="s">
        <v>22569</v>
      </c>
      <c r="D634" s="1" t="s">
        <v>2509</v>
      </c>
      <c r="E634" s="1" t="s">
        <v>22570</v>
      </c>
      <c r="F634" s="1" t="s">
        <v>22571</v>
      </c>
      <c r="G634" s="1" t="s">
        <v>2510</v>
      </c>
    </row>
    <row r="635" spans="1:7" x14ac:dyDescent="0.2">
      <c r="A635" s="1" t="s">
        <v>2511</v>
      </c>
      <c r="B635" s="1" t="s">
        <v>22572</v>
      </c>
      <c r="C635" s="1" t="s">
        <v>22573</v>
      </c>
      <c r="D635" s="1" t="s">
        <v>2512</v>
      </c>
      <c r="E635" s="1" t="s">
        <v>22574</v>
      </c>
      <c r="F635" s="1" t="s">
        <v>2513</v>
      </c>
      <c r="G635" s="1" t="s">
        <v>2514</v>
      </c>
    </row>
    <row r="636" spans="1:7" x14ac:dyDescent="0.2">
      <c r="A636" s="1" t="s">
        <v>2515</v>
      </c>
      <c r="B636" s="1" t="s">
        <v>22575</v>
      </c>
      <c r="C636" s="1" t="s">
        <v>22576</v>
      </c>
      <c r="D636" s="1" t="s">
        <v>2516</v>
      </c>
      <c r="E636" s="1" t="s">
        <v>22577</v>
      </c>
      <c r="F636" s="1" t="s">
        <v>2517</v>
      </c>
      <c r="G636" s="1" t="s">
        <v>2518</v>
      </c>
    </row>
    <row r="637" spans="1:7" x14ac:dyDescent="0.2">
      <c r="A637" s="1" t="s">
        <v>2519</v>
      </c>
      <c r="B637" s="1" t="s">
        <v>22578</v>
      </c>
      <c r="C637" s="1" t="s">
        <v>22579</v>
      </c>
      <c r="D637" s="1" t="s">
        <v>2520</v>
      </c>
      <c r="E637" s="1" t="s">
        <v>22580</v>
      </c>
      <c r="F637" s="1" t="s">
        <v>2521</v>
      </c>
      <c r="G637" s="1" t="s">
        <v>2522</v>
      </c>
    </row>
    <row r="638" spans="1:7" x14ac:dyDescent="0.2">
      <c r="A638" s="1" t="s">
        <v>2523</v>
      </c>
      <c r="B638" s="1" t="s">
        <v>22581</v>
      </c>
      <c r="C638" s="1" t="s">
        <v>22582</v>
      </c>
      <c r="D638" s="1" t="s">
        <v>2524</v>
      </c>
      <c r="E638" s="1" t="s">
        <v>22583</v>
      </c>
      <c r="F638" s="1" t="s">
        <v>2525</v>
      </c>
      <c r="G638" s="1" t="s">
        <v>2526</v>
      </c>
    </row>
    <row r="639" spans="1:7" x14ac:dyDescent="0.2">
      <c r="A639" s="1" t="s">
        <v>2527</v>
      </c>
      <c r="B639" s="1" t="s">
        <v>22584</v>
      </c>
      <c r="C639" s="1" t="s">
        <v>22585</v>
      </c>
      <c r="D639" s="1" t="s">
        <v>2528</v>
      </c>
      <c r="E639" s="1" t="s">
        <v>22586</v>
      </c>
      <c r="F639" s="1" t="s">
        <v>2529</v>
      </c>
      <c r="G639" s="1" t="s">
        <v>2530</v>
      </c>
    </row>
    <row r="640" spans="1:7" x14ac:dyDescent="0.2">
      <c r="A640" s="1" t="s">
        <v>2531</v>
      </c>
      <c r="B640" s="1" t="s">
        <v>22587</v>
      </c>
      <c r="C640" s="1" t="s">
        <v>22588</v>
      </c>
      <c r="D640" s="1" t="s">
        <v>2532</v>
      </c>
      <c r="E640" s="1" t="s">
        <v>22589</v>
      </c>
      <c r="F640" s="1" t="s">
        <v>2533</v>
      </c>
      <c r="G640" s="1" t="s">
        <v>2534</v>
      </c>
    </row>
    <row r="641" spans="1:7" x14ac:dyDescent="0.2">
      <c r="A641" s="1" t="s">
        <v>2535</v>
      </c>
      <c r="B641" s="1" t="s">
        <v>22590</v>
      </c>
      <c r="C641" s="1" t="s">
        <v>22591</v>
      </c>
      <c r="D641" s="1" t="s">
        <v>2536</v>
      </c>
      <c r="E641" s="1" t="s">
        <v>22592</v>
      </c>
      <c r="F641" s="1" t="s">
        <v>22593</v>
      </c>
      <c r="G641" s="1" t="s">
        <v>22594</v>
      </c>
    </row>
    <row r="642" spans="1:7" x14ac:dyDescent="0.2">
      <c r="A642" s="1" t="s">
        <v>2537</v>
      </c>
      <c r="B642" s="1" t="s">
        <v>22595</v>
      </c>
      <c r="C642" s="1" t="s">
        <v>22596</v>
      </c>
      <c r="D642" s="1" t="s">
        <v>2538</v>
      </c>
      <c r="E642" s="1" t="s">
        <v>22597</v>
      </c>
      <c r="F642" s="1" t="s">
        <v>2539</v>
      </c>
      <c r="G642" s="1" t="s">
        <v>2540</v>
      </c>
    </row>
    <row r="643" spans="1:7" x14ac:dyDescent="0.2">
      <c r="A643" s="1" t="s">
        <v>2541</v>
      </c>
      <c r="B643" s="1" t="s">
        <v>22598</v>
      </c>
      <c r="C643" s="1" t="s">
        <v>22599</v>
      </c>
      <c r="D643" s="1" t="s">
        <v>2542</v>
      </c>
      <c r="E643" s="1" t="s">
        <v>22600</v>
      </c>
      <c r="F643" s="1" t="s">
        <v>2543</v>
      </c>
      <c r="G643" s="1" t="s">
        <v>2544</v>
      </c>
    </row>
    <row r="644" spans="1:7" x14ac:dyDescent="0.2">
      <c r="A644" s="1" t="s">
        <v>2545</v>
      </c>
      <c r="B644" s="1" t="s">
        <v>22601</v>
      </c>
      <c r="C644" s="1" t="s">
        <v>22602</v>
      </c>
      <c r="D644" s="1" t="s">
        <v>2546</v>
      </c>
      <c r="E644" s="1" t="s">
        <v>22603</v>
      </c>
      <c r="F644" s="1" t="s">
        <v>2547</v>
      </c>
      <c r="G644" s="1" t="s">
        <v>2548</v>
      </c>
    </row>
    <row r="645" spans="1:7" x14ac:dyDescent="0.2">
      <c r="A645" s="1" t="s">
        <v>2549</v>
      </c>
      <c r="B645" s="1" t="s">
        <v>22604</v>
      </c>
      <c r="C645" s="1" t="s">
        <v>22605</v>
      </c>
      <c r="D645" s="1" t="s">
        <v>2550</v>
      </c>
      <c r="E645" s="1" t="s">
        <v>22606</v>
      </c>
      <c r="F645" s="1" t="s">
        <v>2551</v>
      </c>
      <c r="G645" s="1" t="s">
        <v>2552</v>
      </c>
    </row>
    <row r="646" spans="1:7" x14ac:dyDescent="0.2">
      <c r="A646" s="1" t="s">
        <v>2553</v>
      </c>
      <c r="B646" s="1" t="s">
        <v>22607</v>
      </c>
      <c r="C646" s="1" t="s">
        <v>22608</v>
      </c>
      <c r="D646" s="1" t="s">
        <v>2554</v>
      </c>
      <c r="E646" s="1" t="s">
        <v>22609</v>
      </c>
      <c r="F646" s="1" t="s">
        <v>2555</v>
      </c>
      <c r="G646" s="1" t="s">
        <v>878</v>
      </c>
    </row>
    <row r="647" spans="1:7" x14ac:dyDescent="0.2">
      <c r="A647" s="1" t="s">
        <v>2556</v>
      </c>
      <c r="B647" s="1" t="s">
        <v>22610</v>
      </c>
      <c r="C647" s="1" t="s">
        <v>22611</v>
      </c>
      <c r="D647" s="1" t="s">
        <v>2557</v>
      </c>
      <c r="E647" s="1" t="s">
        <v>22612</v>
      </c>
      <c r="F647" s="1" t="s">
        <v>2558</v>
      </c>
      <c r="G647" s="1" t="s">
        <v>2559</v>
      </c>
    </row>
    <row r="648" spans="1:7" x14ac:dyDescent="0.2">
      <c r="A648" s="1" t="s">
        <v>2560</v>
      </c>
      <c r="B648" s="1" t="s">
        <v>22613</v>
      </c>
      <c r="C648" s="1" t="s">
        <v>22614</v>
      </c>
      <c r="D648" s="1" t="s">
        <v>2561</v>
      </c>
      <c r="E648" s="1" t="s">
        <v>22615</v>
      </c>
      <c r="F648" s="1" t="s">
        <v>2562</v>
      </c>
      <c r="G648" s="1" t="s">
        <v>2563</v>
      </c>
    </row>
    <row r="649" spans="1:7" x14ac:dyDescent="0.2">
      <c r="A649" s="1" t="s">
        <v>2564</v>
      </c>
      <c r="B649" s="1" t="s">
        <v>22616</v>
      </c>
      <c r="C649" s="1" t="s">
        <v>22617</v>
      </c>
      <c r="D649" s="1" t="s">
        <v>2565</v>
      </c>
      <c r="E649" s="1" t="s">
        <v>22618</v>
      </c>
      <c r="F649" s="1" t="s">
        <v>2566</v>
      </c>
      <c r="G649" s="1" t="s">
        <v>2567</v>
      </c>
    </row>
    <row r="650" spans="1:7" x14ac:dyDescent="0.2">
      <c r="A650" s="1" t="s">
        <v>2568</v>
      </c>
      <c r="B650" s="1" t="s">
        <v>22619</v>
      </c>
      <c r="C650" s="1" t="s">
        <v>22620</v>
      </c>
      <c r="D650" s="1" t="s">
        <v>2569</v>
      </c>
      <c r="E650" s="1" t="s">
        <v>22621</v>
      </c>
      <c r="F650" s="1" t="s">
        <v>2570</v>
      </c>
      <c r="G650" s="1" t="s">
        <v>2571</v>
      </c>
    </row>
    <row r="651" spans="1:7" x14ac:dyDescent="0.2">
      <c r="A651" s="1" t="s">
        <v>2572</v>
      </c>
      <c r="B651" s="1" t="s">
        <v>22622</v>
      </c>
      <c r="C651" s="1" t="s">
        <v>22623</v>
      </c>
      <c r="D651" s="1" t="s">
        <v>2573</v>
      </c>
      <c r="E651" s="1" t="s">
        <v>22624</v>
      </c>
      <c r="F651" s="1" t="s">
        <v>2574</v>
      </c>
      <c r="G651" s="1" t="s">
        <v>2575</v>
      </c>
    </row>
    <row r="652" spans="1:7" x14ac:dyDescent="0.2">
      <c r="A652" s="1" t="s">
        <v>2576</v>
      </c>
      <c r="B652" s="1" t="s">
        <v>22625</v>
      </c>
      <c r="C652" s="1" t="s">
        <v>22626</v>
      </c>
      <c r="D652" s="1" t="s">
        <v>2577</v>
      </c>
      <c r="E652" s="1" t="s">
        <v>22627</v>
      </c>
      <c r="F652" s="1" t="s">
        <v>2578</v>
      </c>
      <c r="G652" s="1" t="s">
        <v>2579</v>
      </c>
    </row>
    <row r="653" spans="1:7" x14ac:dyDescent="0.2">
      <c r="A653" s="1" t="s">
        <v>2580</v>
      </c>
      <c r="B653" s="1" t="s">
        <v>22628</v>
      </c>
      <c r="C653" s="1" t="s">
        <v>22629</v>
      </c>
      <c r="D653" s="1" t="s">
        <v>2581</v>
      </c>
      <c r="E653" s="1" t="s">
        <v>22630</v>
      </c>
      <c r="F653" s="1" t="s">
        <v>2582</v>
      </c>
      <c r="G653" s="1" t="s">
        <v>2583</v>
      </c>
    </row>
    <row r="654" spans="1:7" x14ac:dyDescent="0.2">
      <c r="A654" s="1" t="s">
        <v>2584</v>
      </c>
      <c r="B654" s="1" t="s">
        <v>22631</v>
      </c>
      <c r="C654" s="1" t="s">
        <v>22632</v>
      </c>
      <c r="D654" s="1" t="s">
        <v>2585</v>
      </c>
      <c r="E654" s="1" t="s">
        <v>22633</v>
      </c>
      <c r="F654" s="1" t="s">
        <v>2586</v>
      </c>
      <c r="G654" s="1" t="s">
        <v>2587</v>
      </c>
    </row>
    <row r="655" spans="1:7" x14ac:dyDescent="0.2">
      <c r="A655" s="1" t="s">
        <v>2588</v>
      </c>
      <c r="B655" s="1" t="s">
        <v>22634</v>
      </c>
      <c r="C655" s="1" t="s">
        <v>22635</v>
      </c>
      <c r="D655" s="1" t="s">
        <v>2589</v>
      </c>
      <c r="E655" s="1" t="s">
        <v>22636</v>
      </c>
      <c r="F655" s="1" t="s">
        <v>2590</v>
      </c>
      <c r="G655" s="1" t="s">
        <v>2591</v>
      </c>
    </row>
    <row r="656" spans="1:7" x14ac:dyDescent="0.2">
      <c r="A656" s="1" t="s">
        <v>2592</v>
      </c>
      <c r="B656" s="1" t="s">
        <v>22637</v>
      </c>
      <c r="C656" s="1" t="s">
        <v>22638</v>
      </c>
      <c r="D656" s="1" t="s">
        <v>2593</v>
      </c>
      <c r="E656" s="1" t="s">
        <v>22639</v>
      </c>
      <c r="F656" s="1" t="s">
        <v>2594</v>
      </c>
      <c r="G656" s="1" t="s">
        <v>2595</v>
      </c>
    </row>
    <row r="657" spans="1:7" x14ac:dyDescent="0.2">
      <c r="A657" s="1" t="s">
        <v>2596</v>
      </c>
      <c r="B657" s="1" t="s">
        <v>22640</v>
      </c>
      <c r="C657" s="1" t="s">
        <v>22641</v>
      </c>
      <c r="D657" s="1" t="s">
        <v>2597</v>
      </c>
      <c r="E657" s="1" t="s">
        <v>22642</v>
      </c>
      <c r="F657" s="1" t="s">
        <v>22643</v>
      </c>
      <c r="G657" s="1" t="s">
        <v>2598</v>
      </c>
    </row>
    <row r="658" spans="1:7" x14ac:dyDescent="0.2">
      <c r="A658" s="1" t="s">
        <v>2599</v>
      </c>
      <c r="B658" s="1" t="s">
        <v>22644</v>
      </c>
      <c r="C658" s="1" t="s">
        <v>22645</v>
      </c>
      <c r="D658" s="1" t="s">
        <v>2600</v>
      </c>
      <c r="E658" s="1" t="s">
        <v>22646</v>
      </c>
      <c r="F658" s="1" t="s">
        <v>2601</v>
      </c>
      <c r="G658" s="1" t="s">
        <v>2602</v>
      </c>
    </row>
    <row r="659" spans="1:7" x14ac:dyDescent="0.2">
      <c r="A659" s="1" t="s">
        <v>2603</v>
      </c>
      <c r="B659" s="1" t="s">
        <v>22647</v>
      </c>
      <c r="C659" s="1" t="s">
        <v>22648</v>
      </c>
      <c r="D659" s="1" t="s">
        <v>2604</v>
      </c>
      <c r="E659" s="1" t="s">
        <v>22649</v>
      </c>
      <c r="F659" s="1" t="s">
        <v>2605</v>
      </c>
      <c r="G659" s="1" t="s">
        <v>2606</v>
      </c>
    </row>
    <row r="660" spans="1:7" x14ac:dyDescent="0.2">
      <c r="A660" s="1" t="s">
        <v>2607</v>
      </c>
      <c r="B660" s="1" t="s">
        <v>22650</v>
      </c>
      <c r="C660" s="1" t="s">
        <v>22651</v>
      </c>
      <c r="D660" s="1" t="s">
        <v>2608</v>
      </c>
      <c r="E660" s="1" t="s">
        <v>22652</v>
      </c>
      <c r="F660" s="1" t="s">
        <v>2609</v>
      </c>
      <c r="G660" s="1" t="s">
        <v>2610</v>
      </c>
    </row>
    <row r="661" spans="1:7" x14ac:dyDescent="0.2">
      <c r="A661" s="1" t="s">
        <v>2611</v>
      </c>
      <c r="B661" s="1" t="s">
        <v>22653</v>
      </c>
      <c r="C661" s="1" t="s">
        <v>22654</v>
      </c>
      <c r="D661" s="1" t="s">
        <v>2612</v>
      </c>
      <c r="E661" s="1" t="s">
        <v>22655</v>
      </c>
      <c r="F661" s="1" t="s">
        <v>2613</v>
      </c>
      <c r="G661" s="1" t="s">
        <v>2614</v>
      </c>
    </row>
    <row r="662" spans="1:7" x14ac:dyDescent="0.2">
      <c r="A662" s="1" t="s">
        <v>2615</v>
      </c>
      <c r="B662" s="1" t="s">
        <v>22656</v>
      </c>
      <c r="C662" s="1" t="s">
        <v>22657</v>
      </c>
      <c r="D662" s="1" t="s">
        <v>2616</v>
      </c>
      <c r="E662" s="1" t="s">
        <v>22658</v>
      </c>
      <c r="F662" s="1" t="s">
        <v>2617</v>
      </c>
      <c r="G662" s="1" t="s">
        <v>2618</v>
      </c>
    </row>
    <row r="663" spans="1:7" x14ac:dyDescent="0.2">
      <c r="A663" s="1" t="s">
        <v>2619</v>
      </c>
      <c r="B663" s="1" t="s">
        <v>22659</v>
      </c>
      <c r="C663" s="1" t="s">
        <v>22660</v>
      </c>
      <c r="D663" s="1" t="s">
        <v>2620</v>
      </c>
      <c r="E663" s="1" t="s">
        <v>22661</v>
      </c>
      <c r="F663" s="1" t="s">
        <v>2621</v>
      </c>
      <c r="G663" s="1" t="s">
        <v>2622</v>
      </c>
    </row>
    <row r="664" spans="1:7" x14ac:dyDescent="0.2">
      <c r="A664" s="1" t="s">
        <v>2623</v>
      </c>
      <c r="B664" s="1" t="s">
        <v>22662</v>
      </c>
      <c r="C664" s="1" t="s">
        <v>22663</v>
      </c>
      <c r="D664" s="1" t="s">
        <v>2624</v>
      </c>
      <c r="E664" s="1" t="s">
        <v>22664</v>
      </c>
      <c r="F664" s="1" t="s">
        <v>2625</v>
      </c>
      <c r="G664" s="1" t="s">
        <v>2626</v>
      </c>
    </row>
    <row r="665" spans="1:7" x14ac:dyDescent="0.2">
      <c r="A665" s="1" t="s">
        <v>2627</v>
      </c>
      <c r="B665" s="1" t="s">
        <v>22665</v>
      </c>
      <c r="C665" s="1" t="s">
        <v>22666</v>
      </c>
      <c r="D665" s="1" t="s">
        <v>2628</v>
      </c>
      <c r="E665" s="1" t="s">
        <v>22667</v>
      </c>
      <c r="F665" s="1" t="s">
        <v>2629</v>
      </c>
      <c r="G665" s="1" t="s">
        <v>2630</v>
      </c>
    </row>
    <row r="666" spans="1:7" x14ac:dyDescent="0.2">
      <c r="A666" s="1" t="s">
        <v>2631</v>
      </c>
      <c r="B666" s="1" t="s">
        <v>22668</v>
      </c>
      <c r="C666" s="1" t="s">
        <v>22669</v>
      </c>
      <c r="D666" s="1" t="s">
        <v>2632</v>
      </c>
      <c r="E666" s="1" t="s">
        <v>22670</v>
      </c>
      <c r="F666" s="1" t="s">
        <v>2633</v>
      </c>
      <c r="G666" s="1" t="s">
        <v>2634</v>
      </c>
    </row>
    <row r="667" spans="1:7" x14ac:dyDescent="0.2">
      <c r="A667" s="1" t="s">
        <v>2635</v>
      </c>
      <c r="B667" s="1" t="s">
        <v>22671</v>
      </c>
      <c r="C667" s="1" t="s">
        <v>22672</v>
      </c>
      <c r="D667" s="1" t="s">
        <v>2636</v>
      </c>
      <c r="E667" s="1" t="s">
        <v>22673</v>
      </c>
      <c r="F667" s="1" t="s">
        <v>2637</v>
      </c>
      <c r="G667" s="1" t="s">
        <v>2638</v>
      </c>
    </row>
    <row r="668" spans="1:7" x14ac:dyDescent="0.2">
      <c r="A668" s="1" t="s">
        <v>2639</v>
      </c>
      <c r="B668" s="1" t="s">
        <v>22674</v>
      </c>
      <c r="C668" s="1" t="s">
        <v>22675</v>
      </c>
      <c r="D668" s="1" t="s">
        <v>2640</v>
      </c>
      <c r="E668" s="1" t="s">
        <v>22676</v>
      </c>
      <c r="F668" s="1" t="s">
        <v>2641</v>
      </c>
      <c r="G668" s="1" t="s">
        <v>2642</v>
      </c>
    </row>
    <row r="669" spans="1:7" x14ac:dyDescent="0.2">
      <c r="A669" s="1" t="s">
        <v>2643</v>
      </c>
      <c r="B669" s="1" t="s">
        <v>22677</v>
      </c>
      <c r="C669" s="1" t="s">
        <v>22678</v>
      </c>
      <c r="D669" s="1" t="s">
        <v>2644</v>
      </c>
      <c r="E669" s="1" t="s">
        <v>22679</v>
      </c>
      <c r="F669" s="1" t="s">
        <v>2645</v>
      </c>
      <c r="G669" s="1" t="s">
        <v>2197</v>
      </c>
    </row>
    <row r="670" spans="1:7" x14ac:dyDescent="0.2">
      <c r="A670" s="1" t="s">
        <v>2646</v>
      </c>
      <c r="B670" s="1" t="s">
        <v>22680</v>
      </c>
      <c r="C670" s="1" t="s">
        <v>22681</v>
      </c>
      <c r="D670" s="1" t="s">
        <v>2647</v>
      </c>
      <c r="E670" s="1" t="s">
        <v>22682</v>
      </c>
      <c r="F670" s="1" t="s">
        <v>2648</v>
      </c>
      <c r="G670" s="1" t="s">
        <v>2649</v>
      </c>
    </row>
    <row r="671" spans="1:7" x14ac:dyDescent="0.2">
      <c r="A671" s="1" t="s">
        <v>2650</v>
      </c>
      <c r="B671" s="1" t="s">
        <v>22683</v>
      </c>
      <c r="C671" s="1" t="s">
        <v>22684</v>
      </c>
      <c r="D671" s="1" t="s">
        <v>2651</v>
      </c>
      <c r="E671" s="1" t="s">
        <v>22685</v>
      </c>
      <c r="F671" s="1" t="s">
        <v>2652</v>
      </c>
      <c r="G671" s="1" t="s">
        <v>2653</v>
      </c>
    </row>
    <row r="672" spans="1:7" x14ac:dyDescent="0.2">
      <c r="A672" s="1" t="s">
        <v>2654</v>
      </c>
      <c r="B672" s="1" t="s">
        <v>22686</v>
      </c>
      <c r="C672" s="1" t="s">
        <v>22687</v>
      </c>
      <c r="D672" s="1" t="s">
        <v>2655</v>
      </c>
      <c r="E672" s="1" t="s">
        <v>22688</v>
      </c>
      <c r="F672" s="1" t="s">
        <v>2656</v>
      </c>
      <c r="G672" s="1" t="s">
        <v>2657</v>
      </c>
    </row>
    <row r="673" spans="1:7" x14ac:dyDescent="0.2">
      <c r="A673" s="1" t="s">
        <v>2658</v>
      </c>
      <c r="B673" s="1" t="s">
        <v>22689</v>
      </c>
      <c r="C673" s="1" t="s">
        <v>22690</v>
      </c>
      <c r="D673" s="1" t="s">
        <v>2659</v>
      </c>
      <c r="E673" s="1" t="s">
        <v>22691</v>
      </c>
      <c r="F673" s="1" t="s">
        <v>2660</v>
      </c>
      <c r="G673" s="1" t="s">
        <v>2661</v>
      </c>
    </row>
    <row r="674" spans="1:7" x14ac:dyDescent="0.2">
      <c r="A674" s="1" t="s">
        <v>2662</v>
      </c>
      <c r="B674" s="1" t="s">
        <v>22692</v>
      </c>
      <c r="C674" s="1" t="s">
        <v>22693</v>
      </c>
      <c r="D674" s="1" t="s">
        <v>2663</v>
      </c>
      <c r="E674" s="1" t="s">
        <v>22694</v>
      </c>
      <c r="F674" s="1" t="s">
        <v>2664</v>
      </c>
      <c r="G674" s="1" t="s">
        <v>2665</v>
      </c>
    </row>
    <row r="675" spans="1:7" x14ac:dyDescent="0.2">
      <c r="A675" s="1" t="s">
        <v>2666</v>
      </c>
      <c r="B675" s="1" t="s">
        <v>22695</v>
      </c>
      <c r="C675" s="1" t="s">
        <v>22696</v>
      </c>
      <c r="D675" s="1" t="s">
        <v>2667</v>
      </c>
      <c r="E675" s="1" t="s">
        <v>22697</v>
      </c>
      <c r="F675" s="1" t="s">
        <v>2668</v>
      </c>
      <c r="G675" s="1" t="s">
        <v>2669</v>
      </c>
    </row>
    <row r="676" spans="1:7" x14ac:dyDescent="0.2">
      <c r="A676" s="1" t="s">
        <v>2670</v>
      </c>
      <c r="B676" s="1" t="s">
        <v>22698</v>
      </c>
      <c r="C676" s="1" t="s">
        <v>22699</v>
      </c>
      <c r="D676" s="1" t="s">
        <v>2671</v>
      </c>
      <c r="E676" s="1" t="s">
        <v>22700</v>
      </c>
      <c r="F676" s="1" t="s">
        <v>2672</v>
      </c>
      <c r="G676" s="1" t="s">
        <v>2673</v>
      </c>
    </row>
    <row r="677" spans="1:7" x14ac:dyDescent="0.2">
      <c r="A677" s="1" t="s">
        <v>2674</v>
      </c>
      <c r="B677" s="1" t="s">
        <v>22701</v>
      </c>
      <c r="C677" s="1" t="s">
        <v>22702</v>
      </c>
      <c r="D677" s="1" t="s">
        <v>2675</v>
      </c>
      <c r="E677" s="1" t="s">
        <v>22703</v>
      </c>
      <c r="F677" s="1" t="s">
        <v>2676</v>
      </c>
      <c r="G677" s="1" t="s">
        <v>2677</v>
      </c>
    </row>
    <row r="678" spans="1:7" x14ac:dyDescent="0.2">
      <c r="A678" s="1" t="s">
        <v>2678</v>
      </c>
      <c r="B678" s="1" t="s">
        <v>22704</v>
      </c>
      <c r="C678" s="1" t="s">
        <v>22705</v>
      </c>
      <c r="D678" s="1" t="s">
        <v>2679</v>
      </c>
      <c r="E678" s="1" t="s">
        <v>22706</v>
      </c>
      <c r="F678" s="1" t="s">
        <v>2680</v>
      </c>
      <c r="G678" s="1" t="s">
        <v>2681</v>
      </c>
    </row>
    <row r="679" spans="1:7" x14ac:dyDescent="0.2">
      <c r="A679" s="1" t="s">
        <v>2682</v>
      </c>
      <c r="B679" s="1" t="s">
        <v>22707</v>
      </c>
      <c r="C679" s="1" t="s">
        <v>22708</v>
      </c>
      <c r="D679" s="1" t="s">
        <v>2683</v>
      </c>
      <c r="E679" s="1" t="s">
        <v>22709</v>
      </c>
      <c r="F679" s="1" t="s">
        <v>2684</v>
      </c>
      <c r="G679" s="1" t="s">
        <v>2685</v>
      </c>
    </row>
    <row r="680" spans="1:7" x14ac:dyDescent="0.2">
      <c r="A680" s="1" t="s">
        <v>2686</v>
      </c>
      <c r="B680" s="1" t="s">
        <v>22710</v>
      </c>
      <c r="C680" s="1" t="s">
        <v>22711</v>
      </c>
      <c r="D680" s="1" t="s">
        <v>2687</v>
      </c>
      <c r="E680" s="1" t="s">
        <v>22712</v>
      </c>
      <c r="F680" s="1" t="s">
        <v>2688</v>
      </c>
      <c r="G680" s="1" t="s">
        <v>2689</v>
      </c>
    </row>
    <row r="681" spans="1:7" x14ac:dyDescent="0.2">
      <c r="A681" s="1" t="s">
        <v>2690</v>
      </c>
      <c r="B681" s="1" t="s">
        <v>22713</v>
      </c>
      <c r="C681" s="1" t="s">
        <v>22714</v>
      </c>
      <c r="D681" s="1" t="s">
        <v>2691</v>
      </c>
      <c r="E681" s="1" t="s">
        <v>22715</v>
      </c>
      <c r="F681" s="1" t="s">
        <v>2692</v>
      </c>
      <c r="G681" s="1" t="s">
        <v>2693</v>
      </c>
    </row>
    <row r="682" spans="1:7" x14ac:dyDescent="0.2">
      <c r="A682" s="1" t="s">
        <v>2694</v>
      </c>
      <c r="B682" s="1" t="s">
        <v>22716</v>
      </c>
      <c r="C682" s="1" t="s">
        <v>22717</v>
      </c>
      <c r="D682" s="1" t="s">
        <v>2695</v>
      </c>
      <c r="E682" s="1" t="s">
        <v>22718</v>
      </c>
      <c r="F682" s="1" t="s">
        <v>22719</v>
      </c>
      <c r="G682" s="1" t="s">
        <v>22720</v>
      </c>
    </row>
    <row r="683" spans="1:7" x14ac:dyDescent="0.2">
      <c r="A683" s="1" t="s">
        <v>2696</v>
      </c>
      <c r="B683" s="1" t="s">
        <v>22721</v>
      </c>
      <c r="C683" s="1" t="s">
        <v>22722</v>
      </c>
      <c r="D683" s="1" t="s">
        <v>2697</v>
      </c>
      <c r="E683" s="1" t="s">
        <v>22723</v>
      </c>
      <c r="F683" s="1" t="s">
        <v>2698</v>
      </c>
      <c r="G683" s="1" t="s">
        <v>2699</v>
      </c>
    </row>
    <row r="684" spans="1:7" x14ac:dyDescent="0.2">
      <c r="A684" s="1" t="s">
        <v>2700</v>
      </c>
      <c r="B684" s="1" t="s">
        <v>22724</v>
      </c>
      <c r="C684" s="1" t="s">
        <v>22725</v>
      </c>
      <c r="D684" s="1" t="s">
        <v>2701</v>
      </c>
      <c r="E684" s="1" t="s">
        <v>22726</v>
      </c>
      <c r="F684" s="1" t="s">
        <v>2702</v>
      </c>
      <c r="G684" s="1" t="s">
        <v>2703</v>
      </c>
    </row>
    <row r="685" spans="1:7" x14ac:dyDescent="0.2">
      <c r="A685" s="1" t="s">
        <v>2704</v>
      </c>
      <c r="B685" s="1" t="s">
        <v>22727</v>
      </c>
      <c r="C685" s="1" t="s">
        <v>22728</v>
      </c>
      <c r="D685" s="1" t="s">
        <v>2705</v>
      </c>
      <c r="E685" s="1" t="s">
        <v>22729</v>
      </c>
      <c r="F685" s="1" t="s">
        <v>2706</v>
      </c>
      <c r="G685" s="1" t="s">
        <v>2707</v>
      </c>
    </row>
    <row r="686" spans="1:7" x14ac:dyDescent="0.2">
      <c r="A686" s="1" t="s">
        <v>2708</v>
      </c>
      <c r="B686" s="1" t="s">
        <v>22730</v>
      </c>
      <c r="C686" s="1" t="s">
        <v>22731</v>
      </c>
      <c r="D686" s="1" t="s">
        <v>2709</v>
      </c>
      <c r="E686" s="1" t="s">
        <v>22732</v>
      </c>
      <c r="F686" s="1" t="s">
        <v>2710</v>
      </c>
      <c r="G686" s="1" t="s">
        <v>2711</v>
      </c>
    </row>
    <row r="687" spans="1:7" x14ac:dyDescent="0.2">
      <c r="A687" s="1" t="s">
        <v>2712</v>
      </c>
      <c r="B687" s="1" t="s">
        <v>22733</v>
      </c>
      <c r="C687" s="1" t="s">
        <v>22734</v>
      </c>
      <c r="D687" s="1" t="s">
        <v>2713</v>
      </c>
      <c r="E687" s="1" t="s">
        <v>22735</v>
      </c>
      <c r="F687" s="1" t="s">
        <v>2714</v>
      </c>
      <c r="G687" s="1" t="s">
        <v>2715</v>
      </c>
    </row>
    <row r="688" spans="1:7" x14ac:dyDescent="0.2">
      <c r="A688" s="1" t="s">
        <v>2716</v>
      </c>
      <c r="B688" s="1" t="s">
        <v>22736</v>
      </c>
      <c r="C688" s="1" t="s">
        <v>22737</v>
      </c>
      <c r="D688" s="1" t="s">
        <v>2717</v>
      </c>
      <c r="E688" s="1" t="s">
        <v>22738</v>
      </c>
      <c r="F688" s="1" t="s">
        <v>2718</v>
      </c>
      <c r="G688" s="1" t="s">
        <v>2719</v>
      </c>
    </row>
    <row r="689" spans="1:7" x14ac:dyDescent="0.2">
      <c r="A689" s="1" t="s">
        <v>2720</v>
      </c>
      <c r="B689" s="1" t="s">
        <v>22739</v>
      </c>
      <c r="C689" s="1" t="s">
        <v>22740</v>
      </c>
      <c r="D689" s="1" t="s">
        <v>2721</v>
      </c>
      <c r="E689" s="1" t="s">
        <v>22741</v>
      </c>
      <c r="F689" s="1" t="s">
        <v>2722</v>
      </c>
      <c r="G689" s="1" t="s">
        <v>2723</v>
      </c>
    </row>
    <row r="690" spans="1:7" x14ac:dyDescent="0.2">
      <c r="A690" s="1" t="s">
        <v>2724</v>
      </c>
      <c r="B690" s="1" t="s">
        <v>22742</v>
      </c>
      <c r="C690" s="1" t="s">
        <v>22743</v>
      </c>
      <c r="D690" s="1" t="s">
        <v>2725</v>
      </c>
      <c r="E690" s="1" t="s">
        <v>22744</v>
      </c>
      <c r="F690" s="1" t="s">
        <v>2726</v>
      </c>
      <c r="G690" s="1" t="s">
        <v>2727</v>
      </c>
    </row>
    <row r="691" spans="1:7" x14ac:dyDescent="0.2">
      <c r="A691" s="1" t="s">
        <v>2728</v>
      </c>
      <c r="B691" s="1" t="s">
        <v>22745</v>
      </c>
      <c r="C691" s="1" t="s">
        <v>22746</v>
      </c>
      <c r="D691" s="1" t="s">
        <v>2729</v>
      </c>
      <c r="E691" s="1" t="s">
        <v>22747</v>
      </c>
      <c r="F691" s="1" t="s">
        <v>2730</v>
      </c>
      <c r="G691" s="1" t="s">
        <v>2731</v>
      </c>
    </row>
    <row r="692" spans="1:7" x14ac:dyDescent="0.2">
      <c r="A692" s="1" t="s">
        <v>2732</v>
      </c>
      <c r="B692" s="1" t="s">
        <v>22748</v>
      </c>
      <c r="C692" s="1" t="s">
        <v>22749</v>
      </c>
      <c r="D692" s="1" t="s">
        <v>2733</v>
      </c>
      <c r="E692" s="1" t="s">
        <v>22750</v>
      </c>
      <c r="F692" s="1" t="s">
        <v>2734</v>
      </c>
      <c r="G692" s="1" t="s">
        <v>2735</v>
      </c>
    </row>
    <row r="693" spans="1:7" x14ac:dyDescent="0.2">
      <c r="A693" s="1" t="s">
        <v>2736</v>
      </c>
      <c r="B693" s="1" t="s">
        <v>22751</v>
      </c>
      <c r="C693" s="1" t="s">
        <v>22752</v>
      </c>
      <c r="D693" s="1" t="s">
        <v>2737</v>
      </c>
      <c r="E693" s="1" t="s">
        <v>22753</v>
      </c>
      <c r="F693" s="1" t="s">
        <v>2738</v>
      </c>
      <c r="G693" s="1" t="s">
        <v>2739</v>
      </c>
    </row>
    <row r="694" spans="1:7" x14ac:dyDescent="0.2">
      <c r="A694" s="1" t="s">
        <v>2740</v>
      </c>
      <c r="B694" s="1" t="s">
        <v>22754</v>
      </c>
      <c r="C694" s="1" t="s">
        <v>22755</v>
      </c>
      <c r="D694" s="1" t="s">
        <v>2741</v>
      </c>
      <c r="E694" s="1" t="s">
        <v>22756</v>
      </c>
      <c r="F694" s="1" t="s">
        <v>22757</v>
      </c>
      <c r="G694" s="1" t="s">
        <v>2742</v>
      </c>
    </row>
    <row r="695" spans="1:7" x14ac:dyDescent="0.2">
      <c r="A695" s="1" t="s">
        <v>2743</v>
      </c>
      <c r="B695" s="1" t="s">
        <v>22758</v>
      </c>
      <c r="C695" s="1" t="s">
        <v>22759</v>
      </c>
      <c r="D695" s="1" t="s">
        <v>2744</v>
      </c>
      <c r="E695" s="1" t="s">
        <v>22760</v>
      </c>
      <c r="F695" s="1" t="s">
        <v>2745</v>
      </c>
      <c r="G695" s="1" t="s">
        <v>2746</v>
      </c>
    </row>
    <row r="696" spans="1:7" x14ac:dyDescent="0.2">
      <c r="A696" s="1" t="s">
        <v>2747</v>
      </c>
      <c r="B696" s="1" t="s">
        <v>22761</v>
      </c>
      <c r="C696" s="1" t="s">
        <v>22762</v>
      </c>
      <c r="D696" s="1" t="s">
        <v>2748</v>
      </c>
      <c r="E696" s="1" t="s">
        <v>22763</v>
      </c>
      <c r="F696" s="1" t="s">
        <v>2749</v>
      </c>
      <c r="G696" s="1" t="s">
        <v>2750</v>
      </c>
    </row>
    <row r="697" spans="1:7" x14ac:dyDescent="0.2">
      <c r="A697" s="1" t="s">
        <v>2751</v>
      </c>
      <c r="B697" s="1" t="s">
        <v>22764</v>
      </c>
      <c r="C697" s="1" t="s">
        <v>22765</v>
      </c>
      <c r="D697" s="1" t="s">
        <v>2752</v>
      </c>
      <c r="E697" s="1" t="s">
        <v>22766</v>
      </c>
      <c r="F697" s="1" t="s">
        <v>2753</v>
      </c>
      <c r="G697" s="1" t="s">
        <v>2754</v>
      </c>
    </row>
    <row r="698" spans="1:7" x14ac:dyDescent="0.2">
      <c r="A698" s="1" t="s">
        <v>2755</v>
      </c>
      <c r="B698" s="1" t="s">
        <v>22767</v>
      </c>
      <c r="C698" s="1" t="s">
        <v>22768</v>
      </c>
      <c r="D698" s="1" t="s">
        <v>2756</v>
      </c>
      <c r="E698" s="1" t="s">
        <v>22769</v>
      </c>
      <c r="F698" s="1" t="s">
        <v>2757</v>
      </c>
      <c r="G698" s="1" t="s">
        <v>2758</v>
      </c>
    </row>
    <row r="699" spans="1:7" x14ac:dyDescent="0.2">
      <c r="A699" s="1" t="s">
        <v>2759</v>
      </c>
      <c r="B699" s="1" t="s">
        <v>22770</v>
      </c>
      <c r="C699" s="1" t="s">
        <v>22771</v>
      </c>
      <c r="D699" s="1" t="s">
        <v>2760</v>
      </c>
      <c r="E699" s="1" t="s">
        <v>22772</v>
      </c>
      <c r="F699" s="1" t="s">
        <v>2761</v>
      </c>
      <c r="G699" s="1" t="s">
        <v>2762</v>
      </c>
    </row>
    <row r="700" spans="1:7" x14ac:dyDescent="0.2">
      <c r="A700" s="1" t="s">
        <v>2763</v>
      </c>
      <c r="B700" s="1" t="s">
        <v>22773</v>
      </c>
      <c r="C700" s="1" t="s">
        <v>22774</v>
      </c>
      <c r="D700" s="1" t="s">
        <v>2764</v>
      </c>
      <c r="E700" s="1" t="s">
        <v>22775</v>
      </c>
      <c r="F700" s="1" t="s">
        <v>2765</v>
      </c>
      <c r="G700" s="1" t="s">
        <v>2766</v>
      </c>
    </row>
    <row r="701" spans="1:7" x14ac:dyDescent="0.2">
      <c r="A701" s="1" t="s">
        <v>2767</v>
      </c>
      <c r="B701" s="1" t="s">
        <v>22776</v>
      </c>
      <c r="C701" s="1" t="s">
        <v>22777</v>
      </c>
      <c r="D701" s="1" t="s">
        <v>2768</v>
      </c>
      <c r="E701" s="1" t="s">
        <v>22778</v>
      </c>
      <c r="F701" s="1" t="s">
        <v>2769</v>
      </c>
      <c r="G701" s="1" t="s">
        <v>2770</v>
      </c>
    </row>
    <row r="702" spans="1:7" x14ac:dyDescent="0.2">
      <c r="A702" s="1" t="s">
        <v>2771</v>
      </c>
      <c r="B702" s="1" t="s">
        <v>22779</v>
      </c>
      <c r="C702" s="1" t="s">
        <v>22780</v>
      </c>
      <c r="D702" s="1" t="s">
        <v>2772</v>
      </c>
      <c r="E702" s="1" t="s">
        <v>22781</v>
      </c>
      <c r="F702" s="1" t="s">
        <v>2773</v>
      </c>
      <c r="G702" s="1" t="s">
        <v>2774</v>
      </c>
    </row>
    <row r="703" spans="1:7" x14ac:dyDescent="0.2">
      <c r="A703" s="1" t="s">
        <v>2775</v>
      </c>
      <c r="B703" s="1" t="s">
        <v>22782</v>
      </c>
      <c r="C703" s="1" t="s">
        <v>22783</v>
      </c>
      <c r="D703" s="1" t="s">
        <v>2776</v>
      </c>
      <c r="E703" s="1" t="s">
        <v>22784</v>
      </c>
      <c r="F703" s="1" t="s">
        <v>2777</v>
      </c>
      <c r="G703" s="1" t="s">
        <v>2778</v>
      </c>
    </row>
    <row r="704" spans="1:7" x14ac:dyDescent="0.2">
      <c r="A704" s="1" t="s">
        <v>2779</v>
      </c>
      <c r="B704" s="1" t="s">
        <v>22785</v>
      </c>
      <c r="C704" s="1" t="s">
        <v>22786</v>
      </c>
      <c r="D704" s="1" t="s">
        <v>2780</v>
      </c>
      <c r="E704" s="1" t="s">
        <v>22787</v>
      </c>
      <c r="F704" s="1" t="s">
        <v>2781</v>
      </c>
      <c r="G704" s="1" t="s">
        <v>2782</v>
      </c>
    </row>
    <row r="705" spans="1:7" x14ac:dyDescent="0.2">
      <c r="A705" s="1" t="s">
        <v>2783</v>
      </c>
      <c r="B705" s="1" t="s">
        <v>22788</v>
      </c>
      <c r="C705" s="1" t="s">
        <v>22789</v>
      </c>
      <c r="D705" s="1" t="s">
        <v>2784</v>
      </c>
      <c r="E705" s="1" t="s">
        <v>22790</v>
      </c>
      <c r="F705" s="1" t="s">
        <v>2785</v>
      </c>
      <c r="G705" s="1" t="s">
        <v>2786</v>
      </c>
    </row>
    <row r="706" spans="1:7" x14ac:dyDescent="0.2">
      <c r="A706" s="1" t="s">
        <v>2787</v>
      </c>
      <c r="B706" s="1" t="s">
        <v>22791</v>
      </c>
      <c r="C706" s="1" t="s">
        <v>22792</v>
      </c>
      <c r="D706" s="1" t="s">
        <v>2788</v>
      </c>
      <c r="E706" s="1" t="s">
        <v>22793</v>
      </c>
      <c r="F706" s="1" t="s">
        <v>2789</v>
      </c>
      <c r="G706" s="1" t="s">
        <v>2790</v>
      </c>
    </row>
    <row r="707" spans="1:7" x14ac:dyDescent="0.2">
      <c r="A707" s="1" t="s">
        <v>2791</v>
      </c>
      <c r="B707" s="1" t="s">
        <v>22794</v>
      </c>
      <c r="C707" s="1" t="s">
        <v>22795</v>
      </c>
      <c r="D707" s="1" t="s">
        <v>2792</v>
      </c>
      <c r="E707" s="1" t="s">
        <v>22796</v>
      </c>
      <c r="F707" s="1" t="s">
        <v>2793</v>
      </c>
      <c r="G707" s="1" t="s">
        <v>2794</v>
      </c>
    </row>
    <row r="708" spans="1:7" x14ac:dyDescent="0.2">
      <c r="A708" s="1" t="s">
        <v>2795</v>
      </c>
      <c r="B708" s="1" t="s">
        <v>22797</v>
      </c>
      <c r="C708" s="1" t="s">
        <v>22798</v>
      </c>
      <c r="D708" s="1" t="s">
        <v>2796</v>
      </c>
      <c r="E708" s="1" t="s">
        <v>22799</v>
      </c>
      <c r="F708" s="1" t="s">
        <v>22800</v>
      </c>
      <c r="G708" s="1" t="s">
        <v>22801</v>
      </c>
    </row>
    <row r="709" spans="1:7" x14ac:dyDescent="0.2">
      <c r="A709" s="1" t="s">
        <v>2797</v>
      </c>
      <c r="B709" s="1" t="s">
        <v>22802</v>
      </c>
      <c r="C709" s="1" t="s">
        <v>22803</v>
      </c>
      <c r="D709" s="1" t="s">
        <v>2798</v>
      </c>
      <c r="E709" s="1" t="s">
        <v>22804</v>
      </c>
      <c r="F709" s="1" t="s">
        <v>2799</v>
      </c>
      <c r="G709" s="1" t="s">
        <v>2800</v>
      </c>
    </row>
    <row r="710" spans="1:7" x14ac:dyDescent="0.2">
      <c r="A710" s="1" t="s">
        <v>2801</v>
      </c>
      <c r="B710" s="1" t="s">
        <v>22805</v>
      </c>
      <c r="C710" s="1" t="s">
        <v>22806</v>
      </c>
      <c r="D710" s="1" t="s">
        <v>2802</v>
      </c>
      <c r="E710" s="1" t="s">
        <v>22807</v>
      </c>
      <c r="F710" s="1" t="s">
        <v>2803</v>
      </c>
      <c r="G710" s="1" t="s">
        <v>2804</v>
      </c>
    </row>
    <row r="711" spans="1:7" x14ac:dyDescent="0.2">
      <c r="A711" s="1" t="s">
        <v>2805</v>
      </c>
      <c r="B711" s="1" t="s">
        <v>22808</v>
      </c>
      <c r="C711" s="1" t="s">
        <v>22809</v>
      </c>
      <c r="D711" s="1" t="s">
        <v>2806</v>
      </c>
      <c r="E711" s="1" t="s">
        <v>22810</v>
      </c>
      <c r="F711" s="1" t="s">
        <v>2807</v>
      </c>
      <c r="G711" s="1" t="s">
        <v>2808</v>
      </c>
    </row>
    <row r="712" spans="1:7" x14ac:dyDescent="0.2">
      <c r="A712" s="1" t="s">
        <v>2809</v>
      </c>
      <c r="B712" s="1" t="s">
        <v>22811</v>
      </c>
      <c r="C712" s="1" t="s">
        <v>22812</v>
      </c>
      <c r="D712" s="1" t="s">
        <v>2810</v>
      </c>
      <c r="E712" s="1" t="s">
        <v>22813</v>
      </c>
      <c r="F712" s="1" t="s">
        <v>2811</v>
      </c>
      <c r="G712" s="1" t="s">
        <v>2812</v>
      </c>
    </row>
    <row r="713" spans="1:7" x14ac:dyDescent="0.2">
      <c r="A713" s="1" t="s">
        <v>2813</v>
      </c>
      <c r="B713" s="1" t="s">
        <v>22814</v>
      </c>
      <c r="C713" s="1" t="s">
        <v>22815</v>
      </c>
      <c r="D713" s="1" t="s">
        <v>2814</v>
      </c>
      <c r="E713" s="1" t="s">
        <v>22816</v>
      </c>
      <c r="F713" s="1" t="s">
        <v>2815</v>
      </c>
      <c r="G713" s="1" t="s">
        <v>2816</v>
      </c>
    </row>
    <row r="714" spans="1:7" x14ac:dyDescent="0.2">
      <c r="A714" s="1" t="s">
        <v>2817</v>
      </c>
      <c r="B714" s="1" t="s">
        <v>22817</v>
      </c>
      <c r="C714" s="1" t="s">
        <v>22818</v>
      </c>
      <c r="D714" s="1" t="s">
        <v>2818</v>
      </c>
      <c r="E714" s="1" t="s">
        <v>22819</v>
      </c>
      <c r="F714" s="1" t="s">
        <v>2819</v>
      </c>
      <c r="G714" s="1" t="s">
        <v>2820</v>
      </c>
    </row>
    <row r="715" spans="1:7" x14ac:dyDescent="0.2">
      <c r="A715" s="1" t="s">
        <v>2821</v>
      </c>
      <c r="B715" s="1" t="s">
        <v>22820</v>
      </c>
      <c r="C715" s="1" t="s">
        <v>22821</v>
      </c>
      <c r="D715" s="1" t="s">
        <v>2822</v>
      </c>
      <c r="E715" s="1" t="s">
        <v>22822</v>
      </c>
      <c r="F715" s="1" t="s">
        <v>2823</v>
      </c>
      <c r="G715" s="1" t="s">
        <v>2824</v>
      </c>
    </row>
    <row r="716" spans="1:7" x14ac:dyDescent="0.2">
      <c r="A716" s="1" t="s">
        <v>2825</v>
      </c>
      <c r="B716" s="1" t="s">
        <v>22823</v>
      </c>
      <c r="C716" s="1" t="s">
        <v>22824</v>
      </c>
      <c r="D716" s="1" t="s">
        <v>2826</v>
      </c>
      <c r="E716" s="1" t="s">
        <v>22825</v>
      </c>
      <c r="F716" s="1" t="s">
        <v>2827</v>
      </c>
      <c r="G716" s="1" t="s">
        <v>2828</v>
      </c>
    </row>
    <row r="717" spans="1:7" x14ac:dyDescent="0.2">
      <c r="A717" s="1" t="s">
        <v>2829</v>
      </c>
      <c r="B717" s="1" t="s">
        <v>22826</v>
      </c>
      <c r="C717" s="1" t="s">
        <v>22827</v>
      </c>
      <c r="D717" s="1" t="s">
        <v>2830</v>
      </c>
      <c r="E717" s="1" t="s">
        <v>22828</v>
      </c>
      <c r="F717" s="1" t="s">
        <v>2831</v>
      </c>
      <c r="G717" s="1" t="s">
        <v>2832</v>
      </c>
    </row>
    <row r="718" spans="1:7" x14ac:dyDescent="0.2">
      <c r="A718" s="1" t="s">
        <v>2833</v>
      </c>
      <c r="B718" s="1" t="s">
        <v>22829</v>
      </c>
      <c r="C718" s="1" t="s">
        <v>22830</v>
      </c>
      <c r="D718" s="1" t="s">
        <v>2834</v>
      </c>
      <c r="E718" s="1" t="s">
        <v>22831</v>
      </c>
      <c r="F718" s="1" t="s">
        <v>2835</v>
      </c>
      <c r="G718" s="1" t="s">
        <v>2836</v>
      </c>
    </row>
    <row r="719" spans="1:7" x14ac:dyDescent="0.2">
      <c r="A719" s="1" t="s">
        <v>2837</v>
      </c>
      <c r="B719" s="1" t="s">
        <v>22832</v>
      </c>
      <c r="C719" s="1" t="s">
        <v>22833</v>
      </c>
      <c r="D719" s="1" t="s">
        <v>2838</v>
      </c>
      <c r="E719" s="1" t="s">
        <v>22834</v>
      </c>
      <c r="F719" s="1" t="s">
        <v>2839</v>
      </c>
      <c r="G719" s="1" t="s">
        <v>2840</v>
      </c>
    </row>
    <row r="720" spans="1:7" x14ac:dyDescent="0.2">
      <c r="A720" s="1" t="s">
        <v>2841</v>
      </c>
      <c r="B720" s="1" t="s">
        <v>22835</v>
      </c>
      <c r="C720" s="1" t="s">
        <v>22836</v>
      </c>
      <c r="D720" s="1" t="s">
        <v>2842</v>
      </c>
      <c r="E720" s="1" t="s">
        <v>22837</v>
      </c>
      <c r="F720" s="1" t="s">
        <v>2843</v>
      </c>
      <c r="G720" s="1" t="s">
        <v>2844</v>
      </c>
    </row>
    <row r="721" spans="1:7" x14ac:dyDescent="0.2">
      <c r="A721" s="1" t="s">
        <v>2845</v>
      </c>
      <c r="B721" s="1" t="s">
        <v>22838</v>
      </c>
      <c r="C721" s="1" t="s">
        <v>22839</v>
      </c>
      <c r="D721" s="1" t="s">
        <v>2846</v>
      </c>
      <c r="E721" s="1" t="s">
        <v>22840</v>
      </c>
      <c r="F721" s="1" t="s">
        <v>2847</v>
      </c>
      <c r="G721" s="1" t="s">
        <v>2848</v>
      </c>
    </row>
    <row r="722" spans="1:7" x14ac:dyDescent="0.2">
      <c r="A722" s="1" t="s">
        <v>2849</v>
      </c>
      <c r="B722" s="1" t="s">
        <v>22841</v>
      </c>
      <c r="C722" s="1" t="s">
        <v>22842</v>
      </c>
      <c r="D722" s="1" t="s">
        <v>2850</v>
      </c>
      <c r="E722" s="1" t="s">
        <v>22843</v>
      </c>
      <c r="F722" s="1" t="s">
        <v>2851</v>
      </c>
      <c r="G722" s="1" t="s">
        <v>2852</v>
      </c>
    </row>
    <row r="723" spans="1:7" x14ac:dyDescent="0.2">
      <c r="A723" s="1" t="s">
        <v>2853</v>
      </c>
      <c r="B723" s="1" t="s">
        <v>22844</v>
      </c>
      <c r="C723" s="1" t="s">
        <v>22845</v>
      </c>
      <c r="D723" s="1" t="s">
        <v>2854</v>
      </c>
      <c r="E723" s="1" t="s">
        <v>22846</v>
      </c>
      <c r="F723" s="1" t="s">
        <v>2855</v>
      </c>
      <c r="G723" s="1" t="s">
        <v>2856</v>
      </c>
    </row>
    <row r="724" spans="1:7" x14ac:dyDescent="0.2">
      <c r="A724" s="1" t="s">
        <v>2857</v>
      </c>
      <c r="B724" s="1" t="s">
        <v>22847</v>
      </c>
      <c r="C724" s="1" t="s">
        <v>22848</v>
      </c>
      <c r="D724" s="1" t="s">
        <v>2858</v>
      </c>
      <c r="E724" s="1" t="s">
        <v>22849</v>
      </c>
      <c r="F724" s="1" t="s">
        <v>2859</v>
      </c>
      <c r="G724" s="1" t="s">
        <v>2860</v>
      </c>
    </row>
    <row r="725" spans="1:7" x14ac:dyDescent="0.2">
      <c r="A725" s="1" t="s">
        <v>2861</v>
      </c>
      <c r="B725" s="1" t="s">
        <v>22850</v>
      </c>
      <c r="C725" s="1" t="s">
        <v>22851</v>
      </c>
      <c r="D725" s="1" t="s">
        <v>2862</v>
      </c>
      <c r="E725" s="1" t="s">
        <v>22852</v>
      </c>
      <c r="F725" s="1" t="s">
        <v>2863</v>
      </c>
      <c r="G725" s="1" t="s">
        <v>2864</v>
      </c>
    </row>
    <row r="726" spans="1:7" x14ac:dyDescent="0.2">
      <c r="A726" s="1" t="s">
        <v>2865</v>
      </c>
      <c r="B726" s="1" t="s">
        <v>22853</v>
      </c>
      <c r="C726" s="1" t="s">
        <v>22854</v>
      </c>
      <c r="D726" s="1" t="s">
        <v>2866</v>
      </c>
      <c r="E726" s="1" t="s">
        <v>22855</v>
      </c>
      <c r="F726" s="1" t="s">
        <v>2867</v>
      </c>
      <c r="G726" s="1" t="s">
        <v>2868</v>
      </c>
    </row>
    <row r="727" spans="1:7" x14ac:dyDescent="0.2">
      <c r="A727" s="1" t="s">
        <v>2869</v>
      </c>
      <c r="B727" s="1" t="s">
        <v>22856</v>
      </c>
      <c r="C727" s="1" t="s">
        <v>22857</v>
      </c>
      <c r="D727" s="1" t="s">
        <v>2870</v>
      </c>
      <c r="E727" s="1" t="s">
        <v>22858</v>
      </c>
      <c r="F727" s="1" t="s">
        <v>2871</v>
      </c>
      <c r="G727" s="1" t="s">
        <v>2872</v>
      </c>
    </row>
    <row r="728" spans="1:7" x14ac:dyDescent="0.2">
      <c r="A728" s="1" t="s">
        <v>2873</v>
      </c>
      <c r="B728" s="1" t="s">
        <v>22859</v>
      </c>
      <c r="C728" s="1" t="s">
        <v>22860</v>
      </c>
      <c r="D728" s="1" t="s">
        <v>2874</v>
      </c>
      <c r="E728" s="1" t="s">
        <v>22861</v>
      </c>
      <c r="F728" s="1" t="s">
        <v>2875</v>
      </c>
      <c r="G728" s="1" t="s">
        <v>2876</v>
      </c>
    </row>
    <row r="729" spans="1:7" x14ac:dyDescent="0.2">
      <c r="A729" s="1" t="s">
        <v>2877</v>
      </c>
      <c r="B729" s="1" t="s">
        <v>22862</v>
      </c>
      <c r="C729" s="1" t="s">
        <v>22863</v>
      </c>
      <c r="D729" s="1" t="s">
        <v>2878</v>
      </c>
      <c r="E729" s="1" t="s">
        <v>22864</v>
      </c>
      <c r="F729" s="1" t="s">
        <v>2879</v>
      </c>
      <c r="G729" s="1" t="s">
        <v>2880</v>
      </c>
    </row>
    <row r="730" spans="1:7" x14ac:dyDescent="0.2">
      <c r="A730" s="1" t="s">
        <v>2881</v>
      </c>
      <c r="B730" s="1" t="s">
        <v>22865</v>
      </c>
      <c r="C730" s="1" t="s">
        <v>22866</v>
      </c>
      <c r="D730" s="1" t="s">
        <v>2882</v>
      </c>
      <c r="E730" s="1" t="s">
        <v>22867</v>
      </c>
      <c r="F730" s="1" t="s">
        <v>2883</v>
      </c>
      <c r="G730" s="1" t="s">
        <v>2884</v>
      </c>
    </row>
    <row r="731" spans="1:7" x14ac:dyDescent="0.2">
      <c r="A731" s="1" t="s">
        <v>2885</v>
      </c>
      <c r="B731" s="1" t="s">
        <v>22868</v>
      </c>
      <c r="C731" s="1" t="s">
        <v>22869</v>
      </c>
      <c r="D731" s="1" t="s">
        <v>2886</v>
      </c>
      <c r="E731" s="1" t="s">
        <v>22870</v>
      </c>
      <c r="F731" s="1" t="s">
        <v>2887</v>
      </c>
      <c r="G731" s="1" t="s">
        <v>2888</v>
      </c>
    </row>
    <row r="732" spans="1:7" x14ac:dyDescent="0.2">
      <c r="A732" s="1" t="s">
        <v>2889</v>
      </c>
      <c r="B732" s="1" t="s">
        <v>22871</v>
      </c>
      <c r="C732" s="1" t="s">
        <v>22872</v>
      </c>
      <c r="D732" s="1" t="s">
        <v>2890</v>
      </c>
      <c r="E732" s="1" t="s">
        <v>22873</v>
      </c>
      <c r="F732" s="1" t="s">
        <v>2891</v>
      </c>
      <c r="G732" s="1" t="s">
        <v>2892</v>
      </c>
    </row>
    <row r="733" spans="1:7" x14ac:dyDescent="0.2">
      <c r="A733" s="1" t="s">
        <v>2893</v>
      </c>
      <c r="B733" s="1" t="s">
        <v>22874</v>
      </c>
      <c r="C733" s="1" t="s">
        <v>22875</v>
      </c>
      <c r="D733" s="1" t="s">
        <v>2894</v>
      </c>
      <c r="E733" s="1" t="s">
        <v>22876</v>
      </c>
      <c r="F733" s="1" t="s">
        <v>2895</v>
      </c>
      <c r="G733" s="1" t="s">
        <v>2896</v>
      </c>
    </row>
    <row r="734" spans="1:7" x14ac:dyDescent="0.2">
      <c r="A734" s="1" t="s">
        <v>2897</v>
      </c>
      <c r="B734" s="1" t="s">
        <v>22877</v>
      </c>
      <c r="C734" s="1" t="s">
        <v>22878</v>
      </c>
      <c r="D734" s="1" t="s">
        <v>2898</v>
      </c>
      <c r="E734" s="1" t="s">
        <v>22879</v>
      </c>
      <c r="F734" s="1" t="s">
        <v>2899</v>
      </c>
      <c r="G734" s="1" t="s">
        <v>2900</v>
      </c>
    </row>
    <row r="735" spans="1:7" x14ac:dyDescent="0.2">
      <c r="A735" s="1" t="s">
        <v>2901</v>
      </c>
      <c r="B735" s="1" t="s">
        <v>22880</v>
      </c>
      <c r="C735" s="1" t="s">
        <v>22881</v>
      </c>
      <c r="D735" s="1" t="s">
        <v>2902</v>
      </c>
      <c r="E735" s="1" t="s">
        <v>22882</v>
      </c>
      <c r="F735" s="1" t="s">
        <v>2903</v>
      </c>
      <c r="G735" s="1" t="s">
        <v>2904</v>
      </c>
    </row>
    <row r="736" spans="1:7" x14ac:dyDescent="0.2">
      <c r="A736" s="1" t="s">
        <v>2905</v>
      </c>
      <c r="B736" s="1" t="s">
        <v>22883</v>
      </c>
      <c r="C736" s="1" t="s">
        <v>22884</v>
      </c>
      <c r="D736" s="1" t="s">
        <v>2906</v>
      </c>
      <c r="E736" s="1" t="s">
        <v>22885</v>
      </c>
      <c r="F736" s="1" t="s">
        <v>2907</v>
      </c>
      <c r="G736" s="1" t="s">
        <v>2548</v>
      </c>
    </row>
    <row r="737" spans="1:7" x14ac:dyDescent="0.2">
      <c r="A737" s="1" t="s">
        <v>2908</v>
      </c>
      <c r="B737" s="1" t="s">
        <v>22886</v>
      </c>
      <c r="C737" s="1" t="s">
        <v>22887</v>
      </c>
      <c r="D737" s="1" t="s">
        <v>2909</v>
      </c>
      <c r="E737" s="1" t="s">
        <v>22888</v>
      </c>
      <c r="F737" s="1" t="s">
        <v>2910</v>
      </c>
      <c r="G737" s="1" t="s">
        <v>2911</v>
      </c>
    </row>
    <row r="738" spans="1:7" x14ac:dyDescent="0.2">
      <c r="A738" s="1" t="s">
        <v>2912</v>
      </c>
      <c r="B738" s="1" t="s">
        <v>22889</v>
      </c>
      <c r="C738" s="1" t="s">
        <v>22890</v>
      </c>
      <c r="D738" s="1" t="s">
        <v>2913</v>
      </c>
      <c r="E738" s="1" t="s">
        <v>22891</v>
      </c>
      <c r="F738" s="1" t="s">
        <v>2914</v>
      </c>
      <c r="G738" s="1" t="s">
        <v>2915</v>
      </c>
    </row>
    <row r="739" spans="1:7" x14ac:dyDescent="0.2">
      <c r="A739" s="1" t="s">
        <v>2916</v>
      </c>
      <c r="B739" s="1" t="s">
        <v>22892</v>
      </c>
      <c r="C739" s="1" t="s">
        <v>22893</v>
      </c>
      <c r="D739" s="1" t="s">
        <v>2917</v>
      </c>
      <c r="E739" s="1" t="s">
        <v>22894</v>
      </c>
      <c r="F739" s="1" t="s">
        <v>2918</v>
      </c>
      <c r="G739" s="1" t="s">
        <v>2919</v>
      </c>
    </row>
    <row r="740" spans="1:7" x14ac:dyDescent="0.2">
      <c r="A740" s="1" t="s">
        <v>2920</v>
      </c>
      <c r="B740" s="1" t="s">
        <v>22895</v>
      </c>
      <c r="C740" s="1" t="s">
        <v>22896</v>
      </c>
      <c r="D740" s="1" t="s">
        <v>2921</v>
      </c>
      <c r="E740" s="1" t="s">
        <v>22897</v>
      </c>
      <c r="F740" s="1" t="s">
        <v>2922</v>
      </c>
      <c r="G740" s="1" t="s">
        <v>2923</v>
      </c>
    </row>
    <row r="741" spans="1:7" x14ac:dyDescent="0.2">
      <c r="A741" s="1" t="s">
        <v>2924</v>
      </c>
      <c r="B741" s="1" t="s">
        <v>22898</v>
      </c>
      <c r="C741" s="1" t="s">
        <v>22899</v>
      </c>
      <c r="D741" s="1" t="s">
        <v>2925</v>
      </c>
      <c r="E741" s="1" t="s">
        <v>22900</v>
      </c>
      <c r="F741" s="1" t="s">
        <v>2926</v>
      </c>
      <c r="G741" s="1" t="s">
        <v>2927</v>
      </c>
    </row>
    <row r="742" spans="1:7" x14ac:dyDescent="0.2">
      <c r="A742" s="1" t="s">
        <v>2928</v>
      </c>
      <c r="B742" s="1" t="s">
        <v>22901</v>
      </c>
      <c r="C742" s="1" t="s">
        <v>22902</v>
      </c>
      <c r="D742" s="1" t="s">
        <v>2929</v>
      </c>
      <c r="E742" s="1" t="s">
        <v>22903</v>
      </c>
      <c r="F742" s="1" t="s">
        <v>2930</v>
      </c>
      <c r="G742" s="1" t="s">
        <v>2931</v>
      </c>
    </row>
    <row r="743" spans="1:7" x14ac:dyDescent="0.2">
      <c r="A743" s="1" t="s">
        <v>2932</v>
      </c>
      <c r="B743" s="1" t="s">
        <v>22904</v>
      </c>
      <c r="C743" s="1" t="s">
        <v>22905</v>
      </c>
      <c r="D743" s="1" t="s">
        <v>2933</v>
      </c>
      <c r="E743" s="1" t="s">
        <v>22906</v>
      </c>
      <c r="F743" s="1" t="s">
        <v>2934</v>
      </c>
      <c r="G743" s="1" t="s">
        <v>2935</v>
      </c>
    </row>
    <row r="744" spans="1:7" x14ac:dyDescent="0.2">
      <c r="A744" s="1" t="s">
        <v>2936</v>
      </c>
      <c r="B744" s="1" t="s">
        <v>22907</v>
      </c>
      <c r="C744" s="1" t="s">
        <v>22908</v>
      </c>
      <c r="D744" s="1" t="s">
        <v>2937</v>
      </c>
      <c r="E744" s="1" t="s">
        <v>22909</v>
      </c>
      <c r="F744" s="1" t="s">
        <v>2938</v>
      </c>
      <c r="G744" s="1" t="s">
        <v>2939</v>
      </c>
    </row>
    <row r="745" spans="1:7" x14ac:dyDescent="0.2">
      <c r="A745" s="1" t="s">
        <v>2940</v>
      </c>
      <c r="B745" s="1" t="s">
        <v>22910</v>
      </c>
      <c r="C745" s="1" t="s">
        <v>22911</v>
      </c>
      <c r="D745" s="1" t="s">
        <v>2941</v>
      </c>
      <c r="E745" s="1" t="s">
        <v>22912</v>
      </c>
      <c r="F745" s="1" t="s">
        <v>2942</v>
      </c>
      <c r="G745" s="1" t="s">
        <v>2943</v>
      </c>
    </row>
    <row r="746" spans="1:7" x14ac:dyDescent="0.2">
      <c r="A746" s="1" t="s">
        <v>2944</v>
      </c>
      <c r="B746" s="1" t="s">
        <v>22913</v>
      </c>
      <c r="C746" s="1" t="s">
        <v>22914</v>
      </c>
      <c r="D746" s="1" t="s">
        <v>2945</v>
      </c>
      <c r="E746" s="1" t="s">
        <v>22915</v>
      </c>
      <c r="F746" s="1" t="s">
        <v>2946</v>
      </c>
      <c r="G746" s="1" t="s">
        <v>2947</v>
      </c>
    </row>
    <row r="747" spans="1:7" x14ac:dyDescent="0.2">
      <c r="A747" s="1" t="s">
        <v>2948</v>
      </c>
      <c r="B747" s="1" t="s">
        <v>22916</v>
      </c>
      <c r="C747" s="1" t="s">
        <v>22917</v>
      </c>
      <c r="D747" s="1" t="s">
        <v>2949</v>
      </c>
      <c r="E747" s="1" t="s">
        <v>22918</v>
      </c>
      <c r="F747" s="1" t="s">
        <v>2950</v>
      </c>
      <c r="G747" s="1" t="s">
        <v>2951</v>
      </c>
    </row>
    <row r="748" spans="1:7" x14ac:dyDescent="0.2">
      <c r="A748" s="1" t="s">
        <v>2952</v>
      </c>
      <c r="B748" s="1" t="s">
        <v>22919</v>
      </c>
      <c r="C748" s="1" t="s">
        <v>22920</v>
      </c>
      <c r="D748" s="1" t="s">
        <v>2953</v>
      </c>
      <c r="E748" s="1" t="s">
        <v>22921</v>
      </c>
      <c r="F748" s="1" t="s">
        <v>2954</v>
      </c>
      <c r="G748" s="1" t="s">
        <v>586</v>
      </c>
    </row>
    <row r="749" spans="1:7" x14ac:dyDescent="0.2">
      <c r="A749" s="1" t="s">
        <v>2955</v>
      </c>
      <c r="B749" s="1" t="s">
        <v>22922</v>
      </c>
      <c r="C749" s="1" t="s">
        <v>22923</v>
      </c>
      <c r="D749" s="1" t="s">
        <v>2956</v>
      </c>
      <c r="E749" s="1" t="s">
        <v>22924</v>
      </c>
      <c r="F749" s="1" t="s">
        <v>2957</v>
      </c>
      <c r="G749" s="1" t="s">
        <v>2958</v>
      </c>
    </row>
    <row r="750" spans="1:7" x14ac:dyDescent="0.2">
      <c r="A750" s="1" t="s">
        <v>2959</v>
      </c>
      <c r="B750" s="1" t="s">
        <v>22925</v>
      </c>
      <c r="C750" s="1" t="s">
        <v>22926</v>
      </c>
      <c r="D750" s="1" t="s">
        <v>2960</v>
      </c>
      <c r="E750" s="1" t="s">
        <v>22927</v>
      </c>
      <c r="F750" s="1" t="s">
        <v>2961</v>
      </c>
      <c r="G750" s="1" t="s">
        <v>2962</v>
      </c>
    </row>
    <row r="751" spans="1:7" x14ac:dyDescent="0.2">
      <c r="A751" s="1" t="s">
        <v>2963</v>
      </c>
      <c r="B751" s="1" t="s">
        <v>22928</v>
      </c>
      <c r="C751" s="1" t="s">
        <v>22929</v>
      </c>
      <c r="D751" s="1" t="s">
        <v>2964</v>
      </c>
      <c r="E751" s="1" t="s">
        <v>22930</v>
      </c>
      <c r="F751" s="1" t="s">
        <v>2965</v>
      </c>
      <c r="G751" s="1" t="s">
        <v>2966</v>
      </c>
    </row>
    <row r="752" spans="1:7" x14ac:dyDescent="0.2">
      <c r="A752" s="1" t="s">
        <v>2967</v>
      </c>
      <c r="B752" s="1" t="s">
        <v>22931</v>
      </c>
      <c r="C752" s="1" t="s">
        <v>22932</v>
      </c>
      <c r="D752" s="1" t="s">
        <v>2968</v>
      </c>
      <c r="E752" s="1" t="s">
        <v>22933</v>
      </c>
      <c r="F752" s="1" t="s">
        <v>2969</v>
      </c>
      <c r="G752" s="1" t="s">
        <v>2970</v>
      </c>
    </row>
    <row r="753" spans="1:7" x14ac:dyDescent="0.2">
      <c r="A753" s="1" t="s">
        <v>2971</v>
      </c>
      <c r="B753" s="1" t="s">
        <v>22934</v>
      </c>
      <c r="C753" s="1" t="s">
        <v>22935</v>
      </c>
      <c r="D753" s="1" t="s">
        <v>2972</v>
      </c>
      <c r="E753" s="1" t="s">
        <v>22936</v>
      </c>
      <c r="F753" s="1" t="s">
        <v>2973</v>
      </c>
      <c r="G753" s="1" t="s">
        <v>2974</v>
      </c>
    </row>
    <row r="754" spans="1:7" x14ac:dyDescent="0.2">
      <c r="A754" s="1" t="s">
        <v>2975</v>
      </c>
      <c r="B754" s="1" t="s">
        <v>22937</v>
      </c>
      <c r="C754" s="1" t="s">
        <v>22938</v>
      </c>
      <c r="D754" s="1" t="s">
        <v>2976</v>
      </c>
      <c r="E754" s="1" t="s">
        <v>22939</v>
      </c>
      <c r="F754" s="1" t="s">
        <v>2977</v>
      </c>
      <c r="G754" s="1" t="s">
        <v>2978</v>
      </c>
    </row>
    <row r="755" spans="1:7" x14ac:dyDescent="0.2">
      <c r="A755" s="1" t="s">
        <v>2979</v>
      </c>
      <c r="B755" s="1" t="s">
        <v>22940</v>
      </c>
      <c r="C755" s="1" t="s">
        <v>22941</v>
      </c>
      <c r="D755" s="1" t="s">
        <v>2980</v>
      </c>
      <c r="E755" s="1" t="s">
        <v>22942</v>
      </c>
      <c r="F755" s="1" t="s">
        <v>2981</v>
      </c>
      <c r="G755" s="1" t="s">
        <v>2982</v>
      </c>
    </row>
    <row r="756" spans="1:7" x14ac:dyDescent="0.2">
      <c r="A756" s="1" t="s">
        <v>2983</v>
      </c>
      <c r="B756" s="1" t="s">
        <v>22943</v>
      </c>
      <c r="C756" s="1" t="s">
        <v>22944</v>
      </c>
      <c r="D756" s="1" t="s">
        <v>2984</v>
      </c>
      <c r="E756" s="1" t="s">
        <v>22945</v>
      </c>
      <c r="F756" s="1" t="s">
        <v>2985</v>
      </c>
      <c r="G756" s="1" t="s">
        <v>2986</v>
      </c>
    </row>
    <row r="757" spans="1:7" x14ac:dyDescent="0.2">
      <c r="A757" s="1" t="s">
        <v>2987</v>
      </c>
      <c r="B757" s="1" t="s">
        <v>22946</v>
      </c>
      <c r="C757" s="1" t="s">
        <v>22947</v>
      </c>
      <c r="D757" s="1" t="s">
        <v>2988</v>
      </c>
      <c r="E757" s="1" t="s">
        <v>22948</v>
      </c>
      <c r="F757" s="1" t="s">
        <v>2989</v>
      </c>
      <c r="G757" s="1" t="s">
        <v>2990</v>
      </c>
    </row>
    <row r="758" spans="1:7" x14ac:dyDescent="0.2">
      <c r="A758" s="1" t="s">
        <v>2991</v>
      </c>
      <c r="B758" s="1" t="s">
        <v>22949</v>
      </c>
      <c r="C758" s="1" t="s">
        <v>22950</v>
      </c>
      <c r="D758" s="1" t="s">
        <v>2992</v>
      </c>
      <c r="E758" s="1" t="s">
        <v>22951</v>
      </c>
      <c r="F758" s="1" t="s">
        <v>2993</v>
      </c>
      <c r="G758" s="1" t="s">
        <v>2994</v>
      </c>
    </row>
    <row r="759" spans="1:7" x14ac:dyDescent="0.2">
      <c r="A759" s="1" t="s">
        <v>2995</v>
      </c>
      <c r="B759" s="1" t="s">
        <v>22952</v>
      </c>
      <c r="C759" s="1" t="s">
        <v>22953</v>
      </c>
      <c r="D759" s="1" t="s">
        <v>2996</v>
      </c>
      <c r="E759" s="1" t="s">
        <v>22954</v>
      </c>
      <c r="F759" s="1" t="s">
        <v>2997</v>
      </c>
      <c r="G759" s="1" t="s">
        <v>2998</v>
      </c>
    </row>
    <row r="760" spans="1:7" x14ac:dyDescent="0.2">
      <c r="A760" s="1" t="s">
        <v>2999</v>
      </c>
      <c r="B760" s="1" t="s">
        <v>22955</v>
      </c>
      <c r="C760" s="1" t="s">
        <v>22956</v>
      </c>
      <c r="D760" s="1" t="s">
        <v>3000</v>
      </c>
      <c r="E760" s="1" t="s">
        <v>22957</v>
      </c>
      <c r="F760" s="1" t="s">
        <v>3001</v>
      </c>
      <c r="G760" s="1" t="s">
        <v>3002</v>
      </c>
    </row>
    <row r="761" spans="1:7" x14ac:dyDescent="0.2">
      <c r="A761" s="1" t="s">
        <v>3003</v>
      </c>
      <c r="B761" s="1" t="s">
        <v>22958</v>
      </c>
      <c r="C761" s="1" t="s">
        <v>22959</v>
      </c>
      <c r="D761" s="1" t="s">
        <v>3004</v>
      </c>
      <c r="E761" s="1" t="s">
        <v>22960</v>
      </c>
      <c r="F761" s="1" t="s">
        <v>3005</v>
      </c>
      <c r="G761" s="1" t="s">
        <v>3006</v>
      </c>
    </row>
    <row r="762" spans="1:7" x14ac:dyDescent="0.2">
      <c r="A762" s="1" t="s">
        <v>3007</v>
      </c>
      <c r="B762" s="1" t="s">
        <v>22961</v>
      </c>
      <c r="C762" s="1" t="s">
        <v>22962</v>
      </c>
      <c r="D762" s="1" t="s">
        <v>3008</v>
      </c>
      <c r="E762" s="1" t="s">
        <v>22963</v>
      </c>
      <c r="F762" s="1" t="s">
        <v>3009</v>
      </c>
      <c r="G762" s="1" t="s">
        <v>3010</v>
      </c>
    </row>
    <row r="763" spans="1:7" x14ac:dyDescent="0.2">
      <c r="A763" s="1" t="s">
        <v>3011</v>
      </c>
      <c r="B763" s="1" t="s">
        <v>22964</v>
      </c>
      <c r="C763" s="1" t="s">
        <v>22965</v>
      </c>
      <c r="D763" s="1" t="s">
        <v>3012</v>
      </c>
      <c r="E763" s="1" t="s">
        <v>22966</v>
      </c>
      <c r="F763" s="1" t="s">
        <v>3013</v>
      </c>
      <c r="G763" s="1" t="s">
        <v>3014</v>
      </c>
    </row>
    <row r="764" spans="1:7" x14ac:dyDescent="0.2">
      <c r="A764" s="1" t="s">
        <v>3015</v>
      </c>
      <c r="B764" s="1" t="s">
        <v>22967</v>
      </c>
      <c r="C764" s="1" t="s">
        <v>22968</v>
      </c>
      <c r="D764" s="1" t="s">
        <v>3016</v>
      </c>
      <c r="E764" s="1" t="s">
        <v>22969</v>
      </c>
      <c r="F764" s="1" t="s">
        <v>3017</v>
      </c>
      <c r="G764" s="1" t="s">
        <v>3018</v>
      </c>
    </row>
    <row r="765" spans="1:7" x14ac:dyDescent="0.2">
      <c r="A765" s="1" t="s">
        <v>3019</v>
      </c>
      <c r="B765" s="1" t="s">
        <v>22970</v>
      </c>
      <c r="C765" s="1" t="s">
        <v>22971</v>
      </c>
      <c r="D765" s="1" t="s">
        <v>3020</v>
      </c>
      <c r="E765" s="1" t="s">
        <v>22972</v>
      </c>
      <c r="F765" s="1" t="s">
        <v>3021</v>
      </c>
      <c r="G765" s="1" t="s">
        <v>3022</v>
      </c>
    </row>
    <row r="766" spans="1:7" x14ac:dyDescent="0.2">
      <c r="A766" s="1" t="s">
        <v>3023</v>
      </c>
      <c r="B766" s="1" t="s">
        <v>22973</v>
      </c>
      <c r="C766" s="1" t="s">
        <v>22974</v>
      </c>
      <c r="D766" s="1" t="s">
        <v>3024</v>
      </c>
      <c r="E766" s="1" t="s">
        <v>22975</v>
      </c>
      <c r="F766" s="1" t="s">
        <v>3025</v>
      </c>
      <c r="G766" s="1" t="s">
        <v>3026</v>
      </c>
    </row>
    <row r="767" spans="1:7" x14ac:dyDescent="0.2">
      <c r="A767" s="1" t="s">
        <v>3027</v>
      </c>
      <c r="B767" s="1" t="s">
        <v>22976</v>
      </c>
      <c r="C767" s="1" t="s">
        <v>22977</v>
      </c>
      <c r="D767" s="1" t="s">
        <v>3028</v>
      </c>
      <c r="E767" s="1" t="s">
        <v>22978</v>
      </c>
      <c r="F767" s="1" t="s">
        <v>3029</v>
      </c>
      <c r="G767" s="1" t="s">
        <v>3030</v>
      </c>
    </row>
    <row r="768" spans="1:7" x14ac:dyDescent="0.2">
      <c r="A768" s="1" t="s">
        <v>3031</v>
      </c>
      <c r="B768" s="1" t="s">
        <v>22979</v>
      </c>
      <c r="C768" s="1" t="s">
        <v>22980</v>
      </c>
      <c r="D768" s="1" t="s">
        <v>3032</v>
      </c>
      <c r="E768" s="1" t="s">
        <v>22981</v>
      </c>
      <c r="F768" s="1" t="s">
        <v>3033</v>
      </c>
      <c r="G768" s="1" t="s">
        <v>3034</v>
      </c>
    </row>
    <row r="769" spans="1:7" x14ac:dyDescent="0.2">
      <c r="A769" s="1" t="s">
        <v>3035</v>
      </c>
      <c r="B769" s="1" t="s">
        <v>22982</v>
      </c>
      <c r="C769" s="1" t="s">
        <v>22983</v>
      </c>
      <c r="D769" s="1" t="s">
        <v>3036</v>
      </c>
      <c r="E769" s="1" t="s">
        <v>22984</v>
      </c>
      <c r="F769" s="1" t="s">
        <v>3037</v>
      </c>
      <c r="G769" s="1" t="s">
        <v>3038</v>
      </c>
    </row>
    <row r="770" spans="1:7" x14ac:dyDescent="0.2">
      <c r="A770" s="1" t="s">
        <v>3039</v>
      </c>
      <c r="B770" s="1" t="s">
        <v>22985</v>
      </c>
      <c r="C770" s="1" t="s">
        <v>22986</v>
      </c>
      <c r="D770" s="1" t="s">
        <v>3040</v>
      </c>
      <c r="E770" s="1" t="s">
        <v>22987</v>
      </c>
      <c r="F770" s="1" t="s">
        <v>3041</v>
      </c>
      <c r="G770" s="1" t="s">
        <v>3042</v>
      </c>
    </row>
    <row r="771" spans="1:7" x14ac:dyDescent="0.2">
      <c r="A771" s="1" t="s">
        <v>3043</v>
      </c>
      <c r="B771" s="1" t="s">
        <v>22988</v>
      </c>
      <c r="C771" s="1" t="s">
        <v>22989</v>
      </c>
      <c r="D771" s="1" t="s">
        <v>3044</v>
      </c>
      <c r="E771" s="1" t="s">
        <v>22990</v>
      </c>
      <c r="F771" s="1" t="s">
        <v>3045</v>
      </c>
      <c r="G771" s="1" t="s">
        <v>3046</v>
      </c>
    </row>
    <row r="772" spans="1:7" x14ac:dyDescent="0.2">
      <c r="A772" s="1" t="s">
        <v>3047</v>
      </c>
      <c r="B772" s="1" t="s">
        <v>22991</v>
      </c>
      <c r="C772" s="1" t="s">
        <v>22992</v>
      </c>
      <c r="D772" s="1" t="s">
        <v>3048</v>
      </c>
      <c r="E772" s="1" t="s">
        <v>22993</v>
      </c>
      <c r="F772" s="1" t="s">
        <v>3049</v>
      </c>
      <c r="G772" s="1" t="s">
        <v>3050</v>
      </c>
    </row>
    <row r="773" spans="1:7" x14ac:dyDescent="0.2">
      <c r="A773" s="1" t="s">
        <v>3051</v>
      </c>
      <c r="B773" s="1" t="s">
        <v>22994</v>
      </c>
      <c r="C773" s="1" t="s">
        <v>22995</v>
      </c>
      <c r="D773" s="1" t="s">
        <v>3052</v>
      </c>
      <c r="E773" s="1" t="s">
        <v>22996</v>
      </c>
      <c r="F773" s="1" t="s">
        <v>3053</v>
      </c>
      <c r="G773" s="1" t="s">
        <v>3054</v>
      </c>
    </row>
    <row r="774" spans="1:7" x14ac:dyDescent="0.2">
      <c r="A774" s="1" t="s">
        <v>3055</v>
      </c>
      <c r="B774" s="1" t="s">
        <v>22997</v>
      </c>
      <c r="C774" s="1" t="s">
        <v>22998</v>
      </c>
      <c r="D774" s="1" t="s">
        <v>3056</v>
      </c>
      <c r="E774" s="1" t="s">
        <v>22999</v>
      </c>
      <c r="F774" s="1" t="s">
        <v>3057</v>
      </c>
      <c r="G774" s="1" t="s">
        <v>3058</v>
      </c>
    </row>
    <row r="775" spans="1:7" x14ac:dyDescent="0.2">
      <c r="A775" s="1" t="s">
        <v>3059</v>
      </c>
      <c r="B775" s="1" t="s">
        <v>23000</v>
      </c>
      <c r="C775" s="1" t="s">
        <v>23001</v>
      </c>
      <c r="D775" s="1" t="s">
        <v>3060</v>
      </c>
      <c r="E775" s="1" t="s">
        <v>23002</v>
      </c>
      <c r="F775" s="1" t="s">
        <v>3061</v>
      </c>
      <c r="G775" s="1" t="s">
        <v>3062</v>
      </c>
    </row>
    <row r="776" spans="1:7" x14ac:dyDescent="0.2">
      <c r="A776" s="1" t="s">
        <v>3063</v>
      </c>
      <c r="B776" s="1" t="s">
        <v>23003</v>
      </c>
      <c r="C776" s="1" t="s">
        <v>23004</v>
      </c>
      <c r="D776" s="1" t="s">
        <v>3064</v>
      </c>
      <c r="E776" s="1" t="s">
        <v>23005</v>
      </c>
      <c r="F776" s="1" t="s">
        <v>3065</v>
      </c>
      <c r="G776" s="1" t="s">
        <v>3066</v>
      </c>
    </row>
    <row r="777" spans="1:7" x14ac:dyDescent="0.2">
      <c r="A777" s="1" t="s">
        <v>3067</v>
      </c>
      <c r="B777" s="1" t="s">
        <v>23006</v>
      </c>
      <c r="C777" s="1" t="s">
        <v>23007</v>
      </c>
      <c r="D777" s="1" t="s">
        <v>3068</v>
      </c>
      <c r="E777" s="1" t="s">
        <v>23008</v>
      </c>
      <c r="F777" s="1" t="s">
        <v>3069</v>
      </c>
      <c r="G777" s="1" t="s">
        <v>3070</v>
      </c>
    </row>
    <row r="778" spans="1:7" x14ac:dyDescent="0.2">
      <c r="A778" s="1" t="s">
        <v>3071</v>
      </c>
      <c r="B778" s="1" t="s">
        <v>23009</v>
      </c>
      <c r="C778" s="1" t="s">
        <v>23010</v>
      </c>
      <c r="D778" s="1" t="s">
        <v>3072</v>
      </c>
      <c r="E778" s="1" t="s">
        <v>23011</v>
      </c>
      <c r="F778" s="1" t="s">
        <v>23012</v>
      </c>
      <c r="G778" s="1" t="s">
        <v>3073</v>
      </c>
    </row>
    <row r="779" spans="1:7" x14ac:dyDescent="0.2">
      <c r="A779" s="1" t="s">
        <v>3074</v>
      </c>
      <c r="B779" s="1" t="s">
        <v>23013</v>
      </c>
      <c r="C779" s="1" t="s">
        <v>23014</v>
      </c>
      <c r="D779" s="1" t="s">
        <v>3075</v>
      </c>
      <c r="E779" s="1" t="s">
        <v>23015</v>
      </c>
      <c r="F779" s="1" t="s">
        <v>3076</v>
      </c>
      <c r="G779" s="1" t="s">
        <v>3077</v>
      </c>
    </row>
    <row r="780" spans="1:7" x14ac:dyDescent="0.2">
      <c r="A780" s="1" t="s">
        <v>3078</v>
      </c>
      <c r="B780" s="1" t="s">
        <v>23016</v>
      </c>
      <c r="C780" s="1" t="s">
        <v>23017</v>
      </c>
      <c r="D780" s="1" t="s">
        <v>3079</v>
      </c>
      <c r="E780" s="1" t="s">
        <v>23018</v>
      </c>
      <c r="F780" s="1" t="s">
        <v>3080</v>
      </c>
      <c r="G780" s="1" t="s">
        <v>3081</v>
      </c>
    </row>
    <row r="781" spans="1:7" x14ac:dyDescent="0.2">
      <c r="A781" s="1" t="s">
        <v>3082</v>
      </c>
      <c r="B781" s="1" t="s">
        <v>23019</v>
      </c>
      <c r="C781" s="1" t="s">
        <v>23020</v>
      </c>
      <c r="D781" s="1" t="s">
        <v>3083</v>
      </c>
      <c r="E781" s="1" t="s">
        <v>23021</v>
      </c>
      <c r="F781" s="1" t="s">
        <v>3084</v>
      </c>
      <c r="G781" s="1" t="s">
        <v>3085</v>
      </c>
    </row>
    <row r="782" spans="1:7" x14ac:dyDescent="0.2">
      <c r="A782" s="1" t="s">
        <v>3086</v>
      </c>
      <c r="B782" s="1" t="s">
        <v>23022</v>
      </c>
      <c r="C782" s="1" t="s">
        <v>23023</v>
      </c>
      <c r="D782" s="1" t="s">
        <v>3087</v>
      </c>
      <c r="E782" s="1" t="s">
        <v>23024</v>
      </c>
      <c r="F782" s="1" t="s">
        <v>3088</v>
      </c>
      <c r="G782" s="1" t="s">
        <v>768</v>
      </c>
    </row>
    <row r="783" spans="1:7" x14ac:dyDescent="0.2">
      <c r="A783" s="1" t="s">
        <v>3089</v>
      </c>
      <c r="B783" s="1" t="s">
        <v>23025</v>
      </c>
      <c r="C783" s="1" t="s">
        <v>23026</v>
      </c>
      <c r="D783" s="1" t="s">
        <v>3090</v>
      </c>
      <c r="E783" s="1" t="s">
        <v>23027</v>
      </c>
      <c r="F783" s="1" t="s">
        <v>3091</v>
      </c>
      <c r="G783" s="1" t="s">
        <v>3092</v>
      </c>
    </row>
    <row r="784" spans="1:7" x14ac:dyDescent="0.2">
      <c r="A784" s="1" t="s">
        <v>3093</v>
      </c>
      <c r="B784" s="1" t="s">
        <v>23028</v>
      </c>
      <c r="C784" s="1" t="s">
        <v>23029</v>
      </c>
      <c r="D784" s="1" t="s">
        <v>3094</v>
      </c>
      <c r="E784" s="1" t="s">
        <v>23030</v>
      </c>
      <c r="F784" s="1" t="s">
        <v>3095</v>
      </c>
      <c r="G784" s="1" t="s">
        <v>3096</v>
      </c>
    </row>
    <row r="785" spans="1:7" x14ac:dyDescent="0.2">
      <c r="A785" s="1" t="s">
        <v>3097</v>
      </c>
      <c r="B785" s="1" t="s">
        <v>23031</v>
      </c>
      <c r="C785" s="1" t="s">
        <v>23032</v>
      </c>
      <c r="D785" s="1" t="s">
        <v>3098</v>
      </c>
      <c r="E785" s="1" t="s">
        <v>23033</v>
      </c>
      <c r="F785" s="1" t="s">
        <v>3099</v>
      </c>
      <c r="G785" s="1" t="s">
        <v>3100</v>
      </c>
    </row>
    <row r="786" spans="1:7" x14ac:dyDescent="0.2">
      <c r="A786" s="1" t="s">
        <v>3101</v>
      </c>
      <c r="B786" s="1" t="s">
        <v>23034</v>
      </c>
      <c r="C786" s="1" t="s">
        <v>23035</v>
      </c>
      <c r="D786" s="1" t="s">
        <v>3102</v>
      </c>
      <c r="E786" s="1" t="s">
        <v>23036</v>
      </c>
      <c r="F786" s="1" t="s">
        <v>23037</v>
      </c>
      <c r="G786" s="1" t="s">
        <v>22130</v>
      </c>
    </row>
    <row r="787" spans="1:7" x14ac:dyDescent="0.2">
      <c r="A787" s="1" t="s">
        <v>3103</v>
      </c>
      <c r="B787" s="1" t="s">
        <v>23038</v>
      </c>
      <c r="C787" s="1" t="s">
        <v>23039</v>
      </c>
      <c r="D787" s="1" t="s">
        <v>3104</v>
      </c>
      <c r="E787" s="1" t="s">
        <v>23040</v>
      </c>
      <c r="F787" s="1" t="s">
        <v>3105</v>
      </c>
      <c r="G787" s="1" t="s">
        <v>3106</v>
      </c>
    </row>
    <row r="788" spans="1:7" x14ac:dyDescent="0.2">
      <c r="A788" s="1" t="s">
        <v>3107</v>
      </c>
      <c r="B788" s="1" t="s">
        <v>23041</v>
      </c>
      <c r="C788" s="1" t="s">
        <v>23042</v>
      </c>
      <c r="D788" s="1" t="s">
        <v>3108</v>
      </c>
      <c r="E788" s="1" t="s">
        <v>23043</v>
      </c>
      <c r="F788" s="1" t="s">
        <v>3109</v>
      </c>
      <c r="G788" s="1" t="s">
        <v>3110</v>
      </c>
    </row>
    <row r="789" spans="1:7" x14ac:dyDescent="0.2">
      <c r="A789" s="1" t="s">
        <v>3111</v>
      </c>
      <c r="B789" s="1" t="s">
        <v>23044</v>
      </c>
      <c r="C789" s="1" t="s">
        <v>23045</v>
      </c>
      <c r="D789" s="1" t="s">
        <v>3112</v>
      </c>
      <c r="E789" s="1" t="s">
        <v>23046</v>
      </c>
      <c r="F789" s="1" t="s">
        <v>3113</v>
      </c>
      <c r="G789" s="1" t="s">
        <v>3114</v>
      </c>
    </row>
    <row r="790" spans="1:7" x14ac:dyDescent="0.2">
      <c r="A790" s="1" t="s">
        <v>3115</v>
      </c>
      <c r="B790" s="1" t="s">
        <v>23047</v>
      </c>
      <c r="C790" s="1" t="s">
        <v>23048</v>
      </c>
      <c r="D790" s="1" t="s">
        <v>3116</v>
      </c>
      <c r="E790" s="1" t="s">
        <v>23049</v>
      </c>
      <c r="F790" s="1" t="s">
        <v>3117</v>
      </c>
      <c r="G790" s="1" t="s">
        <v>3118</v>
      </c>
    </row>
    <row r="791" spans="1:7" x14ac:dyDescent="0.2">
      <c r="A791" s="1" t="s">
        <v>3119</v>
      </c>
      <c r="B791" s="1" t="s">
        <v>23050</v>
      </c>
      <c r="C791" s="1" t="s">
        <v>23051</v>
      </c>
      <c r="D791" s="1" t="s">
        <v>3120</v>
      </c>
      <c r="E791" s="1" t="s">
        <v>23052</v>
      </c>
      <c r="F791" s="1" t="s">
        <v>3121</v>
      </c>
      <c r="G791" s="1" t="s">
        <v>3122</v>
      </c>
    </row>
    <row r="792" spans="1:7" x14ac:dyDescent="0.2">
      <c r="A792" s="1" t="s">
        <v>3123</v>
      </c>
      <c r="B792" s="1" t="s">
        <v>23053</v>
      </c>
      <c r="C792" s="1" t="s">
        <v>23054</v>
      </c>
      <c r="D792" s="1" t="s">
        <v>3124</v>
      </c>
      <c r="E792" s="1" t="s">
        <v>23055</v>
      </c>
      <c r="F792" s="1" t="s">
        <v>3125</v>
      </c>
      <c r="G792" s="1" t="s">
        <v>3126</v>
      </c>
    </row>
    <row r="793" spans="1:7" x14ac:dyDescent="0.2">
      <c r="A793" s="1" t="s">
        <v>3127</v>
      </c>
      <c r="B793" s="1" t="s">
        <v>23056</v>
      </c>
      <c r="C793" s="1" t="s">
        <v>23057</v>
      </c>
      <c r="D793" s="1" t="s">
        <v>3128</v>
      </c>
      <c r="E793" s="1" t="s">
        <v>23058</v>
      </c>
      <c r="F793" s="1" t="s">
        <v>3129</v>
      </c>
      <c r="G793" s="1" t="s">
        <v>3130</v>
      </c>
    </row>
    <row r="794" spans="1:7" x14ac:dyDescent="0.2">
      <c r="A794" s="1" t="s">
        <v>3131</v>
      </c>
      <c r="B794" s="1" t="s">
        <v>23059</v>
      </c>
      <c r="C794" s="1" t="s">
        <v>23060</v>
      </c>
      <c r="D794" s="1" t="s">
        <v>3132</v>
      </c>
      <c r="E794" s="1" t="s">
        <v>23061</v>
      </c>
      <c r="F794" s="1" t="s">
        <v>3133</v>
      </c>
      <c r="G794" s="1" t="s">
        <v>3134</v>
      </c>
    </row>
    <row r="795" spans="1:7" x14ac:dyDescent="0.2">
      <c r="A795" s="1" t="s">
        <v>3135</v>
      </c>
      <c r="B795" s="1" t="s">
        <v>23062</v>
      </c>
      <c r="C795" s="1" t="s">
        <v>23063</v>
      </c>
      <c r="D795" s="1" t="s">
        <v>3136</v>
      </c>
      <c r="E795" s="1" t="s">
        <v>23064</v>
      </c>
      <c r="F795" s="1" t="s">
        <v>3137</v>
      </c>
      <c r="G795" s="1" t="s">
        <v>3138</v>
      </c>
    </row>
    <row r="796" spans="1:7" x14ac:dyDescent="0.2">
      <c r="A796" s="1" t="s">
        <v>3139</v>
      </c>
      <c r="B796" s="1" t="s">
        <v>23065</v>
      </c>
      <c r="C796" s="1" t="s">
        <v>23066</v>
      </c>
      <c r="D796" s="1" t="s">
        <v>3140</v>
      </c>
      <c r="E796" s="1" t="s">
        <v>23067</v>
      </c>
      <c r="F796" s="1" t="s">
        <v>3141</v>
      </c>
      <c r="G796" s="1" t="s">
        <v>3142</v>
      </c>
    </row>
    <row r="797" spans="1:7" x14ac:dyDescent="0.2">
      <c r="A797" s="1" t="s">
        <v>3143</v>
      </c>
      <c r="B797" s="1" t="s">
        <v>23068</v>
      </c>
      <c r="C797" s="1" t="s">
        <v>23069</v>
      </c>
      <c r="D797" s="1" t="s">
        <v>3144</v>
      </c>
      <c r="E797" s="1" t="s">
        <v>23070</v>
      </c>
      <c r="F797" s="1" t="s">
        <v>3145</v>
      </c>
      <c r="G797" s="1" t="s">
        <v>3146</v>
      </c>
    </row>
    <row r="798" spans="1:7" x14ac:dyDescent="0.2">
      <c r="A798" s="1" t="s">
        <v>3147</v>
      </c>
      <c r="B798" s="1" t="s">
        <v>23071</v>
      </c>
      <c r="C798" s="1" t="s">
        <v>23072</v>
      </c>
      <c r="D798" s="1" t="s">
        <v>3148</v>
      </c>
      <c r="E798" s="1" t="s">
        <v>23073</v>
      </c>
      <c r="F798" s="1" t="s">
        <v>3149</v>
      </c>
      <c r="G798" s="1" t="s">
        <v>3150</v>
      </c>
    </row>
    <row r="799" spans="1:7" x14ac:dyDescent="0.2">
      <c r="A799" s="1" t="s">
        <v>3151</v>
      </c>
      <c r="B799" s="1" t="s">
        <v>23074</v>
      </c>
      <c r="C799" s="1" t="s">
        <v>23075</v>
      </c>
      <c r="D799" s="1" t="s">
        <v>3152</v>
      </c>
      <c r="E799" s="1" t="s">
        <v>23076</v>
      </c>
      <c r="F799" s="1" t="s">
        <v>3153</v>
      </c>
      <c r="G799" s="1" t="s">
        <v>3154</v>
      </c>
    </row>
    <row r="800" spans="1:7" x14ac:dyDescent="0.2">
      <c r="A800" s="1" t="s">
        <v>3155</v>
      </c>
      <c r="B800" s="1" t="s">
        <v>23077</v>
      </c>
      <c r="C800" s="1" t="s">
        <v>23078</v>
      </c>
      <c r="D800" s="1" t="s">
        <v>3156</v>
      </c>
      <c r="E800" s="1" t="s">
        <v>23079</v>
      </c>
      <c r="F800" s="1" t="s">
        <v>3157</v>
      </c>
      <c r="G800" s="1" t="s">
        <v>3158</v>
      </c>
    </row>
    <row r="801" spans="1:7" x14ac:dyDescent="0.2">
      <c r="A801" s="1" t="s">
        <v>3159</v>
      </c>
      <c r="B801" s="1" t="s">
        <v>23080</v>
      </c>
      <c r="C801" s="1" t="s">
        <v>23081</v>
      </c>
      <c r="D801" s="1" t="s">
        <v>3160</v>
      </c>
      <c r="E801" s="1" t="s">
        <v>23082</v>
      </c>
      <c r="F801" s="1" t="s">
        <v>3161</v>
      </c>
      <c r="G801" s="1" t="s">
        <v>2470</v>
      </c>
    </row>
    <row r="802" spans="1:7" x14ac:dyDescent="0.2">
      <c r="A802" s="1" t="s">
        <v>3162</v>
      </c>
      <c r="B802" s="1" t="s">
        <v>23083</v>
      </c>
      <c r="C802" s="1" t="s">
        <v>23084</v>
      </c>
      <c r="D802" s="1" t="s">
        <v>3163</v>
      </c>
      <c r="E802" s="1" t="s">
        <v>23085</v>
      </c>
      <c r="F802" s="1" t="s">
        <v>3164</v>
      </c>
      <c r="G802" s="1" t="s">
        <v>3165</v>
      </c>
    </row>
    <row r="803" spans="1:7" x14ac:dyDescent="0.2">
      <c r="A803" s="1" t="s">
        <v>3166</v>
      </c>
      <c r="B803" s="1" t="s">
        <v>23086</v>
      </c>
      <c r="C803" s="1" t="s">
        <v>23087</v>
      </c>
      <c r="D803" s="1" t="s">
        <v>3167</v>
      </c>
      <c r="E803" s="1" t="s">
        <v>23088</v>
      </c>
      <c r="F803" s="1" t="s">
        <v>3168</v>
      </c>
      <c r="G803" s="1" t="s">
        <v>3169</v>
      </c>
    </row>
    <row r="804" spans="1:7" x14ac:dyDescent="0.2">
      <c r="A804" s="1" t="s">
        <v>3170</v>
      </c>
      <c r="B804" s="1" t="s">
        <v>23089</v>
      </c>
      <c r="C804" s="1" t="s">
        <v>23090</v>
      </c>
      <c r="D804" s="1" t="s">
        <v>3171</v>
      </c>
      <c r="E804" s="1" t="s">
        <v>23091</v>
      </c>
      <c r="F804" s="1" t="s">
        <v>3172</v>
      </c>
      <c r="G804" s="1" t="s">
        <v>3173</v>
      </c>
    </row>
    <row r="805" spans="1:7" x14ac:dyDescent="0.2">
      <c r="A805" s="1" t="s">
        <v>3174</v>
      </c>
      <c r="B805" s="1" t="s">
        <v>23092</v>
      </c>
      <c r="C805" s="1" t="s">
        <v>23093</v>
      </c>
      <c r="D805" s="1" t="s">
        <v>3175</v>
      </c>
      <c r="E805" s="1" t="s">
        <v>23094</v>
      </c>
      <c r="F805" s="1" t="s">
        <v>3176</v>
      </c>
      <c r="G805" s="1" t="s">
        <v>3177</v>
      </c>
    </row>
    <row r="806" spans="1:7" x14ac:dyDescent="0.2">
      <c r="A806" s="1" t="s">
        <v>3178</v>
      </c>
      <c r="B806" s="1" t="s">
        <v>23095</v>
      </c>
      <c r="C806" s="1" t="s">
        <v>23096</v>
      </c>
      <c r="D806" s="1" t="s">
        <v>3179</v>
      </c>
      <c r="E806" s="1" t="s">
        <v>23097</v>
      </c>
      <c r="F806" s="1" t="s">
        <v>3180</v>
      </c>
      <c r="G806" s="1" t="s">
        <v>3181</v>
      </c>
    </row>
    <row r="807" spans="1:7" x14ac:dyDescent="0.2">
      <c r="A807" s="1" t="s">
        <v>3182</v>
      </c>
      <c r="B807" s="1" t="s">
        <v>23098</v>
      </c>
      <c r="C807" s="1" t="s">
        <v>23099</v>
      </c>
      <c r="D807" s="1" t="s">
        <v>3183</v>
      </c>
      <c r="E807" s="1" t="s">
        <v>23100</v>
      </c>
      <c r="F807" s="1" t="s">
        <v>3184</v>
      </c>
      <c r="G807" s="1" t="s">
        <v>3185</v>
      </c>
    </row>
    <row r="808" spans="1:7" x14ac:dyDescent="0.2">
      <c r="A808" s="1" t="s">
        <v>3186</v>
      </c>
      <c r="B808" s="1" t="s">
        <v>23101</v>
      </c>
      <c r="C808" s="1" t="s">
        <v>23102</v>
      </c>
      <c r="D808" s="1" t="s">
        <v>3187</v>
      </c>
      <c r="E808" s="1" t="s">
        <v>23103</v>
      </c>
      <c r="F808" s="1" t="s">
        <v>3188</v>
      </c>
      <c r="G808" s="1" t="s">
        <v>3189</v>
      </c>
    </row>
    <row r="809" spans="1:7" x14ac:dyDescent="0.2">
      <c r="A809" s="1" t="s">
        <v>3190</v>
      </c>
      <c r="B809" s="1" t="s">
        <v>23104</v>
      </c>
      <c r="C809" s="1" t="s">
        <v>23105</v>
      </c>
      <c r="D809" s="1" t="s">
        <v>3191</v>
      </c>
      <c r="E809" s="1" t="s">
        <v>23106</v>
      </c>
      <c r="F809" s="1" t="s">
        <v>3192</v>
      </c>
      <c r="G809" s="1" t="s">
        <v>3193</v>
      </c>
    </row>
    <row r="810" spans="1:7" x14ac:dyDescent="0.2">
      <c r="A810" s="1" t="s">
        <v>3194</v>
      </c>
      <c r="B810" s="1" t="s">
        <v>23107</v>
      </c>
      <c r="C810" s="1" t="s">
        <v>23108</v>
      </c>
      <c r="D810" s="1" t="s">
        <v>3195</v>
      </c>
      <c r="E810" s="1" t="s">
        <v>23109</v>
      </c>
      <c r="F810" s="1" t="s">
        <v>3196</v>
      </c>
      <c r="G810" s="1" t="s">
        <v>3197</v>
      </c>
    </row>
    <row r="811" spans="1:7" x14ac:dyDescent="0.2">
      <c r="A811" s="1" t="s">
        <v>3198</v>
      </c>
      <c r="B811" s="1" t="s">
        <v>23110</v>
      </c>
      <c r="C811" s="1" t="s">
        <v>23111</v>
      </c>
      <c r="D811" s="1" t="s">
        <v>3199</v>
      </c>
      <c r="E811" s="1" t="s">
        <v>23112</v>
      </c>
      <c r="F811" s="1" t="s">
        <v>3200</v>
      </c>
      <c r="G811" s="1" t="s">
        <v>3201</v>
      </c>
    </row>
    <row r="812" spans="1:7" x14ac:dyDescent="0.2">
      <c r="A812" s="1" t="s">
        <v>3202</v>
      </c>
      <c r="B812" s="1" t="s">
        <v>23113</v>
      </c>
      <c r="C812" s="1" t="s">
        <v>23114</v>
      </c>
      <c r="D812" s="1" t="s">
        <v>3203</v>
      </c>
      <c r="E812" s="1" t="s">
        <v>23115</v>
      </c>
      <c r="F812" s="1" t="s">
        <v>3204</v>
      </c>
      <c r="G812" s="1" t="s">
        <v>3205</v>
      </c>
    </row>
    <row r="813" spans="1:7" x14ac:dyDescent="0.2">
      <c r="A813" s="1" t="s">
        <v>3206</v>
      </c>
      <c r="B813" s="1" t="s">
        <v>23116</v>
      </c>
      <c r="C813" s="1" t="s">
        <v>23117</v>
      </c>
      <c r="D813" s="1" t="s">
        <v>3207</v>
      </c>
      <c r="E813" s="1" t="s">
        <v>23118</v>
      </c>
      <c r="F813" s="1" t="s">
        <v>3208</v>
      </c>
      <c r="G813" s="1" t="s">
        <v>3209</v>
      </c>
    </row>
    <row r="814" spans="1:7" x14ac:dyDescent="0.2">
      <c r="A814" s="1" t="s">
        <v>3210</v>
      </c>
      <c r="B814" s="1" t="s">
        <v>23119</v>
      </c>
      <c r="C814" s="1" t="s">
        <v>23120</v>
      </c>
      <c r="D814" s="1" t="s">
        <v>3211</v>
      </c>
      <c r="E814" s="1" t="s">
        <v>23121</v>
      </c>
      <c r="F814" s="1" t="s">
        <v>3212</v>
      </c>
      <c r="G814" s="1" t="s">
        <v>3213</v>
      </c>
    </row>
    <row r="815" spans="1:7" x14ac:dyDescent="0.2">
      <c r="A815" s="1" t="s">
        <v>3214</v>
      </c>
      <c r="B815" s="1" t="s">
        <v>23122</v>
      </c>
      <c r="C815" s="1" t="s">
        <v>23123</v>
      </c>
      <c r="D815" s="1" t="s">
        <v>3215</v>
      </c>
      <c r="E815" s="1" t="s">
        <v>23124</v>
      </c>
      <c r="F815" s="1" t="s">
        <v>3216</v>
      </c>
      <c r="G815" s="1" t="s">
        <v>2794</v>
      </c>
    </row>
    <row r="816" spans="1:7" x14ac:dyDescent="0.2">
      <c r="A816" s="1" t="s">
        <v>3217</v>
      </c>
      <c r="B816" s="1" t="s">
        <v>23125</v>
      </c>
      <c r="C816" s="1" t="s">
        <v>23126</v>
      </c>
      <c r="D816" s="1" t="s">
        <v>3218</v>
      </c>
      <c r="E816" s="1" t="s">
        <v>23127</v>
      </c>
      <c r="F816" s="1" t="s">
        <v>3219</v>
      </c>
      <c r="G816" s="1" t="s">
        <v>3220</v>
      </c>
    </row>
    <row r="817" spans="1:7" x14ac:dyDescent="0.2">
      <c r="A817" s="1" t="s">
        <v>3221</v>
      </c>
      <c r="B817" s="1" t="s">
        <v>23128</v>
      </c>
      <c r="C817" s="1" t="s">
        <v>23129</v>
      </c>
      <c r="D817" s="1" t="s">
        <v>3222</v>
      </c>
      <c r="E817" s="1" t="s">
        <v>23130</v>
      </c>
      <c r="F817" s="1" t="s">
        <v>3223</v>
      </c>
      <c r="G817" s="1" t="s">
        <v>3224</v>
      </c>
    </row>
    <row r="818" spans="1:7" x14ac:dyDescent="0.2">
      <c r="A818" s="1" t="s">
        <v>3225</v>
      </c>
      <c r="B818" s="1" t="s">
        <v>23131</v>
      </c>
      <c r="C818" s="1" t="s">
        <v>23132</v>
      </c>
      <c r="D818" s="1" t="s">
        <v>3226</v>
      </c>
      <c r="E818" s="1" t="s">
        <v>23133</v>
      </c>
      <c r="F818" s="1" t="s">
        <v>3227</v>
      </c>
      <c r="G818" s="1" t="s">
        <v>3228</v>
      </c>
    </row>
    <row r="819" spans="1:7" x14ac:dyDescent="0.2">
      <c r="A819" s="1" t="s">
        <v>3229</v>
      </c>
      <c r="B819" s="1" t="s">
        <v>23134</v>
      </c>
      <c r="C819" s="1" t="s">
        <v>23135</v>
      </c>
      <c r="D819" s="1" t="s">
        <v>3230</v>
      </c>
      <c r="E819" s="1" t="s">
        <v>23136</v>
      </c>
      <c r="F819" s="1" t="s">
        <v>3231</v>
      </c>
      <c r="G819" s="1" t="s">
        <v>3232</v>
      </c>
    </row>
    <row r="820" spans="1:7" x14ac:dyDescent="0.2">
      <c r="A820" s="1" t="s">
        <v>3233</v>
      </c>
      <c r="B820" s="1" t="s">
        <v>23137</v>
      </c>
      <c r="C820" s="1" t="s">
        <v>23138</v>
      </c>
      <c r="D820" s="1" t="s">
        <v>3234</v>
      </c>
      <c r="E820" s="1" t="s">
        <v>23139</v>
      </c>
      <c r="F820" s="1" t="s">
        <v>3235</v>
      </c>
      <c r="G820" s="1" t="s">
        <v>3236</v>
      </c>
    </row>
    <row r="821" spans="1:7" x14ac:dyDescent="0.2">
      <c r="A821" s="1" t="s">
        <v>3237</v>
      </c>
      <c r="B821" s="1" t="s">
        <v>23140</v>
      </c>
      <c r="C821" s="1" t="s">
        <v>23141</v>
      </c>
      <c r="D821" s="1" t="s">
        <v>3238</v>
      </c>
      <c r="E821" s="1" t="s">
        <v>23142</v>
      </c>
      <c r="F821" s="1" t="s">
        <v>3239</v>
      </c>
      <c r="G821" s="1" t="s">
        <v>3240</v>
      </c>
    </row>
    <row r="822" spans="1:7" x14ac:dyDescent="0.2">
      <c r="A822" s="1" t="s">
        <v>3241</v>
      </c>
      <c r="B822" s="1" t="s">
        <v>23143</v>
      </c>
      <c r="C822" s="1" t="s">
        <v>23144</v>
      </c>
      <c r="D822" s="1" t="s">
        <v>3242</v>
      </c>
      <c r="E822" s="1" t="s">
        <v>23145</v>
      </c>
      <c r="F822" s="1" t="s">
        <v>3243</v>
      </c>
      <c r="G822" s="1" t="s">
        <v>3244</v>
      </c>
    </row>
    <row r="823" spans="1:7" x14ac:dyDescent="0.2">
      <c r="A823" s="1" t="s">
        <v>3245</v>
      </c>
      <c r="B823" s="1" t="s">
        <v>23146</v>
      </c>
      <c r="C823" s="1" t="s">
        <v>23147</v>
      </c>
      <c r="D823" s="1" t="s">
        <v>3246</v>
      </c>
      <c r="E823" s="1" t="s">
        <v>23148</v>
      </c>
      <c r="F823" s="1" t="s">
        <v>3247</v>
      </c>
      <c r="G823" s="1" t="s">
        <v>3248</v>
      </c>
    </row>
    <row r="824" spans="1:7" x14ac:dyDescent="0.2">
      <c r="A824" s="1" t="s">
        <v>3249</v>
      </c>
      <c r="B824" s="1" t="s">
        <v>23149</v>
      </c>
      <c r="C824" s="1" t="s">
        <v>23150</v>
      </c>
      <c r="D824" s="1" t="s">
        <v>3250</v>
      </c>
      <c r="E824" s="1" t="s">
        <v>23151</v>
      </c>
      <c r="F824" s="1" t="s">
        <v>3251</v>
      </c>
      <c r="G824" s="1" t="s">
        <v>3252</v>
      </c>
    </row>
    <row r="825" spans="1:7" x14ac:dyDescent="0.2">
      <c r="A825" s="1" t="s">
        <v>3253</v>
      </c>
      <c r="B825" s="1" t="s">
        <v>23152</v>
      </c>
      <c r="C825" s="1" t="s">
        <v>23153</v>
      </c>
      <c r="D825" s="1" t="s">
        <v>3254</v>
      </c>
      <c r="E825" s="1" t="s">
        <v>23154</v>
      </c>
      <c r="F825" s="1" t="s">
        <v>3255</v>
      </c>
      <c r="G825" s="1" t="s">
        <v>3256</v>
      </c>
    </row>
    <row r="826" spans="1:7" x14ac:dyDescent="0.2">
      <c r="A826" s="1" t="s">
        <v>3257</v>
      </c>
      <c r="B826" s="1" t="s">
        <v>23155</v>
      </c>
      <c r="C826" s="1" t="s">
        <v>23156</v>
      </c>
      <c r="D826" s="1" t="s">
        <v>3258</v>
      </c>
      <c r="E826" s="1" t="s">
        <v>23157</v>
      </c>
      <c r="F826" s="1" t="s">
        <v>3259</v>
      </c>
      <c r="G826" s="1" t="s">
        <v>3118</v>
      </c>
    </row>
    <row r="827" spans="1:7" x14ac:dyDescent="0.2">
      <c r="A827" s="1" t="s">
        <v>3260</v>
      </c>
      <c r="B827" s="1" t="s">
        <v>23158</v>
      </c>
      <c r="C827" s="1" t="s">
        <v>23159</v>
      </c>
      <c r="D827" s="1" t="s">
        <v>3261</v>
      </c>
      <c r="E827" s="1" t="s">
        <v>23160</v>
      </c>
      <c r="F827" s="1" t="s">
        <v>3262</v>
      </c>
      <c r="G827" s="1" t="s">
        <v>3263</v>
      </c>
    </row>
    <row r="828" spans="1:7" x14ac:dyDescent="0.2">
      <c r="A828" s="1" t="s">
        <v>3264</v>
      </c>
      <c r="B828" s="1" t="s">
        <v>23161</v>
      </c>
      <c r="C828" s="1" t="s">
        <v>23162</v>
      </c>
      <c r="D828" s="1" t="s">
        <v>3265</v>
      </c>
      <c r="E828" s="1" t="s">
        <v>23163</v>
      </c>
      <c r="F828" s="1" t="s">
        <v>3266</v>
      </c>
      <c r="G828" s="1" t="s">
        <v>3267</v>
      </c>
    </row>
    <row r="829" spans="1:7" x14ac:dyDescent="0.2">
      <c r="A829" s="1" t="s">
        <v>3268</v>
      </c>
      <c r="B829" s="1" t="s">
        <v>23164</v>
      </c>
      <c r="C829" s="1" t="s">
        <v>23165</v>
      </c>
      <c r="D829" s="1" t="s">
        <v>3269</v>
      </c>
      <c r="E829" s="1" t="s">
        <v>23166</v>
      </c>
      <c r="F829" s="1" t="s">
        <v>3270</v>
      </c>
      <c r="G829" s="1" t="s">
        <v>3271</v>
      </c>
    </row>
    <row r="830" spans="1:7" x14ac:dyDescent="0.2">
      <c r="A830" s="1" t="s">
        <v>3272</v>
      </c>
      <c r="B830" s="1" t="s">
        <v>23167</v>
      </c>
      <c r="C830" s="1" t="s">
        <v>23168</v>
      </c>
      <c r="D830" s="1" t="s">
        <v>3273</v>
      </c>
      <c r="E830" s="1" t="s">
        <v>23169</v>
      </c>
      <c r="F830" s="1" t="s">
        <v>3274</v>
      </c>
      <c r="G830" s="1" t="s">
        <v>3275</v>
      </c>
    </row>
    <row r="831" spans="1:7" x14ac:dyDescent="0.2">
      <c r="A831" s="1" t="s">
        <v>3276</v>
      </c>
      <c r="B831" s="1" t="s">
        <v>23170</v>
      </c>
      <c r="C831" s="1" t="s">
        <v>23171</v>
      </c>
      <c r="D831" s="1" t="s">
        <v>3277</v>
      </c>
      <c r="E831" s="1" t="s">
        <v>23172</v>
      </c>
      <c r="F831" s="1" t="s">
        <v>3278</v>
      </c>
      <c r="G831" s="1" t="s">
        <v>3279</v>
      </c>
    </row>
    <row r="832" spans="1:7" x14ac:dyDescent="0.2">
      <c r="A832" s="1" t="s">
        <v>3280</v>
      </c>
      <c r="B832" s="1" t="s">
        <v>23173</v>
      </c>
      <c r="C832" s="1" t="s">
        <v>23174</v>
      </c>
      <c r="D832" s="1" t="s">
        <v>3281</v>
      </c>
      <c r="E832" s="1" t="s">
        <v>23175</v>
      </c>
      <c r="F832" s="1" t="s">
        <v>3282</v>
      </c>
      <c r="G832" s="1" t="s">
        <v>3283</v>
      </c>
    </row>
    <row r="833" spans="1:7" x14ac:dyDescent="0.2">
      <c r="A833" s="1" t="s">
        <v>3284</v>
      </c>
      <c r="B833" s="1" t="s">
        <v>23176</v>
      </c>
      <c r="C833" s="1" t="s">
        <v>23177</v>
      </c>
      <c r="D833" s="1" t="s">
        <v>3285</v>
      </c>
      <c r="E833" s="1" t="s">
        <v>23178</v>
      </c>
      <c r="F833" s="1" t="s">
        <v>3286</v>
      </c>
      <c r="G833" s="1" t="s">
        <v>3287</v>
      </c>
    </row>
    <row r="834" spans="1:7" x14ac:dyDescent="0.2">
      <c r="A834" s="1" t="s">
        <v>3288</v>
      </c>
      <c r="B834" s="1" t="s">
        <v>23179</v>
      </c>
      <c r="C834" s="1" t="s">
        <v>23180</v>
      </c>
      <c r="D834" s="1" t="s">
        <v>3289</v>
      </c>
      <c r="E834" s="1" t="s">
        <v>23181</v>
      </c>
      <c r="F834" s="1" t="s">
        <v>3290</v>
      </c>
      <c r="G834" s="1" t="s">
        <v>3291</v>
      </c>
    </row>
    <row r="835" spans="1:7" x14ac:dyDescent="0.2">
      <c r="A835" s="1" t="s">
        <v>3292</v>
      </c>
      <c r="B835" s="1" t="s">
        <v>23182</v>
      </c>
      <c r="C835" s="1" t="s">
        <v>23183</v>
      </c>
      <c r="D835" s="1" t="s">
        <v>3293</v>
      </c>
      <c r="E835" s="1" t="s">
        <v>23184</v>
      </c>
      <c r="F835" s="1" t="s">
        <v>3294</v>
      </c>
      <c r="G835" s="1" t="s">
        <v>3295</v>
      </c>
    </row>
    <row r="836" spans="1:7" x14ac:dyDescent="0.2">
      <c r="A836" s="1" t="s">
        <v>3296</v>
      </c>
      <c r="B836" s="1" t="s">
        <v>23185</v>
      </c>
      <c r="C836" s="1" t="s">
        <v>23186</v>
      </c>
      <c r="D836" s="1" t="s">
        <v>3297</v>
      </c>
      <c r="E836" s="1" t="s">
        <v>23187</v>
      </c>
      <c r="F836" s="1" t="s">
        <v>3298</v>
      </c>
      <c r="G836" s="1" t="s">
        <v>3299</v>
      </c>
    </row>
    <row r="837" spans="1:7" x14ac:dyDescent="0.2">
      <c r="A837" s="1" t="s">
        <v>3300</v>
      </c>
      <c r="B837" s="1" t="s">
        <v>23188</v>
      </c>
      <c r="C837" s="1" t="s">
        <v>23189</v>
      </c>
      <c r="D837" s="1" t="s">
        <v>3301</v>
      </c>
      <c r="E837" s="1" t="s">
        <v>23190</v>
      </c>
      <c r="F837" s="1" t="s">
        <v>3302</v>
      </c>
      <c r="G837" s="1" t="s">
        <v>3303</v>
      </c>
    </row>
    <row r="838" spans="1:7" x14ac:dyDescent="0.2">
      <c r="A838" s="1" t="s">
        <v>3304</v>
      </c>
      <c r="B838" s="1" t="s">
        <v>23191</v>
      </c>
      <c r="C838" s="1" t="s">
        <v>23192</v>
      </c>
      <c r="D838" s="1" t="s">
        <v>3305</v>
      </c>
      <c r="E838" s="1" t="s">
        <v>23193</v>
      </c>
      <c r="F838" s="1" t="s">
        <v>3306</v>
      </c>
      <c r="G838" s="1" t="s">
        <v>3307</v>
      </c>
    </row>
    <row r="839" spans="1:7" x14ac:dyDescent="0.2">
      <c r="A839" s="1" t="s">
        <v>3308</v>
      </c>
      <c r="B839" s="1" t="s">
        <v>23194</v>
      </c>
      <c r="C839" s="1" t="s">
        <v>23195</v>
      </c>
      <c r="D839" s="1" t="s">
        <v>3309</v>
      </c>
      <c r="E839" s="1" t="s">
        <v>23196</v>
      </c>
      <c r="F839" s="1" t="s">
        <v>3310</v>
      </c>
      <c r="G839" s="1" t="s">
        <v>3311</v>
      </c>
    </row>
    <row r="840" spans="1:7" x14ac:dyDescent="0.2">
      <c r="A840" s="1" t="s">
        <v>3312</v>
      </c>
      <c r="B840" s="1" t="s">
        <v>23197</v>
      </c>
      <c r="C840" s="1" t="s">
        <v>23198</v>
      </c>
      <c r="D840" s="1" t="s">
        <v>3313</v>
      </c>
      <c r="E840" s="1" t="s">
        <v>23199</v>
      </c>
      <c r="F840" s="1" t="s">
        <v>3314</v>
      </c>
      <c r="G840" s="1" t="s">
        <v>3315</v>
      </c>
    </row>
    <row r="841" spans="1:7" x14ac:dyDescent="0.2">
      <c r="A841" s="1" t="s">
        <v>3316</v>
      </c>
      <c r="B841" s="1" t="s">
        <v>23200</v>
      </c>
      <c r="C841" s="1" t="s">
        <v>23201</v>
      </c>
      <c r="D841" s="1" t="s">
        <v>3317</v>
      </c>
      <c r="E841" s="1" t="s">
        <v>23202</v>
      </c>
      <c r="F841" s="1" t="s">
        <v>23203</v>
      </c>
      <c r="G841" s="1" t="s">
        <v>874</v>
      </c>
    </row>
    <row r="842" spans="1:7" x14ac:dyDescent="0.2">
      <c r="A842" s="1" t="s">
        <v>3318</v>
      </c>
      <c r="B842" s="1" t="s">
        <v>23204</v>
      </c>
      <c r="C842" s="1" t="s">
        <v>23205</v>
      </c>
      <c r="D842" s="1" t="s">
        <v>3319</v>
      </c>
      <c r="E842" s="1" t="s">
        <v>23206</v>
      </c>
      <c r="F842" s="1" t="s">
        <v>3320</v>
      </c>
      <c r="G842" s="1" t="s">
        <v>3321</v>
      </c>
    </row>
    <row r="843" spans="1:7" x14ac:dyDescent="0.2">
      <c r="A843" s="1" t="s">
        <v>3322</v>
      </c>
      <c r="B843" s="1" t="s">
        <v>23207</v>
      </c>
      <c r="C843" s="1" t="s">
        <v>23208</v>
      </c>
      <c r="D843" s="1" t="s">
        <v>3323</v>
      </c>
      <c r="E843" s="1" t="s">
        <v>23209</v>
      </c>
      <c r="F843" s="1" t="s">
        <v>3324</v>
      </c>
      <c r="G843" s="1" t="s">
        <v>3325</v>
      </c>
    </row>
    <row r="844" spans="1:7" x14ac:dyDescent="0.2">
      <c r="A844" s="1" t="s">
        <v>3326</v>
      </c>
      <c r="B844" s="1" t="s">
        <v>23210</v>
      </c>
      <c r="C844" s="1" t="s">
        <v>23211</v>
      </c>
      <c r="D844" s="1" t="s">
        <v>3327</v>
      </c>
      <c r="E844" s="1" t="s">
        <v>23212</v>
      </c>
      <c r="F844" s="1" t="s">
        <v>23213</v>
      </c>
      <c r="G844" s="1" t="s">
        <v>3328</v>
      </c>
    </row>
    <row r="845" spans="1:7" x14ac:dyDescent="0.2">
      <c r="A845" s="1" t="s">
        <v>3329</v>
      </c>
      <c r="B845" s="1" t="s">
        <v>23214</v>
      </c>
      <c r="C845" s="1" t="s">
        <v>23215</v>
      </c>
      <c r="D845" s="1" t="s">
        <v>3330</v>
      </c>
      <c r="E845" s="1" t="s">
        <v>23216</v>
      </c>
      <c r="F845" s="1" t="s">
        <v>3331</v>
      </c>
      <c r="G845" s="1" t="s">
        <v>3332</v>
      </c>
    </row>
    <row r="846" spans="1:7" x14ac:dyDescent="0.2">
      <c r="A846" s="1" t="s">
        <v>3333</v>
      </c>
      <c r="B846" s="1" t="s">
        <v>23217</v>
      </c>
      <c r="C846" s="1" t="s">
        <v>23218</v>
      </c>
      <c r="D846" s="1" t="s">
        <v>3334</v>
      </c>
      <c r="E846" s="1" t="s">
        <v>23219</v>
      </c>
      <c r="F846" s="1" t="s">
        <v>3335</v>
      </c>
      <c r="G846" s="1" t="s">
        <v>3336</v>
      </c>
    </row>
    <row r="847" spans="1:7" x14ac:dyDescent="0.2">
      <c r="A847" s="1" t="s">
        <v>3337</v>
      </c>
      <c r="B847" s="1" t="s">
        <v>23220</v>
      </c>
      <c r="C847" s="1" t="s">
        <v>23221</v>
      </c>
      <c r="D847" s="1" t="s">
        <v>3338</v>
      </c>
      <c r="E847" s="1" t="s">
        <v>23222</v>
      </c>
      <c r="F847" s="1" t="s">
        <v>3339</v>
      </c>
      <c r="G847" s="1" t="s">
        <v>3340</v>
      </c>
    </row>
    <row r="848" spans="1:7" x14ac:dyDescent="0.2">
      <c r="A848" s="1" t="s">
        <v>3341</v>
      </c>
      <c r="B848" s="1" t="s">
        <v>23223</v>
      </c>
      <c r="C848" s="1" t="s">
        <v>23224</v>
      </c>
      <c r="D848" s="1" t="s">
        <v>3342</v>
      </c>
      <c r="E848" s="1" t="s">
        <v>23225</v>
      </c>
      <c r="F848" s="1" t="s">
        <v>3343</v>
      </c>
      <c r="G848" s="1" t="s">
        <v>3344</v>
      </c>
    </row>
    <row r="849" spans="1:7" x14ac:dyDescent="0.2">
      <c r="A849" s="1" t="s">
        <v>3345</v>
      </c>
      <c r="B849" s="1" t="s">
        <v>23226</v>
      </c>
      <c r="C849" s="1" t="s">
        <v>23227</v>
      </c>
      <c r="D849" s="1" t="s">
        <v>3346</v>
      </c>
      <c r="E849" s="1" t="s">
        <v>23228</v>
      </c>
      <c r="F849" s="1" t="s">
        <v>3347</v>
      </c>
      <c r="G849" s="1" t="s">
        <v>3348</v>
      </c>
    </row>
    <row r="850" spans="1:7" x14ac:dyDescent="0.2">
      <c r="A850" s="1" t="s">
        <v>3349</v>
      </c>
      <c r="B850" s="1" t="s">
        <v>23229</v>
      </c>
      <c r="C850" s="1" t="s">
        <v>23230</v>
      </c>
      <c r="D850" s="1" t="s">
        <v>3350</v>
      </c>
      <c r="E850" s="1" t="s">
        <v>23231</v>
      </c>
      <c r="F850" s="1" t="s">
        <v>3351</v>
      </c>
      <c r="G850" s="1" t="s">
        <v>3352</v>
      </c>
    </row>
    <row r="851" spans="1:7" x14ac:dyDescent="0.2">
      <c r="A851" s="1" t="s">
        <v>3353</v>
      </c>
      <c r="B851" s="1" t="s">
        <v>23232</v>
      </c>
      <c r="C851" s="1" t="s">
        <v>23233</v>
      </c>
      <c r="D851" s="1" t="s">
        <v>3354</v>
      </c>
      <c r="E851" s="1" t="s">
        <v>23234</v>
      </c>
      <c r="F851" s="1" t="s">
        <v>3355</v>
      </c>
      <c r="G851" s="1" t="s">
        <v>3356</v>
      </c>
    </row>
    <row r="852" spans="1:7" x14ac:dyDescent="0.2">
      <c r="A852" s="1" t="s">
        <v>3357</v>
      </c>
      <c r="B852" s="1" t="s">
        <v>23235</v>
      </c>
      <c r="C852" s="1" t="s">
        <v>23236</v>
      </c>
      <c r="D852" s="1" t="s">
        <v>3358</v>
      </c>
      <c r="E852" s="1" t="s">
        <v>23237</v>
      </c>
      <c r="F852" s="1" t="s">
        <v>3359</v>
      </c>
      <c r="G852" s="1" t="s">
        <v>3360</v>
      </c>
    </row>
    <row r="853" spans="1:7" x14ac:dyDescent="0.2">
      <c r="A853" s="1" t="s">
        <v>3361</v>
      </c>
      <c r="B853" s="1" t="s">
        <v>23238</v>
      </c>
      <c r="C853" s="1" t="s">
        <v>23239</v>
      </c>
      <c r="D853" s="1" t="s">
        <v>3362</v>
      </c>
      <c r="E853" s="1" t="s">
        <v>23240</v>
      </c>
      <c r="F853" s="1" t="s">
        <v>3363</v>
      </c>
      <c r="G853" s="1" t="s">
        <v>3364</v>
      </c>
    </row>
    <row r="854" spans="1:7" x14ac:dyDescent="0.2">
      <c r="A854" s="1" t="s">
        <v>3365</v>
      </c>
      <c r="B854" s="1" t="s">
        <v>23241</v>
      </c>
      <c r="C854" s="1" t="s">
        <v>23242</v>
      </c>
      <c r="D854" s="1" t="s">
        <v>3366</v>
      </c>
      <c r="E854" s="1" t="s">
        <v>23243</v>
      </c>
      <c r="F854" s="1" t="s">
        <v>3367</v>
      </c>
      <c r="G854" s="1" t="s">
        <v>3368</v>
      </c>
    </row>
    <row r="855" spans="1:7" x14ac:dyDescent="0.2">
      <c r="A855" s="1" t="s">
        <v>3369</v>
      </c>
      <c r="B855" s="1" t="s">
        <v>23244</v>
      </c>
      <c r="C855" s="1" t="s">
        <v>23245</v>
      </c>
      <c r="D855" s="1" t="s">
        <v>3370</v>
      </c>
      <c r="E855" s="1" t="s">
        <v>23246</v>
      </c>
      <c r="F855" s="1" t="s">
        <v>3371</v>
      </c>
      <c r="G855" s="1" t="s">
        <v>3372</v>
      </c>
    </row>
    <row r="856" spans="1:7" x14ac:dyDescent="0.2">
      <c r="A856" s="1" t="s">
        <v>3373</v>
      </c>
      <c r="B856" s="1" t="s">
        <v>23247</v>
      </c>
      <c r="C856" s="1" t="s">
        <v>23248</v>
      </c>
      <c r="D856" s="1" t="s">
        <v>3374</v>
      </c>
      <c r="E856" s="1" t="s">
        <v>23249</v>
      </c>
      <c r="F856" s="1" t="s">
        <v>3375</v>
      </c>
      <c r="G856" s="1" t="s">
        <v>3376</v>
      </c>
    </row>
    <row r="857" spans="1:7" x14ac:dyDescent="0.2">
      <c r="A857" s="1" t="s">
        <v>3377</v>
      </c>
      <c r="B857" s="1" t="s">
        <v>23250</v>
      </c>
      <c r="C857" s="1" t="s">
        <v>23251</v>
      </c>
      <c r="D857" s="1" t="s">
        <v>3378</v>
      </c>
      <c r="E857" s="1" t="s">
        <v>23252</v>
      </c>
      <c r="F857" s="1" t="s">
        <v>3379</v>
      </c>
      <c r="G857" s="1" t="s">
        <v>3380</v>
      </c>
    </row>
    <row r="858" spans="1:7" x14ac:dyDescent="0.2">
      <c r="A858" s="1" t="s">
        <v>3381</v>
      </c>
      <c r="B858" s="1" t="s">
        <v>23253</v>
      </c>
      <c r="C858" s="1" t="s">
        <v>23254</v>
      </c>
      <c r="D858" s="1" t="s">
        <v>3382</v>
      </c>
      <c r="E858" s="1" t="s">
        <v>23255</v>
      </c>
      <c r="F858" s="1" t="s">
        <v>3383</v>
      </c>
      <c r="G858" s="1" t="s">
        <v>3384</v>
      </c>
    </row>
    <row r="859" spans="1:7" x14ac:dyDescent="0.2">
      <c r="A859" s="1" t="s">
        <v>3385</v>
      </c>
      <c r="B859" s="1" t="s">
        <v>23256</v>
      </c>
      <c r="C859" s="1" t="s">
        <v>23257</v>
      </c>
      <c r="D859" s="1" t="s">
        <v>3386</v>
      </c>
      <c r="E859" s="1" t="s">
        <v>23258</v>
      </c>
      <c r="F859" s="1" t="s">
        <v>3387</v>
      </c>
      <c r="G859" s="1" t="s">
        <v>3388</v>
      </c>
    </row>
    <row r="860" spans="1:7" x14ac:dyDescent="0.2">
      <c r="A860" s="1" t="s">
        <v>3389</v>
      </c>
      <c r="B860" s="1" t="s">
        <v>23259</v>
      </c>
      <c r="C860" s="1" t="s">
        <v>23260</v>
      </c>
      <c r="D860" s="1" t="s">
        <v>3390</v>
      </c>
      <c r="E860" s="1" t="s">
        <v>23261</v>
      </c>
      <c r="F860" s="1" t="s">
        <v>3391</v>
      </c>
      <c r="G860" s="1" t="s">
        <v>3392</v>
      </c>
    </row>
    <row r="861" spans="1:7" x14ac:dyDescent="0.2">
      <c r="A861" s="1" t="s">
        <v>3393</v>
      </c>
      <c r="B861" s="1" t="s">
        <v>23262</v>
      </c>
      <c r="C861" s="1" t="s">
        <v>23263</v>
      </c>
      <c r="D861" s="1" t="s">
        <v>3394</v>
      </c>
      <c r="E861" s="1" t="s">
        <v>23264</v>
      </c>
      <c r="F861" s="1" t="s">
        <v>3395</v>
      </c>
      <c r="G861" s="1" t="s">
        <v>3396</v>
      </c>
    </row>
    <row r="862" spans="1:7" x14ac:dyDescent="0.2">
      <c r="A862" s="1" t="s">
        <v>3397</v>
      </c>
      <c r="B862" s="1" t="s">
        <v>23265</v>
      </c>
      <c r="C862" s="1" t="s">
        <v>23266</v>
      </c>
      <c r="D862" s="1" t="s">
        <v>3398</v>
      </c>
      <c r="E862" s="1" t="s">
        <v>23267</v>
      </c>
      <c r="F862" s="1" t="s">
        <v>3399</v>
      </c>
      <c r="G862" s="1" t="s">
        <v>3400</v>
      </c>
    </row>
    <row r="863" spans="1:7" x14ac:dyDescent="0.2">
      <c r="A863" s="1" t="s">
        <v>3401</v>
      </c>
      <c r="B863" s="1" t="s">
        <v>23268</v>
      </c>
      <c r="C863" s="1" t="s">
        <v>23269</v>
      </c>
      <c r="D863" s="1" t="s">
        <v>3402</v>
      </c>
      <c r="E863" s="1" t="s">
        <v>23270</v>
      </c>
      <c r="F863" s="1" t="s">
        <v>3403</v>
      </c>
      <c r="G863" s="1" t="s">
        <v>3404</v>
      </c>
    </row>
    <row r="864" spans="1:7" x14ac:dyDescent="0.2">
      <c r="A864" s="1" t="s">
        <v>3405</v>
      </c>
      <c r="B864" s="1" t="s">
        <v>23271</v>
      </c>
      <c r="C864" s="1" t="s">
        <v>23272</v>
      </c>
      <c r="D864" s="1" t="s">
        <v>3406</v>
      </c>
      <c r="E864" s="1" t="s">
        <v>23273</v>
      </c>
      <c r="F864" s="1" t="s">
        <v>3407</v>
      </c>
      <c r="G864" s="1" t="s">
        <v>3408</v>
      </c>
    </row>
    <row r="865" spans="1:7" x14ac:dyDescent="0.2">
      <c r="A865" s="1" t="s">
        <v>3409</v>
      </c>
      <c r="B865" s="1" t="s">
        <v>23274</v>
      </c>
      <c r="C865" s="1" t="s">
        <v>23275</v>
      </c>
      <c r="D865" s="1" t="s">
        <v>3410</v>
      </c>
      <c r="E865" s="1" t="s">
        <v>23276</v>
      </c>
      <c r="F865" s="1" t="s">
        <v>3411</v>
      </c>
      <c r="G865" s="1" t="s">
        <v>3412</v>
      </c>
    </row>
    <row r="866" spans="1:7" x14ac:dyDescent="0.2">
      <c r="A866" s="1" t="s">
        <v>3413</v>
      </c>
      <c r="B866" s="1" t="s">
        <v>23277</v>
      </c>
      <c r="C866" s="1" t="s">
        <v>23278</v>
      </c>
      <c r="D866" s="1" t="s">
        <v>3414</v>
      </c>
      <c r="E866" s="1" t="s">
        <v>23279</v>
      </c>
      <c r="F866" s="1" t="s">
        <v>3415</v>
      </c>
      <c r="G866" s="1" t="s">
        <v>3416</v>
      </c>
    </row>
    <row r="867" spans="1:7" x14ac:dyDescent="0.2">
      <c r="A867" s="1" t="s">
        <v>3417</v>
      </c>
      <c r="B867" s="1" t="s">
        <v>23280</v>
      </c>
      <c r="C867" s="1" t="s">
        <v>23281</v>
      </c>
      <c r="D867" s="1" t="s">
        <v>3418</v>
      </c>
      <c r="E867" s="1" t="s">
        <v>23282</v>
      </c>
      <c r="F867" s="1" t="s">
        <v>3419</v>
      </c>
      <c r="G867" s="1" t="s">
        <v>2559</v>
      </c>
    </row>
    <row r="868" spans="1:7" x14ac:dyDescent="0.2">
      <c r="A868" s="1" t="s">
        <v>3420</v>
      </c>
      <c r="B868" s="1" t="s">
        <v>23283</v>
      </c>
      <c r="C868" s="1" t="s">
        <v>23284</v>
      </c>
      <c r="D868" s="1" t="s">
        <v>3421</v>
      </c>
      <c r="E868" s="1" t="s">
        <v>23285</v>
      </c>
      <c r="F868" s="1" t="s">
        <v>3422</v>
      </c>
      <c r="G868" s="1" t="s">
        <v>3423</v>
      </c>
    </row>
    <row r="869" spans="1:7" x14ac:dyDescent="0.2">
      <c r="A869" s="1" t="s">
        <v>3424</v>
      </c>
      <c r="B869" s="1" t="s">
        <v>23286</v>
      </c>
      <c r="C869" s="1" t="s">
        <v>23287</v>
      </c>
      <c r="D869" s="1" t="s">
        <v>3425</v>
      </c>
      <c r="E869" s="1" t="s">
        <v>23288</v>
      </c>
      <c r="F869" s="1" t="s">
        <v>3426</v>
      </c>
      <c r="G869" s="1" t="s">
        <v>3427</v>
      </c>
    </row>
    <row r="870" spans="1:7" x14ac:dyDescent="0.2">
      <c r="A870" s="1" t="s">
        <v>3428</v>
      </c>
      <c r="B870" s="1" t="s">
        <v>23289</v>
      </c>
      <c r="C870" s="1" t="s">
        <v>23290</v>
      </c>
      <c r="D870" s="1" t="s">
        <v>3429</v>
      </c>
      <c r="E870" s="1" t="s">
        <v>23291</v>
      </c>
      <c r="F870" s="1" t="s">
        <v>3430</v>
      </c>
      <c r="G870" s="1" t="s">
        <v>3431</v>
      </c>
    </row>
    <row r="871" spans="1:7" x14ac:dyDescent="0.2">
      <c r="A871" s="1" t="s">
        <v>3432</v>
      </c>
      <c r="B871" s="1" t="s">
        <v>23292</v>
      </c>
      <c r="C871" s="1" t="s">
        <v>23293</v>
      </c>
      <c r="D871" s="1" t="s">
        <v>3433</v>
      </c>
      <c r="E871" s="1" t="s">
        <v>23294</v>
      </c>
      <c r="F871" s="1" t="s">
        <v>23295</v>
      </c>
      <c r="G871" s="1" t="s">
        <v>3434</v>
      </c>
    </row>
    <row r="872" spans="1:7" x14ac:dyDescent="0.2">
      <c r="A872" s="1" t="s">
        <v>3435</v>
      </c>
      <c r="B872" s="1" t="s">
        <v>23296</v>
      </c>
      <c r="C872" s="1" t="s">
        <v>23297</v>
      </c>
      <c r="D872" s="1" t="s">
        <v>3436</v>
      </c>
      <c r="E872" s="1" t="s">
        <v>23298</v>
      </c>
      <c r="F872" s="1" t="s">
        <v>3437</v>
      </c>
      <c r="G872" s="1" t="s">
        <v>3438</v>
      </c>
    </row>
    <row r="873" spans="1:7" x14ac:dyDescent="0.2">
      <c r="A873" s="1" t="s">
        <v>3439</v>
      </c>
      <c r="B873" s="1" t="s">
        <v>23299</v>
      </c>
      <c r="C873" s="1" t="s">
        <v>23300</v>
      </c>
      <c r="D873" s="1" t="s">
        <v>3440</v>
      </c>
      <c r="E873" s="1" t="s">
        <v>23301</v>
      </c>
      <c r="F873" s="1" t="s">
        <v>3441</v>
      </c>
      <c r="G873" s="1" t="s">
        <v>3442</v>
      </c>
    </row>
    <row r="874" spans="1:7" x14ac:dyDescent="0.2">
      <c r="A874" s="1" t="s">
        <v>3443</v>
      </c>
      <c r="B874" s="1" t="s">
        <v>23302</v>
      </c>
      <c r="C874" s="1" t="s">
        <v>23303</v>
      </c>
      <c r="D874" s="1" t="s">
        <v>3444</v>
      </c>
      <c r="E874" s="1" t="s">
        <v>23304</v>
      </c>
      <c r="F874" s="1" t="s">
        <v>3445</v>
      </c>
      <c r="G874" s="1" t="s">
        <v>3446</v>
      </c>
    </row>
    <row r="875" spans="1:7" x14ac:dyDescent="0.2">
      <c r="A875" s="1" t="s">
        <v>3447</v>
      </c>
      <c r="B875" s="1" t="s">
        <v>23305</v>
      </c>
      <c r="C875" s="1" t="s">
        <v>23306</v>
      </c>
      <c r="D875" s="1" t="s">
        <v>3448</v>
      </c>
      <c r="E875" s="1" t="s">
        <v>23307</v>
      </c>
      <c r="F875" s="1" t="s">
        <v>3449</v>
      </c>
      <c r="G875" s="1" t="s">
        <v>3450</v>
      </c>
    </row>
    <row r="876" spans="1:7" x14ac:dyDescent="0.2">
      <c r="A876" s="1" t="s">
        <v>3451</v>
      </c>
      <c r="B876" s="1" t="s">
        <v>23308</v>
      </c>
      <c r="C876" s="1" t="s">
        <v>23309</v>
      </c>
      <c r="D876" s="1" t="s">
        <v>3452</v>
      </c>
      <c r="E876" s="1" t="s">
        <v>23310</v>
      </c>
      <c r="F876" s="1" t="s">
        <v>3453</v>
      </c>
      <c r="G876" s="1" t="s">
        <v>3454</v>
      </c>
    </row>
    <row r="877" spans="1:7" x14ac:dyDescent="0.2">
      <c r="A877" s="1" t="s">
        <v>3455</v>
      </c>
      <c r="B877" s="1" t="s">
        <v>23311</v>
      </c>
      <c r="C877" s="1" t="s">
        <v>23312</v>
      </c>
      <c r="D877" s="1" t="s">
        <v>3456</v>
      </c>
      <c r="E877" s="1" t="s">
        <v>23313</v>
      </c>
      <c r="F877" s="1" t="s">
        <v>23314</v>
      </c>
      <c r="G877" s="1" t="s">
        <v>23315</v>
      </c>
    </row>
    <row r="878" spans="1:7" x14ac:dyDescent="0.2">
      <c r="A878" s="1" t="s">
        <v>3457</v>
      </c>
      <c r="B878" s="1" t="s">
        <v>23316</v>
      </c>
      <c r="C878" s="1" t="s">
        <v>23317</v>
      </c>
      <c r="D878" s="1" t="s">
        <v>3458</v>
      </c>
      <c r="E878" s="1" t="s">
        <v>23318</v>
      </c>
      <c r="F878" s="1" t="s">
        <v>3459</v>
      </c>
      <c r="G878" s="1" t="s">
        <v>3460</v>
      </c>
    </row>
    <row r="879" spans="1:7" x14ac:dyDescent="0.2">
      <c r="A879" s="1" t="s">
        <v>3461</v>
      </c>
      <c r="B879" s="1" t="s">
        <v>23319</v>
      </c>
      <c r="C879" s="1" t="s">
        <v>23320</v>
      </c>
      <c r="D879" s="1" t="s">
        <v>3462</v>
      </c>
      <c r="E879" s="1" t="s">
        <v>23321</v>
      </c>
      <c r="F879" s="1" t="s">
        <v>3463</v>
      </c>
      <c r="G879" s="1" t="s">
        <v>3464</v>
      </c>
    </row>
    <row r="880" spans="1:7" x14ac:dyDescent="0.2">
      <c r="A880" s="1" t="s">
        <v>3465</v>
      </c>
      <c r="B880" s="1" t="s">
        <v>23322</v>
      </c>
      <c r="C880" s="1" t="s">
        <v>23323</v>
      </c>
      <c r="D880" s="1" t="s">
        <v>3466</v>
      </c>
      <c r="E880" s="1" t="s">
        <v>23324</v>
      </c>
      <c r="F880" s="1" t="s">
        <v>23325</v>
      </c>
      <c r="G880" s="1" t="s">
        <v>3467</v>
      </c>
    </row>
    <row r="881" spans="1:7" x14ac:dyDescent="0.2">
      <c r="A881" s="1" t="s">
        <v>3468</v>
      </c>
      <c r="B881" s="1" t="s">
        <v>23326</v>
      </c>
      <c r="C881" s="1" t="s">
        <v>23327</v>
      </c>
      <c r="D881" s="1" t="s">
        <v>3469</v>
      </c>
      <c r="E881" s="1" t="s">
        <v>23328</v>
      </c>
      <c r="F881" s="1" t="s">
        <v>3470</v>
      </c>
      <c r="G881" s="1" t="s">
        <v>1686</v>
      </c>
    </row>
    <row r="882" spans="1:7" x14ac:dyDescent="0.2">
      <c r="A882" s="1" t="s">
        <v>3471</v>
      </c>
      <c r="B882" s="1" t="s">
        <v>23329</v>
      </c>
      <c r="C882" s="1" t="s">
        <v>23330</v>
      </c>
      <c r="D882" s="1" t="s">
        <v>3472</v>
      </c>
      <c r="E882" s="1" t="s">
        <v>23331</v>
      </c>
      <c r="F882" s="1" t="s">
        <v>3473</v>
      </c>
      <c r="G882" s="1" t="s">
        <v>3474</v>
      </c>
    </row>
    <row r="883" spans="1:7" x14ac:dyDescent="0.2">
      <c r="A883" s="1" t="s">
        <v>3475</v>
      </c>
      <c r="B883" s="1" t="s">
        <v>23332</v>
      </c>
      <c r="C883" s="1" t="s">
        <v>3476</v>
      </c>
      <c r="D883" s="1" t="s">
        <v>3477</v>
      </c>
      <c r="E883" s="1" t="s">
        <v>23333</v>
      </c>
      <c r="F883" s="1" t="s">
        <v>3478</v>
      </c>
      <c r="G883" s="1" t="s">
        <v>3479</v>
      </c>
    </row>
    <row r="884" spans="1:7" x14ac:dyDescent="0.2">
      <c r="A884" s="1" t="s">
        <v>3480</v>
      </c>
      <c r="B884" s="1" t="s">
        <v>23334</v>
      </c>
      <c r="C884" s="1" t="s">
        <v>3481</v>
      </c>
      <c r="D884" s="1" t="s">
        <v>3482</v>
      </c>
      <c r="E884" s="1" t="s">
        <v>23335</v>
      </c>
      <c r="F884" s="1" t="s">
        <v>3483</v>
      </c>
      <c r="G884" s="1" t="s">
        <v>3484</v>
      </c>
    </row>
    <row r="885" spans="1:7" x14ac:dyDescent="0.2">
      <c r="A885" s="1" t="s">
        <v>3485</v>
      </c>
      <c r="B885" s="1" t="s">
        <v>23336</v>
      </c>
      <c r="C885" s="1" t="s">
        <v>3486</v>
      </c>
      <c r="D885" s="1" t="s">
        <v>3487</v>
      </c>
      <c r="E885" s="1" t="s">
        <v>23337</v>
      </c>
      <c r="F885" s="1" t="s">
        <v>3488</v>
      </c>
      <c r="G885" s="1" t="s">
        <v>3489</v>
      </c>
    </row>
    <row r="886" spans="1:7" x14ac:dyDescent="0.2">
      <c r="A886" s="1" t="s">
        <v>3490</v>
      </c>
      <c r="B886" s="1" t="s">
        <v>23338</v>
      </c>
      <c r="C886" s="1" t="s">
        <v>3491</v>
      </c>
      <c r="D886" s="1" t="s">
        <v>3492</v>
      </c>
      <c r="E886" s="1" t="s">
        <v>23339</v>
      </c>
      <c r="F886" s="1" t="s">
        <v>3493</v>
      </c>
      <c r="G886" s="1" t="s">
        <v>3494</v>
      </c>
    </row>
    <row r="887" spans="1:7" x14ac:dyDescent="0.2">
      <c r="A887" s="1" t="s">
        <v>3495</v>
      </c>
      <c r="B887" s="1" t="s">
        <v>23340</v>
      </c>
      <c r="C887" s="1" t="s">
        <v>3496</v>
      </c>
      <c r="D887" s="1" t="s">
        <v>3497</v>
      </c>
      <c r="E887" s="1" t="s">
        <v>23341</v>
      </c>
      <c r="F887" s="1" t="s">
        <v>3498</v>
      </c>
      <c r="G887" s="1" t="s">
        <v>3499</v>
      </c>
    </row>
    <row r="888" spans="1:7" x14ac:dyDescent="0.2">
      <c r="A888" s="1" t="s">
        <v>3500</v>
      </c>
      <c r="B888" s="1" t="s">
        <v>23342</v>
      </c>
      <c r="C888" s="1" t="s">
        <v>3501</v>
      </c>
      <c r="D888" s="1" t="s">
        <v>3502</v>
      </c>
      <c r="E888" s="1" t="s">
        <v>23343</v>
      </c>
      <c r="F888" s="1" t="s">
        <v>3503</v>
      </c>
      <c r="G888" s="1" t="s">
        <v>3504</v>
      </c>
    </row>
    <row r="889" spans="1:7" x14ac:dyDescent="0.2">
      <c r="A889" s="1" t="s">
        <v>3505</v>
      </c>
      <c r="B889" s="1" t="s">
        <v>23344</v>
      </c>
      <c r="C889" s="1" t="s">
        <v>3506</v>
      </c>
      <c r="D889" s="1" t="s">
        <v>3507</v>
      </c>
      <c r="E889" s="1" t="s">
        <v>23345</v>
      </c>
      <c r="F889" s="1" t="s">
        <v>23346</v>
      </c>
      <c r="G889" s="1" t="s">
        <v>3508</v>
      </c>
    </row>
    <row r="890" spans="1:7" x14ac:dyDescent="0.2">
      <c r="A890" s="1" t="s">
        <v>3509</v>
      </c>
      <c r="B890" s="1" t="s">
        <v>23347</v>
      </c>
      <c r="C890" s="1" t="s">
        <v>3510</v>
      </c>
      <c r="D890" s="1" t="s">
        <v>3511</v>
      </c>
      <c r="E890" s="1" t="s">
        <v>23348</v>
      </c>
      <c r="F890" s="1" t="s">
        <v>3512</v>
      </c>
      <c r="G890" s="1" t="s">
        <v>3513</v>
      </c>
    </row>
    <row r="891" spans="1:7" x14ac:dyDescent="0.2">
      <c r="A891" s="1" t="s">
        <v>3514</v>
      </c>
      <c r="B891" s="1" t="s">
        <v>23349</v>
      </c>
      <c r="C891" s="1" t="s">
        <v>3515</v>
      </c>
      <c r="D891" s="1" t="s">
        <v>3516</v>
      </c>
      <c r="E891" s="1" t="s">
        <v>23350</v>
      </c>
      <c r="F891" s="1" t="s">
        <v>3517</v>
      </c>
      <c r="G891" s="1" t="s">
        <v>3518</v>
      </c>
    </row>
    <row r="892" spans="1:7" x14ac:dyDescent="0.2">
      <c r="A892" s="1" t="s">
        <v>3519</v>
      </c>
      <c r="B892" s="1" t="s">
        <v>23351</v>
      </c>
      <c r="C892" s="1" t="s">
        <v>3520</v>
      </c>
      <c r="D892" s="1" t="s">
        <v>3521</v>
      </c>
      <c r="E892" s="1" t="s">
        <v>23352</v>
      </c>
      <c r="F892" s="1" t="s">
        <v>3522</v>
      </c>
      <c r="G892" s="1" t="s">
        <v>3523</v>
      </c>
    </row>
    <row r="893" spans="1:7" x14ac:dyDescent="0.2">
      <c r="A893" s="1" t="s">
        <v>3524</v>
      </c>
      <c r="B893" s="1" t="s">
        <v>23353</v>
      </c>
      <c r="C893" s="1" t="s">
        <v>3525</v>
      </c>
      <c r="D893" s="1" t="s">
        <v>3526</v>
      </c>
      <c r="E893" s="1" t="s">
        <v>23354</v>
      </c>
      <c r="F893" s="1" t="s">
        <v>3527</v>
      </c>
      <c r="G893" s="1" t="s">
        <v>3528</v>
      </c>
    </row>
    <row r="894" spans="1:7" x14ac:dyDescent="0.2">
      <c r="A894" s="1" t="s">
        <v>3529</v>
      </c>
      <c r="B894" s="1" t="s">
        <v>23355</v>
      </c>
      <c r="C894" s="1" t="s">
        <v>3530</v>
      </c>
      <c r="D894" s="1" t="s">
        <v>3531</v>
      </c>
      <c r="E894" s="1" t="s">
        <v>23356</v>
      </c>
      <c r="F894" s="1" t="s">
        <v>3532</v>
      </c>
      <c r="G894" s="1" t="s">
        <v>3533</v>
      </c>
    </row>
    <row r="895" spans="1:7" x14ac:dyDescent="0.2">
      <c r="A895" s="1" t="s">
        <v>3534</v>
      </c>
      <c r="B895" s="1" t="s">
        <v>23357</v>
      </c>
      <c r="C895" s="1" t="s">
        <v>3535</v>
      </c>
      <c r="D895" s="1" t="s">
        <v>3536</v>
      </c>
      <c r="E895" s="1" t="s">
        <v>23358</v>
      </c>
      <c r="F895" s="1" t="s">
        <v>3537</v>
      </c>
      <c r="G895" s="1" t="s">
        <v>3538</v>
      </c>
    </row>
    <row r="896" spans="1:7" x14ac:dyDescent="0.2">
      <c r="A896" s="1" t="s">
        <v>3539</v>
      </c>
      <c r="B896" s="1" t="s">
        <v>23359</v>
      </c>
      <c r="C896" s="1" t="s">
        <v>3540</v>
      </c>
      <c r="D896" s="1" t="s">
        <v>3541</v>
      </c>
      <c r="E896" s="1" t="s">
        <v>23360</v>
      </c>
      <c r="F896" s="1" t="s">
        <v>3542</v>
      </c>
      <c r="G896" s="1" t="s">
        <v>3543</v>
      </c>
    </row>
    <row r="897" spans="1:7" x14ac:dyDescent="0.2">
      <c r="A897" s="1" t="s">
        <v>3544</v>
      </c>
      <c r="B897" s="1" t="s">
        <v>23361</v>
      </c>
      <c r="C897" s="1" t="s">
        <v>3545</v>
      </c>
      <c r="D897" s="1" t="s">
        <v>3546</v>
      </c>
      <c r="E897" s="1" t="s">
        <v>23362</v>
      </c>
      <c r="F897" s="1" t="s">
        <v>3547</v>
      </c>
      <c r="G897" s="1" t="s">
        <v>3548</v>
      </c>
    </row>
    <row r="898" spans="1:7" x14ac:dyDescent="0.2">
      <c r="A898" s="1" t="s">
        <v>3549</v>
      </c>
      <c r="B898" s="1" t="s">
        <v>23363</v>
      </c>
      <c r="C898" s="1" t="s">
        <v>3550</v>
      </c>
      <c r="D898" s="1" t="s">
        <v>3551</v>
      </c>
      <c r="E898" s="1" t="s">
        <v>23364</v>
      </c>
      <c r="F898" s="1" t="s">
        <v>3552</v>
      </c>
      <c r="G898" s="1" t="s">
        <v>3553</v>
      </c>
    </row>
    <row r="899" spans="1:7" x14ac:dyDescent="0.2">
      <c r="A899" s="1" t="s">
        <v>3554</v>
      </c>
      <c r="B899" s="1" t="s">
        <v>23365</v>
      </c>
      <c r="C899" s="1" t="s">
        <v>3555</v>
      </c>
      <c r="D899" s="1" t="s">
        <v>3556</v>
      </c>
      <c r="E899" s="1" t="s">
        <v>23366</v>
      </c>
      <c r="F899" s="1" t="s">
        <v>3557</v>
      </c>
      <c r="G899" s="1" t="s">
        <v>3558</v>
      </c>
    </row>
    <row r="900" spans="1:7" x14ac:dyDescent="0.2">
      <c r="A900" s="1" t="s">
        <v>3559</v>
      </c>
      <c r="B900" s="1" t="s">
        <v>23367</v>
      </c>
      <c r="C900" s="1" t="s">
        <v>3560</v>
      </c>
      <c r="D900" s="1" t="s">
        <v>3561</v>
      </c>
      <c r="E900" s="1" t="s">
        <v>23368</v>
      </c>
      <c r="F900" s="1" t="s">
        <v>3562</v>
      </c>
      <c r="G900" s="1" t="s">
        <v>3563</v>
      </c>
    </row>
    <row r="901" spans="1:7" x14ac:dyDescent="0.2">
      <c r="A901" s="1" t="s">
        <v>3564</v>
      </c>
      <c r="B901" s="1" t="s">
        <v>23369</v>
      </c>
      <c r="C901" s="1" t="s">
        <v>3565</v>
      </c>
      <c r="D901" s="1" t="s">
        <v>3566</v>
      </c>
      <c r="E901" s="1" t="s">
        <v>23370</v>
      </c>
      <c r="F901" s="1" t="s">
        <v>3567</v>
      </c>
      <c r="G901" s="1" t="s">
        <v>3568</v>
      </c>
    </row>
    <row r="902" spans="1:7" x14ac:dyDescent="0.2">
      <c r="A902" s="1" t="s">
        <v>3569</v>
      </c>
      <c r="B902" s="1" t="s">
        <v>23371</v>
      </c>
      <c r="C902" s="1" t="s">
        <v>3570</v>
      </c>
      <c r="D902" s="1" t="s">
        <v>3571</v>
      </c>
      <c r="E902" s="1" t="s">
        <v>23372</v>
      </c>
      <c r="F902" s="1" t="s">
        <v>3572</v>
      </c>
      <c r="G902" s="1" t="s">
        <v>3573</v>
      </c>
    </row>
    <row r="903" spans="1:7" x14ac:dyDescent="0.2">
      <c r="A903" s="1" t="s">
        <v>3574</v>
      </c>
      <c r="B903" s="1" t="s">
        <v>23373</v>
      </c>
      <c r="C903" s="1" t="s">
        <v>3575</v>
      </c>
      <c r="D903" s="1" t="s">
        <v>3576</v>
      </c>
      <c r="E903" s="1" t="s">
        <v>23374</v>
      </c>
      <c r="F903" s="1" t="s">
        <v>3577</v>
      </c>
      <c r="G903" s="1" t="s">
        <v>3578</v>
      </c>
    </row>
    <row r="904" spans="1:7" x14ac:dyDescent="0.2">
      <c r="A904" s="1" t="s">
        <v>3579</v>
      </c>
      <c r="B904" s="1" t="s">
        <v>23375</v>
      </c>
      <c r="C904" s="1" t="s">
        <v>3580</v>
      </c>
      <c r="D904" s="1" t="s">
        <v>3581</v>
      </c>
      <c r="E904" s="1" t="s">
        <v>23376</v>
      </c>
      <c r="F904" s="1" t="s">
        <v>3582</v>
      </c>
      <c r="G904" s="1" t="s">
        <v>3583</v>
      </c>
    </row>
    <row r="905" spans="1:7" x14ac:dyDescent="0.2">
      <c r="A905" s="1" t="s">
        <v>3584</v>
      </c>
      <c r="B905" s="1" t="s">
        <v>23377</v>
      </c>
      <c r="C905" s="1" t="s">
        <v>3585</v>
      </c>
      <c r="D905" s="1" t="s">
        <v>3586</v>
      </c>
      <c r="E905" s="1" t="s">
        <v>23378</v>
      </c>
      <c r="F905" s="1" t="s">
        <v>3587</v>
      </c>
      <c r="G905" s="1" t="s">
        <v>3588</v>
      </c>
    </row>
    <row r="906" spans="1:7" x14ac:dyDescent="0.2">
      <c r="A906" s="1" t="s">
        <v>3589</v>
      </c>
      <c r="B906" s="1" t="s">
        <v>23379</v>
      </c>
      <c r="C906" s="1" t="s">
        <v>3590</v>
      </c>
      <c r="D906" s="1" t="s">
        <v>3591</v>
      </c>
      <c r="E906" s="1" t="s">
        <v>23380</v>
      </c>
      <c r="F906" s="1" t="s">
        <v>3592</v>
      </c>
      <c r="G906" s="1" t="s">
        <v>3593</v>
      </c>
    </row>
    <row r="907" spans="1:7" x14ac:dyDescent="0.2">
      <c r="A907" s="1" t="s">
        <v>3594</v>
      </c>
      <c r="B907" s="1" t="s">
        <v>23381</v>
      </c>
      <c r="C907" s="1" t="s">
        <v>3595</v>
      </c>
      <c r="D907" s="1" t="s">
        <v>3596</v>
      </c>
      <c r="E907" s="1" t="s">
        <v>23382</v>
      </c>
      <c r="F907" s="1" t="s">
        <v>3597</v>
      </c>
      <c r="G907" s="1" t="s">
        <v>3598</v>
      </c>
    </row>
    <row r="908" spans="1:7" x14ac:dyDescent="0.2">
      <c r="A908" s="1" t="s">
        <v>3599</v>
      </c>
      <c r="B908" s="1" t="s">
        <v>23383</v>
      </c>
      <c r="C908" s="1" t="s">
        <v>3600</v>
      </c>
      <c r="D908" s="1" t="s">
        <v>3601</v>
      </c>
      <c r="E908" s="1" t="s">
        <v>23384</v>
      </c>
      <c r="F908" s="1" t="s">
        <v>3602</v>
      </c>
      <c r="G908" s="1" t="s">
        <v>3603</v>
      </c>
    </row>
    <row r="909" spans="1:7" x14ac:dyDescent="0.2">
      <c r="A909" s="1" t="s">
        <v>3604</v>
      </c>
      <c r="B909" s="1" t="s">
        <v>23385</v>
      </c>
      <c r="C909" s="1" t="s">
        <v>3605</v>
      </c>
      <c r="D909" s="1" t="s">
        <v>3606</v>
      </c>
      <c r="E909" s="1" t="s">
        <v>23386</v>
      </c>
      <c r="F909" s="1" t="s">
        <v>3607</v>
      </c>
      <c r="G909" s="1" t="s">
        <v>3608</v>
      </c>
    </row>
    <row r="910" spans="1:7" x14ac:dyDescent="0.2">
      <c r="A910" s="1" t="s">
        <v>3609</v>
      </c>
      <c r="B910" s="1" t="s">
        <v>23387</v>
      </c>
      <c r="C910" s="1" t="s">
        <v>3610</v>
      </c>
      <c r="D910" s="1" t="s">
        <v>3611</v>
      </c>
      <c r="E910" s="1" t="s">
        <v>23388</v>
      </c>
      <c r="F910" s="1" t="s">
        <v>3612</v>
      </c>
      <c r="G910" s="1" t="s">
        <v>3348</v>
      </c>
    </row>
    <row r="911" spans="1:7" x14ac:dyDescent="0.2">
      <c r="A911" s="1" t="s">
        <v>3613</v>
      </c>
      <c r="B911" s="1" t="s">
        <v>23389</v>
      </c>
      <c r="C911" s="1" t="s">
        <v>3614</v>
      </c>
      <c r="D911" s="1" t="s">
        <v>3615</v>
      </c>
      <c r="E911" s="1" t="s">
        <v>23390</v>
      </c>
      <c r="F911" s="1" t="s">
        <v>3616</v>
      </c>
      <c r="G911" s="1" t="s">
        <v>3617</v>
      </c>
    </row>
    <row r="912" spans="1:7" x14ac:dyDescent="0.2">
      <c r="A912" s="1" t="s">
        <v>3618</v>
      </c>
      <c r="B912" s="1" t="s">
        <v>23391</v>
      </c>
      <c r="C912" s="1" t="s">
        <v>3619</v>
      </c>
      <c r="D912" s="1" t="s">
        <v>3620</v>
      </c>
      <c r="E912" s="1" t="s">
        <v>23392</v>
      </c>
      <c r="F912" s="1" t="s">
        <v>3621</v>
      </c>
      <c r="G912" s="1" t="s">
        <v>3622</v>
      </c>
    </row>
    <row r="913" spans="1:7" x14ac:dyDescent="0.2">
      <c r="A913" s="1" t="s">
        <v>3623</v>
      </c>
      <c r="B913" s="1" t="s">
        <v>23393</v>
      </c>
      <c r="C913" s="1" t="s">
        <v>3624</v>
      </c>
      <c r="D913" s="1" t="s">
        <v>3625</v>
      </c>
      <c r="E913" s="1" t="s">
        <v>23394</v>
      </c>
      <c r="F913" s="1" t="s">
        <v>3626</v>
      </c>
      <c r="G913" s="1" t="s">
        <v>3627</v>
      </c>
    </row>
    <row r="914" spans="1:7" x14ac:dyDescent="0.2">
      <c r="A914" s="1" t="s">
        <v>3628</v>
      </c>
      <c r="B914" s="1" t="s">
        <v>23395</v>
      </c>
      <c r="C914" s="1" t="s">
        <v>3629</v>
      </c>
      <c r="D914" s="1" t="s">
        <v>3630</v>
      </c>
      <c r="E914" s="1" t="s">
        <v>23396</v>
      </c>
      <c r="F914" s="1" t="s">
        <v>3631</v>
      </c>
      <c r="G914" s="1" t="s">
        <v>3632</v>
      </c>
    </row>
    <row r="915" spans="1:7" x14ac:dyDescent="0.2">
      <c r="A915" s="1" t="s">
        <v>3633</v>
      </c>
      <c r="B915" s="1" t="s">
        <v>23397</v>
      </c>
      <c r="C915" s="1" t="s">
        <v>3634</v>
      </c>
      <c r="D915" s="1" t="s">
        <v>3635</v>
      </c>
      <c r="E915" s="1" t="s">
        <v>23398</v>
      </c>
      <c r="F915" s="1" t="s">
        <v>3636</v>
      </c>
      <c r="G915" s="1" t="s">
        <v>3637</v>
      </c>
    </row>
    <row r="916" spans="1:7" x14ac:dyDescent="0.2">
      <c r="A916" s="1" t="s">
        <v>3638</v>
      </c>
      <c r="B916" s="1" t="s">
        <v>23399</v>
      </c>
      <c r="C916" s="1" t="s">
        <v>3639</v>
      </c>
      <c r="D916" s="1" t="s">
        <v>3640</v>
      </c>
      <c r="E916" s="1" t="s">
        <v>23400</v>
      </c>
      <c r="F916" s="1" t="s">
        <v>3641</v>
      </c>
      <c r="G916" s="1" t="s">
        <v>3642</v>
      </c>
    </row>
    <row r="917" spans="1:7" x14ac:dyDescent="0.2">
      <c r="A917" s="1" t="s">
        <v>3643</v>
      </c>
      <c r="B917" s="1" t="s">
        <v>23401</v>
      </c>
      <c r="C917" s="1" t="s">
        <v>3644</v>
      </c>
      <c r="D917" s="1" t="s">
        <v>3645</v>
      </c>
      <c r="E917" s="1" t="s">
        <v>23402</v>
      </c>
      <c r="F917" s="1" t="s">
        <v>3646</v>
      </c>
      <c r="G917" s="1" t="s">
        <v>3647</v>
      </c>
    </row>
    <row r="918" spans="1:7" x14ac:dyDescent="0.2">
      <c r="A918" s="1" t="s">
        <v>3648</v>
      </c>
      <c r="B918" s="1" t="s">
        <v>23403</v>
      </c>
      <c r="C918" s="1" t="s">
        <v>3649</v>
      </c>
      <c r="D918" s="1" t="s">
        <v>3650</v>
      </c>
      <c r="E918" s="1" t="s">
        <v>23404</v>
      </c>
      <c r="F918" s="1" t="s">
        <v>3651</v>
      </c>
      <c r="G918" s="1" t="s">
        <v>2735</v>
      </c>
    </row>
    <row r="919" spans="1:7" x14ac:dyDescent="0.2">
      <c r="A919" s="1" t="s">
        <v>3652</v>
      </c>
      <c r="B919" s="1" t="s">
        <v>23405</v>
      </c>
      <c r="C919" s="1" t="s">
        <v>3653</v>
      </c>
      <c r="D919" s="1" t="s">
        <v>3654</v>
      </c>
      <c r="E919" s="1" t="s">
        <v>23406</v>
      </c>
      <c r="F919" s="1" t="s">
        <v>3655</v>
      </c>
      <c r="G919" s="1" t="s">
        <v>3656</v>
      </c>
    </row>
    <row r="920" spans="1:7" x14ac:dyDescent="0.2">
      <c r="A920" s="1" t="s">
        <v>3657</v>
      </c>
      <c r="B920" s="1" t="s">
        <v>23407</v>
      </c>
      <c r="C920" s="1" t="s">
        <v>3658</v>
      </c>
      <c r="D920" s="1" t="s">
        <v>3659</v>
      </c>
      <c r="E920" s="1" t="s">
        <v>23408</v>
      </c>
      <c r="F920" s="1" t="s">
        <v>3660</v>
      </c>
      <c r="G920" s="1" t="s">
        <v>3661</v>
      </c>
    </row>
    <row r="921" spans="1:7" x14ac:dyDescent="0.2">
      <c r="A921" s="1" t="s">
        <v>3662</v>
      </c>
      <c r="B921" s="1" t="s">
        <v>23409</v>
      </c>
      <c r="C921" s="1" t="s">
        <v>3663</v>
      </c>
      <c r="D921" s="1" t="s">
        <v>3664</v>
      </c>
      <c r="E921" s="1" t="s">
        <v>23410</v>
      </c>
      <c r="F921" s="1" t="s">
        <v>3665</v>
      </c>
      <c r="G921" s="1" t="s">
        <v>3666</v>
      </c>
    </row>
    <row r="922" spans="1:7" x14ac:dyDescent="0.2">
      <c r="A922" s="1" t="s">
        <v>3667</v>
      </c>
      <c r="B922" s="1" t="s">
        <v>23411</v>
      </c>
      <c r="C922" s="1" t="s">
        <v>3668</v>
      </c>
      <c r="D922" s="1" t="s">
        <v>3669</v>
      </c>
      <c r="E922" s="1" t="s">
        <v>23412</v>
      </c>
      <c r="F922" s="1" t="s">
        <v>3670</v>
      </c>
      <c r="G922" s="1" t="s">
        <v>3671</v>
      </c>
    </row>
    <row r="923" spans="1:7" x14ac:dyDescent="0.2">
      <c r="A923" s="1" t="s">
        <v>3672</v>
      </c>
      <c r="B923" s="1" t="s">
        <v>23413</v>
      </c>
      <c r="C923" s="1" t="s">
        <v>3673</v>
      </c>
      <c r="D923" s="1" t="s">
        <v>3674</v>
      </c>
      <c r="E923" s="1" t="s">
        <v>23414</v>
      </c>
      <c r="F923" s="1" t="s">
        <v>3675</v>
      </c>
      <c r="G923" s="1" t="s">
        <v>3676</v>
      </c>
    </row>
    <row r="924" spans="1:7" x14ac:dyDescent="0.2">
      <c r="A924" s="1" t="s">
        <v>3677</v>
      </c>
      <c r="B924" s="1" t="s">
        <v>23415</v>
      </c>
      <c r="C924" s="1" t="s">
        <v>3678</v>
      </c>
      <c r="D924" s="1" t="s">
        <v>3679</v>
      </c>
      <c r="E924" s="1" t="s">
        <v>23416</v>
      </c>
      <c r="F924" s="1" t="s">
        <v>3680</v>
      </c>
      <c r="G924" s="1" t="s">
        <v>3681</v>
      </c>
    </row>
    <row r="925" spans="1:7" x14ac:dyDescent="0.2">
      <c r="A925" s="1" t="s">
        <v>3682</v>
      </c>
      <c r="B925" s="1" t="s">
        <v>23417</v>
      </c>
      <c r="C925" s="1" t="s">
        <v>3683</v>
      </c>
      <c r="D925" s="1" t="s">
        <v>3684</v>
      </c>
      <c r="E925" s="1" t="s">
        <v>23418</v>
      </c>
      <c r="F925" s="1" t="s">
        <v>3685</v>
      </c>
      <c r="G925" s="1" t="s">
        <v>3686</v>
      </c>
    </row>
    <row r="926" spans="1:7" x14ac:dyDescent="0.2">
      <c r="A926" s="1" t="s">
        <v>3687</v>
      </c>
      <c r="B926" s="1" t="s">
        <v>23419</v>
      </c>
      <c r="C926" s="1" t="s">
        <v>3688</v>
      </c>
      <c r="D926" s="1" t="s">
        <v>3689</v>
      </c>
      <c r="E926" s="1" t="s">
        <v>23420</v>
      </c>
      <c r="F926" s="1" t="s">
        <v>3690</v>
      </c>
      <c r="G926" s="1" t="s">
        <v>3691</v>
      </c>
    </row>
    <row r="927" spans="1:7" x14ac:dyDescent="0.2">
      <c r="A927" s="1" t="s">
        <v>3692</v>
      </c>
      <c r="B927" s="1" t="s">
        <v>23421</v>
      </c>
      <c r="C927" s="1" t="s">
        <v>3693</v>
      </c>
      <c r="D927" s="1" t="s">
        <v>3694</v>
      </c>
      <c r="E927" s="1" t="s">
        <v>23422</v>
      </c>
      <c r="F927" s="1" t="s">
        <v>3695</v>
      </c>
      <c r="G927" s="1" t="s">
        <v>3696</v>
      </c>
    </row>
    <row r="928" spans="1:7" x14ac:dyDescent="0.2">
      <c r="A928" s="1" t="s">
        <v>3697</v>
      </c>
      <c r="B928" s="1" t="s">
        <v>23423</v>
      </c>
      <c r="C928" s="1" t="s">
        <v>3698</v>
      </c>
      <c r="D928" s="1" t="s">
        <v>3699</v>
      </c>
      <c r="E928" s="1" t="s">
        <v>23424</v>
      </c>
      <c r="F928" s="1" t="s">
        <v>3700</v>
      </c>
      <c r="G928" s="1" t="s">
        <v>3701</v>
      </c>
    </row>
    <row r="929" spans="1:7" x14ac:dyDescent="0.2">
      <c r="A929" s="1" t="s">
        <v>3702</v>
      </c>
      <c r="B929" s="1" t="s">
        <v>23425</v>
      </c>
      <c r="C929" s="1" t="s">
        <v>3703</v>
      </c>
      <c r="D929" s="1" t="s">
        <v>3704</v>
      </c>
      <c r="E929" s="1" t="s">
        <v>23426</v>
      </c>
      <c r="F929" s="1" t="s">
        <v>3705</v>
      </c>
      <c r="G929" s="1" t="s">
        <v>3706</v>
      </c>
    </row>
    <row r="930" spans="1:7" x14ac:dyDescent="0.2">
      <c r="A930" s="1" t="s">
        <v>3707</v>
      </c>
      <c r="B930" s="1" t="s">
        <v>23427</v>
      </c>
      <c r="C930" s="1" t="s">
        <v>3708</v>
      </c>
      <c r="D930" s="1" t="s">
        <v>3709</v>
      </c>
      <c r="E930" s="1" t="s">
        <v>23428</v>
      </c>
      <c r="F930" s="1" t="s">
        <v>3710</v>
      </c>
      <c r="G930" s="1" t="s">
        <v>3711</v>
      </c>
    </row>
    <row r="931" spans="1:7" x14ac:dyDescent="0.2">
      <c r="A931" s="1" t="s">
        <v>3712</v>
      </c>
      <c r="B931" s="1" t="s">
        <v>23429</v>
      </c>
      <c r="C931" s="1" t="s">
        <v>3713</v>
      </c>
      <c r="D931" s="1" t="s">
        <v>3714</v>
      </c>
      <c r="E931" s="1" t="s">
        <v>23430</v>
      </c>
      <c r="F931" s="1" t="s">
        <v>3715</v>
      </c>
      <c r="G931" s="1" t="s">
        <v>3716</v>
      </c>
    </row>
    <row r="932" spans="1:7" x14ac:dyDescent="0.2">
      <c r="A932" s="1" t="s">
        <v>3717</v>
      </c>
      <c r="B932" s="1" t="s">
        <v>23431</v>
      </c>
      <c r="C932" s="1" t="s">
        <v>3718</v>
      </c>
      <c r="D932" s="1" t="s">
        <v>3719</v>
      </c>
      <c r="E932" s="1" t="s">
        <v>23432</v>
      </c>
      <c r="F932" s="1" t="s">
        <v>3720</v>
      </c>
      <c r="G932" s="1" t="s">
        <v>3721</v>
      </c>
    </row>
    <row r="933" spans="1:7" x14ac:dyDescent="0.2">
      <c r="A933" s="1" t="s">
        <v>3722</v>
      </c>
      <c r="B933" s="1" t="s">
        <v>23433</v>
      </c>
      <c r="C933" s="1" t="s">
        <v>3723</v>
      </c>
      <c r="D933" s="1" t="s">
        <v>3724</v>
      </c>
      <c r="E933" s="1" t="s">
        <v>23434</v>
      </c>
      <c r="F933" s="1" t="s">
        <v>3725</v>
      </c>
      <c r="G933" s="1" t="s">
        <v>3726</v>
      </c>
    </row>
    <row r="934" spans="1:7" x14ac:dyDescent="0.2">
      <c r="A934" s="1" t="s">
        <v>3727</v>
      </c>
      <c r="B934" s="1" t="s">
        <v>23435</v>
      </c>
      <c r="C934" s="1" t="s">
        <v>3728</v>
      </c>
      <c r="D934" s="1" t="s">
        <v>3729</v>
      </c>
      <c r="E934" s="1" t="s">
        <v>23436</v>
      </c>
      <c r="F934" s="1" t="s">
        <v>3730</v>
      </c>
      <c r="G934" s="1" t="s">
        <v>3731</v>
      </c>
    </row>
    <row r="935" spans="1:7" x14ac:dyDescent="0.2">
      <c r="A935" s="1" t="s">
        <v>3732</v>
      </c>
      <c r="B935" s="1" t="s">
        <v>23437</v>
      </c>
      <c r="C935" s="1" t="s">
        <v>3733</v>
      </c>
      <c r="D935" s="1" t="s">
        <v>3734</v>
      </c>
      <c r="E935" s="1" t="s">
        <v>23438</v>
      </c>
      <c r="F935" s="1" t="s">
        <v>3735</v>
      </c>
      <c r="G935" s="1" t="s">
        <v>3736</v>
      </c>
    </row>
    <row r="936" spans="1:7" x14ac:dyDescent="0.2">
      <c r="A936" s="1" t="s">
        <v>3737</v>
      </c>
      <c r="B936" s="1" t="s">
        <v>23439</v>
      </c>
      <c r="C936" s="1" t="s">
        <v>3738</v>
      </c>
      <c r="D936" s="1" t="s">
        <v>3739</v>
      </c>
      <c r="E936" s="1" t="s">
        <v>23440</v>
      </c>
      <c r="F936" s="1" t="s">
        <v>3740</v>
      </c>
      <c r="G936" s="1" t="s">
        <v>468</v>
      </c>
    </row>
    <row r="937" spans="1:7" x14ac:dyDescent="0.2">
      <c r="A937" s="1" t="s">
        <v>3741</v>
      </c>
      <c r="B937" s="1" t="s">
        <v>23441</v>
      </c>
      <c r="C937" s="1" t="s">
        <v>3742</v>
      </c>
      <c r="D937" s="1" t="s">
        <v>3743</v>
      </c>
      <c r="E937" s="1" t="s">
        <v>23442</v>
      </c>
      <c r="F937" s="1" t="s">
        <v>3744</v>
      </c>
      <c r="G937" s="1" t="s">
        <v>3745</v>
      </c>
    </row>
    <row r="938" spans="1:7" x14ac:dyDescent="0.2">
      <c r="A938" s="1" t="s">
        <v>3746</v>
      </c>
      <c r="B938" s="1" t="s">
        <v>23443</v>
      </c>
      <c r="C938" s="1" t="s">
        <v>3747</v>
      </c>
      <c r="D938" s="1" t="s">
        <v>3748</v>
      </c>
      <c r="E938" s="1" t="s">
        <v>23444</v>
      </c>
      <c r="F938" s="1" t="s">
        <v>3749</v>
      </c>
      <c r="G938" s="1" t="s">
        <v>3750</v>
      </c>
    </row>
    <row r="939" spans="1:7" x14ac:dyDescent="0.2">
      <c r="A939" s="1" t="s">
        <v>3751</v>
      </c>
      <c r="B939" s="1" t="s">
        <v>23445</v>
      </c>
      <c r="C939" s="1" t="s">
        <v>3752</v>
      </c>
      <c r="D939" s="1" t="s">
        <v>3753</v>
      </c>
      <c r="E939" s="1" t="s">
        <v>23446</v>
      </c>
      <c r="F939" s="1" t="s">
        <v>3754</v>
      </c>
      <c r="G939" s="1" t="s">
        <v>3755</v>
      </c>
    </row>
    <row r="940" spans="1:7" x14ac:dyDescent="0.2">
      <c r="A940" s="1" t="s">
        <v>3756</v>
      </c>
      <c r="B940" s="1" t="s">
        <v>23447</v>
      </c>
      <c r="C940" s="1" t="s">
        <v>3757</v>
      </c>
      <c r="D940" s="1" t="s">
        <v>3758</v>
      </c>
      <c r="E940" s="1" t="s">
        <v>23448</v>
      </c>
      <c r="F940" s="1" t="s">
        <v>3759</v>
      </c>
      <c r="G940" s="1" t="s">
        <v>3760</v>
      </c>
    </row>
    <row r="941" spans="1:7" x14ac:dyDescent="0.2">
      <c r="A941" s="1" t="s">
        <v>3761</v>
      </c>
      <c r="B941" s="1" t="s">
        <v>23449</v>
      </c>
      <c r="C941" s="1" t="s">
        <v>3762</v>
      </c>
      <c r="D941" s="1" t="s">
        <v>3763</v>
      </c>
      <c r="E941" s="1" t="s">
        <v>23450</v>
      </c>
      <c r="F941" s="1" t="s">
        <v>3764</v>
      </c>
      <c r="G941" s="1" t="s">
        <v>3765</v>
      </c>
    </row>
    <row r="942" spans="1:7" x14ac:dyDescent="0.2">
      <c r="A942" s="1" t="s">
        <v>3766</v>
      </c>
      <c r="B942" s="1" t="s">
        <v>23451</v>
      </c>
      <c r="C942" s="1" t="s">
        <v>3767</v>
      </c>
      <c r="D942" s="1" t="s">
        <v>3768</v>
      </c>
      <c r="E942" s="1" t="s">
        <v>23452</v>
      </c>
      <c r="F942" s="1" t="s">
        <v>3769</v>
      </c>
      <c r="G942" s="1" t="s">
        <v>3770</v>
      </c>
    </row>
    <row r="943" spans="1:7" x14ac:dyDescent="0.2">
      <c r="A943" s="1" t="s">
        <v>3771</v>
      </c>
      <c r="B943" s="1" t="s">
        <v>23453</v>
      </c>
      <c r="C943" s="1" t="s">
        <v>3772</v>
      </c>
      <c r="D943" s="1" t="s">
        <v>3773</v>
      </c>
      <c r="E943" s="1" t="s">
        <v>23454</v>
      </c>
      <c r="F943" s="1" t="s">
        <v>3774</v>
      </c>
      <c r="G943" s="1" t="s">
        <v>3775</v>
      </c>
    </row>
    <row r="944" spans="1:7" x14ac:dyDescent="0.2">
      <c r="A944" s="1" t="s">
        <v>3776</v>
      </c>
      <c r="B944" s="1" t="s">
        <v>23455</v>
      </c>
      <c r="C944" s="1" t="s">
        <v>3777</v>
      </c>
      <c r="D944" s="1" t="s">
        <v>3778</v>
      </c>
      <c r="E944" s="1" t="s">
        <v>23456</v>
      </c>
      <c r="F944" s="1" t="s">
        <v>3779</v>
      </c>
      <c r="G944" s="1" t="s">
        <v>3780</v>
      </c>
    </row>
    <row r="945" spans="1:7" x14ac:dyDescent="0.2">
      <c r="A945" s="1" t="s">
        <v>3781</v>
      </c>
      <c r="B945" s="1" t="s">
        <v>23457</v>
      </c>
      <c r="C945" s="1" t="s">
        <v>3782</v>
      </c>
      <c r="D945" s="1" t="s">
        <v>3783</v>
      </c>
      <c r="E945" s="1" t="s">
        <v>23458</v>
      </c>
      <c r="F945" s="1" t="s">
        <v>3784</v>
      </c>
      <c r="G945" s="1" t="s">
        <v>3785</v>
      </c>
    </row>
    <row r="946" spans="1:7" x14ac:dyDescent="0.2">
      <c r="A946" s="1" t="s">
        <v>3786</v>
      </c>
      <c r="B946" s="1" t="s">
        <v>23459</v>
      </c>
      <c r="C946" s="1" t="s">
        <v>3787</v>
      </c>
      <c r="D946" s="1" t="s">
        <v>3788</v>
      </c>
      <c r="E946" s="1" t="s">
        <v>23460</v>
      </c>
      <c r="F946" s="1" t="s">
        <v>3789</v>
      </c>
      <c r="G946" s="1" t="s">
        <v>3790</v>
      </c>
    </row>
    <row r="947" spans="1:7" x14ac:dyDescent="0.2">
      <c r="A947" s="1" t="s">
        <v>3791</v>
      </c>
      <c r="B947" s="1" t="s">
        <v>23461</v>
      </c>
      <c r="C947" s="1" t="s">
        <v>3792</v>
      </c>
      <c r="D947" s="1" t="s">
        <v>3793</v>
      </c>
      <c r="E947" s="1" t="s">
        <v>23462</v>
      </c>
      <c r="F947" s="1" t="s">
        <v>3794</v>
      </c>
      <c r="G947" s="1" t="s">
        <v>3795</v>
      </c>
    </row>
    <row r="948" spans="1:7" x14ac:dyDescent="0.2">
      <c r="A948" s="1" t="s">
        <v>3796</v>
      </c>
      <c r="B948" s="1" t="s">
        <v>23463</v>
      </c>
      <c r="C948" s="1" t="s">
        <v>3797</v>
      </c>
      <c r="D948" s="1" t="s">
        <v>3798</v>
      </c>
      <c r="E948" s="1" t="s">
        <v>23464</v>
      </c>
      <c r="F948" s="1" t="s">
        <v>3799</v>
      </c>
      <c r="G948" s="1" t="s">
        <v>3800</v>
      </c>
    </row>
    <row r="949" spans="1:7" x14ac:dyDescent="0.2">
      <c r="A949" s="1" t="s">
        <v>3801</v>
      </c>
      <c r="B949" s="1" t="s">
        <v>23465</v>
      </c>
      <c r="C949" s="1" t="s">
        <v>3802</v>
      </c>
      <c r="D949" s="1" t="s">
        <v>3803</v>
      </c>
      <c r="E949" s="1" t="s">
        <v>23466</v>
      </c>
      <c r="F949" s="1" t="s">
        <v>3804</v>
      </c>
      <c r="G949" s="1" t="s">
        <v>3805</v>
      </c>
    </row>
    <row r="950" spans="1:7" x14ac:dyDescent="0.2">
      <c r="A950" s="1" t="s">
        <v>3806</v>
      </c>
      <c r="B950" s="1" t="s">
        <v>23467</v>
      </c>
      <c r="C950" s="1" t="s">
        <v>3807</v>
      </c>
      <c r="D950" s="1" t="s">
        <v>3808</v>
      </c>
      <c r="E950" s="1" t="s">
        <v>23468</v>
      </c>
      <c r="F950" s="1" t="s">
        <v>3809</v>
      </c>
      <c r="G950" s="1" t="s">
        <v>3810</v>
      </c>
    </row>
    <row r="951" spans="1:7" x14ac:dyDescent="0.2">
      <c r="A951" s="1" t="s">
        <v>3811</v>
      </c>
      <c r="B951" s="1" t="s">
        <v>23469</v>
      </c>
      <c r="C951" s="1" t="s">
        <v>3812</v>
      </c>
      <c r="D951" s="1" t="s">
        <v>3813</v>
      </c>
      <c r="E951" s="1" t="s">
        <v>23470</v>
      </c>
      <c r="F951" s="1" t="s">
        <v>3814</v>
      </c>
      <c r="G951" s="1" t="s">
        <v>3815</v>
      </c>
    </row>
    <row r="952" spans="1:7" x14ac:dyDescent="0.2">
      <c r="A952" s="1" t="s">
        <v>3816</v>
      </c>
      <c r="B952" s="1" t="s">
        <v>23471</v>
      </c>
      <c r="C952" s="1" t="s">
        <v>3817</v>
      </c>
      <c r="D952" s="1" t="s">
        <v>3818</v>
      </c>
      <c r="E952" s="1" t="s">
        <v>23472</v>
      </c>
      <c r="F952" s="1" t="s">
        <v>3819</v>
      </c>
      <c r="G952" s="1" t="s">
        <v>3820</v>
      </c>
    </row>
    <row r="953" spans="1:7" x14ac:dyDescent="0.2">
      <c r="A953" s="1" t="s">
        <v>3821</v>
      </c>
      <c r="B953" s="1" t="s">
        <v>23473</v>
      </c>
      <c r="C953" s="1" t="s">
        <v>3822</v>
      </c>
      <c r="D953" s="1" t="s">
        <v>3823</v>
      </c>
      <c r="E953" s="1" t="s">
        <v>23474</v>
      </c>
      <c r="F953" s="1" t="s">
        <v>3824</v>
      </c>
      <c r="G953" s="1" t="s">
        <v>3825</v>
      </c>
    </row>
    <row r="954" spans="1:7" x14ac:dyDescent="0.2">
      <c r="A954" s="1" t="s">
        <v>3826</v>
      </c>
      <c r="B954" s="1" t="s">
        <v>23475</v>
      </c>
      <c r="C954" s="1" t="s">
        <v>3827</v>
      </c>
      <c r="D954" s="1" t="s">
        <v>3828</v>
      </c>
      <c r="E954" s="1" t="s">
        <v>23476</v>
      </c>
      <c r="F954" s="1" t="s">
        <v>3829</v>
      </c>
      <c r="G954" s="1" t="s">
        <v>3830</v>
      </c>
    </row>
    <row r="955" spans="1:7" x14ac:dyDescent="0.2">
      <c r="A955" s="1" t="s">
        <v>3831</v>
      </c>
      <c r="B955" s="1" t="s">
        <v>23477</v>
      </c>
      <c r="C955" s="1" t="s">
        <v>3832</v>
      </c>
      <c r="D955" s="1" t="s">
        <v>3833</v>
      </c>
      <c r="E955" s="1" t="s">
        <v>23478</v>
      </c>
      <c r="F955" s="1" t="s">
        <v>3834</v>
      </c>
      <c r="G955" s="1" t="s">
        <v>3835</v>
      </c>
    </row>
    <row r="956" spans="1:7" x14ac:dyDescent="0.2">
      <c r="A956" s="1" t="s">
        <v>3836</v>
      </c>
      <c r="B956" s="1" t="s">
        <v>23479</v>
      </c>
      <c r="C956" s="1" t="s">
        <v>3837</v>
      </c>
      <c r="D956" s="1" t="s">
        <v>3838</v>
      </c>
      <c r="E956" s="1" t="s">
        <v>23480</v>
      </c>
      <c r="F956" s="1" t="s">
        <v>3839</v>
      </c>
      <c r="G956" s="1" t="s">
        <v>3840</v>
      </c>
    </row>
    <row r="957" spans="1:7" x14ac:dyDescent="0.2">
      <c r="A957" s="1" t="s">
        <v>3841</v>
      </c>
      <c r="B957" s="1" t="s">
        <v>23481</v>
      </c>
      <c r="C957" s="1" t="s">
        <v>3842</v>
      </c>
      <c r="D957" s="1" t="s">
        <v>3843</v>
      </c>
      <c r="E957" s="1" t="s">
        <v>23482</v>
      </c>
      <c r="F957" s="1" t="s">
        <v>3844</v>
      </c>
      <c r="G957" s="1" t="s">
        <v>3845</v>
      </c>
    </row>
    <row r="958" spans="1:7" x14ac:dyDescent="0.2">
      <c r="A958" s="1" t="s">
        <v>3846</v>
      </c>
      <c r="B958" s="1" t="s">
        <v>23483</v>
      </c>
      <c r="C958" s="1" t="s">
        <v>3847</v>
      </c>
      <c r="D958" s="1" t="s">
        <v>3848</v>
      </c>
      <c r="E958" s="1" t="s">
        <v>23484</v>
      </c>
      <c r="F958" s="1" t="s">
        <v>3849</v>
      </c>
      <c r="G958" s="1" t="s">
        <v>3850</v>
      </c>
    </row>
    <row r="959" spans="1:7" x14ac:dyDescent="0.2">
      <c r="A959" s="1" t="s">
        <v>3851</v>
      </c>
      <c r="B959" s="1" t="s">
        <v>23485</v>
      </c>
      <c r="C959" s="1" t="s">
        <v>3852</v>
      </c>
      <c r="D959" s="1" t="s">
        <v>3853</v>
      </c>
      <c r="E959" s="1" t="s">
        <v>23486</v>
      </c>
      <c r="F959" s="1" t="s">
        <v>3854</v>
      </c>
      <c r="G959" s="1" t="s">
        <v>3855</v>
      </c>
    </row>
    <row r="960" spans="1:7" x14ac:dyDescent="0.2">
      <c r="A960" s="1" t="s">
        <v>3856</v>
      </c>
      <c r="B960" s="1" t="s">
        <v>23487</v>
      </c>
      <c r="C960" s="1" t="s">
        <v>3857</v>
      </c>
      <c r="D960" s="1" t="s">
        <v>3858</v>
      </c>
      <c r="E960" s="1" t="s">
        <v>23488</v>
      </c>
      <c r="F960" s="1" t="s">
        <v>3859</v>
      </c>
      <c r="G960" s="1" t="s">
        <v>3860</v>
      </c>
    </row>
    <row r="961" spans="1:7" x14ac:dyDescent="0.2">
      <c r="A961" s="1" t="s">
        <v>3861</v>
      </c>
      <c r="B961" s="1" t="s">
        <v>23489</v>
      </c>
      <c r="C961" s="1" t="s">
        <v>3862</v>
      </c>
      <c r="D961" s="1" t="s">
        <v>3863</v>
      </c>
      <c r="E961" s="1" t="s">
        <v>23490</v>
      </c>
      <c r="F961" s="1" t="s">
        <v>3864</v>
      </c>
      <c r="G961" s="1" t="s">
        <v>3865</v>
      </c>
    </row>
    <row r="962" spans="1:7" x14ac:dyDescent="0.2">
      <c r="A962" s="1" t="s">
        <v>3866</v>
      </c>
      <c r="B962" s="1" t="s">
        <v>23491</v>
      </c>
      <c r="C962" s="1" t="s">
        <v>3867</v>
      </c>
      <c r="D962" s="1" t="s">
        <v>3868</v>
      </c>
      <c r="E962" s="1" t="s">
        <v>23492</v>
      </c>
      <c r="F962" s="1" t="s">
        <v>3869</v>
      </c>
      <c r="G962" s="1" t="s">
        <v>1779</v>
      </c>
    </row>
    <row r="963" spans="1:7" x14ac:dyDescent="0.2">
      <c r="A963" s="1" t="s">
        <v>3870</v>
      </c>
      <c r="B963" s="1" t="s">
        <v>23493</v>
      </c>
      <c r="C963" s="1" t="s">
        <v>3871</v>
      </c>
      <c r="D963" s="1" t="s">
        <v>3872</v>
      </c>
      <c r="E963" s="1" t="s">
        <v>23494</v>
      </c>
      <c r="F963" s="1" t="s">
        <v>3873</v>
      </c>
      <c r="G963" s="1" t="s">
        <v>3874</v>
      </c>
    </row>
    <row r="964" spans="1:7" x14ac:dyDescent="0.2">
      <c r="A964" s="1" t="s">
        <v>3875</v>
      </c>
      <c r="B964" s="1" t="s">
        <v>23495</v>
      </c>
      <c r="C964" s="1" t="s">
        <v>3876</v>
      </c>
      <c r="D964" s="1" t="s">
        <v>3877</v>
      </c>
      <c r="E964" s="1" t="s">
        <v>23496</v>
      </c>
      <c r="F964" s="1" t="s">
        <v>3878</v>
      </c>
      <c r="G964" s="1" t="s">
        <v>3879</v>
      </c>
    </row>
    <row r="965" spans="1:7" x14ac:dyDescent="0.2">
      <c r="A965" s="1" t="s">
        <v>3880</v>
      </c>
      <c r="B965" s="1" t="s">
        <v>23497</v>
      </c>
      <c r="C965" s="1" t="s">
        <v>3881</v>
      </c>
      <c r="D965" s="1" t="s">
        <v>3882</v>
      </c>
      <c r="E965" s="1" t="s">
        <v>23498</v>
      </c>
      <c r="F965" s="1" t="s">
        <v>3883</v>
      </c>
      <c r="G965" s="1" t="s">
        <v>3884</v>
      </c>
    </row>
    <row r="966" spans="1:7" x14ac:dyDescent="0.2">
      <c r="A966" s="1" t="s">
        <v>3885</v>
      </c>
      <c r="B966" s="1" t="s">
        <v>23499</v>
      </c>
      <c r="C966" s="1" t="s">
        <v>3886</v>
      </c>
      <c r="D966" s="1" t="s">
        <v>3887</v>
      </c>
      <c r="E966" s="1" t="s">
        <v>23500</v>
      </c>
      <c r="F966" s="1" t="s">
        <v>3888</v>
      </c>
      <c r="G966" s="1" t="s">
        <v>3889</v>
      </c>
    </row>
    <row r="967" spans="1:7" x14ac:dyDescent="0.2">
      <c r="A967" s="1" t="s">
        <v>3890</v>
      </c>
      <c r="B967" s="1" t="s">
        <v>23501</v>
      </c>
      <c r="C967" s="1" t="s">
        <v>3891</v>
      </c>
      <c r="D967" s="1" t="s">
        <v>3892</v>
      </c>
      <c r="E967" s="1" t="s">
        <v>23502</v>
      </c>
      <c r="F967" s="1" t="s">
        <v>3893</v>
      </c>
      <c r="G967" s="1" t="s">
        <v>3894</v>
      </c>
    </row>
    <row r="968" spans="1:7" x14ac:dyDescent="0.2">
      <c r="A968" s="1" t="s">
        <v>3895</v>
      </c>
      <c r="B968" s="1" t="s">
        <v>23503</v>
      </c>
      <c r="C968" s="1" t="s">
        <v>3896</v>
      </c>
      <c r="D968" s="1" t="s">
        <v>3897</v>
      </c>
      <c r="E968" s="1" t="s">
        <v>23504</v>
      </c>
      <c r="F968" s="1" t="s">
        <v>3898</v>
      </c>
      <c r="G968" s="1" t="s">
        <v>3899</v>
      </c>
    </row>
    <row r="969" spans="1:7" x14ac:dyDescent="0.2">
      <c r="A969" s="1" t="s">
        <v>3900</v>
      </c>
      <c r="B969" s="1" t="s">
        <v>23505</v>
      </c>
      <c r="C969" s="1" t="s">
        <v>3901</v>
      </c>
      <c r="D969" s="1" t="s">
        <v>3902</v>
      </c>
      <c r="E969" s="1" t="s">
        <v>23506</v>
      </c>
      <c r="F969" s="1" t="s">
        <v>3903</v>
      </c>
      <c r="G969" s="1" t="s">
        <v>402</v>
      </c>
    </row>
    <row r="970" spans="1:7" x14ac:dyDescent="0.2">
      <c r="A970" s="1" t="s">
        <v>3904</v>
      </c>
      <c r="B970" s="1" t="s">
        <v>23507</v>
      </c>
      <c r="C970" s="1" t="s">
        <v>3905</v>
      </c>
      <c r="D970" s="1" t="s">
        <v>3906</v>
      </c>
      <c r="E970" s="1" t="s">
        <v>23508</v>
      </c>
      <c r="F970" s="1" t="s">
        <v>3907</v>
      </c>
      <c r="G970" s="1" t="s">
        <v>3908</v>
      </c>
    </row>
    <row r="971" spans="1:7" x14ac:dyDescent="0.2">
      <c r="A971" s="1" t="s">
        <v>3909</v>
      </c>
      <c r="B971" s="1" t="s">
        <v>23509</v>
      </c>
      <c r="C971" s="1" t="s">
        <v>3910</v>
      </c>
      <c r="D971" s="1" t="s">
        <v>3911</v>
      </c>
      <c r="E971" s="1" t="s">
        <v>23510</v>
      </c>
      <c r="F971" s="1" t="s">
        <v>3912</v>
      </c>
      <c r="G971" s="1" t="s">
        <v>3913</v>
      </c>
    </row>
    <row r="972" spans="1:7" x14ac:dyDescent="0.2">
      <c r="A972" s="1" t="s">
        <v>3914</v>
      </c>
      <c r="B972" s="1" t="s">
        <v>23511</v>
      </c>
      <c r="C972" s="1" t="s">
        <v>3915</v>
      </c>
      <c r="D972" s="1" t="s">
        <v>3916</v>
      </c>
      <c r="E972" s="1" t="s">
        <v>23512</v>
      </c>
      <c r="F972" s="1" t="s">
        <v>3917</v>
      </c>
      <c r="G972" s="1" t="s">
        <v>3918</v>
      </c>
    </row>
    <row r="973" spans="1:7" x14ac:dyDescent="0.2">
      <c r="A973" s="1" t="s">
        <v>3919</v>
      </c>
      <c r="B973" s="1" t="s">
        <v>23513</v>
      </c>
      <c r="C973" s="1" t="s">
        <v>3920</v>
      </c>
      <c r="D973" s="1" t="s">
        <v>3921</v>
      </c>
      <c r="E973" s="1" t="s">
        <v>23514</v>
      </c>
      <c r="F973" s="1" t="s">
        <v>3922</v>
      </c>
      <c r="G973" s="1" t="s">
        <v>3923</v>
      </c>
    </row>
    <row r="974" spans="1:7" x14ac:dyDescent="0.2">
      <c r="A974" s="1" t="s">
        <v>3924</v>
      </c>
      <c r="B974" s="1" t="s">
        <v>23515</v>
      </c>
      <c r="C974" s="1" t="s">
        <v>3925</v>
      </c>
      <c r="D974" s="1" t="s">
        <v>3926</v>
      </c>
      <c r="E974" s="1" t="s">
        <v>23516</v>
      </c>
      <c r="F974" s="1" t="s">
        <v>3927</v>
      </c>
      <c r="G974" s="1" t="s">
        <v>3928</v>
      </c>
    </row>
    <row r="975" spans="1:7" x14ac:dyDescent="0.2">
      <c r="A975" s="1" t="s">
        <v>3929</v>
      </c>
      <c r="B975" s="1" t="s">
        <v>23517</v>
      </c>
      <c r="C975" s="1" t="s">
        <v>3930</v>
      </c>
      <c r="D975" s="1" t="s">
        <v>3931</v>
      </c>
      <c r="E975" s="1" t="s">
        <v>23518</v>
      </c>
      <c r="F975" s="1" t="s">
        <v>3932</v>
      </c>
      <c r="G975" s="1" t="s">
        <v>3933</v>
      </c>
    </row>
    <row r="976" spans="1:7" x14ac:dyDescent="0.2">
      <c r="A976" s="1" t="s">
        <v>3934</v>
      </c>
      <c r="B976" s="1" t="s">
        <v>23519</v>
      </c>
      <c r="C976" s="1" t="s">
        <v>3935</v>
      </c>
      <c r="D976" s="1" t="s">
        <v>3936</v>
      </c>
      <c r="E976" s="1" t="s">
        <v>23520</v>
      </c>
      <c r="F976" s="1" t="s">
        <v>3937</v>
      </c>
      <c r="G976" s="1" t="s">
        <v>3938</v>
      </c>
    </row>
    <row r="977" spans="1:7" x14ac:dyDescent="0.2">
      <c r="A977" s="1" t="s">
        <v>3939</v>
      </c>
      <c r="B977" s="1" t="s">
        <v>23521</v>
      </c>
      <c r="C977" s="1" t="s">
        <v>3940</v>
      </c>
      <c r="D977" s="1" t="s">
        <v>3941</v>
      </c>
      <c r="E977" s="1" t="s">
        <v>23522</v>
      </c>
      <c r="F977" s="1" t="s">
        <v>3942</v>
      </c>
      <c r="G977" s="1" t="s">
        <v>3943</v>
      </c>
    </row>
    <row r="978" spans="1:7" x14ac:dyDescent="0.2">
      <c r="A978" s="1" t="s">
        <v>3944</v>
      </c>
      <c r="B978" s="1" t="s">
        <v>23523</v>
      </c>
      <c r="C978" s="1" t="s">
        <v>3945</v>
      </c>
      <c r="D978" s="1" t="s">
        <v>3946</v>
      </c>
      <c r="E978" s="1" t="s">
        <v>23524</v>
      </c>
      <c r="F978" s="1" t="s">
        <v>3947</v>
      </c>
      <c r="G978" s="1" t="s">
        <v>3948</v>
      </c>
    </row>
    <row r="979" spans="1:7" x14ac:dyDescent="0.2">
      <c r="A979" s="1" t="s">
        <v>3949</v>
      </c>
      <c r="B979" s="1" t="s">
        <v>23525</v>
      </c>
      <c r="C979" s="1" t="s">
        <v>3950</v>
      </c>
      <c r="D979" s="1" t="s">
        <v>3951</v>
      </c>
      <c r="E979" s="1" t="s">
        <v>23526</v>
      </c>
      <c r="F979" s="1" t="s">
        <v>3952</v>
      </c>
      <c r="G979" s="1" t="s">
        <v>3953</v>
      </c>
    </row>
    <row r="980" spans="1:7" x14ac:dyDescent="0.2">
      <c r="A980" s="1" t="s">
        <v>3954</v>
      </c>
      <c r="B980" s="1" t="s">
        <v>23527</v>
      </c>
      <c r="C980" s="1" t="s">
        <v>3955</v>
      </c>
      <c r="D980" s="1" t="s">
        <v>3956</v>
      </c>
      <c r="E980" s="1" t="s">
        <v>23528</v>
      </c>
      <c r="F980" s="1" t="s">
        <v>3957</v>
      </c>
      <c r="G980" s="1" t="s">
        <v>3958</v>
      </c>
    </row>
    <row r="981" spans="1:7" x14ac:dyDescent="0.2">
      <c r="A981" s="1" t="s">
        <v>3959</v>
      </c>
      <c r="B981" s="1" t="s">
        <v>23529</v>
      </c>
      <c r="C981" s="1" t="s">
        <v>3960</v>
      </c>
      <c r="D981" s="1" t="s">
        <v>3961</v>
      </c>
      <c r="E981" s="1" t="s">
        <v>23530</v>
      </c>
      <c r="F981" s="1" t="s">
        <v>3962</v>
      </c>
      <c r="G981" s="1" t="s">
        <v>3963</v>
      </c>
    </row>
    <row r="982" spans="1:7" x14ac:dyDescent="0.2">
      <c r="A982" s="1" t="s">
        <v>3964</v>
      </c>
      <c r="B982" s="1" t="s">
        <v>23531</v>
      </c>
      <c r="C982" s="1" t="s">
        <v>3965</v>
      </c>
      <c r="D982" s="1" t="s">
        <v>3966</v>
      </c>
      <c r="E982" s="1" t="s">
        <v>23532</v>
      </c>
      <c r="F982" s="1" t="s">
        <v>3967</v>
      </c>
      <c r="G982" s="1" t="s">
        <v>3968</v>
      </c>
    </row>
    <row r="983" spans="1:7" x14ac:dyDescent="0.2">
      <c r="A983" s="1" t="s">
        <v>3969</v>
      </c>
      <c r="B983" s="1" t="s">
        <v>23533</v>
      </c>
      <c r="C983" s="1" t="s">
        <v>3970</v>
      </c>
      <c r="D983" s="1" t="s">
        <v>3971</v>
      </c>
      <c r="E983" s="1" t="s">
        <v>23534</v>
      </c>
      <c r="F983" s="1" t="s">
        <v>3972</v>
      </c>
      <c r="G983" s="1" t="s">
        <v>3973</v>
      </c>
    </row>
    <row r="984" spans="1:7" x14ac:dyDescent="0.2">
      <c r="A984" s="1" t="s">
        <v>3974</v>
      </c>
      <c r="B984" s="1" t="s">
        <v>23535</v>
      </c>
      <c r="C984" s="1" t="s">
        <v>3975</v>
      </c>
      <c r="D984" s="1" t="s">
        <v>3976</v>
      </c>
      <c r="E984" s="1" t="s">
        <v>23536</v>
      </c>
      <c r="F984" s="1" t="s">
        <v>3977</v>
      </c>
      <c r="G984" s="1" t="s">
        <v>3978</v>
      </c>
    </row>
    <row r="985" spans="1:7" x14ac:dyDescent="0.2">
      <c r="A985" s="1" t="s">
        <v>3979</v>
      </c>
      <c r="B985" s="1" t="s">
        <v>23537</v>
      </c>
      <c r="C985" s="1" t="s">
        <v>3980</v>
      </c>
      <c r="D985" s="1" t="s">
        <v>3981</v>
      </c>
      <c r="E985" s="1" t="s">
        <v>23538</v>
      </c>
      <c r="F985" s="1" t="s">
        <v>3982</v>
      </c>
      <c r="G985" s="1" t="s">
        <v>3983</v>
      </c>
    </row>
    <row r="986" spans="1:7" x14ac:dyDescent="0.2">
      <c r="A986" s="1" t="s">
        <v>3984</v>
      </c>
      <c r="B986" s="1" t="s">
        <v>23539</v>
      </c>
      <c r="C986" s="1" t="s">
        <v>3985</v>
      </c>
      <c r="D986" s="1" t="s">
        <v>3986</v>
      </c>
      <c r="E986" s="1" t="s">
        <v>23540</v>
      </c>
      <c r="F986" s="1" t="s">
        <v>3987</v>
      </c>
      <c r="G986" s="1" t="s">
        <v>3988</v>
      </c>
    </row>
    <row r="987" spans="1:7" x14ac:dyDescent="0.2">
      <c r="A987" s="1" t="s">
        <v>3989</v>
      </c>
      <c r="B987" s="1" t="s">
        <v>23541</v>
      </c>
      <c r="C987" s="1" t="s">
        <v>3990</v>
      </c>
      <c r="D987" s="1" t="s">
        <v>3991</v>
      </c>
      <c r="E987" s="1" t="s">
        <v>23542</v>
      </c>
      <c r="F987" s="1" t="s">
        <v>3992</v>
      </c>
      <c r="G987" s="1" t="s">
        <v>3993</v>
      </c>
    </row>
    <row r="988" spans="1:7" x14ac:dyDescent="0.2">
      <c r="A988" s="1" t="s">
        <v>3994</v>
      </c>
      <c r="B988" s="1" t="s">
        <v>23543</v>
      </c>
      <c r="C988" s="1" t="s">
        <v>3995</v>
      </c>
      <c r="D988" s="1" t="s">
        <v>3996</v>
      </c>
      <c r="E988" s="1" t="s">
        <v>23544</v>
      </c>
      <c r="F988" s="1" t="s">
        <v>3997</v>
      </c>
      <c r="G988" s="1" t="s">
        <v>3998</v>
      </c>
    </row>
    <row r="989" spans="1:7" x14ac:dyDescent="0.2">
      <c r="A989" s="1" t="s">
        <v>3999</v>
      </c>
      <c r="B989" s="1" t="s">
        <v>23545</v>
      </c>
      <c r="C989" s="1" t="s">
        <v>4000</v>
      </c>
      <c r="D989" s="1" t="s">
        <v>4001</v>
      </c>
      <c r="E989" s="1" t="s">
        <v>23546</v>
      </c>
      <c r="F989" s="1" t="s">
        <v>4002</v>
      </c>
      <c r="G989" s="1" t="s">
        <v>586</v>
      </c>
    </row>
    <row r="990" spans="1:7" x14ac:dyDescent="0.2">
      <c r="A990" s="1" t="s">
        <v>4003</v>
      </c>
      <c r="B990" s="1" t="s">
        <v>23547</v>
      </c>
      <c r="C990" s="1" t="s">
        <v>4004</v>
      </c>
      <c r="D990" s="1" t="s">
        <v>4005</v>
      </c>
      <c r="E990" s="1" t="s">
        <v>23548</v>
      </c>
      <c r="F990" s="1" t="s">
        <v>4006</v>
      </c>
      <c r="G990" s="1" t="s">
        <v>4007</v>
      </c>
    </row>
    <row r="991" spans="1:7" x14ac:dyDescent="0.2">
      <c r="A991" s="1" t="s">
        <v>4008</v>
      </c>
      <c r="B991" s="1" t="s">
        <v>23549</v>
      </c>
      <c r="C991" s="1" t="s">
        <v>4009</v>
      </c>
      <c r="D991" s="1" t="s">
        <v>4010</v>
      </c>
      <c r="E991" s="1" t="s">
        <v>23550</v>
      </c>
      <c r="F991" s="1" t="s">
        <v>4011</v>
      </c>
      <c r="G991" s="1" t="s">
        <v>4012</v>
      </c>
    </row>
    <row r="992" spans="1:7" x14ac:dyDescent="0.2">
      <c r="A992" s="1" t="s">
        <v>4013</v>
      </c>
      <c r="B992" s="1" t="s">
        <v>23551</v>
      </c>
      <c r="C992" s="1" t="s">
        <v>4014</v>
      </c>
      <c r="D992" s="1" t="s">
        <v>4015</v>
      </c>
      <c r="E992" s="1" t="s">
        <v>23552</v>
      </c>
      <c r="F992" s="1" t="s">
        <v>4016</v>
      </c>
      <c r="G992" s="1" t="s">
        <v>4017</v>
      </c>
    </row>
    <row r="993" spans="1:7" x14ac:dyDescent="0.2">
      <c r="A993" s="1" t="s">
        <v>4018</v>
      </c>
      <c r="B993" s="1" t="s">
        <v>23553</v>
      </c>
      <c r="C993" s="1" t="s">
        <v>4019</v>
      </c>
      <c r="D993" s="1" t="s">
        <v>4020</v>
      </c>
      <c r="E993" s="1" t="s">
        <v>23554</v>
      </c>
      <c r="F993" s="1" t="s">
        <v>4021</v>
      </c>
      <c r="G993" s="1" t="s">
        <v>4022</v>
      </c>
    </row>
    <row r="994" spans="1:7" x14ac:dyDescent="0.2">
      <c r="A994" s="1" t="s">
        <v>4023</v>
      </c>
      <c r="B994" s="1" t="s">
        <v>23555</v>
      </c>
      <c r="C994" s="1" t="s">
        <v>4024</v>
      </c>
      <c r="D994" s="1" t="s">
        <v>4025</v>
      </c>
      <c r="E994" s="1" t="s">
        <v>23556</v>
      </c>
      <c r="F994" s="1" t="s">
        <v>4026</v>
      </c>
      <c r="G994" s="1" t="s">
        <v>4027</v>
      </c>
    </row>
    <row r="995" spans="1:7" x14ac:dyDescent="0.2">
      <c r="A995" s="1" t="s">
        <v>4028</v>
      </c>
      <c r="B995" s="1" t="s">
        <v>23557</v>
      </c>
      <c r="C995" s="1" t="s">
        <v>4029</v>
      </c>
      <c r="D995" s="1" t="s">
        <v>4030</v>
      </c>
      <c r="E995" s="1" t="s">
        <v>23558</v>
      </c>
      <c r="F995" s="1" t="s">
        <v>4031</v>
      </c>
      <c r="G995" s="1" t="s">
        <v>4032</v>
      </c>
    </row>
    <row r="996" spans="1:7" x14ac:dyDescent="0.2">
      <c r="A996" s="1" t="s">
        <v>4033</v>
      </c>
      <c r="B996" s="1" t="s">
        <v>23559</v>
      </c>
      <c r="C996" s="1" t="s">
        <v>4034</v>
      </c>
      <c r="D996" s="1" t="s">
        <v>4035</v>
      </c>
      <c r="E996" s="1" t="s">
        <v>23560</v>
      </c>
      <c r="F996" s="1" t="s">
        <v>4036</v>
      </c>
      <c r="G996" s="1" t="s">
        <v>4037</v>
      </c>
    </row>
    <row r="997" spans="1:7" x14ac:dyDescent="0.2">
      <c r="A997" s="1" t="s">
        <v>4038</v>
      </c>
      <c r="B997" s="1" t="s">
        <v>23561</v>
      </c>
      <c r="C997" s="1" t="s">
        <v>4039</v>
      </c>
      <c r="D997" s="1" t="s">
        <v>4040</v>
      </c>
      <c r="E997" s="1" t="s">
        <v>23562</v>
      </c>
      <c r="F997" s="1" t="s">
        <v>4041</v>
      </c>
      <c r="G997" s="1" t="s">
        <v>4042</v>
      </c>
    </row>
    <row r="998" spans="1:7" x14ac:dyDescent="0.2">
      <c r="A998" s="1" t="s">
        <v>4043</v>
      </c>
      <c r="B998" s="1" t="s">
        <v>23563</v>
      </c>
      <c r="C998" s="1" t="s">
        <v>4044</v>
      </c>
      <c r="D998" s="1" t="s">
        <v>4045</v>
      </c>
      <c r="E998" s="1" t="s">
        <v>23564</v>
      </c>
      <c r="F998" s="1" t="s">
        <v>4046</v>
      </c>
      <c r="G998" s="1" t="s">
        <v>4047</v>
      </c>
    </row>
    <row r="999" spans="1:7" x14ac:dyDescent="0.2">
      <c r="A999" s="1" t="s">
        <v>4048</v>
      </c>
      <c r="B999" s="1" t="s">
        <v>23565</v>
      </c>
      <c r="C999" s="1" t="s">
        <v>4049</v>
      </c>
      <c r="D999" s="1" t="s">
        <v>4050</v>
      </c>
      <c r="E999" s="1" t="s">
        <v>23566</v>
      </c>
      <c r="F999" s="1" t="s">
        <v>4051</v>
      </c>
      <c r="G999" s="1" t="s">
        <v>4052</v>
      </c>
    </row>
    <row r="1000" spans="1:7" x14ac:dyDescent="0.2">
      <c r="A1000" s="1" t="s">
        <v>4053</v>
      </c>
      <c r="B1000" s="1" t="s">
        <v>23567</v>
      </c>
      <c r="C1000" s="1" t="s">
        <v>4054</v>
      </c>
      <c r="D1000" s="1" t="s">
        <v>4055</v>
      </c>
      <c r="E1000" s="1" t="s">
        <v>23568</v>
      </c>
      <c r="F1000" s="1" t="s">
        <v>4056</v>
      </c>
      <c r="G1000" s="1" t="s">
        <v>4057</v>
      </c>
    </row>
    <row r="1001" spans="1:7" x14ac:dyDescent="0.2">
      <c r="A1001" s="1" t="s">
        <v>4058</v>
      </c>
      <c r="B1001" s="1" t="s">
        <v>23569</v>
      </c>
      <c r="C1001" s="1" t="s">
        <v>4059</v>
      </c>
      <c r="D1001" s="1" t="s">
        <v>4060</v>
      </c>
      <c r="E1001" s="1" t="s">
        <v>23570</v>
      </c>
      <c r="F1001" s="1" t="s">
        <v>4061</v>
      </c>
      <c r="G1001" s="1" t="s">
        <v>4062</v>
      </c>
    </row>
    <row r="1002" spans="1:7" x14ac:dyDescent="0.2">
      <c r="A1002" s="1" t="s">
        <v>4063</v>
      </c>
      <c r="B1002" s="1" t="s">
        <v>23571</v>
      </c>
      <c r="C1002" s="1" t="s">
        <v>4064</v>
      </c>
      <c r="D1002" s="1" t="s">
        <v>4065</v>
      </c>
      <c r="E1002" s="1" t="s">
        <v>23572</v>
      </c>
      <c r="F1002" s="1" t="s">
        <v>4066</v>
      </c>
      <c r="G1002" s="1" t="s">
        <v>4067</v>
      </c>
    </row>
    <row r="1003" spans="1:7" x14ac:dyDescent="0.2">
      <c r="A1003" s="1" t="s">
        <v>4068</v>
      </c>
      <c r="B1003" s="1" t="s">
        <v>23573</v>
      </c>
      <c r="C1003" s="1" t="s">
        <v>4069</v>
      </c>
      <c r="D1003" s="1" t="s">
        <v>4070</v>
      </c>
      <c r="E1003" s="1" t="s">
        <v>23574</v>
      </c>
      <c r="F1003" s="1" t="s">
        <v>4071</v>
      </c>
      <c r="G1003" s="1" t="s">
        <v>4072</v>
      </c>
    </row>
    <row r="1004" spans="1:7" x14ac:dyDescent="0.2">
      <c r="A1004" s="1" t="s">
        <v>4073</v>
      </c>
      <c r="B1004" s="1" t="s">
        <v>23575</v>
      </c>
      <c r="C1004" s="1" t="s">
        <v>4074</v>
      </c>
      <c r="D1004" s="1" t="s">
        <v>4075</v>
      </c>
      <c r="E1004" s="1" t="s">
        <v>23576</v>
      </c>
      <c r="F1004" s="1" t="s">
        <v>4076</v>
      </c>
      <c r="G1004" s="1" t="s">
        <v>4077</v>
      </c>
    </row>
    <row r="1005" spans="1:7" x14ac:dyDescent="0.2">
      <c r="A1005" s="1" t="s">
        <v>4078</v>
      </c>
      <c r="B1005" s="1" t="s">
        <v>23577</v>
      </c>
      <c r="C1005" s="1" t="s">
        <v>4079</v>
      </c>
      <c r="D1005" s="1" t="s">
        <v>4080</v>
      </c>
      <c r="E1005" s="1" t="s">
        <v>23578</v>
      </c>
      <c r="F1005" s="1" t="s">
        <v>4081</v>
      </c>
      <c r="G1005" s="1" t="s">
        <v>4082</v>
      </c>
    </row>
    <row r="1006" spans="1:7" x14ac:dyDescent="0.2">
      <c r="A1006" s="1" t="s">
        <v>4083</v>
      </c>
      <c r="B1006" s="1" t="s">
        <v>23579</v>
      </c>
      <c r="C1006" s="1" t="s">
        <v>4084</v>
      </c>
      <c r="D1006" s="1" t="s">
        <v>4085</v>
      </c>
      <c r="E1006" s="1" t="s">
        <v>23580</v>
      </c>
      <c r="F1006" s="1" t="s">
        <v>4086</v>
      </c>
      <c r="G1006" s="1" t="s">
        <v>4087</v>
      </c>
    </row>
    <row r="1007" spans="1:7" x14ac:dyDescent="0.2">
      <c r="A1007" s="1" t="s">
        <v>4088</v>
      </c>
      <c r="B1007" s="1" t="s">
        <v>23581</v>
      </c>
      <c r="C1007" s="1" t="s">
        <v>4089</v>
      </c>
      <c r="D1007" s="1" t="s">
        <v>4090</v>
      </c>
      <c r="E1007" s="1" t="s">
        <v>23582</v>
      </c>
      <c r="F1007" s="1" t="s">
        <v>4091</v>
      </c>
      <c r="G1007" s="1" t="s">
        <v>4092</v>
      </c>
    </row>
    <row r="1008" spans="1:7" x14ac:dyDescent="0.2">
      <c r="A1008" s="1" t="s">
        <v>4093</v>
      </c>
      <c r="B1008" s="1" t="s">
        <v>23583</v>
      </c>
      <c r="C1008" s="1" t="s">
        <v>4094</v>
      </c>
      <c r="D1008" s="1" t="s">
        <v>4095</v>
      </c>
      <c r="E1008" s="1" t="s">
        <v>23584</v>
      </c>
      <c r="F1008" s="1" t="s">
        <v>4096</v>
      </c>
      <c r="G1008" s="1" t="s">
        <v>4097</v>
      </c>
    </row>
    <row r="1009" spans="1:7" x14ac:dyDescent="0.2">
      <c r="A1009" s="1" t="s">
        <v>4098</v>
      </c>
      <c r="B1009" s="1" t="s">
        <v>23585</v>
      </c>
      <c r="C1009" s="1" t="s">
        <v>4099</v>
      </c>
      <c r="D1009" s="1" t="s">
        <v>4100</v>
      </c>
      <c r="E1009" s="1" t="s">
        <v>23586</v>
      </c>
      <c r="F1009" s="1" t="s">
        <v>4101</v>
      </c>
      <c r="G1009" s="1" t="s">
        <v>1572</v>
      </c>
    </row>
    <row r="1010" spans="1:7" x14ac:dyDescent="0.2">
      <c r="A1010" s="1" t="s">
        <v>4102</v>
      </c>
      <c r="B1010" s="1" t="s">
        <v>23587</v>
      </c>
      <c r="C1010" s="1" t="s">
        <v>4103</v>
      </c>
      <c r="D1010" s="1" t="s">
        <v>4104</v>
      </c>
      <c r="E1010" s="1" t="s">
        <v>23588</v>
      </c>
      <c r="F1010" s="1" t="s">
        <v>4105</v>
      </c>
      <c r="G1010" s="1" t="s">
        <v>3825</v>
      </c>
    </row>
    <row r="1011" spans="1:7" x14ac:dyDescent="0.2">
      <c r="A1011" s="1" t="s">
        <v>4106</v>
      </c>
      <c r="B1011" s="1" t="s">
        <v>23589</v>
      </c>
      <c r="C1011" s="1" t="s">
        <v>4107</v>
      </c>
      <c r="D1011" s="1" t="s">
        <v>4108</v>
      </c>
      <c r="E1011" s="1" t="s">
        <v>23590</v>
      </c>
      <c r="F1011" s="1" t="s">
        <v>4109</v>
      </c>
      <c r="G1011" s="1" t="s">
        <v>4110</v>
      </c>
    </row>
    <row r="1012" spans="1:7" x14ac:dyDescent="0.2">
      <c r="A1012" s="1" t="s">
        <v>4111</v>
      </c>
      <c r="B1012" s="1" t="s">
        <v>23591</v>
      </c>
      <c r="C1012" s="1" t="s">
        <v>4112</v>
      </c>
      <c r="D1012" s="1" t="s">
        <v>4113</v>
      </c>
      <c r="E1012" s="1" t="s">
        <v>23592</v>
      </c>
      <c r="F1012" s="1" t="s">
        <v>4114</v>
      </c>
      <c r="G1012" s="1" t="s">
        <v>4115</v>
      </c>
    </row>
    <row r="1013" spans="1:7" x14ac:dyDescent="0.2">
      <c r="A1013" s="1" t="s">
        <v>4116</v>
      </c>
      <c r="B1013" s="1" t="s">
        <v>23593</v>
      </c>
      <c r="C1013" s="1" t="s">
        <v>4117</v>
      </c>
      <c r="D1013" s="1" t="s">
        <v>4118</v>
      </c>
      <c r="E1013" s="1" t="s">
        <v>23594</v>
      </c>
      <c r="F1013" s="1" t="s">
        <v>4119</v>
      </c>
      <c r="G1013" s="1" t="s">
        <v>4120</v>
      </c>
    </row>
    <row r="1014" spans="1:7" x14ac:dyDescent="0.2">
      <c r="A1014" s="1" t="s">
        <v>4121</v>
      </c>
      <c r="B1014" s="1" t="s">
        <v>23595</v>
      </c>
      <c r="C1014" s="1" t="s">
        <v>4122</v>
      </c>
      <c r="D1014" s="1" t="s">
        <v>4123</v>
      </c>
      <c r="E1014" s="1" t="s">
        <v>23596</v>
      </c>
      <c r="F1014" s="1" t="s">
        <v>4124</v>
      </c>
      <c r="G1014" s="1" t="s">
        <v>4125</v>
      </c>
    </row>
    <row r="1015" spans="1:7" x14ac:dyDescent="0.2">
      <c r="A1015" s="1" t="s">
        <v>4126</v>
      </c>
      <c r="B1015" s="1" t="s">
        <v>23597</v>
      </c>
      <c r="C1015" s="1" t="s">
        <v>4127</v>
      </c>
      <c r="D1015" s="1" t="s">
        <v>4128</v>
      </c>
      <c r="E1015" s="1" t="s">
        <v>23598</v>
      </c>
      <c r="F1015" s="1" t="s">
        <v>4129</v>
      </c>
      <c r="G1015" s="1" t="s">
        <v>3671</v>
      </c>
    </row>
    <row r="1016" spans="1:7" x14ac:dyDescent="0.2">
      <c r="A1016" s="1" t="s">
        <v>4130</v>
      </c>
      <c r="B1016" s="1" t="s">
        <v>23599</v>
      </c>
      <c r="C1016" s="1" t="s">
        <v>4131</v>
      </c>
      <c r="D1016" s="1" t="s">
        <v>4132</v>
      </c>
      <c r="E1016" s="1" t="s">
        <v>23600</v>
      </c>
      <c r="F1016" s="1" t="s">
        <v>4133</v>
      </c>
      <c r="G1016" s="1" t="s">
        <v>4134</v>
      </c>
    </row>
    <row r="1017" spans="1:7" x14ac:dyDescent="0.2">
      <c r="A1017" s="1" t="s">
        <v>4135</v>
      </c>
      <c r="B1017" s="1" t="s">
        <v>23601</v>
      </c>
      <c r="C1017" s="1" t="s">
        <v>4136</v>
      </c>
      <c r="D1017" s="1" t="s">
        <v>4137</v>
      </c>
      <c r="E1017" s="1" t="s">
        <v>23602</v>
      </c>
      <c r="F1017" s="1" t="s">
        <v>4138</v>
      </c>
      <c r="G1017" s="1" t="s">
        <v>4139</v>
      </c>
    </row>
    <row r="1018" spans="1:7" x14ac:dyDescent="0.2">
      <c r="A1018" s="1" t="s">
        <v>4140</v>
      </c>
      <c r="B1018" s="1" t="s">
        <v>23603</v>
      </c>
      <c r="C1018" s="1" t="s">
        <v>4141</v>
      </c>
      <c r="D1018" s="1" t="s">
        <v>4142</v>
      </c>
      <c r="E1018" s="1" t="s">
        <v>23604</v>
      </c>
      <c r="F1018" s="1" t="s">
        <v>4143</v>
      </c>
      <c r="G1018" s="1" t="s">
        <v>4144</v>
      </c>
    </row>
    <row r="1019" spans="1:7" x14ac:dyDescent="0.2">
      <c r="A1019" s="1" t="s">
        <v>4145</v>
      </c>
      <c r="B1019" s="1" t="s">
        <v>23605</v>
      </c>
      <c r="C1019" s="1" t="s">
        <v>4146</v>
      </c>
      <c r="D1019" s="1" t="s">
        <v>4147</v>
      </c>
      <c r="E1019" s="1" t="s">
        <v>23606</v>
      </c>
      <c r="F1019" s="1" t="s">
        <v>4148</v>
      </c>
      <c r="G1019" s="1" t="s">
        <v>4149</v>
      </c>
    </row>
    <row r="1020" spans="1:7" x14ac:dyDescent="0.2">
      <c r="A1020" s="1" t="s">
        <v>4150</v>
      </c>
      <c r="B1020" s="1" t="s">
        <v>23607</v>
      </c>
      <c r="C1020" s="1" t="s">
        <v>4151</v>
      </c>
      <c r="D1020" s="1" t="s">
        <v>4152</v>
      </c>
      <c r="E1020" s="1" t="s">
        <v>23608</v>
      </c>
      <c r="F1020" s="1" t="s">
        <v>4153</v>
      </c>
      <c r="G1020" s="1" t="s">
        <v>4154</v>
      </c>
    </row>
    <row r="1021" spans="1:7" x14ac:dyDescent="0.2">
      <c r="A1021" s="1" t="s">
        <v>4155</v>
      </c>
      <c r="B1021" s="1" t="s">
        <v>23609</v>
      </c>
      <c r="C1021" s="1" t="s">
        <v>4156</v>
      </c>
      <c r="D1021" s="1" t="s">
        <v>4157</v>
      </c>
      <c r="E1021" s="1" t="s">
        <v>23610</v>
      </c>
      <c r="F1021" s="1" t="s">
        <v>4158</v>
      </c>
      <c r="G1021" s="1" t="s">
        <v>4159</v>
      </c>
    </row>
    <row r="1022" spans="1:7" x14ac:dyDescent="0.2">
      <c r="A1022" s="1" t="s">
        <v>4160</v>
      </c>
      <c r="B1022" s="1" t="s">
        <v>23611</v>
      </c>
      <c r="C1022" s="1" t="s">
        <v>4161</v>
      </c>
      <c r="D1022" s="1" t="s">
        <v>4162</v>
      </c>
      <c r="E1022" s="1" t="s">
        <v>23612</v>
      </c>
      <c r="F1022" s="1" t="s">
        <v>4163</v>
      </c>
      <c r="G1022" s="1" t="s">
        <v>4164</v>
      </c>
    </row>
    <row r="1023" spans="1:7" x14ac:dyDescent="0.2">
      <c r="A1023" s="1" t="s">
        <v>4165</v>
      </c>
      <c r="B1023" s="1" t="s">
        <v>23613</v>
      </c>
      <c r="C1023" s="1" t="s">
        <v>4166</v>
      </c>
      <c r="D1023" s="1" t="s">
        <v>4167</v>
      </c>
      <c r="E1023" s="1" t="s">
        <v>23614</v>
      </c>
      <c r="F1023" s="1" t="s">
        <v>4168</v>
      </c>
      <c r="G1023" s="1" t="s">
        <v>4169</v>
      </c>
    </row>
    <row r="1024" spans="1:7" x14ac:dyDescent="0.2">
      <c r="A1024" s="1" t="s">
        <v>4170</v>
      </c>
      <c r="B1024" s="1" t="s">
        <v>23615</v>
      </c>
      <c r="C1024" s="1" t="s">
        <v>4171</v>
      </c>
      <c r="D1024" s="1" t="s">
        <v>4172</v>
      </c>
      <c r="E1024" s="1" t="s">
        <v>23616</v>
      </c>
      <c r="F1024" s="1" t="s">
        <v>4173</v>
      </c>
      <c r="G1024" s="1" t="s">
        <v>4174</v>
      </c>
    </row>
    <row r="1025" spans="1:7" x14ac:dyDescent="0.2">
      <c r="A1025" s="1" t="s">
        <v>4175</v>
      </c>
      <c r="B1025" s="1" t="s">
        <v>23617</v>
      </c>
      <c r="C1025" s="1" t="s">
        <v>4176</v>
      </c>
      <c r="D1025" s="1" t="s">
        <v>4177</v>
      </c>
      <c r="E1025" s="1" t="s">
        <v>23618</v>
      </c>
      <c r="F1025" s="1" t="s">
        <v>4178</v>
      </c>
      <c r="G1025" s="1" t="s">
        <v>4179</v>
      </c>
    </row>
    <row r="1026" spans="1:7" x14ac:dyDescent="0.2">
      <c r="A1026" s="1" t="s">
        <v>4180</v>
      </c>
      <c r="B1026" s="1" t="s">
        <v>23619</v>
      </c>
      <c r="C1026" s="1" t="s">
        <v>4181</v>
      </c>
      <c r="D1026" s="1" t="s">
        <v>4182</v>
      </c>
      <c r="E1026" s="1" t="s">
        <v>23620</v>
      </c>
      <c r="F1026" s="1" t="s">
        <v>4183</v>
      </c>
      <c r="G1026" s="1" t="s">
        <v>4184</v>
      </c>
    </row>
    <row r="1027" spans="1:7" x14ac:dyDescent="0.2">
      <c r="A1027" s="1" t="s">
        <v>4185</v>
      </c>
      <c r="B1027" s="1" t="s">
        <v>23621</v>
      </c>
      <c r="C1027" s="1" t="s">
        <v>4186</v>
      </c>
      <c r="D1027" s="1" t="s">
        <v>4187</v>
      </c>
      <c r="E1027" s="1" t="s">
        <v>23622</v>
      </c>
      <c r="F1027" s="1" t="s">
        <v>4188</v>
      </c>
      <c r="G1027" s="1" t="s">
        <v>4189</v>
      </c>
    </row>
    <row r="1028" spans="1:7" x14ac:dyDescent="0.2">
      <c r="A1028" s="1" t="s">
        <v>4190</v>
      </c>
      <c r="B1028" s="1" t="s">
        <v>23623</v>
      </c>
      <c r="C1028" s="1" t="s">
        <v>4191</v>
      </c>
      <c r="D1028" s="1" t="s">
        <v>4192</v>
      </c>
      <c r="E1028" s="1" t="s">
        <v>23624</v>
      </c>
      <c r="F1028" s="1" t="s">
        <v>4193</v>
      </c>
      <c r="G1028" s="1" t="s">
        <v>4194</v>
      </c>
    </row>
    <row r="1029" spans="1:7" x14ac:dyDescent="0.2">
      <c r="A1029" s="1" t="s">
        <v>4195</v>
      </c>
      <c r="B1029" s="1" t="s">
        <v>23625</v>
      </c>
      <c r="C1029" s="1" t="s">
        <v>4196</v>
      </c>
      <c r="D1029" s="1" t="s">
        <v>4197</v>
      </c>
      <c r="E1029" s="1" t="s">
        <v>23626</v>
      </c>
      <c r="F1029" s="1" t="s">
        <v>4198</v>
      </c>
      <c r="G1029" s="1" t="s">
        <v>4199</v>
      </c>
    </row>
    <row r="1030" spans="1:7" x14ac:dyDescent="0.2">
      <c r="A1030" s="1" t="s">
        <v>4200</v>
      </c>
      <c r="B1030" s="1" t="s">
        <v>23627</v>
      </c>
      <c r="C1030" s="1" t="s">
        <v>4201</v>
      </c>
      <c r="D1030" s="1" t="s">
        <v>4202</v>
      </c>
      <c r="E1030" s="1" t="s">
        <v>23628</v>
      </c>
      <c r="F1030" s="1" t="s">
        <v>4203</v>
      </c>
      <c r="G1030" s="1" t="s">
        <v>4204</v>
      </c>
    </row>
    <row r="1031" spans="1:7" x14ac:dyDescent="0.2">
      <c r="A1031" s="1" t="s">
        <v>4205</v>
      </c>
      <c r="B1031" s="1" t="s">
        <v>23629</v>
      </c>
      <c r="C1031" s="1" t="s">
        <v>4206</v>
      </c>
      <c r="D1031" s="1" t="s">
        <v>4207</v>
      </c>
      <c r="E1031" s="1" t="s">
        <v>23630</v>
      </c>
      <c r="F1031" s="1" t="s">
        <v>4208</v>
      </c>
      <c r="G1031" s="1" t="s">
        <v>4209</v>
      </c>
    </row>
    <row r="1032" spans="1:7" x14ac:dyDescent="0.2">
      <c r="A1032" s="1" t="s">
        <v>4210</v>
      </c>
      <c r="B1032" s="1" t="s">
        <v>23631</v>
      </c>
      <c r="C1032" s="1" t="s">
        <v>4211</v>
      </c>
      <c r="D1032" s="1" t="s">
        <v>4212</v>
      </c>
      <c r="E1032" s="1" t="s">
        <v>23632</v>
      </c>
      <c r="F1032" s="1" t="s">
        <v>4213</v>
      </c>
      <c r="G1032" s="1" t="s">
        <v>4214</v>
      </c>
    </row>
    <row r="1033" spans="1:7" x14ac:dyDescent="0.2">
      <c r="A1033" s="1" t="s">
        <v>4215</v>
      </c>
      <c r="B1033" s="1" t="s">
        <v>23633</v>
      </c>
      <c r="C1033" s="1" t="s">
        <v>4216</v>
      </c>
      <c r="D1033" s="1" t="s">
        <v>4217</v>
      </c>
      <c r="E1033" s="1" t="s">
        <v>23634</v>
      </c>
      <c r="F1033" s="1" t="s">
        <v>4218</v>
      </c>
      <c r="G1033" s="1" t="s">
        <v>4219</v>
      </c>
    </row>
    <row r="1034" spans="1:7" x14ac:dyDescent="0.2">
      <c r="A1034" s="1" t="s">
        <v>4220</v>
      </c>
      <c r="B1034" s="1" t="s">
        <v>23635</v>
      </c>
      <c r="C1034" s="1" t="s">
        <v>4221</v>
      </c>
      <c r="D1034" s="1" t="s">
        <v>4222</v>
      </c>
      <c r="E1034" s="1" t="s">
        <v>23636</v>
      </c>
      <c r="F1034" s="1" t="s">
        <v>4223</v>
      </c>
      <c r="G1034" s="1" t="s">
        <v>4224</v>
      </c>
    </row>
    <row r="1035" spans="1:7" x14ac:dyDescent="0.2">
      <c r="A1035" s="1" t="s">
        <v>4225</v>
      </c>
      <c r="B1035" s="1" t="s">
        <v>23637</v>
      </c>
      <c r="C1035" s="1" t="s">
        <v>4226</v>
      </c>
      <c r="D1035" s="1" t="s">
        <v>4227</v>
      </c>
      <c r="E1035" s="1" t="s">
        <v>23638</v>
      </c>
      <c r="F1035" s="1" t="s">
        <v>4228</v>
      </c>
      <c r="G1035" s="1" t="s">
        <v>4229</v>
      </c>
    </row>
    <row r="1036" spans="1:7" x14ac:dyDescent="0.2">
      <c r="A1036" s="1" t="s">
        <v>4230</v>
      </c>
      <c r="B1036" s="1" t="s">
        <v>23639</v>
      </c>
      <c r="C1036" s="1" t="s">
        <v>4231</v>
      </c>
      <c r="D1036" s="1" t="s">
        <v>4232</v>
      </c>
      <c r="E1036" s="1" t="s">
        <v>23640</v>
      </c>
      <c r="F1036" s="1" t="s">
        <v>4233</v>
      </c>
      <c r="G1036" s="1" t="s">
        <v>4234</v>
      </c>
    </row>
    <row r="1037" spans="1:7" x14ac:dyDescent="0.2">
      <c r="A1037" s="1" t="s">
        <v>4235</v>
      </c>
      <c r="B1037" s="1" t="s">
        <v>23641</v>
      </c>
      <c r="C1037" s="1" t="s">
        <v>4236</v>
      </c>
      <c r="D1037" s="1" t="s">
        <v>4237</v>
      </c>
      <c r="E1037" s="1" t="s">
        <v>23642</v>
      </c>
      <c r="F1037" s="1" t="s">
        <v>4238</v>
      </c>
      <c r="G1037" s="1" t="s">
        <v>4239</v>
      </c>
    </row>
    <row r="1038" spans="1:7" x14ac:dyDescent="0.2">
      <c r="A1038" s="1" t="s">
        <v>4240</v>
      </c>
      <c r="B1038" s="1" t="s">
        <v>23643</v>
      </c>
      <c r="C1038" s="1" t="s">
        <v>4241</v>
      </c>
      <c r="D1038" s="1" t="s">
        <v>4242</v>
      </c>
      <c r="E1038" s="1" t="s">
        <v>23644</v>
      </c>
      <c r="F1038" s="1" t="s">
        <v>4243</v>
      </c>
      <c r="G1038" s="1" t="s">
        <v>3122</v>
      </c>
    </row>
    <row r="1039" spans="1:7" x14ac:dyDescent="0.2">
      <c r="A1039" s="1" t="s">
        <v>4244</v>
      </c>
      <c r="B1039" s="1" t="s">
        <v>23645</v>
      </c>
      <c r="C1039" s="1" t="s">
        <v>4245</v>
      </c>
      <c r="D1039" s="1" t="s">
        <v>4246</v>
      </c>
      <c r="E1039" s="1" t="s">
        <v>23646</v>
      </c>
      <c r="F1039" s="1" t="s">
        <v>4247</v>
      </c>
      <c r="G1039" s="1" t="s">
        <v>4248</v>
      </c>
    </row>
    <row r="1040" spans="1:7" x14ac:dyDescent="0.2">
      <c r="A1040" s="1" t="s">
        <v>4249</v>
      </c>
      <c r="B1040" s="1" t="s">
        <v>23647</v>
      </c>
      <c r="C1040" s="1" t="s">
        <v>4250</v>
      </c>
      <c r="D1040" s="1" t="s">
        <v>4251</v>
      </c>
      <c r="E1040" s="1" t="s">
        <v>23648</v>
      </c>
      <c r="F1040" s="1" t="s">
        <v>4252</v>
      </c>
      <c r="G1040" s="1" t="s">
        <v>4253</v>
      </c>
    </row>
    <row r="1041" spans="1:7" x14ac:dyDescent="0.2">
      <c r="A1041" s="1" t="s">
        <v>4254</v>
      </c>
      <c r="B1041" s="1" t="s">
        <v>23649</v>
      </c>
      <c r="C1041" s="1" t="s">
        <v>4255</v>
      </c>
      <c r="D1041" s="1" t="s">
        <v>4256</v>
      </c>
      <c r="E1041" s="1" t="s">
        <v>23650</v>
      </c>
      <c r="F1041" s="1" t="s">
        <v>4257</v>
      </c>
      <c r="G1041" s="1" t="s">
        <v>4258</v>
      </c>
    </row>
    <row r="1042" spans="1:7" x14ac:dyDescent="0.2">
      <c r="A1042" s="1" t="s">
        <v>4259</v>
      </c>
      <c r="B1042" s="1" t="s">
        <v>23651</v>
      </c>
      <c r="C1042" s="1" t="s">
        <v>4260</v>
      </c>
      <c r="D1042" s="1" t="s">
        <v>4261</v>
      </c>
      <c r="E1042" s="1" t="s">
        <v>23652</v>
      </c>
      <c r="F1042" s="1" t="s">
        <v>4262</v>
      </c>
      <c r="G1042" s="1" t="s">
        <v>4263</v>
      </c>
    </row>
    <row r="1043" spans="1:7" x14ac:dyDescent="0.2">
      <c r="A1043" s="1" t="s">
        <v>4264</v>
      </c>
      <c r="B1043" s="1" t="s">
        <v>23653</v>
      </c>
      <c r="C1043" s="1" t="s">
        <v>4265</v>
      </c>
      <c r="D1043" s="1" t="s">
        <v>4266</v>
      </c>
      <c r="E1043" s="1" t="s">
        <v>23654</v>
      </c>
      <c r="F1043" s="1" t="s">
        <v>4267</v>
      </c>
      <c r="G1043" s="1" t="s">
        <v>4268</v>
      </c>
    </row>
    <row r="1044" spans="1:7" x14ac:dyDescent="0.2">
      <c r="A1044" s="1" t="s">
        <v>4269</v>
      </c>
      <c r="B1044" s="1" t="s">
        <v>23655</v>
      </c>
      <c r="C1044" s="1" t="s">
        <v>4270</v>
      </c>
      <c r="D1044" s="1" t="s">
        <v>4271</v>
      </c>
      <c r="E1044" s="1" t="s">
        <v>23656</v>
      </c>
      <c r="F1044" s="1" t="s">
        <v>4272</v>
      </c>
      <c r="G1044" s="1" t="s">
        <v>4273</v>
      </c>
    </row>
    <row r="1045" spans="1:7" x14ac:dyDescent="0.2">
      <c r="A1045" s="1" t="s">
        <v>4274</v>
      </c>
      <c r="B1045" s="1" t="s">
        <v>23657</v>
      </c>
      <c r="C1045" s="1" t="s">
        <v>4275</v>
      </c>
      <c r="D1045" s="1" t="s">
        <v>4276</v>
      </c>
      <c r="E1045" s="1" t="s">
        <v>23658</v>
      </c>
      <c r="F1045" s="1" t="s">
        <v>4277</v>
      </c>
      <c r="G1045" s="1" t="s">
        <v>4278</v>
      </c>
    </row>
    <row r="1046" spans="1:7" x14ac:dyDescent="0.2">
      <c r="A1046" s="1" t="s">
        <v>4279</v>
      </c>
      <c r="B1046" s="1" t="s">
        <v>23659</v>
      </c>
      <c r="C1046" s="1" t="s">
        <v>4280</v>
      </c>
      <c r="D1046" s="1" t="s">
        <v>4281</v>
      </c>
      <c r="E1046" s="1" t="s">
        <v>23660</v>
      </c>
      <c r="F1046" s="1" t="s">
        <v>4282</v>
      </c>
      <c r="G1046" s="1" t="s">
        <v>4283</v>
      </c>
    </row>
    <row r="1047" spans="1:7" x14ac:dyDescent="0.2">
      <c r="A1047" s="1" t="s">
        <v>4284</v>
      </c>
      <c r="B1047" s="1" t="s">
        <v>23661</v>
      </c>
      <c r="C1047" s="1" t="s">
        <v>4285</v>
      </c>
      <c r="D1047" s="1" t="s">
        <v>4286</v>
      </c>
      <c r="E1047" s="1" t="s">
        <v>23662</v>
      </c>
      <c r="F1047" s="1" t="s">
        <v>4287</v>
      </c>
      <c r="G1047" s="1" t="s">
        <v>4288</v>
      </c>
    </row>
    <row r="1048" spans="1:7" x14ac:dyDescent="0.2">
      <c r="A1048" s="1" t="s">
        <v>4289</v>
      </c>
      <c r="B1048" s="1" t="s">
        <v>23663</v>
      </c>
      <c r="C1048" s="1" t="s">
        <v>4290</v>
      </c>
      <c r="D1048" s="1" t="s">
        <v>4291</v>
      </c>
      <c r="E1048" s="1" t="s">
        <v>23664</v>
      </c>
      <c r="F1048" s="1" t="s">
        <v>4292</v>
      </c>
      <c r="G1048" s="1" t="s">
        <v>4293</v>
      </c>
    </row>
    <row r="1049" spans="1:7" x14ac:dyDescent="0.2">
      <c r="A1049" s="1" t="s">
        <v>4294</v>
      </c>
      <c r="B1049" s="1" t="s">
        <v>23665</v>
      </c>
      <c r="C1049" s="1" t="s">
        <v>4295</v>
      </c>
      <c r="D1049" s="1" t="s">
        <v>4296</v>
      </c>
      <c r="E1049" s="1" t="s">
        <v>23666</v>
      </c>
      <c r="F1049" s="1" t="s">
        <v>4297</v>
      </c>
      <c r="G1049" s="1" t="s">
        <v>4298</v>
      </c>
    </row>
    <row r="1050" spans="1:7" x14ac:dyDescent="0.2">
      <c r="A1050" s="1" t="s">
        <v>4299</v>
      </c>
      <c r="B1050" s="1" t="s">
        <v>23667</v>
      </c>
      <c r="C1050" s="1" t="s">
        <v>4300</v>
      </c>
      <c r="D1050" s="1" t="s">
        <v>4301</v>
      </c>
      <c r="E1050" s="1" t="s">
        <v>23668</v>
      </c>
      <c r="F1050" s="1" t="s">
        <v>4302</v>
      </c>
      <c r="G1050" s="1" t="s">
        <v>4303</v>
      </c>
    </row>
    <row r="1051" spans="1:7" x14ac:dyDescent="0.2">
      <c r="A1051" s="1" t="s">
        <v>4304</v>
      </c>
      <c r="B1051" s="1" t="s">
        <v>23669</v>
      </c>
      <c r="C1051" s="1" t="s">
        <v>4305</v>
      </c>
      <c r="D1051" s="1" t="s">
        <v>4306</v>
      </c>
      <c r="E1051" s="1" t="s">
        <v>23670</v>
      </c>
      <c r="F1051" s="1" t="s">
        <v>4307</v>
      </c>
      <c r="G1051" s="1" t="s">
        <v>4308</v>
      </c>
    </row>
    <row r="1052" spans="1:7" x14ac:dyDescent="0.2">
      <c r="A1052" s="1" t="s">
        <v>4309</v>
      </c>
      <c r="B1052" s="1" t="s">
        <v>23671</v>
      </c>
      <c r="C1052" s="1" t="s">
        <v>4310</v>
      </c>
      <c r="D1052" s="1" t="s">
        <v>4311</v>
      </c>
      <c r="E1052" s="1" t="s">
        <v>23672</v>
      </c>
      <c r="F1052" s="1" t="s">
        <v>4312</v>
      </c>
      <c r="G1052" s="1" t="s">
        <v>4313</v>
      </c>
    </row>
    <row r="1053" spans="1:7" x14ac:dyDescent="0.2">
      <c r="A1053" s="1" t="s">
        <v>4314</v>
      </c>
      <c r="B1053" s="1" t="s">
        <v>23673</v>
      </c>
      <c r="C1053" s="1" t="s">
        <v>4315</v>
      </c>
      <c r="D1053" s="1" t="s">
        <v>4316</v>
      </c>
      <c r="E1053" s="1" t="s">
        <v>23674</v>
      </c>
      <c r="F1053" s="1" t="s">
        <v>4317</v>
      </c>
      <c r="G1053" s="1" t="s">
        <v>4318</v>
      </c>
    </row>
    <row r="1054" spans="1:7" x14ac:dyDescent="0.2">
      <c r="A1054" s="1" t="s">
        <v>4319</v>
      </c>
      <c r="B1054" s="1" t="s">
        <v>23675</v>
      </c>
      <c r="C1054" s="1" t="s">
        <v>4320</v>
      </c>
      <c r="D1054" s="1" t="s">
        <v>4321</v>
      </c>
      <c r="E1054" s="1" t="s">
        <v>23676</v>
      </c>
      <c r="F1054" s="1" t="s">
        <v>4322</v>
      </c>
      <c r="G1054" s="1" t="s">
        <v>4323</v>
      </c>
    </row>
    <row r="1055" spans="1:7" x14ac:dyDescent="0.2">
      <c r="A1055" s="1" t="s">
        <v>4324</v>
      </c>
      <c r="B1055" s="1" t="s">
        <v>23677</v>
      </c>
      <c r="C1055" s="1" t="s">
        <v>4325</v>
      </c>
      <c r="D1055" s="1" t="s">
        <v>4326</v>
      </c>
      <c r="E1055" s="1" t="s">
        <v>23678</v>
      </c>
      <c r="F1055" s="1" t="s">
        <v>4327</v>
      </c>
      <c r="G1055" s="1" t="s">
        <v>4328</v>
      </c>
    </row>
    <row r="1056" spans="1:7" x14ac:dyDescent="0.2">
      <c r="A1056" s="1" t="s">
        <v>4329</v>
      </c>
      <c r="B1056" s="1" t="s">
        <v>23679</v>
      </c>
      <c r="C1056" s="1" t="s">
        <v>4330</v>
      </c>
      <c r="D1056" s="1" t="s">
        <v>4331</v>
      </c>
      <c r="E1056" s="1" t="s">
        <v>23680</v>
      </c>
      <c r="F1056" s="1" t="s">
        <v>4332</v>
      </c>
      <c r="G1056" s="1" t="s">
        <v>4333</v>
      </c>
    </row>
    <row r="1057" spans="1:7" x14ac:dyDescent="0.2">
      <c r="A1057" s="1" t="s">
        <v>4334</v>
      </c>
      <c r="B1057" s="1" t="s">
        <v>23681</v>
      </c>
      <c r="C1057" s="1" t="s">
        <v>4335</v>
      </c>
      <c r="D1057" s="1" t="s">
        <v>4336</v>
      </c>
      <c r="E1057" s="1" t="s">
        <v>23682</v>
      </c>
      <c r="F1057" s="1" t="s">
        <v>4337</v>
      </c>
      <c r="G1057" s="1" t="s">
        <v>4338</v>
      </c>
    </row>
    <row r="1058" spans="1:7" x14ac:dyDescent="0.2">
      <c r="A1058" s="1" t="s">
        <v>4339</v>
      </c>
      <c r="B1058" s="1" t="s">
        <v>23683</v>
      </c>
      <c r="C1058" s="1" t="s">
        <v>4340</v>
      </c>
      <c r="D1058" s="1" t="s">
        <v>4341</v>
      </c>
      <c r="E1058" s="1" t="s">
        <v>23684</v>
      </c>
      <c r="F1058" s="1" t="s">
        <v>4342</v>
      </c>
      <c r="G1058" s="1" t="s">
        <v>4343</v>
      </c>
    </row>
    <row r="1059" spans="1:7" x14ac:dyDescent="0.2">
      <c r="A1059" s="1" t="s">
        <v>4344</v>
      </c>
      <c r="B1059" s="1" t="s">
        <v>23685</v>
      </c>
      <c r="C1059" s="1" t="s">
        <v>4345</v>
      </c>
      <c r="D1059" s="1" t="s">
        <v>4346</v>
      </c>
      <c r="E1059" s="1" t="s">
        <v>23686</v>
      </c>
      <c r="F1059" s="1" t="s">
        <v>4347</v>
      </c>
      <c r="G1059" s="1" t="s">
        <v>4348</v>
      </c>
    </row>
    <row r="1060" spans="1:7" x14ac:dyDescent="0.2">
      <c r="A1060" s="1" t="s">
        <v>4349</v>
      </c>
      <c r="B1060" s="1" t="s">
        <v>23687</v>
      </c>
      <c r="C1060" s="1" t="s">
        <v>4350</v>
      </c>
      <c r="D1060" s="1" t="s">
        <v>4351</v>
      </c>
      <c r="E1060" s="1" t="s">
        <v>23688</v>
      </c>
      <c r="F1060" s="1" t="s">
        <v>4352</v>
      </c>
      <c r="G1060" s="1" t="s">
        <v>4353</v>
      </c>
    </row>
    <row r="1061" spans="1:7" x14ac:dyDescent="0.2">
      <c r="A1061" s="1" t="s">
        <v>4354</v>
      </c>
      <c r="B1061" s="1" t="s">
        <v>23689</v>
      </c>
      <c r="C1061" s="1" t="s">
        <v>4355</v>
      </c>
      <c r="D1061" s="1" t="s">
        <v>4356</v>
      </c>
      <c r="E1061" s="1" t="s">
        <v>23690</v>
      </c>
      <c r="F1061" s="1" t="s">
        <v>4357</v>
      </c>
      <c r="G1061" s="1" t="s">
        <v>4358</v>
      </c>
    </row>
    <row r="1062" spans="1:7" x14ac:dyDescent="0.2">
      <c r="A1062" s="1" t="s">
        <v>4359</v>
      </c>
      <c r="B1062" s="1" t="s">
        <v>23691</v>
      </c>
      <c r="C1062" s="1" t="s">
        <v>4360</v>
      </c>
      <c r="D1062" s="1" t="s">
        <v>4361</v>
      </c>
      <c r="E1062" s="1" t="s">
        <v>23692</v>
      </c>
      <c r="F1062" s="1" t="s">
        <v>4362</v>
      </c>
      <c r="G1062" s="1" t="s">
        <v>4363</v>
      </c>
    </row>
    <row r="1063" spans="1:7" x14ac:dyDescent="0.2">
      <c r="A1063" s="1" t="s">
        <v>4364</v>
      </c>
      <c r="B1063" s="1" t="s">
        <v>23693</v>
      </c>
      <c r="C1063" s="1" t="s">
        <v>4365</v>
      </c>
      <c r="D1063" s="1" t="s">
        <v>4366</v>
      </c>
      <c r="E1063" s="1" t="s">
        <v>23694</v>
      </c>
      <c r="F1063" s="1" t="s">
        <v>4367</v>
      </c>
      <c r="G1063" s="1" t="s">
        <v>4368</v>
      </c>
    </row>
    <row r="1064" spans="1:7" x14ac:dyDescent="0.2">
      <c r="A1064" s="1" t="s">
        <v>4369</v>
      </c>
      <c r="B1064" s="1" t="s">
        <v>23695</v>
      </c>
      <c r="C1064" s="1" t="s">
        <v>4370</v>
      </c>
      <c r="D1064" s="1" t="s">
        <v>4371</v>
      </c>
      <c r="E1064" s="1" t="s">
        <v>23696</v>
      </c>
      <c r="F1064" s="1" t="s">
        <v>4372</v>
      </c>
      <c r="G1064" s="1" t="s">
        <v>4373</v>
      </c>
    </row>
    <row r="1065" spans="1:7" x14ac:dyDescent="0.2">
      <c r="A1065" s="1" t="s">
        <v>4374</v>
      </c>
      <c r="B1065" s="1" t="s">
        <v>23697</v>
      </c>
      <c r="C1065" s="1" t="s">
        <v>4375</v>
      </c>
      <c r="D1065" s="1" t="s">
        <v>4376</v>
      </c>
      <c r="E1065" s="1" t="s">
        <v>23698</v>
      </c>
      <c r="F1065" s="1" t="s">
        <v>4377</v>
      </c>
      <c r="G1065" s="1" t="s">
        <v>4378</v>
      </c>
    </row>
    <row r="1066" spans="1:7" x14ac:dyDescent="0.2">
      <c r="A1066" s="1" t="s">
        <v>4379</v>
      </c>
      <c r="B1066" s="1" t="s">
        <v>23699</v>
      </c>
      <c r="C1066" s="1" t="s">
        <v>4380</v>
      </c>
      <c r="D1066" s="1" t="s">
        <v>4381</v>
      </c>
      <c r="E1066" s="1" t="s">
        <v>23700</v>
      </c>
      <c r="F1066" s="1" t="s">
        <v>4382</v>
      </c>
      <c r="G1066" s="1" t="s">
        <v>4383</v>
      </c>
    </row>
    <row r="1067" spans="1:7" x14ac:dyDescent="0.2">
      <c r="A1067" s="1" t="s">
        <v>4384</v>
      </c>
      <c r="B1067" s="1" t="s">
        <v>23701</v>
      </c>
      <c r="C1067" s="1" t="s">
        <v>4385</v>
      </c>
      <c r="D1067" s="1" t="s">
        <v>4386</v>
      </c>
      <c r="E1067" s="1" t="s">
        <v>23702</v>
      </c>
      <c r="F1067" s="1" t="s">
        <v>4387</v>
      </c>
      <c r="G1067" s="1" t="s">
        <v>4388</v>
      </c>
    </row>
    <row r="1068" spans="1:7" x14ac:dyDescent="0.2">
      <c r="A1068" s="1" t="s">
        <v>4389</v>
      </c>
      <c r="B1068" s="1" t="s">
        <v>23703</v>
      </c>
      <c r="C1068" s="1" t="s">
        <v>4390</v>
      </c>
      <c r="D1068" s="1" t="s">
        <v>4391</v>
      </c>
      <c r="E1068" s="1" t="s">
        <v>23704</v>
      </c>
      <c r="F1068" s="1" t="s">
        <v>4392</v>
      </c>
      <c r="G1068" s="1" t="s">
        <v>4393</v>
      </c>
    </row>
    <row r="1069" spans="1:7" x14ac:dyDescent="0.2">
      <c r="A1069" s="1" t="s">
        <v>4394</v>
      </c>
      <c r="B1069" s="1" t="s">
        <v>23705</v>
      </c>
      <c r="C1069" s="1" t="s">
        <v>4395</v>
      </c>
      <c r="D1069" s="1" t="s">
        <v>4396</v>
      </c>
      <c r="E1069" s="1" t="s">
        <v>23706</v>
      </c>
      <c r="F1069" s="1" t="s">
        <v>4397</v>
      </c>
      <c r="G1069" s="1" t="s">
        <v>4398</v>
      </c>
    </row>
    <row r="1070" spans="1:7" x14ac:dyDescent="0.2">
      <c r="A1070" s="1" t="s">
        <v>4399</v>
      </c>
      <c r="B1070" s="1" t="s">
        <v>23707</v>
      </c>
      <c r="C1070" s="1" t="s">
        <v>4400</v>
      </c>
      <c r="D1070" s="1" t="s">
        <v>4401</v>
      </c>
      <c r="E1070" s="1" t="s">
        <v>23708</v>
      </c>
      <c r="F1070" s="1" t="s">
        <v>4402</v>
      </c>
      <c r="G1070" s="1" t="s">
        <v>4403</v>
      </c>
    </row>
    <row r="1071" spans="1:7" x14ac:dyDescent="0.2">
      <c r="A1071" s="1" t="s">
        <v>4404</v>
      </c>
      <c r="B1071" s="1" t="s">
        <v>23709</v>
      </c>
      <c r="C1071" s="1" t="s">
        <v>4405</v>
      </c>
      <c r="D1071" s="1" t="s">
        <v>4406</v>
      </c>
      <c r="E1071" s="1" t="s">
        <v>23710</v>
      </c>
      <c r="F1071" s="1" t="s">
        <v>4407</v>
      </c>
      <c r="G1071" s="1" t="s">
        <v>4408</v>
      </c>
    </row>
    <row r="1072" spans="1:7" x14ac:dyDescent="0.2">
      <c r="A1072" s="1" t="s">
        <v>4409</v>
      </c>
      <c r="B1072" s="1" t="s">
        <v>23711</v>
      </c>
      <c r="C1072" s="1" t="s">
        <v>4410</v>
      </c>
      <c r="D1072" s="1" t="s">
        <v>4411</v>
      </c>
      <c r="E1072" s="1" t="s">
        <v>23712</v>
      </c>
      <c r="F1072" s="1" t="s">
        <v>4412</v>
      </c>
      <c r="G1072" s="1" t="s">
        <v>4413</v>
      </c>
    </row>
    <row r="1073" spans="1:7" x14ac:dyDescent="0.2">
      <c r="A1073" s="1" t="s">
        <v>4414</v>
      </c>
      <c r="B1073" s="1" t="s">
        <v>23713</v>
      </c>
      <c r="C1073" s="1" t="s">
        <v>4415</v>
      </c>
      <c r="D1073" s="1" t="s">
        <v>4416</v>
      </c>
      <c r="E1073" s="1" t="s">
        <v>23714</v>
      </c>
      <c r="F1073" s="1" t="s">
        <v>4417</v>
      </c>
      <c r="G1073" s="1" t="s">
        <v>4418</v>
      </c>
    </row>
    <row r="1074" spans="1:7" x14ac:dyDescent="0.2">
      <c r="A1074" s="1" t="s">
        <v>4419</v>
      </c>
      <c r="B1074" s="1" t="s">
        <v>23715</v>
      </c>
      <c r="C1074" s="1" t="s">
        <v>4420</v>
      </c>
      <c r="D1074" s="1" t="s">
        <v>4421</v>
      </c>
      <c r="E1074" s="1" t="s">
        <v>23716</v>
      </c>
      <c r="F1074" s="1" t="s">
        <v>4422</v>
      </c>
      <c r="G1074" s="1" t="s">
        <v>4423</v>
      </c>
    </row>
    <row r="1075" spans="1:7" x14ac:dyDescent="0.2">
      <c r="A1075" s="1" t="s">
        <v>4424</v>
      </c>
      <c r="B1075" s="1" t="s">
        <v>23717</v>
      </c>
      <c r="C1075" s="1" t="s">
        <v>4425</v>
      </c>
      <c r="D1075" s="1" t="s">
        <v>4426</v>
      </c>
      <c r="E1075" s="1" t="s">
        <v>23718</v>
      </c>
      <c r="F1075" s="1" t="s">
        <v>4427</v>
      </c>
      <c r="G1075" s="1" t="s">
        <v>4428</v>
      </c>
    </row>
    <row r="1076" spans="1:7" x14ac:dyDescent="0.2">
      <c r="A1076" s="1" t="s">
        <v>4429</v>
      </c>
      <c r="B1076" s="1" t="s">
        <v>23719</v>
      </c>
      <c r="C1076" s="1" t="s">
        <v>4430</v>
      </c>
      <c r="D1076" s="1" t="s">
        <v>4431</v>
      </c>
      <c r="E1076" s="1" t="s">
        <v>23720</v>
      </c>
      <c r="F1076" s="1" t="s">
        <v>4432</v>
      </c>
      <c r="G1076" s="1" t="s">
        <v>4433</v>
      </c>
    </row>
    <row r="1077" spans="1:7" x14ac:dyDescent="0.2">
      <c r="A1077" s="1" t="s">
        <v>4434</v>
      </c>
      <c r="B1077" s="1" t="s">
        <v>23721</v>
      </c>
      <c r="C1077" s="1" t="s">
        <v>4435</v>
      </c>
      <c r="D1077" s="1" t="s">
        <v>4436</v>
      </c>
      <c r="E1077" s="1" t="s">
        <v>23722</v>
      </c>
      <c r="F1077" s="1" t="s">
        <v>4437</v>
      </c>
      <c r="G1077" s="1" t="s">
        <v>4438</v>
      </c>
    </row>
    <row r="1078" spans="1:7" x14ac:dyDescent="0.2">
      <c r="A1078" s="1" t="s">
        <v>4439</v>
      </c>
      <c r="B1078" s="1" t="s">
        <v>23723</v>
      </c>
      <c r="C1078" s="1" t="s">
        <v>4440</v>
      </c>
      <c r="D1078" s="1" t="s">
        <v>4441</v>
      </c>
      <c r="E1078" s="1" t="s">
        <v>23724</v>
      </c>
      <c r="F1078" s="1" t="s">
        <v>4442</v>
      </c>
      <c r="G1078" s="1" t="s">
        <v>4443</v>
      </c>
    </row>
    <row r="1079" spans="1:7" x14ac:dyDescent="0.2">
      <c r="A1079" s="1" t="s">
        <v>4444</v>
      </c>
      <c r="B1079" s="1" t="s">
        <v>23725</v>
      </c>
      <c r="C1079" s="1" t="s">
        <v>4445</v>
      </c>
      <c r="D1079" s="1" t="s">
        <v>4446</v>
      </c>
      <c r="E1079" s="1" t="s">
        <v>23726</v>
      </c>
      <c r="F1079" s="1" t="s">
        <v>4447</v>
      </c>
      <c r="G1079" s="1" t="s">
        <v>4448</v>
      </c>
    </row>
    <row r="1080" spans="1:7" x14ac:dyDescent="0.2">
      <c r="A1080" s="1" t="s">
        <v>4449</v>
      </c>
      <c r="B1080" s="1" t="s">
        <v>23727</v>
      </c>
      <c r="C1080" s="1" t="s">
        <v>4450</v>
      </c>
      <c r="D1080" s="1" t="s">
        <v>4451</v>
      </c>
      <c r="E1080" s="1" t="s">
        <v>23728</v>
      </c>
      <c r="F1080" s="1" t="s">
        <v>4452</v>
      </c>
      <c r="G1080" s="1" t="s">
        <v>4453</v>
      </c>
    </row>
    <row r="1081" spans="1:7" x14ac:dyDescent="0.2">
      <c r="A1081" s="1" t="s">
        <v>4454</v>
      </c>
      <c r="B1081" s="1" t="s">
        <v>23729</v>
      </c>
      <c r="C1081" s="1" t="s">
        <v>4455</v>
      </c>
      <c r="D1081" s="1" t="s">
        <v>4456</v>
      </c>
      <c r="E1081" s="1" t="s">
        <v>23730</v>
      </c>
      <c r="F1081" s="1" t="s">
        <v>4457</v>
      </c>
      <c r="G1081" s="1" t="s">
        <v>4458</v>
      </c>
    </row>
    <row r="1082" spans="1:7" x14ac:dyDescent="0.2">
      <c r="A1082" s="1" t="s">
        <v>4459</v>
      </c>
      <c r="B1082" s="1" t="s">
        <v>23731</v>
      </c>
      <c r="C1082" s="1" t="s">
        <v>4460</v>
      </c>
      <c r="D1082" s="1" t="s">
        <v>4461</v>
      </c>
      <c r="E1082" s="1" t="s">
        <v>23732</v>
      </c>
      <c r="F1082" s="1" t="s">
        <v>4462</v>
      </c>
      <c r="G1082" s="1" t="s">
        <v>4463</v>
      </c>
    </row>
    <row r="1083" spans="1:7" x14ac:dyDescent="0.2">
      <c r="A1083" s="1" t="s">
        <v>4464</v>
      </c>
      <c r="B1083" s="1" t="s">
        <v>23733</v>
      </c>
      <c r="C1083" s="1" t="s">
        <v>4465</v>
      </c>
      <c r="D1083" s="1" t="s">
        <v>4466</v>
      </c>
      <c r="E1083" s="1" t="s">
        <v>23734</v>
      </c>
      <c r="F1083" s="1" t="s">
        <v>4467</v>
      </c>
      <c r="G1083" s="1" t="s">
        <v>4468</v>
      </c>
    </row>
    <row r="1084" spans="1:7" x14ac:dyDescent="0.2">
      <c r="A1084" s="1" t="s">
        <v>4469</v>
      </c>
      <c r="B1084" s="1" t="s">
        <v>23735</v>
      </c>
      <c r="C1084" s="1" t="s">
        <v>4470</v>
      </c>
      <c r="D1084" s="1" t="s">
        <v>4471</v>
      </c>
      <c r="E1084" s="1" t="s">
        <v>23736</v>
      </c>
      <c r="F1084" s="1" t="s">
        <v>4472</v>
      </c>
      <c r="G1084" s="1" t="s">
        <v>4473</v>
      </c>
    </row>
    <row r="1085" spans="1:7" x14ac:dyDescent="0.2">
      <c r="A1085" s="1" t="s">
        <v>4474</v>
      </c>
      <c r="B1085" s="1" t="s">
        <v>23737</v>
      </c>
      <c r="C1085" s="1" t="s">
        <v>4475</v>
      </c>
      <c r="D1085" s="1" t="s">
        <v>4476</v>
      </c>
      <c r="E1085" s="1" t="s">
        <v>23738</v>
      </c>
      <c r="F1085" s="1" t="s">
        <v>4477</v>
      </c>
      <c r="G1085" s="1" t="s">
        <v>4478</v>
      </c>
    </row>
    <row r="1086" spans="1:7" x14ac:dyDescent="0.2">
      <c r="A1086" s="1" t="s">
        <v>4479</v>
      </c>
      <c r="B1086" s="1" t="s">
        <v>23739</v>
      </c>
      <c r="C1086" s="1" t="s">
        <v>4480</v>
      </c>
      <c r="D1086" s="1" t="s">
        <v>4481</v>
      </c>
      <c r="E1086" s="1" t="s">
        <v>23740</v>
      </c>
      <c r="F1086" s="1" t="s">
        <v>4482</v>
      </c>
      <c r="G1086" s="1" t="s">
        <v>4483</v>
      </c>
    </row>
    <row r="1087" spans="1:7" x14ac:dyDescent="0.2">
      <c r="A1087" s="1" t="s">
        <v>4484</v>
      </c>
      <c r="B1087" s="1" t="s">
        <v>23741</v>
      </c>
      <c r="C1087" s="1" t="s">
        <v>4485</v>
      </c>
      <c r="D1087" s="1" t="s">
        <v>4486</v>
      </c>
      <c r="E1087" s="1" t="s">
        <v>23742</v>
      </c>
      <c r="F1087" s="1" t="s">
        <v>4487</v>
      </c>
      <c r="G1087" s="1" t="s">
        <v>4488</v>
      </c>
    </row>
    <row r="1088" spans="1:7" x14ac:dyDescent="0.2">
      <c r="A1088" s="1" t="s">
        <v>4489</v>
      </c>
      <c r="B1088" s="1" t="s">
        <v>23743</v>
      </c>
      <c r="C1088" s="1" t="s">
        <v>4490</v>
      </c>
      <c r="D1088" s="1" t="s">
        <v>4491</v>
      </c>
      <c r="E1088" s="1" t="s">
        <v>23744</v>
      </c>
      <c r="F1088" s="1" t="s">
        <v>4492</v>
      </c>
      <c r="G1088" s="1" t="s">
        <v>4493</v>
      </c>
    </row>
    <row r="1089" spans="1:7" x14ac:dyDescent="0.2">
      <c r="A1089" s="1" t="s">
        <v>4494</v>
      </c>
      <c r="B1089" s="1" t="s">
        <v>23745</v>
      </c>
      <c r="C1089" s="1" t="s">
        <v>4495</v>
      </c>
      <c r="D1089" s="1" t="s">
        <v>4496</v>
      </c>
      <c r="E1089" s="1" t="s">
        <v>23746</v>
      </c>
      <c r="F1089" s="1" t="s">
        <v>4497</v>
      </c>
      <c r="G1089" s="1" t="s">
        <v>4498</v>
      </c>
    </row>
    <row r="1090" spans="1:7" x14ac:dyDescent="0.2">
      <c r="A1090" s="1" t="s">
        <v>4499</v>
      </c>
      <c r="B1090" s="1" t="s">
        <v>23747</v>
      </c>
      <c r="C1090" s="1" t="s">
        <v>4500</v>
      </c>
      <c r="D1090" s="1" t="s">
        <v>4501</v>
      </c>
      <c r="E1090" s="1" t="s">
        <v>23748</v>
      </c>
      <c r="F1090" s="1" t="s">
        <v>4502</v>
      </c>
      <c r="G1090" s="1" t="s">
        <v>4503</v>
      </c>
    </row>
    <row r="1091" spans="1:7" x14ac:dyDescent="0.2">
      <c r="A1091" s="1" t="s">
        <v>4504</v>
      </c>
      <c r="B1091" s="1" t="s">
        <v>23749</v>
      </c>
      <c r="C1091" s="1" t="s">
        <v>4505</v>
      </c>
      <c r="D1091" s="1" t="s">
        <v>4506</v>
      </c>
      <c r="E1091" s="1" t="s">
        <v>23750</v>
      </c>
      <c r="F1091" s="1" t="s">
        <v>4507</v>
      </c>
      <c r="G1091" s="1" t="s">
        <v>4508</v>
      </c>
    </row>
    <row r="1092" spans="1:7" x14ac:dyDescent="0.2">
      <c r="A1092" s="1" t="s">
        <v>4509</v>
      </c>
      <c r="B1092" s="1" t="s">
        <v>23751</v>
      </c>
      <c r="C1092" s="1" t="s">
        <v>4510</v>
      </c>
      <c r="D1092" s="1" t="s">
        <v>4511</v>
      </c>
      <c r="E1092" s="1" t="s">
        <v>23752</v>
      </c>
      <c r="F1092" s="1" t="s">
        <v>4512</v>
      </c>
      <c r="G1092" s="1" t="s">
        <v>4513</v>
      </c>
    </row>
    <row r="1093" spans="1:7" x14ac:dyDescent="0.2">
      <c r="A1093" s="1" t="s">
        <v>4514</v>
      </c>
      <c r="B1093" s="1" t="s">
        <v>23753</v>
      </c>
      <c r="C1093" s="1" t="s">
        <v>4515</v>
      </c>
      <c r="D1093" s="1" t="s">
        <v>4516</v>
      </c>
      <c r="E1093" s="1" t="s">
        <v>23754</v>
      </c>
      <c r="F1093" s="1" t="s">
        <v>4517</v>
      </c>
      <c r="G1093" s="1" t="s">
        <v>4518</v>
      </c>
    </row>
    <row r="1094" spans="1:7" x14ac:dyDescent="0.2">
      <c r="A1094" s="1" t="s">
        <v>4519</v>
      </c>
      <c r="B1094" s="1" t="s">
        <v>23755</v>
      </c>
      <c r="C1094" s="1" t="s">
        <v>4520</v>
      </c>
      <c r="D1094" s="1" t="s">
        <v>4521</v>
      </c>
      <c r="E1094" s="1" t="s">
        <v>23756</v>
      </c>
      <c r="F1094" s="1" t="s">
        <v>4522</v>
      </c>
      <c r="G1094" s="1" t="s">
        <v>4523</v>
      </c>
    </row>
    <row r="1095" spans="1:7" x14ac:dyDescent="0.2">
      <c r="A1095" s="1" t="s">
        <v>4524</v>
      </c>
      <c r="B1095" s="1" t="s">
        <v>23757</v>
      </c>
      <c r="C1095" s="1" t="s">
        <v>4525</v>
      </c>
      <c r="D1095" s="1" t="s">
        <v>4526</v>
      </c>
      <c r="E1095" s="1" t="s">
        <v>23758</v>
      </c>
      <c r="F1095" s="1" t="s">
        <v>4527</v>
      </c>
      <c r="G1095" s="1" t="s">
        <v>4528</v>
      </c>
    </row>
    <row r="1096" spans="1:7" x14ac:dyDescent="0.2">
      <c r="A1096" s="1" t="s">
        <v>4529</v>
      </c>
      <c r="B1096" s="1" t="s">
        <v>23759</v>
      </c>
      <c r="C1096" s="1" t="s">
        <v>4530</v>
      </c>
      <c r="D1096" s="1" t="s">
        <v>4531</v>
      </c>
      <c r="E1096" s="1" t="s">
        <v>23760</v>
      </c>
      <c r="F1096" s="1" t="s">
        <v>4532</v>
      </c>
      <c r="G1096" s="1" t="s">
        <v>4533</v>
      </c>
    </row>
    <row r="1097" spans="1:7" x14ac:dyDescent="0.2">
      <c r="A1097" s="1" t="s">
        <v>4534</v>
      </c>
      <c r="B1097" s="1" t="s">
        <v>23761</v>
      </c>
      <c r="C1097" s="1" t="s">
        <v>4535</v>
      </c>
      <c r="D1097" s="1" t="s">
        <v>4536</v>
      </c>
      <c r="E1097" s="1" t="s">
        <v>23762</v>
      </c>
      <c r="F1097" s="1" t="s">
        <v>4537</v>
      </c>
      <c r="G1097" s="1" t="s">
        <v>4538</v>
      </c>
    </row>
    <row r="1098" spans="1:7" x14ac:dyDescent="0.2">
      <c r="A1098" s="1" t="s">
        <v>4539</v>
      </c>
      <c r="B1098" s="1" t="s">
        <v>23763</v>
      </c>
      <c r="C1098" s="1" t="s">
        <v>4540</v>
      </c>
      <c r="D1098" s="1" t="s">
        <v>4541</v>
      </c>
      <c r="E1098" s="1" t="s">
        <v>23764</v>
      </c>
      <c r="F1098" s="1" t="s">
        <v>4542</v>
      </c>
      <c r="G1098" s="1" t="s">
        <v>4543</v>
      </c>
    </row>
    <row r="1099" spans="1:7" x14ac:dyDescent="0.2">
      <c r="A1099" s="1" t="s">
        <v>4544</v>
      </c>
      <c r="B1099" s="1" t="s">
        <v>23765</v>
      </c>
      <c r="C1099" s="1" t="s">
        <v>4545</v>
      </c>
      <c r="D1099" s="1" t="s">
        <v>4546</v>
      </c>
      <c r="E1099" s="1" t="s">
        <v>23766</v>
      </c>
      <c r="F1099" s="1" t="s">
        <v>4547</v>
      </c>
      <c r="G1099" s="1" t="s">
        <v>4548</v>
      </c>
    </row>
    <row r="1100" spans="1:7" x14ac:dyDescent="0.2">
      <c r="A1100" s="1" t="s">
        <v>4549</v>
      </c>
      <c r="B1100" s="1" t="s">
        <v>23767</v>
      </c>
      <c r="C1100" s="1" t="s">
        <v>4550</v>
      </c>
      <c r="D1100" s="1" t="s">
        <v>4551</v>
      </c>
      <c r="E1100" s="1" t="s">
        <v>23768</v>
      </c>
      <c r="F1100" s="1" t="s">
        <v>4552</v>
      </c>
      <c r="G1100" s="1" t="s">
        <v>4553</v>
      </c>
    </row>
    <row r="1101" spans="1:7" x14ac:dyDescent="0.2">
      <c r="A1101" s="1" t="s">
        <v>4554</v>
      </c>
      <c r="B1101" s="1" t="s">
        <v>23769</v>
      </c>
      <c r="C1101" s="1" t="s">
        <v>4555</v>
      </c>
      <c r="D1101" s="1" t="s">
        <v>4556</v>
      </c>
      <c r="E1101" s="1" t="s">
        <v>23770</v>
      </c>
      <c r="F1101" s="1" t="s">
        <v>4557</v>
      </c>
      <c r="G1101" s="1" t="s">
        <v>4558</v>
      </c>
    </row>
    <row r="1102" spans="1:7" x14ac:dyDescent="0.2">
      <c r="A1102" s="1" t="s">
        <v>4559</v>
      </c>
      <c r="B1102" s="1" t="s">
        <v>23771</v>
      </c>
      <c r="C1102" s="1" t="s">
        <v>4560</v>
      </c>
      <c r="D1102" s="1" t="s">
        <v>4561</v>
      </c>
      <c r="E1102" s="1" t="s">
        <v>23772</v>
      </c>
      <c r="F1102" s="1" t="s">
        <v>4562</v>
      </c>
      <c r="G1102" s="1" t="s">
        <v>4563</v>
      </c>
    </row>
    <row r="1103" spans="1:7" x14ac:dyDescent="0.2">
      <c r="A1103" s="1" t="s">
        <v>4564</v>
      </c>
      <c r="B1103" s="1" t="s">
        <v>23773</v>
      </c>
      <c r="C1103" s="1" t="s">
        <v>4565</v>
      </c>
      <c r="D1103" s="1" t="s">
        <v>4566</v>
      </c>
      <c r="E1103" s="1" t="s">
        <v>23774</v>
      </c>
      <c r="F1103" s="1" t="s">
        <v>4567</v>
      </c>
      <c r="G1103" s="1" t="s">
        <v>4568</v>
      </c>
    </row>
    <row r="1104" spans="1:7" x14ac:dyDescent="0.2">
      <c r="A1104" s="1" t="s">
        <v>4569</v>
      </c>
      <c r="B1104" s="1" t="s">
        <v>23775</v>
      </c>
      <c r="C1104" s="1" t="s">
        <v>4570</v>
      </c>
      <c r="D1104" s="1" t="s">
        <v>4571</v>
      </c>
      <c r="E1104" s="1" t="s">
        <v>23776</v>
      </c>
      <c r="F1104" s="1" t="s">
        <v>4572</v>
      </c>
      <c r="G1104" s="1" t="s">
        <v>4573</v>
      </c>
    </row>
    <row r="1105" spans="1:7" x14ac:dyDescent="0.2">
      <c r="A1105" s="1" t="s">
        <v>4574</v>
      </c>
      <c r="B1105" s="1" t="s">
        <v>23777</v>
      </c>
      <c r="C1105" s="1" t="s">
        <v>4575</v>
      </c>
      <c r="D1105" s="1" t="s">
        <v>4576</v>
      </c>
      <c r="E1105" s="1" t="s">
        <v>23778</v>
      </c>
      <c r="F1105" s="1" t="s">
        <v>4577</v>
      </c>
      <c r="G1105" s="1" t="s">
        <v>4578</v>
      </c>
    </row>
    <row r="1106" spans="1:7" x14ac:dyDescent="0.2">
      <c r="A1106" s="1" t="s">
        <v>4579</v>
      </c>
      <c r="B1106" s="1" t="s">
        <v>23779</v>
      </c>
      <c r="C1106" s="1" t="s">
        <v>4580</v>
      </c>
      <c r="D1106" s="1" t="s">
        <v>4581</v>
      </c>
      <c r="E1106" s="1" t="s">
        <v>23780</v>
      </c>
      <c r="F1106" s="1" t="s">
        <v>4582</v>
      </c>
      <c r="G1106" s="1" t="s">
        <v>4583</v>
      </c>
    </row>
    <row r="1107" spans="1:7" x14ac:dyDescent="0.2">
      <c r="A1107" s="1" t="s">
        <v>4584</v>
      </c>
      <c r="B1107" s="1" t="s">
        <v>23781</v>
      </c>
      <c r="C1107" s="1" t="s">
        <v>4585</v>
      </c>
      <c r="D1107" s="1" t="s">
        <v>4586</v>
      </c>
      <c r="E1107" s="1" t="s">
        <v>23782</v>
      </c>
      <c r="F1107" s="1" t="s">
        <v>4587</v>
      </c>
      <c r="G1107" s="1" t="s">
        <v>1205</v>
      </c>
    </row>
    <row r="1108" spans="1:7" x14ac:dyDescent="0.2">
      <c r="A1108" s="1" t="s">
        <v>4588</v>
      </c>
      <c r="B1108" s="1" t="s">
        <v>23783</v>
      </c>
      <c r="C1108" s="1" t="s">
        <v>4589</v>
      </c>
      <c r="D1108" s="1" t="s">
        <v>4590</v>
      </c>
      <c r="E1108" s="1" t="s">
        <v>23784</v>
      </c>
      <c r="F1108" s="1" t="s">
        <v>4591</v>
      </c>
      <c r="G1108" s="1" t="s">
        <v>4592</v>
      </c>
    </row>
    <row r="1109" spans="1:7" x14ac:dyDescent="0.2">
      <c r="A1109" s="1" t="s">
        <v>4593</v>
      </c>
      <c r="B1109" s="1" t="s">
        <v>23785</v>
      </c>
      <c r="C1109" s="1" t="s">
        <v>4594</v>
      </c>
      <c r="D1109" s="1" t="s">
        <v>4595</v>
      </c>
      <c r="E1109" s="1" t="s">
        <v>23786</v>
      </c>
      <c r="F1109" s="1" t="s">
        <v>4596</v>
      </c>
      <c r="G1109" s="1" t="s">
        <v>2366</v>
      </c>
    </row>
    <row r="1110" spans="1:7" x14ac:dyDescent="0.2">
      <c r="A1110" s="1" t="s">
        <v>4597</v>
      </c>
      <c r="B1110" s="1" t="s">
        <v>23787</v>
      </c>
      <c r="C1110" s="1" t="s">
        <v>4598</v>
      </c>
      <c r="D1110" s="1" t="s">
        <v>4599</v>
      </c>
      <c r="E1110" s="1" t="s">
        <v>23788</v>
      </c>
      <c r="F1110" s="1" t="s">
        <v>4600</v>
      </c>
      <c r="G1110" s="1" t="s">
        <v>4601</v>
      </c>
    </row>
    <row r="1111" spans="1:7" x14ac:dyDescent="0.2">
      <c r="A1111" s="1" t="s">
        <v>4602</v>
      </c>
      <c r="B1111" s="1" t="s">
        <v>23789</v>
      </c>
      <c r="C1111" s="1" t="s">
        <v>4603</v>
      </c>
      <c r="D1111" s="1" t="s">
        <v>4604</v>
      </c>
      <c r="E1111" s="1" t="s">
        <v>23790</v>
      </c>
      <c r="F1111" s="1" t="s">
        <v>4605</v>
      </c>
      <c r="G1111" s="1" t="s">
        <v>4606</v>
      </c>
    </row>
    <row r="1112" spans="1:7" x14ac:dyDescent="0.2">
      <c r="A1112" s="1" t="s">
        <v>4607</v>
      </c>
      <c r="B1112" s="1" t="s">
        <v>23791</v>
      </c>
      <c r="C1112" s="1" t="s">
        <v>4608</v>
      </c>
      <c r="D1112" s="1" t="s">
        <v>4609</v>
      </c>
      <c r="E1112" s="1" t="s">
        <v>23792</v>
      </c>
      <c r="F1112" s="1" t="s">
        <v>4610</v>
      </c>
      <c r="G1112" s="1" t="s">
        <v>4611</v>
      </c>
    </row>
    <row r="1113" spans="1:7" x14ac:dyDescent="0.2">
      <c r="A1113" s="1" t="s">
        <v>4612</v>
      </c>
      <c r="B1113" s="1" t="s">
        <v>23793</v>
      </c>
      <c r="C1113" s="1" t="s">
        <v>4613</v>
      </c>
      <c r="D1113" s="1" t="s">
        <v>4614</v>
      </c>
      <c r="E1113" s="1" t="s">
        <v>23794</v>
      </c>
      <c r="F1113" s="1" t="s">
        <v>4615</v>
      </c>
      <c r="G1113" s="1" t="s">
        <v>4616</v>
      </c>
    </row>
    <row r="1114" spans="1:7" x14ac:dyDescent="0.2">
      <c r="A1114" s="1" t="s">
        <v>4617</v>
      </c>
      <c r="B1114" s="1" t="s">
        <v>23795</v>
      </c>
      <c r="C1114" s="1" t="s">
        <v>4618</v>
      </c>
      <c r="D1114" s="1" t="s">
        <v>4619</v>
      </c>
      <c r="E1114" s="1" t="s">
        <v>23796</v>
      </c>
      <c r="F1114" s="1" t="s">
        <v>4620</v>
      </c>
      <c r="G1114" s="1" t="s">
        <v>4621</v>
      </c>
    </row>
    <row r="1115" spans="1:7" x14ac:dyDescent="0.2">
      <c r="A1115" s="1" t="s">
        <v>4622</v>
      </c>
      <c r="B1115" s="1" t="s">
        <v>23797</v>
      </c>
      <c r="C1115" s="1" t="s">
        <v>4623</v>
      </c>
      <c r="D1115" s="1" t="s">
        <v>4624</v>
      </c>
      <c r="E1115" s="1" t="s">
        <v>23798</v>
      </c>
      <c r="F1115" s="1" t="s">
        <v>4625</v>
      </c>
      <c r="G1115" s="1" t="s">
        <v>4626</v>
      </c>
    </row>
    <row r="1116" spans="1:7" x14ac:dyDescent="0.2">
      <c r="A1116" s="1" t="s">
        <v>4627</v>
      </c>
      <c r="B1116" s="1" t="s">
        <v>23799</v>
      </c>
      <c r="C1116" s="1" t="s">
        <v>4628</v>
      </c>
      <c r="D1116" s="1" t="s">
        <v>4629</v>
      </c>
      <c r="E1116" s="1" t="s">
        <v>23800</v>
      </c>
      <c r="F1116" s="1" t="s">
        <v>4630</v>
      </c>
      <c r="G1116" s="1" t="s">
        <v>4631</v>
      </c>
    </row>
    <row r="1117" spans="1:7" x14ac:dyDescent="0.2">
      <c r="A1117" s="1" t="s">
        <v>4632</v>
      </c>
      <c r="B1117" s="1" t="s">
        <v>23801</v>
      </c>
      <c r="C1117" s="1" t="s">
        <v>4633</v>
      </c>
      <c r="D1117" s="1" t="s">
        <v>4634</v>
      </c>
      <c r="E1117" s="1" t="s">
        <v>23802</v>
      </c>
      <c r="F1117" s="1" t="s">
        <v>4635</v>
      </c>
      <c r="G1117" s="1" t="s">
        <v>4636</v>
      </c>
    </row>
    <row r="1118" spans="1:7" x14ac:dyDescent="0.2">
      <c r="A1118" s="1" t="s">
        <v>4637</v>
      </c>
      <c r="B1118" s="1" t="s">
        <v>23803</v>
      </c>
      <c r="C1118" s="1" t="s">
        <v>4638</v>
      </c>
      <c r="D1118" s="1" t="s">
        <v>4639</v>
      </c>
      <c r="E1118" s="1" t="s">
        <v>23804</v>
      </c>
      <c r="F1118" s="1" t="s">
        <v>4640</v>
      </c>
      <c r="G1118" s="1" t="s">
        <v>4641</v>
      </c>
    </row>
    <row r="1119" spans="1:7" x14ac:dyDescent="0.2">
      <c r="A1119" s="1" t="s">
        <v>4642</v>
      </c>
      <c r="B1119" s="1" t="s">
        <v>23805</v>
      </c>
      <c r="C1119" s="1" t="s">
        <v>4643</v>
      </c>
      <c r="D1119" s="1" t="s">
        <v>4644</v>
      </c>
      <c r="E1119" s="1" t="s">
        <v>23806</v>
      </c>
      <c r="F1119" s="1" t="s">
        <v>4645</v>
      </c>
      <c r="G1119" s="1" t="s">
        <v>4646</v>
      </c>
    </row>
    <row r="1120" spans="1:7" x14ac:dyDescent="0.2">
      <c r="A1120" s="1" t="s">
        <v>4647</v>
      </c>
      <c r="B1120" s="1" t="s">
        <v>23807</v>
      </c>
      <c r="C1120" s="1" t="s">
        <v>4648</v>
      </c>
      <c r="D1120" s="1" t="s">
        <v>4649</v>
      </c>
      <c r="E1120" s="1" t="s">
        <v>23808</v>
      </c>
      <c r="F1120" s="1" t="s">
        <v>4650</v>
      </c>
      <c r="G1120" s="1" t="s">
        <v>4651</v>
      </c>
    </row>
    <row r="1121" spans="1:7" x14ac:dyDescent="0.2">
      <c r="A1121" s="1" t="s">
        <v>4652</v>
      </c>
      <c r="B1121" s="1" t="s">
        <v>23809</v>
      </c>
      <c r="C1121" s="1" t="s">
        <v>4653</v>
      </c>
      <c r="D1121" s="1" t="s">
        <v>4654</v>
      </c>
      <c r="E1121" s="1" t="s">
        <v>23810</v>
      </c>
      <c r="F1121" s="1" t="s">
        <v>4655</v>
      </c>
      <c r="G1121" s="1" t="s">
        <v>4656</v>
      </c>
    </row>
    <row r="1122" spans="1:7" x14ac:dyDescent="0.2">
      <c r="A1122" s="1" t="s">
        <v>4657</v>
      </c>
      <c r="B1122" s="1" t="s">
        <v>23811</v>
      </c>
      <c r="C1122" s="1" t="s">
        <v>4658</v>
      </c>
      <c r="D1122" s="1" t="s">
        <v>4659</v>
      </c>
      <c r="E1122" s="1" t="s">
        <v>23812</v>
      </c>
      <c r="F1122" s="1" t="s">
        <v>4660</v>
      </c>
      <c r="G1122" s="1" t="s">
        <v>4661</v>
      </c>
    </row>
    <row r="1123" spans="1:7" x14ac:dyDescent="0.2">
      <c r="A1123" s="1" t="s">
        <v>4662</v>
      </c>
      <c r="B1123" s="1" t="s">
        <v>23813</v>
      </c>
      <c r="C1123" s="1" t="s">
        <v>4663</v>
      </c>
      <c r="D1123" s="1" t="s">
        <v>4664</v>
      </c>
      <c r="E1123" s="1" t="s">
        <v>23814</v>
      </c>
      <c r="F1123" s="1" t="s">
        <v>4665</v>
      </c>
      <c r="G1123" s="1" t="s">
        <v>4666</v>
      </c>
    </row>
    <row r="1124" spans="1:7" x14ac:dyDescent="0.2">
      <c r="A1124" s="1" t="s">
        <v>4667</v>
      </c>
      <c r="B1124" s="1" t="s">
        <v>23815</v>
      </c>
      <c r="C1124" s="1" t="s">
        <v>4668</v>
      </c>
      <c r="D1124" s="1" t="s">
        <v>4669</v>
      </c>
      <c r="E1124" s="1" t="s">
        <v>23816</v>
      </c>
      <c r="F1124" s="1" t="s">
        <v>4670</v>
      </c>
      <c r="G1124" s="1" t="s">
        <v>4671</v>
      </c>
    </row>
    <row r="1125" spans="1:7" x14ac:dyDescent="0.2">
      <c r="A1125" s="1" t="s">
        <v>4672</v>
      </c>
      <c r="B1125" s="1" t="s">
        <v>23817</v>
      </c>
      <c r="C1125" s="1" t="s">
        <v>4673</v>
      </c>
      <c r="D1125" s="1" t="s">
        <v>4674</v>
      </c>
      <c r="E1125" s="1" t="s">
        <v>23818</v>
      </c>
      <c r="F1125" s="1" t="s">
        <v>4675</v>
      </c>
      <c r="G1125" s="1" t="s">
        <v>4676</v>
      </c>
    </row>
    <row r="1126" spans="1:7" x14ac:dyDescent="0.2">
      <c r="A1126" s="1" t="s">
        <v>4677</v>
      </c>
      <c r="B1126" s="1" t="s">
        <v>23819</v>
      </c>
      <c r="C1126" s="1" t="s">
        <v>4678</v>
      </c>
      <c r="D1126" s="1" t="s">
        <v>4679</v>
      </c>
      <c r="E1126" s="1" t="s">
        <v>23820</v>
      </c>
      <c r="F1126" s="1" t="s">
        <v>4680</v>
      </c>
      <c r="G1126" s="1" t="s">
        <v>4681</v>
      </c>
    </row>
    <row r="1127" spans="1:7" x14ac:dyDescent="0.2">
      <c r="A1127" s="1" t="s">
        <v>4682</v>
      </c>
      <c r="B1127" s="1" t="s">
        <v>23821</v>
      </c>
      <c r="C1127" s="1" t="s">
        <v>4683</v>
      </c>
      <c r="D1127" s="1" t="s">
        <v>4684</v>
      </c>
      <c r="E1127" s="1" t="s">
        <v>23822</v>
      </c>
      <c r="F1127" s="1" t="s">
        <v>4685</v>
      </c>
      <c r="G1127" s="1" t="s">
        <v>4686</v>
      </c>
    </row>
    <row r="1128" spans="1:7" x14ac:dyDescent="0.2">
      <c r="A1128" s="1" t="s">
        <v>4687</v>
      </c>
      <c r="B1128" s="1" t="s">
        <v>23823</v>
      </c>
      <c r="C1128" s="1" t="s">
        <v>4688</v>
      </c>
      <c r="D1128" s="1" t="s">
        <v>4689</v>
      </c>
      <c r="E1128" s="1" t="s">
        <v>23824</v>
      </c>
      <c r="F1128" s="1" t="s">
        <v>4690</v>
      </c>
      <c r="G1128" s="1" t="s">
        <v>4691</v>
      </c>
    </row>
    <row r="1129" spans="1:7" x14ac:dyDescent="0.2">
      <c r="A1129" s="1" t="s">
        <v>4692</v>
      </c>
      <c r="B1129" s="1" t="s">
        <v>23825</v>
      </c>
      <c r="C1129" s="1" t="s">
        <v>4693</v>
      </c>
      <c r="D1129" s="1" t="s">
        <v>4694</v>
      </c>
      <c r="E1129" s="1" t="s">
        <v>23826</v>
      </c>
      <c r="F1129" s="1" t="s">
        <v>4695</v>
      </c>
      <c r="G1129" s="1" t="s">
        <v>4696</v>
      </c>
    </row>
    <row r="1130" spans="1:7" x14ac:dyDescent="0.2">
      <c r="A1130" s="1" t="s">
        <v>4697</v>
      </c>
      <c r="B1130" s="1" t="s">
        <v>23827</v>
      </c>
      <c r="C1130" s="1" t="s">
        <v>4698</v>
      </c>
      <c r="D1130" s="1" t="s">
        <v>4699</v>
      </c>
      <c r="E1130" s="1" t="s">
        <v>23828</v>
      </c>
      <c r="F1130" s="1" t="s">
        <v>4700</v>
      </c>
      <c r="G1130" s="1" t="s">
        <v>4701</v>
      </c>
    </row>
    <row r="1131" spans="1:7" x14ac:dyDescent="0.2">
      <c r="A1131" s="1" t="s">
        <v>4702</v>
      </c>
      <c r="B1131" s="1" t="s">
        <v>23829</v>
      </c>
      <c r="C1131" s="1" t="s">
        <v>4703</v>
      </c>
      <c r="D1131" s="1" t="s">
        <v>4704</v>
      </c>
      <c r="E1131" s="1" t="s">
        <v>23830</v>
      </c>
      <c r="F1131" s="1" t="s">
        <v>4705</v>
      </c>
      <c r="G1131" s="1" t="s">
        <v>4706</v>
      </c>
    </row>
    <row r="1132" spans="1:7" x14ac:dyDescent="0.2">
      <c r="A1132" s="1" t="s">
        <v>4707</v>
      </c>
      <c r="B1132" s="1" t="s">
        <v>23831</v>
      </c>
      <c r="C1132" s="1" t="s">
        <v>4708</v>
      </c>
      <c r="D1132" s="1" t="s">
        <v>4709</v>
      </c>
      <c r="E1132" s="1" t="s">
        <v>23832</v>
      </c>
      <c r="F1132" s="1" t="s">
        <v>4710</v>
      </c>
      <c r="G1132" s="1" t="s">
        <v>4711</v>
      </c>
    </row>
    <row r="1133" spans="1:7" x14ac:dyDescent="0.2">
      <c r="A1133" s="1" t="s">
        <v>4712</v>
      </c>
      <c r="B1133" s="1" t="s">
        <v>23833</v>
      </c>
      <c r="C1133" s="1" t="s">
        <v>4713</v>
      </c>
      <c r="D1133" s="1" t="s">
        <v>4714</v>
      </c>
      <c r="E1133" s="1" t="s">
        <v>23834</v>
      </c>
      <c r="F1133" s="1" t="s">
        <v>4715</v>
      </c>
      <c r="G1133" s="1" t="s">
        <v>4716</v>
      </c>
    </row>
    <row r="1134" spans="1:7" x14ac:dyDescent="0.2">
      <c r="A1134" s="1" t="s">
        <v>4717</v>
      </c>
      <c r="B1134" s="1" t="s">
        <v>23835</v>
      </c>
      <c r="C1134" s="1" t="s">
        <v>4718</v>
      </c>
      <c r="D1134" s="1" t="s">
        <v>4719</v>
      </c>
      <c r="E1134" s="1" t="s">
        <v>23836</v>
      </c>
      <c r="F1134" s="1" t="s">
        <v>4720</v>
      </c>
      <c r="G1134" s="1" t="s">
        <v>4721</v>
      </c>
    </row>
    <row r="1135" spans="1:7" x14ac:dyDescent="0.2">
      <c r="A1135" s="1" t="s">
        <v>4722</v>
      </c>
      <c r="B1135" s="1" t="s">
        <v>23837</v>
      </c>
      <c r="C1135" s="1" t="s">
        <v>4723</v>
      </c>
      <c r="D1135" s="1" t="s">
        <v>4724</v>
      </c>
      <c r="E1135" s="1" t="s">
        <v>23838</v>
      </c>
      <c r="F1135" s="1" t="s">
        <v>4725</v>
      </c>
      <c r="G1135" s="1" t="s">
        <v>2008</v>
      </c>
    </row>
    <row r="1136" spans="1:7" x14ac:dyDescent="0.2">
      <c r="A1136" s="1" t="s">
        <v>4726</v>
      </c>
      <c r="B1136" s="1" t="s">
        <v>23839</v>
      </c>
      <c r="C1136" s="1" t="s">
        <v>4727</v>
      </c>
      <c r="D1136" s="1" t="s">
        <v>4728</v>
      </c>
      <c r="E1136" s="1" t="s">
        <v>23840</v>
      </c>
      <c r="F1136" s="1" t="s">
        <v>4729</v>
      </c>
      <c r="G1136" s="1" t="s">
        <v>4730</v>
      </c>
    </row>
    <row r="1137" spans="1:7" x14ac:dyDescent="0.2">
      <c r="A1137" s="1" t="s">
        <v>4731</v>
      </c>
      <c r="B1137" s="1" t="s">
        <v>23841</v>
      </c>
      <c r="C1137" s="1" t="s">
        <v>4732</v>
      </c>
      <c r="D1137" s="1" t="s">
        <v>4733</v>
      </c>
      <c r="E1137" s="1" t="s">
        <v>23842</v>
      </c>
      <c r="F1137" s="1" t="s">
        <v>4734</v>
      </c>
      <c r="G1137" s="1" t="s">
        <v>4735</v>
      </c>
    </row>
    <row r="1138" spans="1:7" x14ac:dyDescent="0.2">
      <c r="A1138" s="1" t="s">
        <v>4736</v>
      </c>
      <c r="B1138" s="1" t="s">
        <v>23843</v>
      </c>
      <c r="C1138" s="1" t="s">
        <v>4737</v>
      </c>
      <c r="D1138" s="1" t="s">
        <v>4738</v>
      </c>
      <c r="E1138" s="1" t="s">
        <v>23844</v>
      </c>
      <c r="F1138" s="1" t="s">
        <v>4739</v>
      </c>
      <c r="G1138" s="1" t="s">
        <v>4740</v>
      </c>
    </row>
    <row r="1139" spans="1:7" x14ac:dyDescent="0.2">
      <c r="A1139" s="1" t="s">
        <v>4741</v>
      </c>
      <c r="B1139" s="1" t="s">
        <v>23845</v>
      </c>
      <c r="C1139" s="1" t="s">
        <v>4742</v>
      </c>
      <c r="D1139" s="1" t="s">
        <v>4743</v>
      </c>
      <c r="E1139" s="1" t="s">
        <v>23846</v>
      </c>
      <c r="F1139" s="1" t="s">
        <v>4744</v>
      </c>
      <c r="G1139" s="1" t="s">
        <v>4745</v>
      </c>
    </row>
    <row r="1140" spans="1:7" x14ac:dyDescent="0.2">
      <c r="A1140" s="1" t="s">
        <v>4746</v>
      </c>
      <c r="B1140" s="1" t="s">
        <v>23847</v>
      </c>
      <c r="C1140" s="1" t="s">
        <v>4747</v>
      </c>
      <c r="D1140" s="1" t="s">
        <v>4748</v>
      </c>
      <c r="E1140" s="1" t="s">
        <v>23848</v>
      </c>
      <c r="F1140" s="1" t="s">
        <v>4749</v>
      </c>
      <c r="G1140" s="1" t="s">
        <v>4750</v>
      </c>
    </row>
    <row r="1141" spans="1:7" x14ac:dyDescent="0.2">
      <c r="A1141" s="1" t="s">
        <v>4751</v>
      </c>
      <c r="B1141" s="1" t="s">
        <v>23849</v>
      </c>
      <c r="C1141" s="1" t="s">
        <v>4752</v>
      </c>
      <c r="D1141" s="1" t="s">
        <v>4753</v>
      </c>
      <c r="E1141" s="1" t="s">
        <v>23850</v>
      </c>
      <c r="F1141" s="1" t="s">
        <v>4754</v>
      </c>
      <c r="G1141" s="1" t="s">
        <v>4755</v>
      </c>
    </row>
    <row r="1142" spans="1:7" x14ac:dyDescent="0.2">
      <c r="A1142" s="1" t="s">
        <v>4756</v>
      </c>
      <c r="B1142" s="1" t="s">
        <v>23851</v>
      </c>
      <c r="C1142" s="1" t="s">
        <v>4757</v>
      </c>
      <c r="D1142" s="1" t="s">
        <v>4758</v>
      </c>
      <c r="E1142" s="1" t="s">
        <v>23852</v>
      </c>
      <c r="F1142" s="1" t="s">
        <v>4759</v>
      </c>
      <c r="G1142" s="1" t="s">
        <v>4760</v>
      </c>
    </row>
    <row r="1143" spans="1:7" x14ac:dyDescent="0.2">
      <c r="A1143" s="1" t="s">
        <v>4761</v>
      </c>
      <c r="B1143" s="1" t="s">
        <v>23853</v>
      </c>
      <c r="C1143" s="1" t="s">
        <v>4762</v>
      </c>
      <c r="D1143" s="1" t="s">
        <v>4763</v>
      </c>
      <c r="E1143" s="1" t="s">
        <v>23854</v>
      </c>
      <c r="F1143" s="1" t="s">
        <v>4764</v>
      </c>
      <c r="G1143" s="1" t="s">
        <v>4765</v>
      </c>
    </row>
    <row r="1144" spans="1:7" x14ac:dyDescent="0.2">
      <c r="A1144" s="1" t="s">
        <v>4766</v>
      </c>
      <c r="B1144" s="1" t="s">
        <v>23855</v>
      </c>
      <c r="C1144" s="1" t="s">
        <v>4767</v>
      </c>
      <c r="D1144" s="1" t="s">
        <v>4768</v>
      </c>
      <c r="E1144" s="1" t="s">
        <v>23856</v>
      </c>
      <c r="F1144" s="1" t="s">
        <v>4769</v>
      </c>
      <c r="G1144" s="1" t="s">
        <v>4770</v>
      </c>
    </row>
    <row r="1145" spans="1:7" x14ac:dyDescent="0.2">
      <c r="A1145" s="1" t="s">
        <v>4771</v>
      </c>
      <c r="B1145" s="1" t="s">
        <v>23857</v>
      </c>
      <c r="C1145" s="1" t="s">
        <v>4772</v>
      </c>
      <c r="D1145" s="1" t="s">
        <v>4773</v>
      </c>
      <c r="E1145" s="1" t="s">
        <v>23858</v>
      </c>
      <c r="F1145" s="1" t="s">
        <v>4774</v>
      </c>
      <c r="G1145" s="1" t="s">
        <v>4775</v>
      </c>
    </row>
    <row r="1146" spans="1:7" x14ac:dyDescent="0.2">
      <c r="A1146" s="1" t="s">
        <v>4776</v>
      </c>
      <c r="B1146" s="1" t="s">
        <v>23859</v>
      </c>
      <c r="C1146" s="1" t="s">
        <v>4777</v>
      </c>
      <c r="D1146" s="1" t="s">
        <v>4778</v>
      </c>
      <c r="E1146" s="1" t="s">
        <v>23860</v>
      </c>
      <c r="F1146" s="1" t="s">
        <v>4779</v>
      </c>
      <c r="G1146" s="1" t="s">
        <v>3100</v>
      </c>
    </row>
    <row r="1147" spans="1:7" x14ac:dyDescent="0.2">
      <c r="A1147" s="1" t="s">
        <v>4780</v>
      </c>
      <c r="B1147" s="1" t="s">
        <v>23861</v>
      </c>
      <c r="C1147" s="1" t="s">
        <v>4781</v>
      </c>
      <c r="D1147" s="1" t="s">
        <v>4782</v>
      </c>
      <c r="E1147" s="1" t="s">
        <v>23862</v>
      </c>
      <c r="F1147" s="1" t="s">
        <v>4783</v>
      </c>
      <c r="G1147" s="1" t="s">
        <v>4784</v>
      </c>
    </row>
    <row r="1148" spans="1:7" x14ac:dyDescent="0.2">
      <c r="A1148" s="1" t="s">
        <v>4785</v>
      </c>
      <c r="B1148" s="1" t="s">
        <v>23863</v>
      </c>
      <c r="C1148" s="1" t="s">
        <v>4786</v>
      </c>
      <c r="D1148" s="1" t="s">
        <v>4787</v>
      </c>
      <c r="E1148" s="1" t="s">
        <v>23864</v>
      </c>
      <c r="F1148" s="1" t="s">
        <v>4788</v>
      </c>
      <c r="G1148" s="1" t="s">
        <v>4789</v>
      </c>
    </row>
    <row r="1149" spans="1:7" x14ac:dyDescent="0.2">
      <c r="A1149" s="1" t="s">
        <v>4790</v>
      </c>
      <c r="B1149" s="1" t="s">
        <v>23865</v>
      </c>
      <c r="C1149" s="1" t="s">
        <v>4791</v>
      </c>
      <c r="D1149" s="1" t="s">
        <v>4792</v>
      </c>
      <c r="E1149" s="1" t="s">
        <v>23866</v>
      </c>
      <c r="F1149" s="1" t="s">
        <v>4793</v>
      </c>
      <c r="G1149" s="1" t="s">
        <v>4794</v>
      </c>
    </row>
    <row r="1150" spans="1:7" x14ac:dyDescent="0.2">
      <c r="A1150" s="1" t="s">
        <v>4795</v>
      </c>
      <c r="B1150" s="1" t="s">
        <v>23867</v>
      </c>
      <c r="C1150" s="1" t="s">
        <v>4796</v>
      </c>
      <c r="D1150" s="1" t="s">
        <v>4797</v>
      </c>
      <c r="E1150" s="1" t="s">
        <v>23868</v>
      </c>
      <c r="F1150" s="1" t="s">
        <v>4798</v>
      </c>
      <c r="G1150" s="1" t="s">
        <v>4799</v>
      </c>
    </row>
    <row r="1151" spans="1:7" x14ac:dyDescent="0.2">
      <c r="A1151" s="1" t="s">
        <v>4800</v>
      </c>
      <c r="B1151" s="1" t="s">
        <v>23869</v>
      </c>
      <c r="C1151" s="1" t="s">
        <v>4801</v>
      </c>
      <c r="D1151" s="1" t="s">
        <v>4802</v>
      </c>
      <c r="E1151" s="1" t="s">
        <v>23870</v>
      </c>
      <c r="F1151" s="1" t="s">
        <v>4803</v>
      </c>
      <c r="G1151" s="1" t="s">
        <v>4804</v>
      </c>
    </row>
    <row r="1152" spans="1:7" x14ac:dyDescent="0.2">
      <c r="A1152" s="1" t="s">
        <v>4805</v>
      </c>
      <c r="B1152" s="1" t="s">
        <v>23871</v>
      </c>
      <c r="C1152" s="1" t="s">
        <v>4806</v>
      </c>
      <c r="D1152" s="1" t="s">
        <v>4807</v>
      </c>
      <c r="E1152" s="1" t="s">
        <v>23872</v>
      </c>
      <c r="F1152" s="1" t="s">
        <v>4808</v>
      </c>
      <c r="G1152" s="1" t="s">
        <v>2864</v>
      </c>
    </row>
    <row r="1153" spans="1:7" x14ac:dyDescent="0.2">
      <c r="A1153" s="1" t="s">
        <v>4809</v>
      </c>
      <c r="B1153" s="1" t="s">
        <v>23873</v>
      </c>
      <c r="C1153" s="1" t="s">
        <v>4810</v>
      </c>
      <c r="D1153" s="1" t="s">
        <v>4811</v>
      </c>
      <c r="E1153" s="1" t="s">
        <v>23874</v>
      </c>
      <c r="F1153" s="1" t="s">
        <v>4812</v>
      </c>
      <c r="G1153" s="1" t="s">
        <v>4813</v>
      </c>
    </row>
    <row r="1154" spans="1:7" x14ac:dyDescent="0.2">
      <c r="A1154" s="1" t="s">
        <v>4814</v>
      </c>
      <c r="B1154" s="1" t="s">
        <v>23875</v>
      </c>
      <c r="C1154" s="1" t="s">
        <v>4815</v>
      </c>
      <c r="D1154" s="1" t="s">
        <v>4816</v>
      </c>
      <c r="E1154" s="1" t="s">
        <v>23876</v>
      </c>
      <c r="F1154" s="1" t="s">
        <v>4817</v>
      </c>
      <c r="G1154" s="1" t="s">
        <v>4818</v>
      </c>
    </row>
    <row r="1155" spans="1:7" x14ac:dyDescent="0.2">
      <c r="A1155" s="1" t="s">
        <v>4819</v>
      </c>
      <c r="B1155" s="1" t="s">
        <v>23877</v>
      </c>
      <c r="C1155" s="1" t="s">
        <v>4820</v>
      </c>
      <c r="D1155" s="1" t="s">
        <v>4821</v>
      </c>
      <c r="E1155" s="1" t="s">
        <v>23878</v>
      </c>
      <c r="F1155" s="1" t="s">
        <v>4822</v>
      </c>
      <c r="G1155" s="1" t="s">
        <v>4823</v>
      </c>
    </row>
    <row r="1156" spans="1:7" x14ac:dyDescent="0.2">
      <c r="A1156" s="1" t="s">
        <v>4824</v>
      </c>
      <c r="B1156" s="1" t="s">
        <v>23879</v>
      </c>
      <c r="C1156" s="1" t="s">
        <v>4825</v>
      </c>
      <c r="D1156" s="1" t="s">
        <v>4826</v>
      </c>
      <c r="E1156" s="1" t="s">
        <v>23880</v>
      </c>
      <c r="F1156" s="1" t="s">
        <v>4827</v>
      </c>
      <c r="G1156" s="1" t="s">
        <v>4828</v>
      </c>
    </row>
    <row r="1157" spans="1:7" x14ac:dyDescent="0.2">
      <c r="A1157" s="1" t="s">
        <v>4829</v>
      </c>
      <c r="B1157" s="1" t="s">
        <v>23881</v>
      </c>
      <c r="C1157" s="1" t="s">
        <v>4830</v>
      </c>
      <c r="D1157" s="1" t="s">
        <v>4831</v>
      </c>
      <c r="E1157" s="1" t="s">
        <v>23882</v>
      </c>
      <c r="F1157" s="1" t="s">
        <v>4832</v>
      </c>
      <c r="G1157" s="1" t="s">
        <v>4833</v>
      </c>
    </row>
    <row r="1158" spans="1:7" x14ac:dyDescent="0.2">
      <c r="A1158" s="1" t="s">
        <v>4834</v>
      </c>
      <c r="B1158" s="1" t="s">
        <v>23883</v>
      </c>
      <c r="C1158" s="1" t="s">
        <v>4835</v>
      </c>
      <c r="D1158" s="1" t="s">
        <v>4836</v>
      </c>
      <c r="E1158" s="1" t="s">
        <v>23884</v>
      </c>
      <c r="F1158" s="1" t="s">
        <v>4837</v>
      </c>
      <c r="G1158" s="1" t="s">
        <v>4838</v>
      </c>
    </row>
    <row r="1159" spans="1:7" x14ac:dyDescent="0.2">
      <c r="A1159" s="1" t="s">
        <v>4839</v>
      </c>
      <c r="B1159" s="1" t="s">
        <v>23885</v>
      </c>
      <c r="C1159" s="1" t="s">
        <v>4840</v>
      </c>
      <c r="D1159" s="1" t="s">
        <v>4841</v>
      </c>
      <c r="E1159" s="1" t="s">
        <v>23886</v>
      </c>
      <c r="F1159" s="1" t="s">
        <v>4842</v>
      </c>
      <c r="G1159" s="1" t="s">
        <v>4843</v>
      </c>
    </row>
    <row r="1160" spans="1:7" x14ac:dyDescent="0.2">
      <c r="A1160" s="1" t="s">
        <v>4844</v>
      </c>
      <c r="B1160" s="1" t="s">
        <v>23887</v>
      </c>
      <c r="C1160" s="1" t="s">
        <v>4845</v>
      </c>
      <c r="D1160" s="1" t="s">
        <v>4846</v>
      </c>
      <c r="E1160" s="1" t="s">
        <v>23888</v>
      </c>
      <c r="F1160" s="1" t="s">
        <v>4847</v>
      </c>
      <c r="G1160" s="1" t="s">
        <v>4848</v>
      </c>
    </row>
    <row r="1161" spans="1:7" x14ac:dyDescent="0.2">
      <c r="A1161" s="1" t="s">
        <v>4849</v>
      </c>
      <c r="B1161" s="1" t="s">
        <v>23889</v>
      </c>
      <c r="C1161" s="1" t="s">
        <v>4850</v>
      </c>
      <c r="D1161" s="1" t="s">
        <v>4851</v>
      </c>
      <c r="E1161" s="1" t="s">
        <v>23890</v>
      </c>
      <c r="F1161" s="1" t="s">
        <v>4852</v>
      </c>
      <c r="G1161" s="1" t="s">
        <v>4853</v>
      </c>
    </row>
    <row r="1162" spans="1:7" x14ac:dyDescent="0.2">
      <c r="A1162" s="1" t="s">
        <v>4854</v>
      </c>
      <c r="B1162" s="1" t="s">
        <v>23891</v>
      </c>
      <c r="C1162" s="1" t="s">
        <v>4855</v>
      </c>
      <c r="D1162" s="1" t="s">
        <v>4856</v>
      </c>
      <c r="E1162" s="1" t="s">
        <v>23892</v>
      </c>
      <c r="F1162" s="1" t="s">
        <v>4857</v>
      </c>
      <c r="G1162" s="1" t="s">
        <v>4858</v>
      </c>
    </row>
    <row r="1163" spans="1:7" x14ac:dyDescent="0.2">
      <c r="A1163" s="1" t="s">
        <v>4859</v>
      </c>
      <c r="B1163" s="1" t="s">
        <v>23893</v>
      </c>
      <c r="C1163" s="1" t="s">
        <v>4860</v>
      </c>
      <c r="D1163" s="1" t="s">
        <v>4861</v>
      </c>
      <c r="E1163" s="1" t="s">
        <v>23894</v>
      </c>
      <c r="F1163" s="1" t="s">
        <v>4862</v>
      </c>
      <c r="G1163" s="1" t="s">
        <v>4863</v>
      </c>
    </row>
    <row r="1164" spans="1:7" x14ac:dyDescent="0.2">
      <c r="A1164" s="1" t="s">
        <v>4864</v>
      </c>
      <c r="B1164" s="1" t="s">
        <v>23895</v>
      </c>
      <c r="C1164" s="1" t="s">
        <v>4865</v>
      </c>
      <c r="D1164" s="1" t="s">
        <v>4866</v>
      </c>
      <c r="E1164" s="1" t="s">
        <v>23896</v>
      </c>
      <c r="F1164" s="1" t="s">
        <v>4867</v>
      </c>
      <c r="G1164" s="1" t="s">
        <v>4868</v>
      </c>
    </row>
    <row r="1165" spans="1:7" x14ac:dyDescent="0.2">
      <c r="A1165" s="1" t="s">
        <v>4869</v>
      </c>
      <c r="B1165" s="1" t="s">
        <v>23897</v>
      </c>
      <c r="C1165" s="1" t="s">
        <v>4870</v>
      </c>
      <c r="D1165" s="1" t="s">
        <v>4871</v>
      </c>
      <c r="E1165" s="1" t="s">
        <v>23898</v>
      </c>
      <c r="F1165" s="1" t="s">
        <v>4872</v>
      </c>
      <c r="G1165" s="1" t="s">
        <v>4873</v>
      </c>
    </row>
    <row r="1166" spans="1:7" x14ac:dyDescent="0.2">
      <c r="A1166" s="1" t="s">
        <v>4874</v>
      </c>
      <c r="B1166" s="1" t="s">
        <v>23899</v>
      </c>
      <c r="C1166" s="1" t="s">
        <v>4875</v>
      </c>
      <c r="D1166" s="1" t="s">
        <v>4876</v>
      </c>
      <c r="E1166" s="1" t="s">
        <v>23900</v>
      </c>
      <c r="F1166" s="1" t="s">
        <v>4877</v>
      </c>
      <c r="G1166" s="1" t="s">
        <v>4760</v>
      </c>
    </row>
    <row r="1167" spans="1:7" x14ac:dyDescent="0.2">
      <c r="A1167" s="1" t="s">
        <v>4878</v>
      </c>
      <c r="B1167" s="1" t="s">
        <v>23901</v>
      </c>
      <c r="C1167" s="1" t="s">
        <v>4879</v>
      </c>
      <c r="D1167" s="1" t="s">
        <v>4880</v>
      </c>
      <c r="E1167" s="1" t="s">
        <v>23902</v>
      </c>
      <c r="F1167" s="1" t="s">
        <v>4881</v>
      </c>
      <c r="G1167" s="1" t="s">
        <v>4882</v>
      </c>
    </row>
    <row r="1168" spans="1:7" x14ac:dyDescent="0.2">
      <c r="A1168" s="1" t="s">
        <v>4883</v>
      </c>
      <c r="B1168" s="1" t="s">
        <v>23903</v>
      </c>
      <c r="C1168" s="1" t="s">
        <v>4884</v>
      </c>
      <c r="D1168" s="1" t="s">
        <v>4885</v>
      </c>
      <c r="E1168" s="1" t="s">
        <v>23904</v>
      </c>
      <c r="F1168" s="1" t="s">
        <v>4886</v>
      </c>
      <c r="G1168" s="1" t="s">
        <v>4887</v>
      </c>
    </row>
    <row r="1169" spans="1:7" x14ac:dyDescent="0.2">
      <c r="A1169" s="1" t="s">
        <v>4888</v>
      </c>
      <c r="B1169" s="1" t="s">
        <v>23905</v>
      </c>
      <c r="C1169" s="1" t="s">
        <v>4889</v>
      </c>
      <c r="D1169" s="1" t="s">
        <v>4890</v>
      </c>
      <c r="E1169" s="1" t="s">
        <v>23906</v>
      </c>
      <c r="F1169" s="1" t="s">
        <v>4891</v>
      </c>
      <c r="G1169" s="1" t="s">
        <v>4214</v>
      </c>
    </row>
    <row r="1170" spans="1:7" x14ac:dyDescent="0.2">
      <c r="A1170" s="1" t="s">
        <v>4892</v>
      </c>
      <c r="B1170" s="1" t="s">
        <v>23907</v>
      </c>
      <c r="C1170" s="1" t="s">
        <v>4893</v>
      </c>
      <c r="D1170" s="1" t="s">
        <v>4894</v>
      </c>
      <c r="E1170" s="1" t="s">
        <v>23908</v>
      </c>
      <c r="F1170" s="1" t="s">
        <v>4895</v>
      </c>
      <c r="G1170" s="1" t="s">
        <v>4896</v>
      </c>
    </row>
    <row r="1171" spans="1:7" x14ac:dyDescent="0.2">
      <c r="A1171" s="1" t="s">
        <v>4897</v>
      </c>
      <c r="B1171" s="1" t="s">
        <v>23909</v>
      </c>
      <c r="C1171" s="1" t="s">
        <v>4898</v>
      </c>
      <c r="D1171" s="1" t="s">
        <v>4899</v>
      </c>
      <c r="E1171" s="1" t="s">
        <v>23910</v>
      </c>
      <c r="F1171" s="1" t="s">
        <v>4900</v>
      </c>
      <c r="G1171" s="1" t="s">
        <v>4901</v>
      </c>
    </row>
    <row r="1172" spans="1:7" x14ac:dyDescent="0.2">
      <c r="A1172" s="1" t="s">
        <v>4902</v>
      </c>
      <c r="B1172" s="1" t="s">
        <v>23911</v>
      </c>
      <c r="C1172" s="1" t="s">
        <v>4903</v>
      </c>
      <c r="D1172" s="1" t="s">
        <v>4904</v>
      </c>
      <c r="E1172" s="1" t="s">
        <v>23912</v>
      </c>
      <c r="F1172" s="1" t="s">
        <v>4905</v>
      </c>
      <c r="G1172" s="1" t="s">
        <v>3835</v>
      </c>
    </row>
    <row r="1173" spans="1:7" x14ac:dyDescent="0.2">
      <c r="A1173" s="1" t="s">
        <v>4906</v>
      </c>
      <c r="B1173" s="1" t="s">
        <v>23913</v>
      </c>
      <c r="C1173" s="1" t="s">
        <v>4907</v>
      </c>
      <c r="D1173" s="1" t="s">
        <v>4908</v>
      </c>
      <c r="E1173" s="1" t="s">
        <v>23914</v>
      </c>
      <c r="F1173" s="1" t="s">
        <v>4909</v>
      </c>
      <c r="G1173" s="1" t="s">
        <v>4910</v>
      </c>
    </row>
    <row r="1174" spans="1:7" x14ac:dyDescent="0.2">
      <c r="A1174" s="1" t="s">
        <v>4911</v>
      </c>
      <c r="B1174" s="1" t="s">
        <v>23915</v>
      </c>
      <c r="C1174" s="1" t="s">
        <v>4912</v>
      </c>
      <c r="D1174" s="1" t="s">
        <v>4913</v>
      </c>
      <c r="E1174" s="1" t="s">
        <v>23916</v>
      </c>
      <c r="F1174" s="1" t="s">
        <v>4914</v>
      </c>
      <c r="G1174" s="1" t="s">
        <v>4915</v>
      </c>
    </row>
    <row r="1175" spans="1:7" x14ac:dyDescent="0.2">
      <c r="A1175" s="1" t="s">
        <v>4916</v>
      </c>
      <c r="B1175" s="1" t="s">
        <v>23917</v>
      </c>
      <c r="C1175" s="1" t="s">
        <v>4917</v>
      </c>
      <c r="D1175" s="1" t="s">
        <v>4918</v>
      </c>
      <c r="E1175" s="1" t="s">
        <v>23918</v>
      </c>
      <c r="F1175" s="1" t="s">
        <v>4919</v>
      </c>
      <c r="G1175" s="1" t="s">
        <v>4920</v>
      </c>
    </row>
    <row r="1176" spans="1:7" x14ac:dyDescent="0.2">
      <c r="A1176" s="1" t="s">
        <v>4921</v>
      </c>
      <c r="B1176" s="1" t="s">
        <v>23919</v>
      </c>
      <c r="C1176" s="1" t="s">
        <v>4922</v>
      </c>
      <c r="D1176" s="1" t="s">
        <v>4923</v>
      </c>
      <c r="E1176" s="1" t="s">
        <v>23920</v>
      </c>
      <c r="F1176" s="1" t="s">
        <v>4924</v>
      </c>
      <c r="G1176" s="1" t="s">
        <v>4925</v>
      </c>
    </row>
    <row r="1177" spans="1:7" x14ac:dyDescent="0.2">
      <c r="A1177" s="1" t="s">
        <v>4926</v>
      </c>
      <c r="B1177" s="1" t="s">
        <v>23921</v>
      </c>
      <c r="C1177" s="1" t="s">
        <v>4927</v>
      </c>
      <c r="D1177" s="1" t="s">
        <v>4928</v>
      </c>
      <c r="E1177" s="1" t="s">
        <v>23922</v>
      </c>
      <c r="F1177" s="1" t="s">
        <v>4929</v>
      </c>
      <c r="G1177" s="1" t="s">
        <v>4930</v>
      </c>
    </row>
    <row r="1178" spans="1:7" x14ac:dyDescent="0.2">
      <c r="A1178" s="1" t="s">
        <v>4931</v>
      </c>
      <c r="B1178" s="1" t="s">
        <v>23923</v>
      </c>
      <c r="C1178" s="1" t="s">
        <v>4932</v>
      </c>
      <c r="D1178" s="1" t="s">
        <v>4933</v>
      </c>
      <c r="E1178" s="1" t="s">
        <v>23924</v>
      </c>
      <c r="F1178" s="1" t="s">
        <v>4934</v>
      </c>
      <c r="G1178" s="1" t="s">
        <v>4935</v>
      </c>
    </row>
    <row r="1179" spans="1:7" x14ac:dyDescent="0.2">
      <c r="A1179" s="1" t="s">
        <v>4936</v>
      </c>
      <c r="B1179" s="1" t="s">
        <v>23925</v>
      </c>
      <c r="C1179" s="1" t="s">
        <v>4937</v>
      </c>
      <c r="D1179" s="1" t="s">
        <v>4938</v>
      </c>
      <c r="E1179" s="1" t="s">
        <v>23926</v>
      </c>
      <c r="F1179" s="1" t="s">
        <v>4939</v>
      </c>
      <c r="G1179" s="1" t="s">
        <v>4940</v>
      </c>
    </row>
    <row r="1180" spans="1:7" x14ac:dyDescent="0.2">
      <c r="A1180" s="1" t="s">
        <v>4941</v>
      </c>
      <c r="B1180" s="1" t="s">
        <v>23927</v>
      </c>
      <c r="C1180" s="1" t="s">
        <v>4942</v>
      </c>
      <c r="D1180" s="1" t="s">
        <v>4943</v>
      </c>
      <c r="E1180" s="1" t="s">
        <v>23928</v>
      </c>
      <c r="F1180" s="1" t="s">
        <v>4944</v>
      </c>
      <c r="G1180" s="1" t="s">
        <v>4945</v>
      </c>
    </row>
    <row r="1181" spans="1:7" x14ac:dyDescent="0.2">
      <c r="A1181" s="1" t="s">
        <v>4946</v>
      </c>
      <c r="B1181" s="1" t="s">
        <v>23929</v>
      </c>
      <c r="C1181" s="1" t="s">
        <v>4947</v>
      </c>
      <c r="D1181" s="1" t="s">
        <v>4948</v>
      </c>
      <c r="E1181" s="1" t="s">
        <v>23930</v>
      </c>
      <c r="F1181" s="1" t="s">
        <v>4949</v>
      </c>
      <c r="G1181" s="1" t="s">
        <v>1224</v>
      </c>
    </row>
    <row r="1182" spans="1:7" x14ac:dyDescent="0.2">
      <c r="A1182" s="1" t="s">
        <v>4950</v>
      </c>
      <c r="B1182" s="1" t="s">
        <v>23931</v>
      </c>
      <c r="C1182" s="1" t="s">
        <v>4951</v>
      </c>
      <c r="D1182" s="1" t="s">
        <v>4952</v>
      </c>
      <c r="E1182" s="1" t="s">
        <v>23932</v>
      </c>
      <c r="F1182" s="1" t="s">
        <v>4953</v>
      </c>
      <c r="G1182" s="1" t="s">
        <v>4954</v>
      </c>
    </row>
    <row r="1183" spans="1:7" x14ac:dyDescent="0.2">
      <c r="A1183" s="1" t="s">
        <v>4955</v>
      </c>
      <c r="B1183" s="1" t="s">
        <v>23933</v>
      </c>
      <c r="C1183" s="1" t="s">
        <v>4956</v>
      </c>
      <c r="D1183" s="1" t="s">
        <v>4957</v>
      </c>
      <c r="E1183" s="1" t="s">
        <v>23934</v>
      </c>
      <c r="F1183" s="1" t="s">
        <v>4958</v>
      </c>
      <c r="G1183" s="1" t="s">
        <v>4959</v>
      </c>
    </row>
    <row r="1184" spans="1:7" x14ac:dyDescent="0.2">
      <c r="A1184" s="1" t="s">
        <v>4960</v>
      </c>
      <c r="B1184" s="1" t="s">
        <v>23935</v>
      </c>
      <c r="C1184" s="1" t="s">
        <v>4961</v>
      </c>
      <c r="D1184" s="1" t="s">
        <v>4962</v>
      </c>
      <c r="E1184" s="1" t="s">
        <v>23936</v>
      </c>
      <c r="F1184" s="1" t="s">
        <v>23937</v>
      </c>
      <c r="G1184" s="1" t="s">
        <v>23938</v>
      </c>
    </row>
    <row r="1185" spans="1:7" x14ac:dyDescent="0.2">
      <c r="A1185" s="1" t="s">
        <v>4963</v>
      </c>
      <c r="B1185" s="1" t="s">
        <v>23939</v>
      </c>
      <c r="C1185" s="1" t="s">
        <v>4964</v>
      </c>
      <c r="D1185" s="1" t="s">
        <v>4965</v>
      </c>
      <c r="E1185" s="1" t="s">
        <v>23940</v>
      </c>
      <c r="F1185" s="1" t="s">
        <v>4966</v>
      </c>
      <c r="G1185" s="1" t="s">
        <v>4967</v>
      </c>
    </row>
    <row r="1186" spans="1:7" x14ac:dyDescent="0.2">
      <c r="A1186" s="1" t="s">
        <v>4968</v>
      </c>
      <c r="B1186" s="1" t="s">
        <v>23941</v>
      </c>
      <c r="C1186" s="1" t="s">
        <v>4969</v>
      </c>
      <c r="D1186" s="1" t="s">
        <v>4970</v>
      </c>
      <c r="E1186" s="1" t="s">
        <v>23942</v>
      </c>
      <c r="F1186" s="1" t="s">
        <v>4971</v>
      </c>
      <c r="G1186" s="1" t="s">
        <v>4972</v>
      </c>
    </row>
    <row r="1187" spans="1:7" x14ac:dyDescent="0.2">
      <c r="A1187" s="1" t="s">
        <v>4973</v>
      </c>
      <c r="B1187" s="1" t="s">
        <v>23943</v>
      </c>
      <c r="C1187" s="1" t="s">
        <v>4974</v>
      </c>
      <c r="D1187" s="1" t="s">
        <v>4975</v>
      </c>
      <c r="E1187" s="1" t="s">
        <v>23944</v>
      </c>
      <c r="F1187" s="1" t="s">
        <v>4976</v>
      </c>
      <c r="G1187" s="1" t="s">
        <v>4144</v>
      </c>
    </row>
    <row r="1188" spans="1:7" x14ac:dyDescent="0.2">
      <c r="A1188" s="1" t="s">
        <v>4977</v>
      </c>
      <c r="B1188" s="1" t="s">
        <v>23945</v>
      </c>
      <c r="C1188" s="1" t="s">
        <v>4978</v>
      </c>
      <c r="D1188" s="1" t="s">
        <v>4979</v>
      </c>
      <c r="E1188" s="1" t="s">
        <v>23946</v>
      </c>
      <c r="F1188" s="1" t="s">
        <v>4980</v>
      </c>
      <c r="G1188" s="1" t="s">
        <v>4981</v>
      </c>
    </row>
    <row r="1189" spans="1:7" x14ac:dyDescent="0.2">
      <c r="A1189" s="1" t="s">
        <v>4982</v>
      </c>
      <c r="B1189" s="1" t="s">
        <v>23947</v>
      </c>
      <c r="C1189" s="1" t="s">
        <v>4983</v>
      </c>
      <c r="D1189" s="1" t="s">
        <v>4984</v>
      </c>
      <c r="E1189" s="1" t="s">
        <v>23948</v>
      </c>
      <c r="F1189" s="1" t="s">
        <v>4985</v>
      </c>
      <c r="G1189" s="1" t="s">
        <v>4986</v>
      </c>
    </row>
    <row r="1190" spans="1:7" x14ac:dyDescent="0.2">
      <c r="A1190" s="1" t="s">
        <v>4987</v>
      </c>
      <c r="B1190" s="1" t="s">
        <v>23949</v>
      </c>
      <c r="C1190" s="1" t="s">
        <v>4988</v>
      </c>
      <c r="D1190" s="1" t="s">
        <v>4989</v>
      </c>
      <c r="E1190" s="1" t="s">
        <v>23950</v>
      </c>
      <c r="F1190" s="1" t="s">
        <v>4990</v>
      </c>
      <c r="G1190" s="1" t="s">
        <v>4991</v>
      </c>
    </row>
    <row r="1191" spans="1:7" x14ac:dyDescent="0.2">
      <c r="A1191" s="1" t="s">
        <v>4992</v>
      </c>
      <c r="B1191" s="1" t="s">
        <v>23951</v>
      </c>
      <c r="C1191" s="1" t="s">
        <v>4993</v>
      </c>
      <c r="D1191" s="1" t="s">
        <v>4994</v>
      </c>
      <c r="E1191" s="1" t="s">
        <v>23952</v>
      </c>
      <c r="F1191" s="1" t="s">
        <v>4995</v>
      </c>
      <c r="G1191" s="1" t="s">
        <v>4996</v>
      </c>
    </row>
    <row r="1192" spans="1:7" x14ac:dyDescent="0.2">
      <c r="A1192" s="1" t="s">
        <v>4997</v>
      </c>
      <c r="B1192" s="1" t="s">
        <v>23953</v>
      </c>
      <c r="C1192" s="1" t="s">
        <v>4998</v>
      </c>
      <c r="D1192" s="1" t="s">
        <v>4999</v>
      </c>
      <c r="E1192" s="1" t="s">
        <v>23954</v>
      </c>
      <c r="F1192" s="1" t="s">
        <v>5000</v>
      </c>
      <c r="G1192" s="1" t="s">
        <v>5001</v>
      </c>
    </row>
    <row r="1193" spans="1:7" x14ac:dyDescent="0.2">
      <c r="A1193" s="1" t="s">
        <v>5002</v>
      </c>
      <c r="B1193" s="1" t="s">
        <v>23955</v>
      </c>
      <c r="C1193" s="1" t="s">
        <v>5003</v>
      </c>
      <c r="D1193" s="1" t="s">
        <v>5004</v>
      </c>
      <c r="E1193" s="1" t="s">
        <v>23956</v>
      </c>
      <c r="F1193" s="1" t="s">
        <v>5005</v>
      </c>
      <c r="G1193" s="1" t="s">
        <v>5006</v>
      </c>
    </row>
    <row r="1194" spans="1:7" x14ac:dyDescent="0.2">
      <c r="A1194" s="1" t="s">
        <v>5007</v>
      </c>
      <c r="B1194" s="1" t="s">
        <v>23957</v>
      </c>
      <c r="C1194" s="1" t="s">
        <v>5008</v>
      </c>
      <c r="D1194" s="1" t="s">
        <v>5009</v>
      </c>
      <c r="E1194" s="1" t="s">
        <v>23958</v>
      </c>
      <c r="F1194" s="1" t="s">
        <v>5010</v>
      </c>
      <c r="G1194" s="1" t="s">
        <v>5011</v>
      </c>
    </row>
    <row r="1195" spans="1:7" x14ac:dyDescent="0.2">
      <c r="A1195" s="1" t="s">
        <v>5012</v>
      </c>
      <c r="B1195" s="1" t="s">
        <v>23959</v>
      </c>
      <c r="C1195" s="1" t="s">
        <v>5013</v>
      </c>
      <c r="D1195" s="1" t="s">
        <v>5014</v>
      </c>
      <c r="E1195" s="1" t="s">
        <v>23960</v>
      </c>
      <c r="F1195" s="1" t="s">
        <v>5015</v>
      </c>
      <c r="G1195" s="1" t="s">
        <v>5016</v>
      </c>
    </row>
    <row r="1196" spans="1:7" x14ac:dyDescent="0.2">
      <c r="A1196" s="1" t="s">
        <v>5017</v>
      </c>
      <c r="B1196" s="1" t="s">
        <v>23961</v>
      </c>
      <c r="C1196" s="1" t="s">
        <v>5018</v>
      </c>
      <c r="D1196" s="1" t="s">
        <v>5019</v>
      </c>
      <c r="E1196" s="1" t="s">
        <v>23962</v>
      </c>
      <c r="F1196" s="1" t="s">
        <v>5020</v>
      </c>
      <c r="G1196" s="1" t="s">
        <v>5021</v>
      </c>
    </row>
    <row r="1197" spans="1:7" x14ac:dyDescent="0.2">
      <c r="A1197" s="1" t="s">
        <v>5022</v>
      </c>
      <c r="B1197" s="1" t="s">
        <v>23963</v>
      </c>
      <c r="C1197" s="1" t="s">
        <v>5023</v>
      </c>
      <c r="D1197" s="1" t="s">
        <v>5024</v>
      </c>
      <c r="E1197" s="1" t="s">
        <v>23964</v>
      </c>
      <c r="F1197" s="1" t="s">
        <v>5025</v>
      </c>
      <c r="G1197" s="1" t="s">
        <v>5026</v>
      </c>
    </row>
    <row r="1198" spans="1:7" x14ac:dyDescent="0.2">
      <c r="A1198" s="1" t="s">
        <v>5027</v>
      </c>
      <c r="B1198" s="1" t="s">
        <v>23965</v>
      </c>
      <c r="C1198" s="1" t="s">
        <v>5028</v>
      </c>
      <c r="D1198" s="1" t="s">
        <v>5029</v>
      </c>
      <c r="E1198" s="1" t="s">
        <v>23966</v>
      </c>
      <c r="F1198" s="1" t="s">
        <v>5030</v>
      </c>
      <c r="G1198" s="1" t="s">
        <v>5031</v>
      </c>
    </row>
    <row r="1199" spans="1:7" x14ac:dyDescent="0.2">
      <c r="A1199" s="1" t="s">
        <v>5032</v>
      </c>
      <c r="B1199" s="1" t="s">
        <v>23967</v>
      </c>
      <c r="C1199" s="1" t="s">
        <v>5033</v>
      </c>
      <c r="D1199" s="1" t="s">
        <v>5034</v>
      </c>
      <c r="E1199" s="1" t="s">
        <v>23968</v>
      </c>
      <c r="F1199" s="1" t="s">
        <v>5035</v>
      </c>
      <c r="G1199" s="1" t="s">
        <v>5036</v>
      </c>
    </row>
    <row r="1200" spans="1:7" x14ac:dyDescent="0.2">
      <c r="A1200" s="1" t="s">
        <v>5037</v>
      </c>
      <c r="B1200" s="1" t="s">
        <v>23969</v>
      </c>
      <c r="C1200" s="1" t="s">
        <v>5038</v>
      </c>
      <c r="D1200" s="1" t="s">
        <v>5039</v>
      </c>
      <c r="E1200" s="1" t="s">
        <v>23970</v>
      </c>
      <c r="F1200" s="1" t="s">
        <v>5040</v>
      </c>
      <c r="G1200" s="1" t="s">
        <v>4563</v>
      </c>
    </row>
    <row r="1201" spans="1:7" x14ac:dyDescent="0.2">
      <c r="A1201" s="1" t="s">
        <v>5041</v>
      </c>
      <c r="B1201" s="1" t="s">
        <v>23971</v>
      </c>
      <c r="C1201" s="1" t="s">
        <v>5042</v>
      </c>
      <c r="D1201" s="1" t="s">
        <v>5043</v>
      </c>
      <c r="E1201" s="1" t="s">
        <v>23972</v>
      </c>
      <c r="F1201" s="1" t="s">
        <v>5044</v>
      </c>
      <c r="G1201" s="1" t="s">
        <v>5045</v>
      </c>
    </row>
    <row r="1202" spans="1:7" x14ac:dyDescent="0.2">
      <c r="A1202" s="1" t="s">
        <v>5046</v>
      </c>
      <c r="B1202" s="1" t="s">
        <v>23973</v>
      </c>
      <c r="C1202" s="1" t="s">
        <v>5047</v>
      </c>
      <c r="D1202" s="1" t="s">
        <v>5048</v>
      </c>
      <c r="E1202" s="1" t="s">
        <v>23974</v>
      </c>
      <c r="F1202" s="1" t="s">
        <v>5049</v>
      </c>
      <c r="G1202" s="1" t="s">
        <v>5050</v>
      </c>
    </row>
    <row r="1203" spans="1:7" x14ac:dyDescent="0.2">
      <c r="A1203" s="1" t="s">
        <v>5051</v>
      </c>
      <c r="B1203" s="1" t="s">
        <v>23975</v>
      </c>
      <c r="C1203" s="1" t="s">
        <v>5052</v>
      </c>
      <c r="D1203" s="1" t="s">
        <v>5053</v>
      </c>
      <c r="E1203" s="1" t="s">
        <v>23976</v>
      </c>
      <c r="F1203" s="1" t="s">
        <v>5054</v>
      </c>
      <c r="G1203" s="1" t="s">
        <v>5055</v>
      </c>
    </row>
    <row r="1204" spans="1:7" x14ac:dyDescent="0.2">
      <c r="A1204" s="1" t="s">
        <v>5056</v>
      </c>
      <c r="B1204" s="1" t="s">
        <v>23977</v>
      </c>
      <c r="C1204" s="1" t="s">
        <v>5057</v>
      </c>
      <c r="D1204" s="1" t="s">
        <v>5058</v>
      </c>
      <c r="E1204" s="1" t="s">
        <v>23978</v>
      </c>
      <c r="F1204" s="1" t="s">
        <v>5059</v>
      </c>
      <c r="G1204" s="1" t="s">
        <v>5060</v>
      </c>
    </row>
    <row r="1205" spans="1:7" x14ac:dyDescent="0.2">
      <c r="A1205" s="1" t="s">
        <v>5061</v>
      </c>
      <c r="B1205" s="1" t="s">
        <v>23979</v>
      </c>
      <c r="C1205" s="1" t="s">
        <v>5062</v>
      </c>
      <c r="D1205" s="1" t="s">
        <v>5063</v>
      </c>
      <c r="E1205" s="1" t="s">
        <v>23980</v>
      </c>
      <c r="F1205" s="1" t="s">
        <v>5064</v>
      </c>
      <c r="G1205" s="1" t="s">
        <v>5065</v>
      </c>
    </row>
    <row r="1206" spans="1:7" x14ac:dyDescent="0.2">
      <c r="A1206" s="1" t="s">
        <v>5066</v>
      </c>
      <c r="B1206" s="1" t="s">
        <v>23981</v>
      </c>
      <c r="C1206" s="1" t="s">
        <v>5067</v>
      </c>
      <c r="D1206" s="1" t="s">
        <v>5068</v>
      </c>
      <c r="E1206" s="1" t="s">
        <v>23982</v>
      </c>
      <c r="F1206" s="1" t="s">
        <v>5069</v>
      </c>
      <c r="G1206" s="1" t="s">
        <v>5070</v>
      </c>
    </row>
    <row r="1207" spans="1:7" x14ac:dyDescent="0.2">
      <c r="A1207" s="1" t="s">
        <v>5071</v>
      </c>
      <c r="B1207" s="1" t="s">
        <v>23983</v>
      </c>
      <c r="C1207" s="1" t="s">
        <v>5072</v>
      </c>
      <c r="D1207" s="1" t="s">
        <v>5073</v>
      </c>
      <c r="E1207" s="1" t="s">
        <v>23984</v>
      </c>
      <c r="F1207" s="1" t="s">
        <v>5074</v>
      </c>
      <c r="G1207" s="1" t="s">
        <v>5075</v>
      </c>
    </row>
    <row r="1208" spans="1:7" x14ac:dyDescent="0.2">
      <c r="A1208" s="1" t="s">
        <v>5076</v>
      </c>
      <c r="B1208" s="1" t="s">
        <v>23985</v>
      </c>
      <c r="C1208" s="1" t="s">
        <v>5077</v>
      </c>
      <c r="D1208" s="1" t="s">
        <v>5078</v>
      </c>
      <c r="E1208" s="1" t="s">
        <v>23986</v>
      </c>
      <c r="F1208" s="1" t="s">
        <v>5079</v>
      </c>
      <c r="G1208" s="1" t="s">
        <v>5080</v>
      </c>
    </row>
    <row r="1209" spans="1:7" x14ac:dyDescent="0.2">
      <c r="A1209" s="1" t="s">
        <v>5081</v>
      </c>
      <c r="B1209" s="1" t="s">
        <v>23987</v>
      </c>
      <c r="C1209" s="1" t="s">
        <v>5082</v>
      </c>
      <c r="D1209" s="1" t="s">
        <v>5083</v>
      </c>
      <c r="E1209" s="1" t="s">
        <v>23988</v>
      </c>
      <c r="F1209" s="1" t="s">
        <v>5084</v>
      </c>
      <c r="G1209" s="1" t="s">
        <v>5085</v>
      </c>
    </row>
    <row r="1210" spans="1:7" x14ac:dyDescent="0.2">
      <c r="A1210" s="1" t="s">
        <v>5086</v>
      </c>
      <c r="B1210" s="1" t="s">
        <v>23989</v>
      </c>
      <c r="C1210" s="1" t="s">
        <v>5087</v>
      </c>
      <c r="D1210" s="1" t="s">
        <v>5088</v>
      </c>
      <c r="E1210" s="1" t="s">
        <v>23990</v>
      </c>
      <c r="F1210" s="1" t="s">
        <v>5089</v>
      </c>
      <c r="G1210" s="1" t="s">
        <v>5090</v>
      </c>
    </row>
    <row r="1211" spans="1:7" x14ac:dyDescent="0.2">
      <c r="A1211" s="1" t="s">
        <v>5091</v>
      </c>
      <c r="B1211" s="1" t="s">
        <v>23991</v>
      </c>
      <c r="C1211" s="1" t="s">
        <v>5092</v>
      </c>
      <c r="D1211" s="1" t="s">
        <v>5093</v>
      </c>
      <c r="E1211" s="1" t="s">
        <v>23992</v>
      </c>
      <c r="F1211" s="1" t="s">
        <v>5094</v>
      </c>
      <c r="G1211" s="1" t="s">
        <v>5095</v>
      </c>
    </row>
    <row r="1212" spans="1:7" x14ac:dyDescent="0.2">
      <c r="A1212" s="1" t="s">
        <v>5096</v>
      </c>
      <c r="B1212" s="1" t="s">
        <v>23993</v>
      </c>
      <c r="C1212" s="1" t="s">
        <v>5097</v>
      </c>
      <c r="D1212" s="1" t="s">
        <v>5098</v>
      </c>
      <c r="E1212" s="1" t="s">
        <v>23994</v>
      </c>
      <c r="F1212" s="1" t="s">
        <v>5099</v>
      </c>
      <c r="G1212" s="1" t="s">
        <v>5100</v>
      </c>
    </row>
    <row r="1213" spans="1:7" x14ac:dyDescent="0.2">
      <c r="A1213" s="1" t="s">
        <v>5101</v>
      </c>
      <c r="B1213" s="1" t="s">
        <v>23995</v>
      </c>
      <c r="C1213" s="1" t="s">
        <v>5102</v>
      </c>
      <c r="D1213" s="1" t="s">
        <v>5103</v>
      </c>
      <c r="E1213" s="1" t="s">
        <v>23996</v>
      </c>
      <c r="F1213" s="1" t="s">
        <v>5104</v>
      </c>
      <c r="G1213" s="1" t="s">
        <v>5105</v>
      </c>
    </row>
    <row r="1214" spans="1:7" x14ac:dyDescent="0.2">
      <c r="A1214" s="1" t="s">
        <v>5106</v>
      </c>
      <c r="B1214" s="1" t="s">
        <v>23997</v>
      </c>
      <c r="C1214" s="1" t="s">
        <v>5107</v>
      </c>
      <c r="D1214" s="1" t="s">
        <v>5108</v>
      </c>
      <c r="E1214" s="1" t="s">
        <v>23998</v>
      </c>
      <c r="F1214" s="1" t="s">
        <v>5109</v>
      </c>
      <c r="G1214" s="1" t="s">
        <v>5110</v>
      </c>
    </row>
    <row r="1215" spans="1:7" x14ac:dyDescent="0.2">
      <c r="A1215" s="1" t="s">
        <v>5111</v>
      </c>
      <c r="B1215" s="1" t="s">
        <v>23999</v>
      </c>
      <c r="C1215" s="1" t="s">
        <v>5112</v>
      </c>
      <c r="D1215" s="1" t="s">
        <v>5113</v>
      </c>
      <c r="E1215" s="1" t="s">
        <v>24000</v>
      </c>
      <c r="F1215" s="1" t="s">
        <v>5114</v>
      </c>
      <c r="G1215" s="1" t="s">
        <v>5115</v>
      </c>
    </row>
    <row r="1216" spans="1:7" x14ac:dyDescent="0.2">
      <c r="A1216" s="1" t="s">
        <v>5116</v>
      </c>
      <c r="B1216" s="1" t="s">
        <v>24001</v>
      </c>
      <c r="C1216" s="1" t="s">
        <v>5117</v>
      </c>
      <c r="D1216" s="1" t="s">
        <v>5118</v>
      </c>
      <c r="E1216" s="1" t="s">
        <v>24002</v>
      </c>
      <c r="F1216" s="1" t="s">
        <v>5119</v>
      </c>
      <c r="G1216" s="1" t="s">
        <v>5120</v>
      </c>
    </row>
    <row r="1217" spans="1:7" x14ac:dyDescent="0.2">
      <c r="A1217" s="1" t="s">
        <v>5121</v>
      </c>
      <c r="B1217" s="1" t="s">
        <v>24003</v>
      </c>
      <c r="C1217" s="1" t="s">
        <v>5122</v>
      </c>
      <c r="D1217" s="1" t="s">
        <v>5123</v>
      </c>
      <c r="E1217" s="1" t="s">
        <v>24004</v>
      </c>
      <c r="F1217" s="1" t="s">
        <v>5124</v>
      </c>
      <c r="G1217" s="1" t="s">
        <v>5125</v>
      </c>
    </row>
    <row r="1218" spans="1:7" x14ac:dyDescent="0.2">
      <c r="A1218" s="1" t="s">
        <v>5126</v>
      </c>
      <c r="B1218" s="1" t="s">
        <v>24005</v>
      </c>
      <c r="C1218" s="1" t="s">
        <v>5127</v>
      </c>
      <c r="D1218" s="1" t="s">
        <v>5128</v>
      </c>
      <c r="E1218" s="1" t="s">
        <v>24006</v>
      </c>
      <c r="F1218" s="1" t="s">
        <v>5129</v>
      </c>
      <c r="G1218" s="1" t="s">
        <v>5130</v>
      </c>
    </row>
    <row r="1219" spans="1:7" x14ac:dyDescent="0.2">
      <c r="A1219" s="1" t="s">
        <v>5131</v>
      </c>
      <c r="B1219" s="1" t="s">
        <v>24007</v>
      </c>
      <c r="C1219" s="1" t="s">
        <v>5132</v>
      </c>
      <c r="D1219" s="1" t="s">
        <v>5133</v>
      </c>
      <c r="E1219" s="1" t="s">
        <v>24008</v>
      </c>
      <c r="F1219" s="1" t="s">
        <v>5134</v>
      </c>
      <c r="G1219" s="1" t="s">
        <v>5135</v>
      </c>
    </row>
    <row r="1220" spans="1:7" x14ac:dyDescent="0.2">
      <c r="A1220" s="1" t="s">
        <v>5136</v>
      </c>
      <c r="B1220" s="1" t="s">
        <v>24009</v>
      </c>
      <c r="C1220" s="1" t="s">
        <v>5137</v>
      </c>
      <c r="D1220" s="1" t="s">
        <v>5138</v>
      </c>
      <c r="E1220" s="1" t="s">
        <v>24010</v>
      </c>
      <c r="F1220" s="1" t="s">
        <v>5139</v>
      </c>
      <c r="G1220" s="1" t="s">
        <v>5140</v>
      </c>
    </row>
    <row r="1221" spans="1:7" x14ac:dyDescent="0.2">
      <c r="A1221" s="1" t="s">
        <v>5141</v>
      </c>
      <c r="B1221" s="1" t="s">
        <v>24011</v>
      </c>
      <c r="C1221" s="1" t="s">
        <v>5142</v>
      </c>
      <c r="D1221" s="1" t="s">
        <v>5143</v>
      </c>
      <c r="E1221" s="1" t="s">
        <v>24012</v>
      </c>
      <c r="F1221" s="1" t="s">
        <v>5144</v>
      </c>
      <c r="G1221" s="1" t="s">
        <v>5145</v>
      </c>
    </row>
    <row r="1222" spans="1:7" x14ac:dyDescent="0.2">
      <c r="A1222" s="1" t="s">
        <v>5146</v>
      </c>
      <c r="B1222" s="1" t="s">
        <v>24013</v>
      </c>
      <c r="C1222" s="1" t="s">
        <v>5147</v>
      </c>
      <c r="D1222" s="1" t="s">
        <v>5148</v>
      </c>
      <c r="E1222" s="1" t="s">
        <v>24014</v>
      </c>
      <c r="F1222" s="1" t="s">
        <v>5149</v>
      </c>
      <c r="G1222" s="1" t="s">
        <v>5150</v>
      </c>
    </row>
    <row r="1223" spans="1:7" x14ac:dyDescent="0.2">
      <c r="A1223" s="1" t="s">
        <v>5151</v>
      </c>
      <c r="B1223" s="1" t="s">
        <v>24015</v>
      </c>
      <c r="C1223" s="1" t="s">
        <v>5152</v>
      </c>
      <c r="D1223" s="1" t="s">
        <v>5153</v>
      </c>
      <c r="E1223" s="1" t="s">
        <v>24016</v>
      </c>
      <c r="F1223" s="1" t="s">
        <v>5154</v>
      </c>
      <c r="G1223" s="1" t="s">
        <v>5155</v>
      </c>
    </row>
    <row r="1224" spans="1:7" x14ac:dyDescent="0.2">
      <c r="A1224" s="1" t="s">
        <v>5156</v>
      </c>
      <c r="B1224" s="1" t="s">
        <v>24017</v>
      </c>
      <c r="C1224" s="1" t="s">
        <v>5157</v>
      </c>
      <c r="D1224" s="1" t="s">
        <v>5158</v>
      </c>
      <c r="E1224" s="1" t="s">
        <v>24018</v>
      </c>
      <c r="F1224" s="1" t="s">
        <v>5159</v>
      </c>
      <c r="G1224" s="1" t="s">
        <v>5160</v>
      </c>
    </row>
    <row r="1225" spans="1:7" x14ac:dyDescent="0.2">
      <c r="A1225" s="1" t="s">
        <v>5161</v>
      </c>
      <c r="B1225" s="1" t="s">
        <v>24019</v>
      </c>
      <c r="C1225" s="1" t="s">
        <v>5162</v>
      </c>
      <c r="D1225" s="1" t="s">
        <v>5163</v>
      </c>
      <c r="E1225" s="1" t="s">
        <v>24020</v>
      </c>
      <c r="F1225" s="1" t="s">
        <v>5164</v>
      </c>
      <c r="G1225" s="1" t="s">
        <v>5165</v>
      </c>
    </row>
    <row r="1226" spans="1:7" x14ac:dyDescent="0.2">
      <c r="A1226" s="1" t="s">
        <v>5166</v>
      </c>
      <c r="B1226" s="1" t="s">
        <v>24021</v>
      </c>
      <c r="C1226" s="1" t="s">
        <v>5167</v>
      </c>
      <c r="D1226" s="1" t="s">
        <v>5168</v>
      </c>
      <c r="E1226" s="1" t="s">
        <v>24022</v>
      </c>
      <c r="F1226" s="1" t="s">
        <v>5169</v>
      </c>
      <c r="G1226" s="1" t="s">
        <v>5170</v>
      </c>
    </row>
    <row r="1227" spans="1:7" x14ac:dyDescent="0.2">
      <c r="A1227" s="1" t="s">
        <v>5171</v>
      </c>
      <c r="B1227" s="1" t="s">
        <v>24023</v>
      </c>
      <c r="C1227" s="1" t="s">
        <v>5172</v>
      </c>
      <c r="D1227" s="1" t="s">
        <v>5173</v>
      </c>
      <c r="E1227" s="1" t="s">
        <v>24024</v>
      </c>
      <c r="F1227" s="1" t="s">
        <v>5174</v>
      </c>
      <c r="G1227" s="1" t="s">
        <v>5175</v>
      </c>
    </row>
    <row r="1228" spans="1:7" x14ac:dyDescent="0.2">
      <c r="A1228" s="1" t="s">
        <v>5176</v>
      </c>
      <c r="B1228" s="1" t="s">
        <v>24025</v>
      </c>
      <c r="C1228" s="1" t="s">
        <v>5177</v>
      </c>
      <c r="D1228" s="1" t="s">
        <v>5178</v>
      </c>
      <c r="E1228" s="1" t="s">
        <v>24026</v>
      </c>
      <c r="F1228" s="1" t="s">
        <v>5179</v>
      </c>
      <c r="G1228" s="1" t="s">
        <v>5180</v>
      </c>
    </row>
    <row r="1229" spans="1:7" x14ac:dyDescent="0.2">
      <c r="A1229" s="1" t="s">
        <v>5181</v>
      </c>
      <c r="B1229" s="1" t="s">
        <v>24027</v>
      </c>
      <c r="C1229" s="1" t="s">
        <v>5182</v>
      </c>
      <c r="D1229" s="1" t="s">
        <v>5183</v>
      </c>
      <c r="E1229" s="1" t="s">
        <v>24028</v>
      </c>
      <c r="F1229" s="1" t="s">
        <v>5184</v>
      </c>
      <c r="G1229" s="1" t="s">
        <v>5185</v>
      </c>
    </row>
    <row r="1230" spans="1:7" x14ac:dyDescent="0.2">
      <c r="A1230" s="1" t="s">
        <v>5186</v>
      </c>
      <c r="B1230" s="1" t="s">
        <v>24029</v>
      </c>
      <c r="C1230" s="1" t="s">
        <v>5187</v>
      </c>
      <c r="D1230" s="1" t="s">
        <v>5188</v>
      </c>
      <c r="E1230" s="1" t="s">
        <v>24030</v>
      </c>
      <c r="F1230" s="1" t="s">
        <v>24031</v>
      </c>
      <c r="G1230" s="1" t="s">
        <v>5189</v>
      </c>
    </row>
    <row r="1231" spans="1:7" x14ac:dyDescent="0.2">
      <c r="A1231" s="1" t="s">
        <v>5190</v>
      </c>
      <c r="B1231" s="1" t="s">
        <v>24032</v>
      </c>
      <c r="C1231" s="1" t="s">
        <v>5191</v>
      </c>
      <c r="D1231" s="1" t="s">
        <v>5192</v>
      </c>
      <c r="E1231" s="1" t="s">
        <v>24033</v>
      </c>
      <c r="F1231" s="1" t="s">
        <v>5193</v>
      </c>
      <c r="G1231" s="1" t="s">
        <v>5194</v>
      </c>
    </row>
    <row r="1232" spans="1:7" x14ac:dyDescent="0.2">
      <c r="A1232" s="1" t="s">
        <v>5195</v>
      </c>
      <c r="B1232" s="1" t="s">
        <v>24034</v>
      </c>
      <c r="C1232" s="1" t="s">
        <v>5196</v>
      </c>
      <c r="D1232" s="1" t="s">
        <v>5197</v>
      </c>
      <c r="E1232" s="1" t="s">
        <v>24035</v>
      </c>
      <c r="F1232" s="1" t="s">
        <v>5198</v>
      </c>
      <c r="G1232" s="1" t="s">
        <v>5199</v>
      </c>
    </row>
    <row r="1233" spans="1:7" x14ac:dyDescent="0.2">
      <c r="A1233" s="1" t="s">
        <v>5200</v>
      </c>
      <c r="B1233" s="1" t="s">
        <v>24036</v>
      </c>
      <c r="C1233" s="1" t="s">
        <v>5201</v>
      </c>
      <c r="D1233" s="1" t="s">
        <v>5202</v>
      </c>
      <c r="E1233" s="1" t="s">
        <v>24037</v>
      </c>
      <c r="F1233" s="1" t="s">
        <v>5203</v>
      </c>
      <c r="G1233" s="1" t="s">
        <v>5204</v>
      </c>
    </row>
    <row r="1234" spans="1:7" x14ac:dyDescent="0.2">
      <c r="A1234" s="1" t="s">
        <v>5205</v>
      </c>
      <c r="B1234" s="1" t="s">
        <v>24038</v>
      </c>
      <c r="C1234" s="1" t="s">
        <v>5206</v>
      </c>
      <c r="D1234" s="1" t="s">
        <v>5207</v>
      </c>
      <c r="E1234" s="1" t="s">
        <v>24039</v>
      </c>
      <c r="F1234" s="1" t="s">
        <v>5208</v>
      </c>
      <c r="G1234" s="1" t="s">
        <v>5209</v>
      </c>
    </row>
    <row r="1235" spans="1:7" x14ac:dyDescent="0.2">
      <c r="A1235" s="1" t="s">
        <v>5210</v>
      </c>
      <c r="B1235" s="1" t="s">
        <v>24040</v>
      </c>
      <c r="C1235" s="1" t="s">
        <v>5211</v>
      </c>
      <c r="D1235" s="1" t="s">
        <v>5212</v>
      </c>
      <c r="E1235" s="1" t="s">
        <v>24041</v>
      </c>
      <c r="F1235" s="1" t="s">
        <v>5213</v>
      </c>
      <c r="G1235" s="1" t="s">
        <v>5214</v>
      </c>
    </row>
    <row r="1236" spans="1:7" x14ac:dyDescent="0.2">
      <c r="A1236" s="1" t="s">
        <v>5215</v>
      </c>
      <c r="B1236" s="1" t="s">
        <v>24042</v>
      </c>
      <c r="C1236" s="1" t="s">
        <v>5216</v>
      </c>
      <c r="D1236" s="1" t="s">
        <v>5217</v>
      </c>
      <c r="E1236" s="1" t="s">
        <v>24043</v>
      </c>
      <c r="F1236" s="1" t="s">
        <v>5218</v>
      </c>
      <c r="G1236" s="1" t="s">
        <v>5219</v>
      </c>
    </row>
    <row r="1237" spans="1:7" x14ac:dyDescent="0.2">
      <c r="A1237" s="1" t="s">
        <v>5220</v>
      </c>
      <c r="B1237" s="1" t="s">
        <v>24044</v>
      </c>
      <c r="C1237" s="1" t="s">
        <v>5221</v>
      </c>
      <c r="D1237" s="1" t="s">
        <v>5222</v>
      </c>
      <c r="E1237" s="1" t="s">
        <v>24045</v>
      </c>
      <c r="F1237" s="1" t="s">
        <v>5223</v>
      </c>
      <c r="G1237" s="1" t="s">
        <v>5224</v>
      </c>
    </row>
    <row r="1238" spans="1:7" x14ac:dyDescent="0.2">
      <c r="A1238" s="1" t="s">
        <v>5225</v>
      </c>
      <c r="B1238" s="1" t="s">
        <v>24046</v>
      </c>
      <c r="C1238" s="1" t="s">
        <v>5226</v>
      </c>
      <c r="D1238" s="1" t="s">
        <v>5227</v>
      </c>
      <c r="E1238" s="1" t="s">
        <v>24047</v>
      </c>
      <c r="F1238" s="1" t="s">
        <v>5228</v>
      </c>
      <c r="G1238" s="1" t="s">
        <v>5229</v>
      </c>
    </row>
    <row r="1239" spans="1:7" x14ac:dyDescent="0.2">
      <c r="A1239" s="1" t="s">
        <v>5230</v>
      </c>
      <c r="B1239" s="1" t="s">
        <v>24048</v>
      </c>
      <c r="C1239" s="1" t="s">
        <v>5231</v>
      </c>
      <c r="D1239" s="1" t="s">
        <v>5232</v>
      </c>
      <c r="E1239" s="1" t="s">
        <v>24049</v>
      </c>
      <c r="F1239" s="1" t="s">
        <v>5233</v>
      </c>
      <c r="G1239" s="1" t="s">
        <v>5234</v>
      </c>
    </row>
    <row r="1240" spans="1:7" x14ac:dyDescent="0.2">
      <c r="A1240" s="1" t="s">
        <v>5235</v>
      </c>
      <c r="B1240" s="1" t="s">
        <v>24050</v>
      </c>
      <c r="C1240" s="1" t="s">
        <v>5236</v>
      </c>
      <c r="D1240" s="1" t="s">
        <v>5237</v>
      </c>
      <c r="E1240" s="1" t="s">
        <v>24051</v>
      </c>
      <c r="F1240" s="1" t="s">
        <v>5238</v>
      </c>
      <c r="G1240" s="1" t="s">
        <v>5239</v>
      </c>
    </row>
    <row r="1241" spans="1:7" x14ac:dyDescent="0.2">
      <c r="A1241" s="1" t="s">
        <v>5240</v>
      </c>
      <c r="B1241" s="1" t="s">
        <v>24052</v>
      </c>
      <c r="C1241" s="1" t="s">
        <v>5241</v>
      </c>
      <c r="D1241" s="1" t="s">
        <v>5242</v>
      </c>
      <c r="E1241" s="1" t="s">
        <v>24053</v>
      </c>
      <c r="F1241" s="1" t="s">
        <v>5243</v>
      </c>
      <c r="G1241" s="1" t="s">
        <v>5244</v>
      </c>
    </row>
    <row r="1242" spans="1:7" x14ac:dyDescent="0.2">
      <c r="A1242" s="1" t="s">
        <v>5245</v>
      </c>
      <c r="B1242" s="1" t="s">
        <v>24054</v>
      </c>
      <c r="C1242" s="1" t="s">
        <v>5246</v>
      </c>
      <c r="D1242" s="1" t="s">
        <v>5247</v>
      </c>
      <c r="E1242" s="1" t="s">
        <v>24055</v>
      </c>
      <c r="F1242" s="1" t="s">
        <v>5248</v>
      </c>
      <c r="G1242" s="1" t="s">
        <v>5249</v>
      </c>
    </row>
    <row r="1243" spans="1:7" x14ac:dyDescent="0.2">
      <c r="A1243" s="1" t="s">
        <v>5250</v>
      </c>
      <c r="B1243" s="1" t="s">
        <v>24056</v>
      </c>
      <c r="C1243" s="1" t="s">
        <v>5251</v>
      </c>
      <c r="D1243" s="1" t="s">
        <v>5252</v>
      </c>
      <c r="E1243" s="1" t="s">
        <v>24057</v>
      </c>
      <c r="F1243" s="1" t="s">
        <v>5253</v>
      </c>
      <c r="G1243" s="1" t="s">
        <v>5254</v>
      </c>
    </row>
    <row r="1244" spans="1:7" x14ac:dyDescent="0.2">
      <c r="A1244" s="1" t="s">
        <v>5255</v>
      </c>
      <c r="B1244" s="1" t="s">
        <v>24058</v>
      </c>
      <c r="C1244" s="1" t="s">
        <v>5256</v>
      </c>
      <c r="D1244" s="1" t="s">
        <v>5257</v>
      </c>
      <c r="E1244" s="1" t="s">
        <v>24059</v>
      </c>
      <c r="F1244" s="1" t="s">
        <v>5258</v>
      </c>
      <c r="G1244" s="1" t="s">
        <v>5259</v>
      </c>
    </row>
    <row r="1245" spans="1:7" x14ac:dyDescent="0.2">
      <c r="A1245" s="1" t="s">
        <v>5260</v>
      </c>
      <c r="B1245" s="1" t="s">
        <v>24060</v>
      </c>
      <c r="C1245" s="1" t="s">
        <v>5261</v>
      </c>
      <c r="D1245" s="1" t="s">
        <v>5262</v>
      </c>
      <c r="E1245" s="1" t="s">
        <v>24061</v>
      </c>
      <c r="F1245" s="1" t="s">
        <v>5263</v>
      </c>
      <c r="G1245" s="1" t="s">
        <v>5264</v>
      </c>
    </row>
    <row r="1246" spans="1:7" x14ac:dyDescent="0.2">
      <c r="A1246" s="1" t="s">
        <v>5265</v>
      </c>
      <c r="B1246" s="1" t="s">
        <v>24062</v>
      </c>
      <c r="C1246" s="1" t="s">
        <v>5266</v>
      </c>
      <c r="D1246" s="1" t="s">
        <v>5267</v>
      </c>
      <c r="E1246" s="1" t="s">
        <v>24063</v>
      </c>
      <c r="F1246" s="1" t="s">
        <v>5268</v>
      </c>
      <c r="G1246" s="1" t="s">
        <v>5269</v>
      </c>
    </row>
    <row r="1247" spans="1:7" x14ac:dyDescent="0.2">
      <c r="A1247" s="1" t="s">
        <v>5270</v>
      </c>
      <c r="B1247" s="1" t="s">
        <v>24064</v>
      </c>
      <c r="C1247" s="1" t="s">
        <v>5271</v>
      </c>
      <c r="D1247" s="1" t="s">
        <v>5272</v>
      </c>
      <c r="E1247" s="1" t="s">
        <v>24065</v>
      </c>
      <c r="F1247" s="1" t="s">
        <v>5273</v>
      </c>
      <c r="G1247" s="1" t="s">
        <v>5274</v>
      </c>
    </row>
    <row r="1248" spans="1:7" x14ac:dyDescent="0.2">
      <c r="A1248" s="1" t="s">
        <v>5275</v>
      </c>
      <c r="B1248" s="1" t="s">
        <v>24066</v>
      </c>
      <c r="C1248" s="1" t="s">
        <v>5276</v>
      </c>
      <c r="D1248" s="1" t="s">
        <v>5277</v>
      </c>
      <c r="E1248" s="1" t="s">
        <v>24067</v>
      </c>
      <c r="F1248" s="1" t="s">
        <v>5278</v>
      </c>
      <c r="G1248" s="1" t="s">
        <v>5279</v>
      </c>
    </row>
    <row r="1249" spans="1:7" x14ac:dyDescent="0.2">
      <c r="A1249" s="1" t="s">
        <v>5280</v>
      </c>
      <c r="B1249" s="1" t="s">
        <v>24068</v>
      </c>
      <c r="C1249" s="1" t="s">
        <v>5281</v>
      </c>
      <c r="D1249" s="1" t="s">
        <v>5282</v>
      </c>
      <c r="E1249" s="1" t="s">
        <v>24069</v>
      </c>
      <c r="F1249" s="1" t="s">
        <v>5283</v>
      </c>
      <c r="G1249" s="1" t="s">
        <v>5284</v>
      </c>
    </row>
    <row r="1250" spans="1:7" x14ac:dyDescent="0.2">
      <c r="A1250" s="1" t="s">
        <v>5285</v>
      </c>
      <c r="B1250" s="1" t="s">
        <v>24070</v>
      </c>
      <c r="C1250" s="1" t="s">
        <v>5286</v>
      </c>
      <c r="D1250" s="1" t="s">
        <v>5287</v>
      </c>
      <c r="E1250" s="1" t="s">
        <v>24071</v>
      </c>
      <c r="F1250" s="1" t="s">
        <v>5288</v>
      </c>
      <c r="G1250" s="1" t="s">
        <v>5289</v>
      </c>
    </row>
    <row r="1251" spans="1:7" x14ac:dyDescent="0.2">
      <c r="A1251" s="1" t="s">
        <v>5290</v>
      </c>
      <c r="B1251" s="1" t="s">
        <v>24072</v>
      </c>
      <c r="C1251" s="1" t="s">
        <v>5291</v>
      </c>
      <c r="D1251" s="1" t="s">
        <v>5292</v>
      </c>
      <c r="E1251" s="1" t="s">
        <v>24073</v>
      </c>
      <c r="F1251" s="1" t="s">
        <v>5293</v>
      </c>
      <c r="G1251" s="1" t="s">
        <v>5294</v>
      </c>
    </row>
    <row r="1252" spans="1:7" x14ac:dyDescent="0.2">
      <c r="A1252" s="1" t="s">
        <v>5295</v>
      </c>
      <c r="B1252" s="1" t="s">
        <v>24074</v>
      </c>
      <c r="C1252" s="1" t="s">
        <v>5296</v>
      </c>
      <c r="D1252" s="1" t="s">
        <v>5297</v>
      </c>
      <c r="E1252" s="1" t="s">
        <v>24075</v>
      </c>
      <c r="F1252" s="1" t="s">
        <v>5298</v>
      </c>
      <c r="G1252" s="1" t="s">
        <v>5299</v>
      </c>
    </row>
    <row r="1253" spans="1:7" x14ac:dyDescent="0.2">
      <c r="A1253" s="1" t="s">
        <v>5300</v>
      </c>
      <c r="B1253" s="1" t="s">
        <v>24076</v>
      </c>
      <c r="C1253" s="1" t="s">
        <v>5301</v>
      </c>
      <c r="D1253" s="1" t="s">
        <v>5302</v>
      </c>
      <c r="E1253" s="1" t="s">
        <v>24077</v>
      </c>
      <c r="F1253" s="1" t="s">
        <v>5303</v>
      </c>
      <c r="G1253" s="1" t="s">
        <v>5304</v>
      </c>
    </row>
    <row r="1254" spans="1:7" x14ac:dyDescent="0.2">
      <c r="A1254" s="1" t="s">
        <v>5305</v>
      </c>
      <c r="B1254" s="1" t="s">
        <v>24078</v>
      </c>
      <c r="C1254" s="1" t="s">
        <v>5306</v>
      </c>
      <c r="D1254" s="1" t="s">
        <v>5307</v>
      </c>
      <c r="E1254" s="1" t="s">
        <v>24079</v>
      </c>
      <c r="F1254" s="1" t="s">
        <v>5308</v>
      </c>
      <c r="G1254" s="1" t="s">
        <v>5309</v>
      </c>
    </row>
    <row r="1255" spans="1:7" x14ac:dyDescent="0.2">
      <c r="A1255" s="1" t="s">
        <v>5310</v>
      </c>
      <c r="B1255" s="1" t="s">
        <v>24080</v>
      </c>
      <c r="C1255" s="1" t="s">
        <v>5311</v>
      </c>
      <c r="D1255" s="1" t="s">
        <v>5312</v>
      </c>
      <c r="E1255" s="1" t="s">
        <v>24081</v>
      </c>
      <c r="F1255" s="1" t="s">
        <v>5313</v>
      </c>
      <c r="G1255" s="1" t="s">
        <v>5314</v>
      </c>
    </row>
    <row r="1256" spans="1:7" x14ac:dyDescent="0.2">
      <c r="A1256" s="1" t="s">
        <v>5315</v>
      </c>
      <c r="B1256" s="1" t="s">
        <v>24082</v>
      </c>
      <c r="C1256" s="1" t="s">
        <v>5316</v>
      </c>
      <c r="D1256" s="1" t="s">
        <v>5317</v>
      </c>
      <c r="E1256" s="1" t="s">
        <v>24083</v>
      </c>
      <c r="F1256" s="1" t="s">
        <v>5318</v>
      </c>
      <c r="G1256" s="1" t="s">
        <v>5319</v>
      </c>
    </row>
    <row r="1257" spans="1:7" x14ac:dyDescent="0.2">
      <c r="A1257" s="1" t="s">
        <v>5320</v>
      </c>
      <c r="B1257" s="1" t="s">
        <v>24084</v>
      </c>
      <c r="C1257" s="1" t="s">
        <v>5321</v>
      </c>
      <c r="D1257" s="1" t="s">
        <v>5322</v>
      </c>
      <c r="E1257" s="1" t="s">
        <v>24085</v>
      </c>
      <c r="F1257" s="1" t="s">
        <v>5323</v>
      </c>
      <c r="G1257" s="1" t="s">
        <v>5324</v>
      </c>
    </row>
    <row r="1258" spans="1:7" x14ac:dyDescent="0.2">
      <c r="A1258" s="1" t="s">
        <v>5325</v>
      </c>
      <c r="B1258" s="1" t="s">
        <v>24086</v>
      </c>
      <c r="C1258" s="1" t="s">
        <v>5326</v>
      </c>
      <c r="D1258" s="1" t="s">
        <v>5327</v>
      </c>
      <c r="E1258" s="1" t="s">
        <v>24087</v>
      </c>
      <c r="F1258" s="1" t="s">
        <v>5328</v>
      </c>
      <c r="G1258" s="1" t="s">
        <v>5329</v>
      </c>
    </row>
    <row r="1259" spans="1:7" x14ac:dyDescent="0.2">
      <c r="A1259" s="1" t="s">
        <v>5330</v>
      </c>
      <c r="B1259" s="1" t="s">
        <v>24088</v>
      </c>
      <c r="C1259" s="1" t="s">
        <v>5331</v>
      </c>
      <c r="D1259" s="1" t="s">
        <v>5332</v>
      </c>
      <c r="E1259" s="1" t="s">
        <v>24089</v>
      </c>
      <c r="F1259" s="1" t="s">
        <v>5333</v>
      </c>
      <c r="G1259" s="1" t="s">
        <v>5334</v>
      </c>
    </row>
    <row r="1260" spans="1:7" x14ac:dyDescent="0.2">
      <c r="A1260" s="1" t="s">
        <v>5335</v>
      </c>
      <c r="B1260" s="1" t="s">
        <v>24090</v>
      </c>
      <c r="C1260" s="1" t="s">
        <v>5336</v>
      </c>
      <c r="D1260" s="1" t="s">
        <v>5337</v>
      </c>
      <c r="E1260" s="1" t="s">
        <v>24091</v>
      </c>
      <c r="F1260" s="1" t="s">
        <v>5338</v>
      </c>
      <c r="G1260" s="1" t="s">
        <v>5339</v>
      </c>
    </row>
    <row r="1261" spans="1:7" x14ac:dyDescent="0.2">
      <c r="A1261" s="1" t="s">
        <v>5340</v>
      </c>
      <c r="B1261" s="1" t="s">
        <v>24092</v>
      </c>
      <c r="C1261" s="1" t="s">
        <v>5341</v>
      </c>
      <c r="D1261" s="1" t="s">
        <v>5342</v>
      </c>
      <c r="E1261" s="1" t="s">
        <v>24093</v>
      </c>
      <c r="F1261" s="1" t="s">
        <v>5343</v>
      </c>
      <c r="G1261" s="1" t="s">
        <v>5344</v>
      </c>
    </row>
    <row r="1262" spans="1:7" x14ac:dyDescent="0.2">
      <c r="A1262" s="1" t="s">
        <v>5345</v>
      </c>
      <c r="B1262" s="1" t="s">
        <v>24094</v>
      </c>
      <c r="C1262" s="1" t="s">
        <v>5346</v>
      </c>
      <c r="D1262" s="1" t="s">
        <v>5347</v>
      </c>
      <c r="E1262" s="1" t="s">
        <v>24095</v>
      </c>
      <c r="F1262" s="1" t="s">
        <v>5348</v>
      </c>
      <c r="G1262" s="1" t="s">
        <v>5349</v>
      </c>
    </row>
    <row r="1263" spans="1:7" x14ac:dyDescent="0.2">
      <c r="A1263" s="1" t="s">
        <v>5350</v>
      </c>
      <c r="B1263" s="1" t="s">
        <v>24096</v>
      </c>
      <c r="C1263" s="1" t="s">
        <v>5351</v>
      </c>
      <c r="D1263" s="1" t="s">
        <v>5352</v>
      </c>
      <c r="E1263" s="1" t="s">
        <v>24097</v>
      </c>
      <c r="F1263" s="1" t="s">
        <v>5353</v>
      </c>
      <c r="G1263" s="1" t="s">
        <v>5354</v>
      </c>
    </row>
    <row r="1264" spans="1:7" x14ac:dyDescent="0.2">
      <c r="A1264" s="1" t="s">
        <v>5355</v>
      </c>
      <c r="B1264" s="1" t="s">
        <v>24098</v>
      </c>
      <c r="C1264" s="1" t="s">
        <v>5356</v>
      </c>
      <c r="D1264" s="1" t="s">
        <v>5357</v>
      </c>
      <c r="E1264" s="1" t="s">
        <v>24099</v>
      </c>
      <c r="F1264" s="1" t="s">
        <v>5358</v>
      </c>
      <c r="G1264" s="1" t="s">
        <v>5359</v>
      </c>
    </row>
    <row r="1265" spans="1:7" x14ac:dyDescent="0.2">
      <c r="A1265" s="1" t="s">
        <v>5360</v>
      </c>
      <c r="B1265" s="1" t="s">
        <v>24100</v>
      </c>
      <c r="C1265" s="1" t="s">
        <v>5361</v>
      </c>
      <c r="D1265" s="1" t="s">
        <v>5362</v>
      </c>
      <c r="E1265" s="1" t="s">
        <v>24101</v>
      </c>
      <c r="F1265" s="1" t="s">
        <v>5363</v>
      </c>
      <c r="G1265" s="1" t="s">
        <v>5364</v>
      </c>
    </row>
    <row r="1266" spans="1:7" x14ac:dyDescent="0.2">
      <c r="A1266" s="1" t="s">
        <v>5365</v>
      </c>
      <c r="B1266" s="1" t="s">
        <v>24102</v>
      </c>
      <c r="C1266" s="1" t="s">
        <v>5366</v>
      </c>
      <c r="D1266" s="1" t="s">
        <v>5367</v>
      </c>
      <c r="E1266" s="1" t="s">
        <v>24103</v>
      </c>
      <c r="F1266" s="1" t="s">
        <v>5368</v>
      </c>
      <c r="G1266" s="1" t="s">
        <v>5369</v>
      </c>
    </row>
    <row r="1267" spans="1:7" x14ac:dyDescent="0.2">
      <c r="A1267" s="1" t="s">
        <v>5370</v>
      </c>
      <c r="B1267" s="1" t="s">
        <v>24104</v>
      </c>
      <c r="C1267" s="1" t="s">
        <v>5371</v>
      </c>
      <c r="D1267" s="1" t="s">
        <v>5372</v>
      </c>
      <c r="E1267" s="1" t="s">
        <v>24105</v>
      </c>
      <c r="F1267" s="1" t="s">
        <v>5373</v>
      </c>
      <c r="G1267" s="1" t="s">
        <v>5374</v>
      </c>
    </row>
    <row r="1268" spans="1:7" x14ac:dyDescent="0.2">
      <c r="A1268" s="1" t="s">
        <v>5375</v>
      </c>
      <c r="B1268" s="1" t="s">
        <v>24106</v>
      </c>
      <c r="C1268" s="1" t="s">
        <v>5376</v>
      </c>
      <c r="D1268" s="1" t="s">
        <v>5377</v>
      </c>
      <c r="E1268" s="1" t="s">
        <v>24107</v>
      </c>
      <c r="F1268" s="1" t="s">
        <v>5378</v>
      </c>
      <c r="G1268" s="1" t="s">
        <v>5379</v>
      </c>
    </row>
    <row r="1269" spans="1:7" x14ac:dyDescent="0.2">
      <c r="A1269" s="1" t="s">
        <v>5380</v>
      </c>
      <c r="B1269" s="1" t="s">
        <v>24108</v>
      </c>
      <c r="C1269" s="1" t="s">
        <v>5381</v>
      </c>
      <c r="D1269" s="1" t="s">
        <v>5382</v>
      </c>
      <c r="E1269" s="1" t="s">
        <v>24109</v>
      </c>
      <c r="F1269" s="1" t="s">
        <v>5383</v>
      </c>
      <c r="G1269" s="1" t="s">
        <v>5384</v>
      </c>
    </row>
    <row r="1270" spans="1:7" x14ac:dyDescent="0.2">
      <c r="A1270" s="1" t="s">
        <v>5385</v>
      </c>
      <c r="B1270" s="1" t="s">
        <v>24110</v>
      </c>
      <c r="C1270" s="1" t="s">
        <v>5386</v>
      </c>
      <c r="D1270" s="1" t="s">
        <v>5387</v>
      </c>
      <c r="E1270" s="1" t="s">
        <v>24111</v>
      </c>
      <c r="F1270" s="1" t="s">
        <v>5388</v>
      </c>
      <c r="G1270" s="1" t="s">
        <v>5389</v>
      </c>
    </row>
    <row r="1271" spans="1:7" x14ac:dyDescent="0.2">
      <c r="A1271" s="1" t="s">
        <v>5390</v>
      </c>
      <c r="B1271" s="1" t="s">
        <v>24112</v>
      </c>
      <c r="C1271" s="1" t="s">
        <v>5391</v>
      </c>
      <c r="D1271" s="1" t="s">
        <v>5392</v>
      </c>
      <c r="E1271" s="1" t="s">
        <v>24113</v>
      </c>
      <c r="F1271" s="1" t="s">
        <v>5393</v>
      </c>
      <c r="G1271" s="1" t="s">
        <v>4706</v>
      </c>
    </row>
    <row r="1272" spans="1:7" x14ac:dyDescent="0.2">
      <c r="A1272" s="1" t="s">
        <v>5394</v>
      </c>
      <c r="B1272" s="1" t="s">
        <v>24114</v>
      </c>
      <c r="C1272" s="1" t="s">
        <v>5395</v>
      </c>
      <c r="D1272" s="1" t="s">
        <v>5396</v>
      </c>
      <c r="E1272" s="1" t="s">
        <v>24115</v>
      </c>
      <c r="F1272" s="1" t="s">
        <v>5397</v>
      </c>
      <c r="G1272" s="1" t="s">
        <v>5398</v>
      </c>
    </row>
    <row r="1273" spans="1:7" x14ac:dyDescent="0.2">
      <c r="A1273" s="1" t="s">
        <v>5399</v>
      </c>
      <c r="B1273" s="1" t="s">
        <v>24116</v>
      </c>
      <c r="C1273" s="1" t="s">
        <v>5400</v>
      </c>
      <c r="D1273" s="1" t="s">
        <v>5401</v>
      </c>
      <c r="E1273" s="1" t="s">
        <v>24117</v>
      </c>
      <c r="F1273" s="1" t="s">
        <v>5402</v>
      </c>
      <c r="G1273" s="1" t="s">
        <v>5403</v>
      </c>
    </row>
    <row r="1274" spans="1:7" x14ac:dyDescent="0.2">
      <c r="A1274" s="1" t="s">
        <v>5404</v>
      </c>
      <c r="B1274" s="1" t="s">
        <v>24118</v>
      </c>
      <c r="C1274" s="1" t="s">
        <v>5405</v>
      </c>
      <c r="D1274" s="1" t="s">
        <v>5406</v>
      </c>
      <c r="E1274" s="1" t="s">
        <v>24119</v>
      </c>
      <c r="F1274" s="1" t="s">
        <v>5407</v>
      </c>
      <c r="G1274" s="1" t="s">
        <v>5408</v>
      </c>
    </row>
    <row r="1275" spans="1:7" x14ac:dyDescent="0.2">
      <c r="A1275" s="1" t="s">
        <v>5409</v>
      </c>
      <c r="B1275" s="1" t="s">
        <v>24120</v>
      </c>
      <c r="C1275" s="1" t="s">
        <v>5410</v>
      </c>
      <c r="D1275" s="1" t="s">
        <v>5411</v>
      </c>
      <c r="E1275" s="1" t="s">
        <v>24121</v>
      </c>
      <c r="F1275" s="1" t="s">
        <v>5412</v>
      </c>
      <c r="G1275" s="1" t="s">
        <v>5413</v>
      </c>
    </row>
    <row r="1276" spans="1:7" x14ac:dyDescent="0.2">
      <c r="A1276" s="1" t="s">
        <v>5414</v>
      </c>
      <c r="B1276" s="1" t="s">
        <v>24122</v>
      </c>
      <c r="C1276" s="1" t="s">
        <v>5415</v>
      </c>
      <c r="D1276" s="1" t="s">
        <v>5416</v>
      </c>
      <c r="E1276" s="1" t="s">
        <v>24123</v>
      </c>
      <c r="F1276" s="1" t="s">
        <v>5417</v>
      </c>
      <c r="G1276" s="1" t="s">
        <v>5418</v>
      </c>
    </row>
    <row r="1277" spans="1:7" x14ac:dyDescent="0.2">
      <c r="A1277" s="1" t="s">
        <v>5419</v>
      </c>
      <c r="B1277" s="1" t="s">
        <v>24124</v>
      </c>
      <c r="C1277" s="1" t="s">
        <v>5420</v>
      </c>
      <c r="D1277" s="1" t="s">
        <v>5421</v>
      </c>
      <c r="E1277" s="1" t="s">
        <v>24125</v>
      </c>
      <c r="F1277" s="1" t="s">
        <v>5422</v>
      </c>
      <c r="G1277" s="1" t="s">
        <v>5423</v>
      </c>
    </row>
    <row r="1278" spans="1:7" x14ac:dyDescent="0.2">
      <c r="A1278" s="1" t="s">
        <v>5424</v>
      </c>
      <c r="B1278" s="1" t="s">
        <v>24126</v>
      </c>
      <c r="C1278" s="1" t="s">
        <v>5425</v>
      </c>
      <c r="D1278" s="1" t="s">
        <v>5426</v>
      </c>
      <c r="E1278" s="1" t="s">
        <v>24127</v>
      </c>
      <c r="F1278" s="1" t="s">
        <v>5427</v>
      </c>
      <c r="G1278" s="1" t="s">
        <v>5428</v>
      </c>
    </row>
    <row r="1279" spans="1:7" x14ac:dyDescent="0.2">
      <c r="A1279" s="1" t="s">
        <v>5429</v>
      </c>
      <c r="B1279" s="1" t="s">
        <v>24128</v>
      </c>
      <c r="C1279" s="1" t="s">
        <v>5430</v>
      </c>
      <c r="D1279" s="1" t="s">
        <v>5431</v>
      </c>
      <c r="E1279" s="1" t="s">
        <v>24129</v>
      </c>
      <c r="F1279" s="1" t="s">
        <v>5432</v>
      </c>
      <c r="G1279" s="1" t="s">
        <v>5433</v>
      </c>
    </row>
    <row r="1280" spans="1:7" x14ac:dyDescent="0.2">
      <c r="A1280" s="1" t="s">
        <v>5434</v>
      </c>
      <c r="B1280" s="1" t="s">
        <v>24130</v>
      </c>
      <c r="C1280" s="1" t="s">
        <v>5435</v>
      </c>
      <c r="D1280" s="1" t="s">
        <v>5436</v>
      </c>
      <c r="E1280" s="1" t="s">
        <v>24131</v>
      </c>
      <c r="F1280" s="1" t="s">
        <v>5437</v>
      </c>
      <c r="G1280" s="1" t="s">
        <v>5438</v>
      </c>
    </row>
    <row r="1281" spans="1:7" x14ac:dyDescent="0.2">
      <c r="A1281" s="1" t="s">
        <v>5439</v>
      </c>
      <c r="B1281" s="1" t="s">
        <v>24132</v>
      </c>
      <c r="C1281" s="1" t="s">
        <v>5440</v>
      </c>
      <c r="D1281" s="1" t="s">
        <v>5441</v>
      </c>
      <c r="E1281" s="1" t="s">
        <v>24133</v>
      </c>
      <c r="F1281" s="1" t="s">
        <v>5442</v>
      </c>
      <c r="G1281" s="1" t="s">
        <v>5443</v>
      </c>
    </row>
    <row r="1282" spans="1:7" x14ac:dyDescent="0.2">
      <c r="A1282" s="1" t="s">
        <v>5444</v>
      </c>
      <c r="B1282" s="1" t="s">
        <v>24134</v>
      </c>
      <c r="C1282" s="1" t="s">
        <v>5445</v>
      </c>
      <c r="D1282" s="1" t="s">
        <v>5446</v>
      </c>
      <c r="E1282" s="1" t="s">
        <v>24135</v>
      </c>
      <c r="F1282" s="1" t="s">
        <v>5447</v>
      </c>
      <c r="G1282" s="1" t="s">
        <v>5448</v>
      </c>
    </row>
    <row r="1283" spans="1:7" x14ac:dyDescent="0.2">
      <c r="A1283" s="1" t="s">
        <v>5449</v>
      </c>
      <c r="B1283" s="1" t="s">
        <v>24136</v>
      </c>
      <c r="C1283" s="1" t="s">
        <v>5450</v>
      </c>
      <c r="D1283" s="1" t="s">
        <v>5451</v>
      </c>
      <c r="E1283" s="1" t="s">
        <v>24137</v>
      </c>
      <c r="F1283" s="1" t="s">
        <v>5452</v>
      </c>
      <c r="G1283" s="1" t="s">
        <v>5453</v>
      </c>
    </row>
    <row r="1284" spans="1:7" x14ac:dyDescent="0.2">
      <c r="A1284" s="1" t="s">
        <v>5454</v>
      </c>
      <c r="B1284" s="1" t="s">
        <v>24138</v>
      </c>
      <c r="C1284" s="1" t="s">
        <v>5455</v>
      </c>
      <c r="D1284" s="1" t="s">
        <v>5456</v>
      </c>
      <c r="E1284" s="1" t="s">
        <v>24139</v>
      </c>
      <c r="F1284" s="1" t="s">
        <v>5457</v>
      </c>
      <c r="G1284" s="1" t="s">
        <v>5458</v>
      </c>
    </row>
    <row r="1285" spans="1:7" x14ac:dyDescent="0.2">
      <c r="A1285" s="1" t="s">
        <v>5459</v>
      </c>
      <c r="B1285" s="1" t="s">
        <v>24140</v>
      </c>
      <c r="C1285" s="1" t="s">
        <v>5460</v>
      </c>
      <c r="D1285" s="1" t="s">
        <v>5461</v>
      </c>
      <c r="E1285" s="1" t="s">
        <v>24141</v>
      </c>
      <c r="F1285" s="1" t="s">
        <v>5462</v>
      </c>
      <c r="G1285" s="1" t="s">
        <v>5463</v>
      </c>
    </row>
    <row r="1286" spans="1:7" x14ac:dyDescent="0.2">
      <c r="A1286" s="1" t="s">
        <v>5464</v>
      </c>
      <c r="B1286" s="1" t="s">
        <v>24142</v>
      </c>
      <c r="C1286" s="1" t="s">
        <v>5465</v>
      </c>
      <c r="D1286" s="1" t="s">
        <v>5466</v>
      </c>
      <c r="E1286" s="1" t="s">
        <v>24143</v>
      </c>
      <c r="F1286" s="1" t="s">
        <v>5467</v>
      </c>
      <c r="G1286" s="1" t="s">
        <v>5468</v>
      </c>
    </row>
    <row r="1287" spans="1:7" x14ac:dyDescent="0.2">
      <c r="A1287" s="1" t="s">
        <v>5469</v>
      </c>
      <c r="B1287" s="1" t="s">
        <v>24144</v>
      </c>
      <c r="C1287" s="1" t="s">
        <v>5470</v>
      </c>
      <c r="D1287" s="1" t="s">
        <v>5471</v>
      </c>
      <c r="E1287" s="1" t="s">
        <v>24145</v>
      </c>
      <c r="F1287" s="1" t="s">
        <v>5472</v>
      </c>
      <c r="G1287" s="1" t="s">
        <v>5473</v>
      </c>
    </row>
    <row r="1288" spans="1:7" x14ac:dyDescent="0.2">
      <c r="A1288" s="1" t="s">
        <v>5474</v>
      </c>
      <c r="B1288" s="1" t="s">
        <v>24146</v>
      </c>
      <c r="C1288" s="1" t="s">
        <v>5475</v>
      </c>
      <c r="D1288" s="1" t="s">
        <v>5476</v>
      </c>
      <c r="E1288" s="1" t="s">
        <v>24147</v>
      </c>
      <c r="F1288" s="1" t="s">
        <v>5477</v>
      </c>
      <c r="G1288" s="1" t="s">
        <v>5478</v>
      </c>
    </row>
    <row r="1289" spans="1:7" x14ac:dyDescent="0.2">
      <c r="A1289" s="1" t="s">
        <v>5479</v>
      </c>
      <c r="B1289" s="1" t="s">
        <v>24148</v>
      </c>
      <c r="C1289" s="1" t="s">
        <v>5480</v>
      </c>
      <c r="D1289" s="1" t="s">
        <v>5481</v>
      </c>
      <c r="E1289" s="1" t="s">
        <v>24149</v>
      </c>
      <c r="F1289" s="1" t="s">
        <v>5482</v>
      </c>
      <c r="G1289" s="1" t="s">
        <v>5483</v>
      </c>
    </row>
    <row r="1290" spans="1:7" x14ac:dyDescent="0.2">
      <c r="A1290" s="1" t="s">
        <v>5484</v>
      </c>
      <c r="B1290" s="1" t="s">
        <v>24150</v>
      </c>
      <c r="C1290" s="1" t="s">
        <v>5485</v>
      </c>
      <c r="D1290" s="1" t="s">
        <v>5486</v>
      </c>
      <c r="E1290" s="1" t="s">
        <v>24151</v>
      </c>
      <c r="F1290" s="1" t="s">
        <v>5487</v>
      </c>
      <c r="G1290" s="1" t="s">
        <v>5488</v>
      </c>
    </row>
    <row r="1291" spans="1:7" x14ac:dyDescent="0.2">
      <c r="A1291" s="1" t="s">
        <v>5489</v>
      </c>
      <c r="B1291" s="1" t="s">
        <v>24152</v>
      </c>
      <c r="C1291" s="1" t="s">
        <v>5490</v>
      </c>
      <c r="D1291" s="1" t="s">
        <v>5491</v>
      </c>
      <c r="E1291" s="1" t="s">
        <v>24153</v>
      </c>
      <c r="F1291" s="1" t="s">
        <v>5492</v>
      </c>
      <c r="G1291" s="1" t="s">
        <v>5493</v>
      </c>
    </row>
    <row r="1292" spans="1:7" x14ac:dyDescent="0.2">
      <c r="A1292" s="1" t="s">
        <v>5494</v>
      </c>
      <c r="B1292" s="1" t="s">
        <v>24154</v>
      </c>
      <c r="C1292" s="1" t="s">
        <v>5495</v>
      </c>
      <c r="D1292" s="1" t="s">
        <v>5496</v>
      </c>
      <c r="E1292" s="1" t="s">
        <v>24155</v>
      </c>
      <c r="F1292" s="1" t="s">
        <v>5497</v>
      </c>
      <c r="G1292" s="1" t="s">
        <v>5498</v>
      </c>
    </row>
    <row r="1293" spans="1:7" x14ac:dyDescent="0.2">
      <c r="A1293" s="1" t="s">
        <v>5499</v>
      </c>
      <c r="B1293" s="1" t="s">
        <v>24156</v>
      </c>
      <c r="C1293" s="1" t="s">
        <v>5500</v>
      </c>
      <c r="D1293" s="1" t="s">
        <v>5501</v>
      </c>
      <c r="E1293" s="1" t="s">
        <v>24157</v>
      </c>
      <c r="F1293" s="1" t="s">
        <v>5502</v>
      </c>
      <c r="G1293" s="1" t="s">
        <v>5503</v>
      </c>
    </row>
    <row r="1294" spans="1:7" x14ac:dyDescent="0.2">
      <c r="A1294" s="1" t="s">
        <v>5504</v>
      </c>
      <c r="B1294" s="1" t="s">
        <v>24158</v>
      </c>
      <c r="C1294" s="1" t="s">
        <v>5505</v>
      </c>
      <c r="D1294" s="1" t="s">
        <v>5506</v>
      </c>
      <c r="E1294" s="1" t="s">
        <v>24159</v>
      </c>
      <c r="F1294" s="1" t="s">
        <v>5507</v>
      </c>
      <c r="G1294" s="1" t="s">
        <v>5508</v>
      </c>
    </row>
    <row r="1295" spans="1:7" x14ac:dyDescent="0.2">
      <c r="A1295" s="1" t="s">
        <v>5509</v>
      </c>
      <c r="B1295" s="1" t="s">
        <v>24160</v>
      </c>
      <c r="C1295" s="1" t="s">
        <v>5510</v>
      </c>
      <c r="D1295" s="1" t="s">
        <v>5511</v>
      </c>
      <c r="E1295" s="1" t="s">
        <v>24161</v>
      </c>
      <c r="F1295" s="1" t="s">
        <v>5512</v>
      </c>
      <c r="G1295" s="1" t="s">
        <v>5513</v>
      </c>
    </row>
    <row r="1296" spans="1:7" x14ac:dyDescent="0.2">
      <c r="A1296" s="1" t="s">
        <v>5514</v>
      </c>
      <c r="B1296" s="1" t="s">
        <v>24162</v>
      </c>
      <c r="C1296" s="1" t="s">
        <v>5515</v>
      </c>
      <c r="D1296" s="1" t="s">
        <v>5516</v>
      </c>
      <c r="E1296" s="1" t="s">
        <v>24163</v>
      </c>
      <c r="F1296" s="1" t="s">
        <v>5517</v>
      </c>
      <c r="G1296" s="1" t="s">
        <v>5518</v>
      </c>
    </row>
    <row r="1297" spans="1:7" x14ac:dyDescent="0.2">
      <c r="A1297" s="1" t="s">
        <v>5519</v>
      </c>
      <c r="B1297" s="1" t="s">
        <v>24164</v>
      </c>
      <c r="C1297" s="1" t="s">
        <v>5520</v>
      </c>
      <c r="D1297" s="1" t="s">
        <v>5521</v>
      </c>
      <c r="E1297" s="1" t="s">
        <v>24165</v>
      </c>
      <c r="F1297" s="1" t="s">
        <v>5522</v>
      </c>
      <c r="G1297" s="1" t="s">
        <v>5523</v>
      </c>
    </row>
    <row r="1298" spans="1:7" x14ac:dyDescent="0.2">
      <c r="A1298" s="1" t="s">
        <v>5524</v>
      </c>
      <c r="B1298" s="1" t="s">
        <v>24166</v>
      </c>
      <c r="C1298" s="1" t="s">
        <v>5525</v>
      </c>
      <c r="D1298" s="1" t="s">
        <v>5526</v>
      </c>
      <c r="E1298" s="1" t="s">
        <v>24167</v>
      </c>
      <c r="F1298" s="1" t="s">
        <v>5527</v>
      </c>
      <c r="G1298" s="1" t="s">
        <v>5528</v>
      </c>
    </row>
    <row r="1299" spans="1:7" x14ac:dyDescent="0.2">
      <c r="A1299" s="1" t="s">
        <v>5529</v>
      </c>
      <c r="B1299" s="1" t="s">
        <v>24168</v>
      </c>
      <c r="C1299" s="1" t="s">
        <v>5530</v>
      </c>
      <c r="D1299" s="1" t="s">
        <v>5531</v>
      </c>
      <c r="E1299" s="1" t="s">
        <v>24169</v>
      </c>
      <c r="F1299" s="1" t="s">
        <v>5532</v>
      </c>
      <c r="G1299" s="1" t="s">
        <v>5533</v>
      </c>
    </row>
    <row r="1300" spans="1:7" x14ac:dyDescent="0.2">
      <c r="A1300" s="1" t="s">
        <v>5534</v>
      </c>
      <c r="B1300" s="1" t="s">
        <v>24170</v>
      </c>
      <c r="C1300" s="1" t="s">
        <v>5535</v>
      </c>
      <c r="D1300" s="1" t="s">
        <v>5536</v>
      </c>
      <c r="E1300" s="1" t="s">
        <v>24171</v>
      </c>
      <c r="F1300" s="1" t="s">
        <v>5537</v>
      </c>
      <c r="G1300" s="1" t="s">
        <v>5538</v>
      </c>
    </row>
    <row r="1301" spans="1:7" x14ac:dyDescent="0.2">
      <c r="A1301" s="1" t="s">
        <v>5539</v>
      </c>
      <c r="B1301" s="1" t="s">
        <v>24172</v>
      </c>
      <c r="C1301" s="1" t="s">
        <v>5540</v>
      </c>
      <c r="D1301" s="1" t="s">
        <v>5541</v>
      </c>
      <c r="E1301" s="1" t="s">
        <v>24173</v>
      </c>
      <c r="F1301" s="1" t="s">
        <v>5542</v>
      </c>
      <c r="G1301" s="1" t="s">
        <v>5543</v>
      </c>
    </row>
    <row r="1302" spans="1:7" x14ac:dyDescent="0.2">
      <c r="A1302" s="1" t="s">
        <v>5544</v>
      </c>
      <c r="B1302" s="1" t="s">
        <v>24174</v>
      </c>
      <c r="C1302" s="1" t="s">
        <v>5545</v>
      </c>
      <c r="D1302" s="1" t="s">
        <v>5546</v>
      </c>
      <c r="E1302" s="1" t="s">
        <v>24175</v>
      </c>
      <c r="F1302" s="1" t="s">
        <v>5547</v>
      </c>
      <c r="G1302" s="1" t="s">
        <v>5548</v>
      </c>
    </row>
    <row r="1303" spans="1:7" x14ac:dyDescent="0.2">
      <c r="A1303" s="1" t="s">
        <v>5549</v>
      </c>
      <c r="B1303" s="1" t="s">
        <v>24176</v>
      </c>
      <c r="C1303" s="1" t="s">
        <v>5550</v>
      </c>
      <c r="D1303" s="1" t="s">
        <v>5551</v>
      </c>
      <c r="E1303" s="1" t="s">
        <v>24177</v>
      </c>
      <c r="F1303" s="1" t="s">
        <v>5552</v>
      </c>
      <c r="G1303" s="1" t="s">
        <v>5553</v>
      </c>
    </row>
    <row r="1304" spans="1:7" x14ac:dyDescent="0.2">
      <c r="A1304" s="1" t="s">
        <v>5554</v>
      </c>
      <c r="B1304" s="1" t="s">
        <v>24178</v>
      </c>
      <c r="C1304" s="1" t="s">
        <v>5555</v>
      </c>
      <c r="D1304" s="1" t="s">
        <v>5556</v>
      </c>
      <c r="E1304" s="1" t="s">
        <v>24179</v>
      </c>
      <c r="F1304" s="1" t="s">
        <v>5557</v>
      </c>
      <c r="G1304" s="1" t="s">
        <v>5558</v>
      </c>
    </row>
    <row r="1305" spans="1:7" x14ac:dyDescent="0.2">
      <c r="A1305" s="1" t="s">
        <v>5559</v>
      </c>
      <c r="B1305" s="1" t="s">
        <v>24180</v>
      </c>
      <c r="C1305" s="1" t="s">
        <v>5560</v>
      </c>
      <c r="D1305" s="1" t="s">
        <v>5561</v>
      </c>
      <c r="E1305" s="1" t="s">
        <v>24181</v>
      </c>
      <c r="F1305" s="1" t="s">
        <v>5562</v>
      </c>
      <c r="G1305" s="1" t="s">
        <v>5563</v>
      </c>
    </row>
    <row r="1306" spans="1:7" x14ac:dyDescent="0.2">
      <c r="A1306" s="1" t="s">
        <v>5564</v>
      </c>
      <c r="B1306" s="1" t="s">
        <v>24182</v>
      </c>
      <c r="C1306" s="1" t="s">
        <v>5565</v>
      </c>
      <c r="D1306" s="1" t="s">
        <v>5566</v>
      </c>
      <c r="E1306" s="1" t="s">
        <v>24183</v>
      </c>
      <c r="F1306" s="1" t="s">
        <v>5567</v>
      </c>
      <c r="G1306" s="1" t="s">
        <v>5568</v>
      </c>
    </row>
    <row r="1307" spans="1:7" x14ac:dyDescent="0.2">
      <c r="A1307" s="1" t="s">
        <v>5569</v>
      </c>
      <c r="B1307" s="1" t="s">
        <v>24184</v>
      </c>
      <c r="C1307" s="1" t="s">
        <v>5570</v>
      </c>
      <c r="D1307" s="1" t="s">
        <v>5571</v>
      </c>
      <c r="E1307" s="1" t="s">
        <v>24185</v>
      </c>
      <c r="F1307" s="1" t="s">
        <v>5572</v>
      </c>
      <c r="G1307" s="1" t="s">
        <v>5573</v>
      </c>
    </row>
    <row r="1308" spans="1:7" x14ac:dyDescent="0.2">
      <c r="A1308" s="1" t="s">
        <v>5574</v>
      </c>
      <c r="B1308" s="1" t="s">
        <v>24186</v>
      </c>
      <c r="C1308" s="1" t="s">
        <v>5575</v>
      </c>
      <c r="D1308" s="1" t="s">
        <v>5576</v>
      </c>
      <c r="E1308" s="1" t="s">
        <v>24187</v>
      </c>
      <c r="F1308" s="1" t="s">
        <v>5577</v>
      </c>
      <c r="G1308" s="1" t="s">
        <v>5578</v>
      </c>
    </row>
    <row r="1309" spans="1:7" x14ac:dyDescent="0.2">
      <c r="A1309" s="1" t="s">
        <v>5579</v>
      </c>
      <c r="B1309" s="1" t="s">
        <v>24188</v>
      </c>
      <c r="C1309" s="1" t="s">
        <v>5580</v>
      </c>
      <c r="D1309" s="1" t="s">
        <v>5581</v>
      </c>
      <c r="E1309" s="1" t="s">
        <v>24189</v>
      </c>
      <c r="F1309" s="1" t="s">
        <v>5582</v>
      </c>
      <c r="G1309" s="1" t="s">
        <v>5583</v>
      </c>
    </row>
    <row r="1310" spans="1:7" x14ac:dyDescent="0.2">
      <c r="A1310" s="1" t="s">
        <v>5584</v>
      </c>
      <c r="B1310" s="1" t="s">
        <v>24190</v>
      </c>
      <c r="C1310" s="1" t="s">
        <v>5585</v>
      </c>
      <c r="D1310" s="1" t="s">
        <v>5586</v>
      </c>
      <c r="E1310" s="1" t="s">
        <v>24191</v>
      </c>
      <c r="F1310" s="1" t="s">
        <v>5587</v>
      </c>
      <c r="G1310" s="1" t="s">
        <v>2426</v>
      </c>
    </row>
    <row r="1311" spans="1:7" x14ac:dyDescent="0.2">
      <c r="A1311" s="1" t="s">
        <v>5588</v>
      </c>
      <c r="B1311" s="1" t="s">
        <v>24192</v>
      </c>
      <c r="C1311" s="1" t="s">
        <v>5589</v>
      </c>
      <c r="D1311" s="1" t="s">
        <v>5590</v>
      </c>
      <c r="E1311" s="1" t="s">
        <v>24193</v>
      </c>
      <c r="F1311" s="1" t="s">
        <v>5591</v>
      </c>
      <c r="G1311" s="1" t="s">
        <v>5592</v>
      </c>
    </row>
    <row r="1312" spans="1:7" x14ac:dyDescent="0.2">
      <c r="A1312" s="1" t="s">
        <v>5593</v>
      </c>
      <c r="B1312" s="1" t="s">
        <v>24194</v>
      </c>
      <c r="C1312" s="1" t="s">
        <v>5594</v>
      </c>
      <c r="D1312" s="1" t="s">
        <v>5595</v>
      </c>
      <c r="E1312" s="1" t="s">
        <v>24195</v>
      </c>
      <c r="F1312" s="1" t="s">
        <v>5596</v>
      </c>
      <c r="G1312" s="1" t="s">
        <v>5597</v>
      </c>
    </row>
    <row r="1313" spans="1:7" x14ac:dyDescent="0.2">
      <c r="A1313" s="1" t="s">
        <v>5598</v>
      </c>
      <c r="B1313" s="1" t="s">
        <v>24196</v>
      </c>
      <c r="C1313" s="1" t="s">
        <v>5599</v>
      </c>
      <c r="D1313" s="1" t="s">
        <v>5600</v>
      </c>
      <c r="E1313" s="1" t="s">
        <v>24197</v>
      </c>
      <c r="F1313" s="1" t="s">
        <v>5601</v>
      </c>
      <c r="G1313" s="1" t="s">
        <v>4125</v>
      </c>
    </row>
    <row r="1314" spans="1:7" x14ac:dyDescent="0.2">
      <c r="A1314" s="1" t="s">
        <v>5602</v>
      </c>
      <c r="B1314" s="1" t="s">
        <v>24198</v>
      </c>
      <c r="C1314" s="1" t="s">
        <v>5603</v>
      </c>
      <c r="D1314" s="1" t="s">
        <v>5604</v>
      </c>
      <c r="E1314" s="1" t="s">
        <v>24199</v>
      </c>
      <c r="F1314" s="1" t="s">
        <v>5605</v>
      </c>
      <c r="G1314" s="1" t="s">
        <v>5606</v>
      </c>
    </row>
    <row r="1315" spans="1:7" x14ac:dyDescent="0.2">
      <c r="A1315" s="1" t="s">
        <v>5607</v>
      </c>
      <c r="B1315" s="1" t="s">
        <v>24200</v>
      </c>
      <c r="C1315" s="1" t="s">
        <v>5608</v>
      </c>
      <c r="D1315" s="1" t="s">
        <v>5609</v>
      </c>
      <c r="E1315" s="1" t="s">
        <v>24201</v>
      </c>
      <c r="F1315" s="1" t="s">
        <v>5610</v>
      </c>
      <c r="G1315" s="1" t="s">
        <v>5611</v>
      </c>
    </row>
    <row r="1316" spans="1:7" x14ac:dyDescent="0.2">
      <c r="A1316" s="1" t="s">
        <v>5612</v>
      </c>
      <c r="B1316" s="1" t="s">
        <v>24202</v>
      </c>
      <c r="C1316" s="1" t="s">
        <v>5613</v>
      </c>
      <c r="D1316" s="1" t="s">
        <v>5614</v>
      </c>
      <c r="E1316" s="1" t="s">
        <v>24203</v>
      </c>
      <c r="F1316" s="1" t="s">
        <v>5615</v>
      </c>
      <c r="G1316" s="1" t="s">
        <v>5616</v>
      </c>
    </row>
    <row r="1317" spans="1:7" x14ac:dyDescent="0.2">
      <c r="A1317" s="1" t="s">
        <v>5617</v>
      </c>
      <c r="B1317" s="1" t="s">
        <v>24204</v>
      </c>
      <c r="C1317" s="1" t="s">
        <v>5618</v>
      </c>
      <c r="D1317" s="1" t="s">
        <v>5619</v>
      </c>
      <c r="E1317" s="1" t="s">
        <v>24205</v>
      </c>
      <c r="F1317" s="1" t="s">
        <v>5620</v>
      </c>
      <c r="G1317" s="1" t="s">
        <v>5621</v>
      </c>
    </row>
    <row r="1318" spans="1:7" x14ac:dyDescent="0.2">
      <c r="A1318" s="1" t="s">
        <v>5622</v>
      </c>
      <c r="B1318" s="1" t="s">
        <v>24206</v>
      </c>
      <c r="C1318" s="1" t="s">
        <v>5623</v>
      </c>
      <c r="D1318" s="1" t="s">
        <v>5624</v>
      </c>
      <c r="E1318" s="1" t="s">
        <v>24207</v>
      </c>
      <c r="F1318" s="1" t="s">
        <v>5625</v>
      </c>
      <c r="G1318" s="1" t="s">
        <v>5264</v>
      </c>
    </row>
    <row r="1319" spans="1:7" x14ac:dyDescent="0.2">
      <c r="A1319" s="1" t="s">
        <v>5626</v>
      </c>
      <c r="B1319" s="1" t="s">
        <v>24208</v>
      </c>
      <c r="C1319" s="1" t="s">
        <v>5627</v>
      </c>
      <c r="D1319" s="1" t="s">
        <v>5628</v>
      </c>
      <c r="E1319" s="1" t="s">
        <v>24209</v>
      </c>
      <c r="F1319" s="1" t="s">
        <v>5629</v>
      </c>
      <c r="G1319" s="1" t="s">
        <v>5630</v>
      </c>
    </row>
    <row r="1320" spans="1:7" x14ac:dyDescent="0.2">
      <c r="A1320" s="1" t="s">
        <v>5631</v>
      </c>
      <c r="B1320" s="1" t="s">
        <v>24210</v>
      </c>
      <c r="C1320" s="1" t="s">
        <v>5632</v>
      </c>
      <c r="D1320" s="1" t="s">
        <v>5633</v>
      </c>
      <c r="E1320" s="1" t="s">
        <v>24211</v>
      </c>
      <c r="F1320" s="1" t="s">
        <v>5634</v>
      </c>
      <c r="G1320" s="1" t="s">
        <v>5635</v>
      </c>
    </row>
    <row r="1321" spans="1:7" x14ac:dyDescent="0.2">
      <c r="A1321" s="1" t="s">
        <v>5636</v>
      </c>
      <c r="B1321" s="1" t="s">
        <v>24212</v>
      </c>
      <c r="C1321" s="1" t="s">
        <v>5637</v>
      </c>
      <c r="D1321" s="1" t="s">
        <v>5638</v>
      </c>
      <c r="E1321" s="1" t="s">
        <v>24213</v>
      </c>
      <c r="F1321" s="1" t="s">
        <v>5639</v>
      </c>
      <c r="G1321" s="1" t="s">
        <v>5640</v>
      </c>
    </row>
    <row r="1322" spans="1:7" x14ac:dyDescent="0.2">
      <c r="A1322" s="1" t="s">
        <v>5641</v>
      </c>
      <c r="B1322" s="1" t="s">
        <v>24214</v>
      </c>
      <c r="C1322" s="1" t="s">
        <v>5642</v>
      </c>
      <c r="D1322" s="1" t="s">
        <v>5643</v>
      </c>
      <c r="E1322" s="1" t="s">
        <v>24215</v>
      </c>
      <c r="F1322" s="1" t="s">
        <v>5644</v>
      </c>
      <c r="G1322" s="1" t="s">
        <v>5616</v>
      </c>
    </row>
    <row r="1323" spans="1:7" x14ac:dyDescent="0.2">
      <c r="A1323" s="1" t="s">
        <v>5645</v>
      </c>
      <c r="B1323" s="1" t="s">
        <v>24216</v>
      </c>
      <c r="C1323" s="1" t="s">
        <v>5646</v>
      </c>
      <c r="D1323" s="1" t="s">
        <v>5647</v>
      </c>
      <c r="E1323" s="1" t="s">
        <v>24217</v>
      </c>
      <c r="F1323" s="1" t="s">
        <v>5648</v>
      </c>
      <c r="G1323" s="1" t="s">
        <v>5649</v>
      </c>
    </row>
    <row r="1324" spans="1:7" x14ac:dyDescent="0.2">
      <c r="A1324" s="1" t="s">
        <v>5650</v>
      </c>
      <c r="B1324" s="1" t="s">
        <v>24218</v>
      </c>
      <c r="C1324" s="1" t="s">
        <v>5651</v>
      </c>
      <c r="D1324" s="1" t="s">
        <v>5652</v>
      </c>
      <c r="E1324" s="1" t="s">
        <v>24219</v>
      </c>
      <c r="F1324" s="1" t="s">
        <v>5653</v>
      </c>
      <c r="G1324" s="1" t="s">
        <v>5654</v>
      </c>
    </row>
    <row r="1325" spans="1:7" x14ac:dyDescent="0.2">
      <c r="A1325" s="1" t="s">
        <v>5655</v>
      </c>
      <c r="B1325" s="1" t="s">
        <v>24220</v>
      </c>
      <c r="C1325" s="1" t="s">
        <v>5656</v>
      </c>
      <c r="D1325" s="1" t="s">
        <v>5657</v>
      </c>
      <c r="E1325" s="1" t="s">
        <v>24221</v>
      </c>
      <c r="F1325" s="1" t="s">
        <v>5658</v>
      </c>
      <c r="G1325" s="1" t="s">
        <v>5659</v>
      </c>
    </row>
    <row r="1326" spans="1:7" x14ac:dyDescent="0.2">
      <c r="A1326" s="1" t="s">
        <v>5660</v>
      </c>
      <c r="B1326" s="1" t="s">
        <v>24222</v>
      </c>
      <c r="C1326" s="1" t="s">
        <v>5661</v>
      </c>
      <c r="D1326" s="1" t="s">
        <v>5662</v>
      </c>
      <c r="E1326" s="1" t="s">
        <v>24223</v>
      </c>
      <c r="F1326" s="1" t="s">
        <v>5663</v>
      </c>
      <c r="G1326" s="1" t="s">
        <v>5664</v>
      </c>
    </row>
    <row r="1327" spans="1:7" x14ac:dyDescent="0.2">
      <c r="A1327" s="1" t="s">
        <v>5665</v>
      </c>
      <c r="B1327" s="1" t="s">
        <v>24224</v>
      </c>
      <c r="C1327" s="1" t="s">
        <v>5666</v>
      </c>
      <c r="D1327" s="1" t="s">
        <v>5667</v>
      </c>
      <c r="E1327" s="1" t="s">
        <v>24225</v>
      </c>
      <c r="F1327" s="1" t="s">
        <v>5668</v>
      </c>
      <c r="G1327" s="1" t="s">
        <v>5669</v>
      </c>
    </row>
    <row r="1328" spans="1:7" x14ac:dyDescent="0.2">
      <c r="A1328" s="1" t="s">
        <v>5670</v>
      </c>
      <c r="B1328" s="1" t="s">
        <v>24226</v>
      </c>
      <c r="C1328" s="1" t="s">
        <v>5671</v>
      </c>
      <c r="D1328" s="1" t="s">
        <v>5672</v>
      </c>
      <c r="E1328" s="1" t="s">
        <v>24227</v>
      </c>
      <c r="F1328" s="1" t="s">
        <v>5673</v>
      </c>
      <c r="G1328" s="1" t="s">
        <v>5674</v>
      </c>
    </row>
    <row r="1329" spans="1:7" x14ac:dyDescent="0.2">
      <c r="A1329" s="1" t="s">
        <v>5675</v>
      </c>
      <c r="B1329" s="1" t="s">
        <v>24228</v>
      </c>
      <c r="C1329" s="1" t="s">
        <v>5676</v>
      </c>
      <c r="D1329" s="1" t="s">
        <v>5677</v>
      </c>
      <c r="E1329" s="1" t="s">
        <v>24229</v>
      </c>
      <c r="F1329" s="1" t="s">
        <v>5678</v>
      </c>
      <c r="G1329" s="1" t="s">
        <v>5679</v>
      </c>
    </row>
    <row r="1330" spans="1:7" x14ac:dyDescent="0.2">
      <c r="A1330" s="1" t="s">
        <v>5680</v>
      </c>
      <c r="B1330" s="1" t="s">
        <v>24230</v>
      </c>
      <c r="C1330" s="1" t="s">
        <v>5681</v>
      </c>
      <c r="D1330" s="1" t="s">
        <v>5682</v>
      </c>
      <c r="E1330" s="1" t="s">
        <v>24231</v>
      </c>
      <c r="F1330" s="1" t="s">
        <v>5683</v>
      </c>
      <c r="G1330" s="1" t="s">
        <v>5684</v>
      </c>
    </row>
    <row r="1331" spans="1:7" x14ac:dyDescent="0.2">
      <c r="A1331" s="1" t="s">
        <v>5685</v>
      </c>
      <c r="B1331" s="1" t="s">
        <v>24232</v>
      </c>
      <c r="C1331" s="1" t="s">
        <v>5686</v>
      </c>
      <c r="D1331" s="1" t="s">
        <v>5687</v>
      </c>
      <c r="E1331" s="1" t="s">
        <v>24233</v>
      </c>
      <c r="F1331" s="1" t="s">
        <v>5688</v>
      </c>
      <c r="G1331" s="1" t="s">
        <v>5689</v>
      </c>
    </row>
    <row r="1332" spans="1:7" x14ac:dyDescent="0.2">
      <c r="A1332" s="1" t="s">
        <v>5690</v>
      </c>
      <c r="B1332" s="1" t="s">
        <v>24234</v>
      </c>
      <c r="C1332" s="1" t="s">
        <v>5691</v>
      </c>
      <c r="D1332" s="1" t="s">
        <v>5692</v>
      </c>
      <c r="E1332" s="1" t="s">
        <v>24235</v>
      </c>
      <c r="F1332" s="1" t="s">
        <v>5693</v>
      </c>
      <c r="G1332" s="1" t="s">
        <v>5694</v>
      </c>
    </row>
    <row r="1333" spans="1:7" x14ac:dyDescent="0.2">
      <c r="A1333" s="1" t="s">
        <v>5695</v>
      </c>
      <c r="B1333" s="1" t="s">
        <v>24236</v>
      </c>
      <c r="C1333" s="1" t="s">
        <v>5696</v>
      </c>
      <c r="D1333" s="1" t="s">
        <v>5697</v>
      </c>
      <c r="E1333" s="1" t="s">
        <v>24237</v>
      </c>
      <c r="F1333" s="1" t="s">
        <v>5698</v>
      </c>
      <c r="G1333" s="1" t="s">
        <v>5699</v>
      </c>
    </row>
    <row r="1334" spans="1:7" x14ac:dyDescent="0.2">
      <c r="A1334" s="1" t="s">
        <v>5700</v>
      </c>
      <c r="B1334" s="1" t="s">
        <v>24238</v>
      </c>
      <c r="C1334" s="1" t="s">
        <v>5701</v>
      </c>
      <c r="D1334" s="1" t="s">
        <v>5702</v>
      </c>
      <c r="E1334" s="1" t="s">
        <v>24239</v>
      </c>
      <c r="F1334" s="1" t="s">
        <v>5703</v>
      </c>
      <c r="G1334" s="1" t="s">
        <v>5704</v>
      </c>
    </row>
    <row r="1335" spans="1:7" x14ac:dyDescent="0.2">
      <c r="A1335" s="1" t="s">
        <v>5705</v>
      </c>
      <c r="B1335" s="1" t="s">
        <v>24240</v>
      </c>
      <c r="C1335" s="1" t="s">
        <v>5706</v>
      </c>
      <c r="D1335" s="1" t="s">
        <v>5707</v>
      </c>
      <c r="E1335" s="1" t="s">
        <v>24241</v>
      </c>
      <c r="F1335" s="1" t="s">
        <v>5708</v>
      </c>
      <c r="G1335" s="1" t="s">
        <v>5709</v>
      </c>
    </row>
    <row r="1336" spans="1:7" x14ac:dyDescent="0.2">
      <c r="A1336" s="1" t="s">
        <v>5710</v>
      </c>
      <c r="B1336" s="1" t="s">
        <v>24242</v>
      </c>
      <c r="C1336" s="1" t="s">
        <v>5711</v>
      </c>
      <c r="D1336" s="1" t="s">
        <v>5712</v>
      </c>
      <c r="E1336" s="1" t="s">
        <v>24243</v>
      </c>
      <c r="F1336" s="1" t="s">
        <v>5713</v>
      </c>
      <c r="G1336" s="1" t="s">
        <v>5714</v>
      </c>
    </row>
    <row r="1337" spans="1:7" x14ac:dyDescent="0.2">
      <c r="A1337" s="1" t="s">
        <v>5715</v>
      </c>
      <c r="B1337" s="1" t="s">
        <v>24244</v>
      </c>
      <c r="C1337" s="1" t="s">
        <v>5716</v>
      </c>
      <c r="D1337" s="1" t="s">
        <v>5717</v>
      </c>
      <c r="E1337" s="1" t="s">
        <v>24245</v>
      </c>
      <c r="F1337" s="1" t="s">
        <v>5718</v>
      </c>
      <c r="G1337" s="1" t="s">
        <v>5719</v>
      </c>
    </row>
    <row r="1338" spans="1:7" x14ac:dyDescent="0.2">
      <c r="A1338" s="1" t="s">
        <v>5720</v>
      </c>
      <c r="B1338" s="1" t="s">
        <v>24246</v>
      </c>
      <c r="C1338" s="1" t="s">
        <v>5721</v>
      </c>
      <c r="D1338" s="1" t="s">
        <v>5722</v>
      </c>
      <c r="E1338" s="1" t="s">
        <v>24247</v>
      </c>
      <c r="F1338" s="1" t="s">
        <v>5723</v>
      </c>
      <c r="G1338" s="1" t="s">
        <v>5724</v>
      </c>
    </row>
    <row r="1339" spans="1:7" x14ac:dyDescent="0.2">
      <c r="A1339" s="1" t="s">
        <v>5725</v>
      </c>
      <c r="B1339" s="1" t="s">
        <v>24248</v>
      </c>
      <c r="C1339" s="1" t="s">
        <v>5726</v>
      </c>
      <c r="D1339" s="1" t="s">
        <v>5727</v>
      </c>
      <c r="E1339" s="1" t="s">
        <v>24249</v>
      </c>
      <c r="F1339" s="1" t="s">
        <v>5728</v>
      </c>
      <c r="G1339" s="1" t="s">
        <v>5729</v>
      </c>
    </row>
    <row r="1340" spans="1:7" x14ac:dyDescent="0.2">
      <c r="A1340" s="1" t="s">
        <v>5730</v>
      </c>
      <c r="B1340" s="1" t="s">
        <v>24250</v>
      </c>
      <c r="C1340" s="1" t="s">
        <v>5731</v>
      </c>
      <c r="D1340" s="1" t="s">
        <v>5732</v>
      </c>
      <c r="E1340" s="1" t="s">
        <v>24251</v>
      </c>
      <c r="F1340" s="1" t="s">
        <v>5733</v>
      </c>
      <c r="G1340" s="1" t="s">
        <v>5734</v>
      </c>
    </row>
    <row r="1341" spans="1:7" x14ac:dyDescent="0.2">
      <c r="A1341" s="1" t="s">
        <v>5735</v>
      </c>
      <c r="B1341" s="1" t="s">
        <v>24252</v>
      </c>
      <c r="C1341" s="1" t="s">
        <v>5736</v>
      </c>
      <c r="D1341" s="1" t="s">
        <v>5737</v>
      </c>
      <c r="E1341" s="1" t="s">
        <v>24253</v>
      </c>
      <c r="F1341" s="1" t="s">
        <v>5738</v>
      </c>
      <c r="G1341" s="1" t="s">
        <v>5739</v>
      </c>
    </row>
    <row r="1342" spans="1:7" x14ac:dyDescent="0.2">
      <c r="A1342" s="1" t="s">
        <v>5740</v>
      </c>
      <c r="B1342" s="1" t="s">
        <v>24254</v>
      </c>
      <c r="C1342" s="1" t="s">
        <v>5741</v>
      </c>
      <c r="D1342" s="1" t="s">
        <v>5742</v>
      </c>
      <c r="E1342" s="1" t="s">
        <v>24255</v>
      </c>
      <c r="F1342" s="1" t="s">
        <v>5743</v>
      </c>
      <c r="G1342" s="1" t="s">
        <v>5744</v>
      </c>
    </row>
    <row r="1343" spans="1:7" x14ac:dyDescent="0.2">
      <c r="A1343" s="1" t="s">
        <v>5745</v>
      </c>
      <c r="B1343" s="1" t="s">
        <v>24256</v>
      </c>
      <c r="C1343" s="1" t="s">
        <v>5746</v>
      </c>
      <c r="D1343" s="1" t="s">
        <v>5747</v>
      </c>
      <c r="E1343" s="1" t="s">
        <v>24257</v>
      </c>
      <c r="F1343" s="1" t="s">
        <v>5748</v>
      </c>
      <c r="G1343" s="1" t="s">
        <v>5749</v>
      </c>
    </row>
    <row r="1344" spans="1:7" x14ac:dyDescent="0.2">
      <c r="A1344" s="1" t="s">
        <v>5750</v>
      </c>
      <c r="B1344" s="1" t="s">
        <v>24258</v>
      </c>
      <c r="C1344" s="1" t="s">
        <v>5751</v>
      </c>
      <c r="D1344" s="1" t="s">
        <v>5752</v>
      </c>
      <c r="E1344" s="1" t="s">
        <v>24259</v>
      </c>
      <c r="F1344" s="1" t="s">
        <v>5753</v>
      </c>
      <c r="G1344" s="1" t="s">
        <v>5754</v>
      </c>
    </row>
    <row r="1345" spans="1:7" x14ac:dyDescent="0.2">
      <c r="A1345" s="1" t="s">
        <v>5755</v>
      </c>
      <c r="B1345" s="1" t="s">
        <v>24260</v>
      </c>
      <c r="C1345" s="1" t="s">
        <v>5756</v>
      </c>
      <c r="D1345" s="1" t="s">
        <v>5757</v>
      </c>
      <c r="E1345" s="1" t="s">
        <v>24261</v>
      </c>
      <c r="F1345" s="1" t="s">
        <v>5758</v>
      </c>
      <c r="G1345" s="1" t="s">
        <v>5759</v>
      </c>
    </row>
    <row r="1346" spans="1:7" x14ac:dyDescent="0.2">
      <c r="A1346" s="1" t="s">
        <v>5760</v>
      </c>
      <c r="B1346" s="1" t="s">
        <v>24262</v>
      </c>
      <c r="C1346" s="1" t="s">
        <v>5761</v>
      </c>
      <c r="D1346" s="1" t="s">
        <v>5762</v>
      </c>
      <c r="E1346" s="1" t="s">
        <v>24263</v>
      </c>
      <c r="F1346" s="1" t="s">
        <v>5763</v>
      </c>
      <c r="G1346" s="1" t="s">
        <v>5764</v>
      </c>
    </row>
    <row r="1347" spans="1:7" x14ac:dyDescent="0.2">
      <c r="A1347" s="1" t="s">
        <v>5765</v>
      </c>
      <c r="B1347" s="1" t="s">
        <v>24264</v>
      </c>
      <c r="C1347" s="1" t="s">
        <v>5766</v>
      </c>
      <c r="D1347" s="1" t="s">
        <v>5767</v>
      </c>
      <c r="E1347" s="1" t="s">
        <v>24265</v>
      </c>
      <c r="F1347" s="1" t="s">
        <v>5768</v>
      </c>
      <c r="G1347" s="1" t="s">
        <v>5769</v>
      </c>
    </row>
    <row r="1348" spans="1:7" x14ac:dyDescent="0.2">
      <c r="A1348" s="1" t="s">
        <v>5770</v>
      </c>
      <c r="B1348" s="1" t="s">
        <v>24266</v>
      </c>
      <c r="C1348" s="1" t="s">
        <v>5771</v>
      </c>
      <c r="D1348" s="1" t="s">
        <v>5772</v>
      </c>
      <c r="E1348" s="1" t="s">
        <v>24267</v>
      </c>
      <c r="F1348" s="1" t="s">
        <v>5773</v>
      </c>
      <c r="G1348" s="1" t="s">
        <v>5774</v>
      </c>
    </row>
    <row r="1349" spans="1:7" x14ac:dyDescent="0.2">
      <c r="A1349" s="1" t="s">
        <v>5775</v>
      </c>
      <c r="B1349" s="1" t="s">
        <v>24268</v>
      </c>
      <c r="C1349" s="1" t="s">
        <v>5776</v>
      </c>
      <c r="D1349" s="1" t="s">
        <v>5777</v>
      </c>
      <c r="E1349" s="1" t="s">
        <v>24269</v>
      </c>
      <c r="F1349" s="1" t="s">
        <v>5778</v>
      </c>
      <c r="G1349" s="1" t="s">
        <v>5779</v>
      </c>
    </row>
    <row r="1350" spans="1:7" x14ac:dyDescent="0.2">
      <c r="A1350" s="1" t="s">
        <v>5780</v>
      </c>
      <c r="B1350" s="1" t="s">
        <v>24270</v>
      </c>
      <c r="C1350" s="1" t="s">
        <v>5781</v>
      </c>
      <c r="D1350" s="1" t="s">
        <v>5782</v>
      </c>
      <c r="E1350" s="1" t="s">
        <v>24271</v>
      </c>
      <c r="F1350" s="1" t="s">
        <v>5783</v>
      </c>
      <c r="G1350" s="1" t="s">
        <v>5784</v>
      </c>
    </row>
    <row r="1351" spans="1:7" x14ac:dyDescent="0.2">
      <c r="A1351" s="1" t="s">
        <v>5785</v>
      </c>
      <c r="B1351" s="1" t="s">
        <v>24272</v>
      </c>
      <c r="C1351" s="1" t="s">
        <v>5786</v>
      </c>
      <c r="D1351" s="1" t="s">
        <v>5787</v>
      </c>
      <c r="E1351" s="1" t="s">
        <v>24273</v>
      </c>
      <c r="F1351" s="1" t="s">
        <v>5788</v>
      </c>
      <c r="G1351" s="1" t="s">
        <v>5789</v>
      </c>
    </row>
    <row r="1352" spans="1:7" x14ac:dyDescent="0.2">
      <c r="A1352" s="1" t="s">
        <v>5790</v>
      </c>
      <c r="B1352" s="1" t="s">
        <v>24274</v>
      </c>
      <c r="C1352" s="1" t="s">
        <v>5791</v>
      </c>
      <c r="D1352" s="1" t="s">
        <v>5792</v>
      </c>
      <c r="E1352" s="1" t="s">
        <v>24275</v>
      </c>
      <c r="F1352" s="1" t="s">
        <v>5793</v>
      </c>
      <c r="G1352" s="1" t="s">
        <v>5794</v>
      </c>
    </row>
    <row r="1353" spans="1:7" x14ac:dyDescent="0.2">
      <c r="A1353" s="1" t="s">
        <v>5795</v>
      </c>
      <c r="B1353" s="1" t="s">
        <v>24276</v>
      </c>
      <c r="C1353" s="1" t="s">
        <v>5796</v>
      </c>
      <c r="D1353" s="1" t="s">
        <v>5797</v>
      </c>
      <c r="E1353" s="1" t="s">
        <v>24277</v>
      </c>
      <c r="F1353" s="1" t="s">
        <v>5798</v>
      </c>
      <c r="G1353" s="1" t="s">
        <v>5799</v>
      </c>
    </row>
    <row r="1354" spans="1:7" x14ac:dyDescent="0.2">
      <c r="A1354" s="1" t="s">
        <v>5800</v>
      </c>
      <c r="B1354" s="1" t="s">
        <v>24278</v>
      </c>
      <c r="C1354" s="1" t="s">
        <v>5801</v>
      </c>
      <c r="D1354" s="1" t="s">
        <v>5802</v>
      </c>
      <c r="E1354" s="1" t="s">
        <v>24279</v>
      </c>
      <c r="F1354" s="1" t="s">
        <v>5803</v>
      </c>
      <c r="G1354" s="1" t="s">
        <v>5804</v>
      </c>
    </row>
    <row r="1355" spans="1:7" x14ac:dyDescent="0.2">
      <c r="A1355" s="1" t="s">
        <v>5805</v>
      </c>
      <c r="B1355" s="1" t="s">
        <v>24280</v>
      </c>
      <c r="C1355" s="1" t="s">
        <v>5806</v>
      </c>
      <c r="D1355" s="1" t="s">
        <v>5807</v>
      </c>
      <c r="E1355" s="1" t="s">
        <v>24281</v>
      </c>
      <c r="F1355" s="1" t="s">
        <v>5808</v>
      </c>
      <c r="G1355" s="1" t="s">
        <v>5809</v>
      </c>
    </row>
    <row r="1356" spans="1:7" x14ac:dyDescent="0.2">
      <c r="A1356" s="1" t="s">
        <v>5810</v>
      </c>
      <c r="B1356" s="1" t="s">
        <v>24282</v>
      </c>
      <c r="C1356" s="1" t="s">
        <v>5811</v>
      </c>
      <c r="D1356" s="1" t="s">
        <v>5812</v>
      </c>
      <c r="E1356" s="1" t="s">
        <v>24283</v>
      </c>
      <c r="F1356" s="1" t="s">
        <v>5813</v>
      </c>
      <c r="G1356" s="1" t="s">
        <v>5814</v>
      </c>
    </row>
    <row r="1357" spans="1:7" x14ac:dyDescent="0.2">
      <c r="A1357" s="1" t="s">
        <v>5815</v>
      </c>
      <c r="B1357" s="1" t="s">
        <v>24284</v>
      </c>
      <c r="C1357" s="1" t="s">
        <v>5816</v>
      </c>
      <c r="D1357" s="1" t="s">
        <v>5817</v>
      </c>
      <c r="E1357" s="1" t="s">
        <v>24285</v>
      </c>
      <c r="F1357" s="1" t="s">
        <v>5818</v>
      </c>
      <c r="G1357" s="1" t="s">
        <v>5819</v>
      </c>
    </row>
    <row r="1358" spans="1:7" x14ac:dyDescent="0.2">
      <c r="A1358" s="1" t="s">
        <v>5820</v>
      </c>
      <c r="B1358" s="1" t="s">
        <v>24286</v>
      </c>
      <c r="C1358" s="1" t="s">
        <v>5821</v>
      </c>
      <c r="D1358" s="1" t="s">
        <v>5822</v>
      </c>
      <c r="E1358" s="1" t="s">
        <v>24287</v>
      </c>
      <c r="F1358" s="1" t="s">
        <v>5823</v>
      </c>
      <c r="G1358" s="1" t="s">
        <v>5824</v>
      </c>
    </row>
    <row r="1359" spans="1:7" x14ac:dyDescent="0.2">
      <c r="A1359" s="1" t="s">
        <v>5825</v>
      </c>
      <c r="B1359" s="1" t="s">
        <v>24288</v>
      </c>
      <c r="C1359" s="1" t="s">
        <v>5826</v>
      </c>
      <c r="D1359" s="1" t="s">
        <v>5827</v>
      </c>
      <c r="E1359" s="1" t="s">
        <v>24289</v>
      </c>
      <c r="F1359" s="1" t="s">
        <v>5828</v>
      </c>
      <c r="G1359" s="1" t="s">
        <v>5829</v>
      </c>
    </row>
    <row r="1360" spans="1:7" x14ac:dyDescent="0.2">
      <c r="A1360" s="1" t="s">
        <v>5830</v>
      </c>
      <c r="B1360" s="1" t="s">
        <v>24290</v>
      </c>
      <c r="C1360" s="1" t="s">
        <v>5831</v>
      </c>
      <c r="D1360" s="1" t="s">
        <v>5832</v>
      </c>
      <c r="E1360" s="1" t="s">
        <v>24291</v>
      </c>
      <c r="F1360" s="1" t="s">
        <v>5833</v>
      </c>
      <c r="G1360" s="1" t="s">
        <v>5834</v>
      </c>
    </row>
    <row r="1361" spans="1:7" x14ac:dyDescent="0.2">
      <c r="A1361" s="1" t="s">
        <v>5835</v>
      </c>
      <c r="B1361" s="1" t="s">
        <v>24292</v>
      </c>
      <c r="C1361" s="1" t="s">
        <v>5836</v>
      </c>
      <c r="D1361" s="1" t="s">
        <v>5837</v>
      </c>
      <c r="E1361" s="1" t="s">
        <v>24293</v>
      </c>
      <c r="F1361" s="1" t="s">
        <v>5838</v>
      </c>
      <c r="G1361" s="1" t="s">
        <v>5839</v>
      </c>
    </row>
    <row r="1362" spans="1:7" x14ac:dyDescent="0.2">
      <c r="A1362" s="1" t="s">
        <v>5840</v>
      </c>
      <c r="B1362" s="1" t="s">
        <v>24294</v>
      </c>
      <c r="C1362" s="1" t="s">
        <v>5841</v>
      </c>
      <c r="D1362" s="1" t="s">
        <v>5842</v>
      </c>
      <c r="E1362" s="1" t="s">
        <v>24295</v>
      </c>
      <c r="F1362" s="1" t="s">
        <v>5843</v>
      </c>
      <c r="G1362" s="1" t="s">
        <v>5844</v>
      </c>
    </row>
    <row r="1363" spans="1:7" x14ac:dyDescent="0.2">
      <c r="A1363" s="1" t="s">
        <v>5845</v>
      </c>
      <c r="B1363" s="1" t="s">
        <v>24296</v>
      </c>
      <c r="C1363" s="1" t="s">
        <v>5846</v>
      </c>
      <c r="D1363" s="1" t="s">
        <v>5847</v>
      </c>
      <c r="E1363" s="1" t="s">
        <v>24297</v>
      </c>
      <c r="F1363" s="1" t="s">
        <v>5848</v>
      </c>
      <c r="G1363" s="1" t="s">
        <v>5849</v>
      </c>
    </row>
    <row r="1364" spans="1:7" x14ac:dyDescent="0.2">
      <c r="A1364" s="1" t="s">
        <v>5850</v>
      </c>
      <c r="B1364" s="1" t="s">
        <v>24298</v>
      </c>
      <c r="C1364" s="1" t="s">
        <v>5851</v>
      </c>
      <c r="D1364" s="1" t="s">
        <v>5852</v>
      </c>
      <c r="E1364" s="1" t="s">
        <v>24299</v>
      </c>
      <c r="F1364" s="1" t="s">
        <v>5853</v>
      </c>
      <c r="G1364" s="1" t="s">
        <v>5854</v>
      </c>
    </row>
    <row r="1365" spans="1:7" x14ac:dyDescent="0.2">
      <c r="A1365" s="1" t="s">
        <v>5855</v>
      </c>
      <c r="B1365" s="1" t="s">
        <v>24300</v>
      </c>
      <c r="C1365" s="1" t="s">
        <v>5856</v>
      </c>
      <c r="D1365" s="1" t="s">
        <v>5857</v>
      </c>
      <c r="E1365" s="1" t="s">
        <v>24301</v>
      </c>
      <c r="F1365" s="1" t="s">
        <v>5858</v>
      </c>
      <c r="G1365" s="1" t="s">
        <v>5334</v>
      </c>
    </row>
    <row r="1366" spans="1:7" x14ac:dyDescent="0.2">
      <c r="A1366" s="1" t="s">
        <v>5859</v>
      </c>
      <c r="B1366" s="1" t="s">
        <v>24302</v>
      </c>
      <c r="C1366" s="1" t="s">
        <v>5860</v>
      </c>
      <c r="D1366" s="1" t="s">
        <v>5861</v>
      </c>
      <c r="E1366" s="1" t="s">
        <v>24303</v>
      </c>
      <c r="F1366" s="1" t="s">
        <v>5862</v>
      </c>
      <c r="G1366" s="1" t="s">
        <v>5863</v>
      </c>
    </row>
    <row r="1367" spans="1:7" x14ac:dyDescent="0.2">
      <c r="A1367" s="1" t="s">
        <v>5864</v>
      </c>
      <c r="B1367" s="1" t="s">
        <v>24304</v>
      </c>
      <c r="C1367" s="1" t="s">
        <v>5865</v>
      </c>
      <c r="D1367" s="1" t="s">
        <v>5866</v>
      </c>
      <c r="E1367" s="1" t="s">
        <v>24305</v>
      </c>
      <c r="F1367" s="1" t="s">
        <v>5867</v>
      </c>
      <c r="G1367" s="1" t="s">
        <v>5868</v>
      </c>
    </row>
    <row r="1368" spans="1:7" x14ac:dyDescent="0.2">
      <c r="A1368" s="1" t="s">
        <v>5869</v>
      </c>
      <c r="B1368" s="1" t="s">
        <v>24306</v>
      </c>
      <c r="C1368" s="1" t="s">
        <v>5870</v>
      </c>
      <c r="D1368" s="1" t="s">
        <v>5871</v>
      </c>
      <c r="E1368" s="1" t="s">
        <v>24307</v>
      </c>
      <c r="F1368" s="1" t="s">
        <v>5872</v>
      </c>
      <c r="G1368" s="1" t="s">
        <v>5873</v>
      </c>
    </row>
    <row r="1369" spans="1:7" x14ac:dyDescent="0.2">
      <c r="A1369" s="1" t="s">
        <v>5874</v>
      </c>
      <c r="B1369" s="1" t="s">
        <v>24308</v>
      </c>
      <c r="C1369" s="1" t="s">
        <v>5875</v>
      </c>
      <c r="D1369" s="1" t="s">
        <v>5876</v>
      </c>
      <c r="E1369" s="1" t="s">
        <v>24309</v>
      </c>
      <c r="F1369" s="1" t="s">
        <v>5877</v>
      </c>
      <c r="G1369" s="1" t="s">
        <v>5878</v>
      </c>
    </row>
    <row r="1370" spans="1:7" x14ac:dyDescent="0.2">
      <c r="A1370" s="1" t="s">
        <v>5879</v>
      </c>
      <c r="B1370" s="1" t="s">
        <v>24310</v>
      </c>
      <c r="C1370" s="1" t="s">
        <v>5880</v>
      </c>
      <c r="D1370" s="1" t="s">
        <v>5881</v>
      </c>
      <c r="E1370" s="1" t="s">
        <v>24311</v>
      </c>
      <c r="F1370" s="1" t="s">
        <v>5882</v>
      </c>
      <c r="G1370" s="1" t="s">
        <v>5883</v>
      </c>
    </row>
    <row r="1371" spans="1:7" x14ac:dyDescent="0.2">
      <c r="A1371" s="1" t="s">
        <v>5884</v>
      </c>
      <c r="B1371" s="1" t="s">
        <v>24312</v>
      </c>
      <c r="C1371" s="1" t="s">
        <v>5885</v>
      </c>
      <c r="D1371" s="1" t="s">
        <v>5886</v>
      </c>
      <c r="E1371" s="1" t="s">
        <v>24313</v>
      </c>
      <c r="F1371" s="1" t="s">
        <v>5887</v>
      </c>
      <c r="G1371" s="1" t="s">
        <v>5888</v>
      </c>
    </row>
    <row r="1372" spans="1:7" x14ac:dyDescent="0.2">
      <c r="A1372" s="1" t="s">
        <v>5889</v>
      </c>
      <c r="B1372" s="1" t="s">
        <v>24314</v>
      </c>
      <c r="C1372" s="1" t="s">
        <v>5890</v>
      </c>
      <c r="D1372" s="1" t="s">
        <v>5891</v>
      </c>
      <c r="E1372" s="1" t="s">
        <v>24315</v>
      </c>
      <c r="F1372" s="1" t="s">
        <v>5892</v>
      </c>
      <c r="G1372" s="1" t="s">
        <v>5893</v>
      </c>
    </row>
    <row r="1373" spans="1:7" x14ac:dyDescent="0.2">
      <c r="A1373" s="1" t="s">
        <v>5894</v>
      </c>
      <c r="B1373" s="1" t="s">
        <v>24316</v>
      </c>
      <c r="C1373" s="1" t="s">
        <v>5895</v>
      </c>
      <c r="D1373" s="1" t="s">
        <v>5896</v>
      </c>
      <c r="E1373" s="1" t="s">
        <v>24317</v>
      </c>
      <c r="F1373" s="1" t="s">
        <v>5897</v>
      </c>
      <c r="G1373" s="1" t="s">
        <v>5898</v>
      </c>
    </row>
    <row r="1374" spans="1:7" x14ac:dyDescent="0.2">
      <c r="A1374" s="1" t="s">
        <v>5899</v>
      </c>
      <c r="B1374" s="1" t="s">
        <v>24318</v>
      </c>
      <c r="C1374" s="1" t="s">
        <v>5900</v>
      </c>
      <c r="D1374" s="1" t="s">
        <v>5901</v>
      </c>
      <c r="E1374" s="1" t="s">
        <v>24319</v>
      </c>
      <c r="F1374" s="1" t="s">
        <v>5902</v>
      </c>
      <c r="G1374" s="1" t="s">
        <v>5903</v>
      </c>
    </row>
    <row r="1375" spans="1:7" x14ac:dyDescent="0.2">
      <c r="A1375" s="1" t="s">
        <v>5904</v>
      </c>
      <c r="B1375" s="1" t="s">
        <v>24320</v>
      </c>
      <c r="C1375" s="1" t="s">
        <v>5905</v>
      </c>
      <c r="D1375" s="1" t="s">
        <v>5906</v>
      </c>
      <c r="E1375" s="1" t="s">
        <v>24321</v>
      </c>
      <c r="F1375" s="1" t="s">
        <v>5907</v>
      </c>
      <c r="G1375" s="1" t="s">
        <v>5908</v>
      </c>
    </row>
    <row r="1376" spans="1:7" x14ac:dyDescent="0.2">
      <c r="A1376" s="1" t="s">
        <v>5909</v>
      </c>
      <c r="B1376" s="1" t="s">
        <v>24322</v>
      </c>
      <c r="C1376" s="1" t="s">
        <v>5910</v>
      </c>
      <c r="D1376" s="1" t="s">
        <v>5911</v>
      </c>
      <c r="E1376" s="1" t="s">
        <v>24323</v>
      </c>
      <c r="F1376" s="1" t="s">
        <v>5912</v>
      </c>
      <c r="G1376" s="1" t="s">
        <v>5913</v>
      </c>
    </row>
    <row r="1377" spans="1:7" x14ac:dyDescent="0.2">
      <c r="A1377" s="1" t="s">
        <v>5914</v>
      </c>
      <c r="B1377" s="1" t="s">
        <v>24324</v>
      </c>
      <c r="C1377" s="1" t="s">
        <v>5915</v>
      </c>
      <c r="D1377" s="1" t="s">
        <v>5916</v>
      </c>
      <c r="E1377" s="1" t="s">
        <v>24325</v>
      </c>
      <c r="F1377" s="1" t="s">
        <v>5917</v>
      </c>
      <c r="G1377" s="1" t="s">
        <v>5918</v>
      </c>
    </row>
    <row r="1378" spans="1:7" x14ac:dyDescent="0.2">
      <c r="A1378" s="1" t="s">
        <v>5919</v>
      </c>
      <c r="B1378" s="1" t="s">
        <v>24326</v>
      </c>
      <c r="C1378" s="1" t="s">
        <v>5920</v>
      </c>
      <c r="D1378" s="1" t="s">
        <v>5921</v>
      </c>
      <c r="E1378" s="1" t="s">
        <v>24327</v>
      </c>
      <c r="F1378" s="1" t="s">
        <v>5922</v>
      </c>
      <c r="G1378" s="1" t="s">
        <v>5923</v>
      </c>
    </row>
    <row r="1379" spans="1:7" x14ac:dyDescent="0.2">
      <c r="A1379" s="1" t="s">
        <v>5924</v>
      </c>
      <c r="B1379" s="1" t="s">
        <v>24328</v>
      </c>
      <c r="C1379" s="1" t="s">
        <v>5925</v>
      </c>
      <c r="D1379" s="1" t="s">
        <v>5926</v>
      </c>
      <c r="E1379" s="1" t="s">
        <v>24329</v>
      </c>
      <c r="F1379" s="1" t="s">
        <v>5927</v>
      </c>
      <c r="G1379" s="1" t="s">
        <v>5928</v>
      </c>
    </row>
    <row r="1380" spans="1:7" x14ac:dyDescent="0.2">
      <c r="A1380" s="1" t="s">
        <v>5929</v>
      </c>
      <c r="B1380" s="1" t="s">
        <v>24330</v>
      </c>
      <c r="C1380" s="1" t="s">
        <v>5930</v>
      </c>
      <c r="D1380" s="1" t="s">
        <v>5931</v>
      </c>
      <c r="E1380" s="1" t="s">
        <v>24331</v>
      </c>
      <c r="F1380" s="1" t="s">
        <v>5932</v>
      </c>
      <c r="G1380" s="1" t="s">
        <v>5933</v>
      </c>
    </row>
    <row r="1381" spans="1:7" x14ac:dyDescent="0.2">
      <c r="A1381" s="1" t="s">
        <v>5934</v>
      </c>
      <c r="B1381" s="1" t="s">
        <v>24332</v>
      </c>
      <c r="C1381" s="1" t="s">
        <v>5935</v>
      </c>
      <c r="D1381" s="1" t="s">
        <v>5936</v>
      </c>
      <c r="E1381" s="1" t="s">
        <v>24333</v>
      </c>
      <c r="F1381" s="1" t="s">
        <v>5937</v>
      </c>
      <c r="G1381" s="1" t="s">
        <v>5938</v>
      </c>
    </row>
    <row r="1382" spans="1:7" x14ac:dyDescent="0.2">
      <c r="A1382" s="1" t="s">
        <v>5939</v>
      </c>
      <c r="B1382" s="1" t="s">
        <v>24334</v>
      </c>
      <c r="C1382" s="1" t="s">
        <v>5940</v>
      </c>
      <c r="D1382" s="1" t="s">
        <v>5941</v>
      </c>
      <c r="E1382" s="1" t="s">
        <v>24335</v>
      </c>
      <c r="F1382" s="1" t="s">
        <v>5942</v>
      </c>
      <c r="G1382" s="1" t="s">
        <v>5943</v>
      </c>
    </row>
    <row r="1383" spans="1:7" x14ac:dyDescent="0.2">
      <c r="A1383" s="1" t="s">
        <v>5944</v>
      </c>
      <c r="B1383" s="1" t="s">
        <v>24336</v>
      </c>
      <c r="C1383" s="1" t="s">
        <v>5945</v>
      </c>
      <c r="D1383" s="1" t="s">
        <v>5946</v>
      </c>
      <c r="E1383" s="1" t="s">
        <v>24337</v>
      </c>
      <c r="F1383" s="1" t="s">
        <v>5947</v>
      </c>
      <c r="G1383" s="1" t="s">
        <v>5948</v>
      </c>
    </row>
    <row r="1384" spans="1:7" x14ac:dyDescent="0.2">
      <c r="A1384" s="1" t="s">
        <v>5949</v>
      </c>
      <c r="B1384" s="1" t="s">
        <v>24338</v>
      </c>
      <c r="C1384" s="1" t="s">
        <v>5950</v>
      </c>
      <c r="D1384" s="1" t="s">
        <v>5951</v>
      </c>
      <c r="E1384" s="1" t="s">
        <v>24339</v>
      </c>
      <c r="F1384" s="1" t="s">
        <v>5952</v>
      </c>
      <c r="G1384" s="1" t="s">
        <v>5953</v>
      </c>
    </row>
    <row r="1385" spans="1:7" x14ac:dyDescent="0.2">
      <c r="A1385" s="1" t="s">
        <v>5954</v>
      </c>
      <c r="B1385" s="1" t="s">
        <v>24340</v>
      </c>
      <c r="C1385" s="1" t="s">
        <v>5955</v>
      </c>
      <c r="D1385" s="1" t="s">
        <v>5956</v>
      </c>
      <c r="E1385" s="1" t="s">
        <v>24341</v>
      </c>
      <c r="F1385" s="1" t="s">
        <v>5957</v>
      </c>
      <c r="G1385" s="1" t="s">
        <v>5958</v>
      </c>
    </row>
    <row r="1386" spans="1:7" x14ac:dyDescent="0.2">
      <c r="A1386" s="1" t="s">
        <v>5959</v>
      </c>
      <c r="B1386" s="1" t="s">
        <v>24342</v>
      </c>
      <c r="C1386" s="1" t="s">
        <v>5960</v>
      </c>
      <c r="D1386" s="1" t="s">
        <v>5961</v>
      </c>
      <c r="E1386" s="1" t="s">
        <v>24343</v>
      </c>
      <c r="F1386" s="1" t="s">
        <v>5962</v>
      </c>
      <c r="G1386" s="1" t="s">
        <v>3835</v>
      </c>
    </row>
    <row r="1387" spans="1:7" x14ac:dyDescent="0.2">
      <c r="A1387" s="1" t="s">
        <v>5963</v>
      </c>
      <c r="B1387" s="1" t="s">
        <v>24344</v>
      </c>
      <c r="C1387" s="1" t="s">
        <v>5964</v>
      </c>
      <c r="D1387" s="1" t="s">
        <v>5965</v>
      </c>
      <c r="E1387" s="1" t="s">
        <v>24345</v>
      </c>
      <c r="F1387" s="1" t="s">
        <v>5966</v>
      </c>
      <c r="G1387" s="1" t="s">
        <v>5967</v>
      </c>
    </row>
    <row r="1388" spans="1:7" x14ac:dyDescent="0.2">
      <c r="A1388" s="1" t="s">
        <v>5968</v>
      </c>
      <c r="B1388" s="1" t="s">
        <v>24346</v>
      </c>
      <c r="C1388" s="1" t="s">
        <v>5969</v>
      </c>
      <c r="D1388" s="1" t="s">
        <v>5970</v>
      </c>
      <c r="E1388" s="1" t="s">
        <v>24347</v>
      </c>
      <c r="F1388" s="1" t="s">
        <v>5971</v>
      </c>
      <c r="G1388" s="1" t="s">
        <v>5972</v>
      </c>
    </row>
    <row r="1389" spans="1:7" x14ac:dyDescent="0.2">
      <c r="A1389" s="1" t="s">
        <v>5973</v>
      </c>
      <c r="B1389" s="1" t="s">
        <v>24348</v>
      </c>
      <c r="C1389" s="1" t="s">
        <v>5974</v>
      </c>
      <c r="D1389" s="1" t="s">
        <v>5975</v>
      </c>
      <c r="E1389" s="1" t="s">
        <v>24349</v>
      </c>
      <c r="F1389" s="1" t="s">
        <v>5976</v>
      </c>
      <c r="G1389" s="1" t="s">
        <v>5977</v>
      </c>
    </row>
    <row r="1390" spans="1:7" x14ac:dyDescent="0.2">
      <c r="A1390" s="1" t="s">
        <v>5978</v>
      </c>
      <c r="B1390" s="1" t="s">
        <v>24350</v>
      </c>
      <c r="C1390" s="1" t="s">
        <v>5979</v>
      </c>
      <c r="D1390" s="1" t="s">
        <v>5980</v>
      </c>
      <c r="E1390" s="1" t="s">
        <v>24351</v>
      </c>
      <c r="F1390" s="1" t="s">
        <v>5981</v>
      </c>
      <c r="G1390" s="1" t="s">
        <v>5982</v>
      </c>
    </row>
    <row r="1391" spans="1:7" x14ac:dyDescent="0.2">
      <c r="A1391" s="1" t="s">
        <v>5983</v>
      </c>
      <c r="B1391" s="1" t="s">
        <v>24352</v>
      </c>
      <c r="C1391" s="1" t="s">
        <v>5984</v>
      </c>
      <c r="D1391" s="1" t="s">
        <v>5985</v>
      </c>
      <c r="E1391" s="1" t="s">
        <v>24353</v>
      </c>
      <c r="F1391" s="1" t="s">
        <v>5986</v>
      </c>
      <c r="G1391" s="1" t="s">
        <v>5987</v>
      </c>
    </row>
    <row r="1392" spans="1:7" x14ac:dyDescent="0.2">
      <c r="A1392" s="1" t="s">
        <v>5988</v>
      </c>
      <c r="B1392" s="1" t="s">
        <v>24354</v>
      </c>
      <c r="C1392" s="1" t="s">
        <v>5989</v>
      </c>
      <c r="D1392" s="1" t="s">
        <v>5990</v>
      </c>
      <c r="E1392" s="1" t="s">
        <v>24355</v>
      </c>
      <c r="F1392" s="1" t="s">
        <v>5991</v>
      </c>
      <c r="G1392" s="1" t="s">
        <v>5992</v>
      </c>
    </row>
    <row r="1393" spans="1:7" x14ac:dyDescent="0.2">
      <c r="A1393" s="1" t="s">
        <v>5993</v>
      </c>
      <c r="B1393" s="1" t="s">
        <v>24356</v>
      </c>
      <c r="C1393" s="1" t="s">
        <v>5994</v>
      </c>
      <c r="D1393" s="1" t="s">
        <v>5995</v>
      </c>
      <c r="E1393" s="1" t="s">
        <v>24357</v>
      </c>
      <c r="F1393" s="1" t="s">
        <v>5996</v>
      </c>
      <c r="G1393" s="1" t="s">
        <v>5997</v>
      </c>
    </row>
    <row r="1394" spans="1:7" x14ac:dyDescent="0.2">
      <c r="A1394" s="1" t="s">
        <v>5998</v>
      </c>
      <c r="B1394" s="1" t="s">
        <v>24358</v>
      </c>
      <c r="C1394" s="1" t="s">
        <v>5999</v>
      </c>
      <c r="D1394" s="1" t="s">
        <v>6000</v>
      </c>
      <c r="E1394" s="1" t="s">
        <v>24359</v>
      </c>
      <c r="F1394" s="1" t="s">
        <v>6001</v>
      </c>
      <c r="G1394" s="1" t="s">
        <v>6002</v>
      </c>
    </row>
    <row r="1395" spans="1:7" x14ac:dyDescent="0.2">
      <c r="A1395" s="1" t="s">
        <v>6003</v>
      </c>
      <c r="B1395" s="1" t="s">
        <v>24360</v>
      </c>
      <c r="C1395" s="1" t="s">
        <v>6004</v>
      </c>
      <c r="D1395" s="1" t="s">
        <v>6005</v>
      </c>
      <c r="E1395" s="1" t="s">
        <v>24361</v>
      </c>
      <c r="F1395" s="1" t="s">
        <v>6006</v>
      </c>
      <c r="G1395" s="1" t="s">
        <v>6007</v>
      </c>
    </row>
    <row r="1396" spans="1:7" x14ac:dyDescent="0.2">
      <c r="A1396" s="1" t="s">
        <v>6008</v>
      </c>
      <c r="B1396" s="1" t="s">
        <v>24362</v>
      </c>
      <c r="C1396" s="1" t="s">
        <v>6009</v>
      </c>
      <c r="D1396" s="1" t="s">
        <v>6010</v>
      </c>
      <c r="E1396" s="1" t="s">
        <v>24363</v>
      </c>
      <c r="F1396" s="1" t="s">
        <v>6011</v>
      </c>
      <c r="G1396" s="1" t="s">
        <v>6012</v>
      </c>
    </row>
    <row r="1397" spans="1:7" x14ac:dyDescent="0.2">
      <c r="A1397" s="1" t="s">
        <v>6013</v>
      </c>
      <c r="B1397" s="1" t="s">
        <v>24364</v>
      </c>
      <c r="C1397" s="1" t="s">
        <v>6014</v>
      </c>
      <c r="D1397" s="1" t="s">
        <v>6015</v>
      </c>
      <c r="E1397" s="1" t="s">
        <v>24365</v>
      </c>
      <c r="F1397" s="1" t="s">
        <v>6016</v>
      </c>
      <c r="G1397" s="1" t="s">
        <v>6017</v>
      </c>
    </row>
    <row r="1398" spans="1:7" x14ac:dyDescent="0.2">
      <c r="A1398" s="1" t="s">
        <v>6018</v>
      </c>
      <c r="B1398" s="1" t="s">
        <v>24366</v>
      </c>
      <c r="C1398" s="1" t="s">
        <v>6019</v>
      </c>
      <c r="D1398" s="1" t="s">
        <v>6020</v>
      </c>
      <c r="E1398" s="1" t="s">
        <v>24367</v>
      </c>
      <c r="F1398" s="1" t="s">
        <v>6021</v>
      </c>
      <c r="G1398" s="1" t="s">
        <v>6022</v>
      </c>
    </row>
    <row r="1399" spans="1:7" x14ac:dyDescent="0.2">
      <c r="A1399" s="1" t="s">
        <v>6023</v>
      </c>
      <c r="B1399" s="1" t="s">
        <v>24368</v>
      </c>
      <c r="C1399" s="1" t="s">
        <v>6024</v>
      </c>
      <c r="D1399" s="1" t="s">
        <v>6025</v>
      </c>
      <c r="E1399" s="1" t="s">
        <v>24369</v>
      </c>
      <c r="F1399" s="1" t="s">
        <v>6026</v>
      </c>
      <c r="G1399" s="1" t="s">
        <v>6027</v>
      </c>
    </row>
    <row r="1400" spans="1:7" x14ac:dyDescent="0.2">
      <c r="A1400" s="1" t="s">
        <v>6028</v>
      </c>
      <c r="B1400" s="1" t="s">
        <v>24370</v>
      </c>
      <c r="C1400" s="1" t="s">
        <v>6029</v>
      </c>
      <c r="D1400" s="1" t="s">
        <v>6030</v>
      </c>
      <c r="E1400" s="1" t="s">
        <v>24371</v>
      </c>
      <c r="F1400" s="1" t="s">
        <v>6031</v>
      </c>
      <c r="G1400" s="1" t="s">
        <v>6032</v>
      </c>
    </row>
    <row r="1401" spans="1:7" x14ac:dyDescent="0.2">
      <c r="A1401" s="1" t="s">
        <v>6033</v>
      </c>
      <c r="B1401" s="1" t="s">
        <v>24372</v>
      </c>
      <c r="C1401" s="1" t="s">
        <v>6034</v>
      </c>
      <c r="D1401" s="1" t="s">
        <v>6035</v>
      </c>
      <c r="E1401" s="1" t="s">
        <v>24373</v>
      </c>
      <c r="F1401" s="1" t="s">
        <v>6036</v>
      </c>
      <c r="G1401" s="1" t="s">
        <v>6037</v>
      </c>
    </row>
    <row r="1402" spans="1:7" x14ac:dyDescent="0.2">
      <c r="A1402" s="1" t="s">
        <v>6038</v>
      </c>
      <c r="B1402" s="1" t="s">
        <v>24374</v>
      </c>
      <c r="C1402" s="1" t="s">
        <v>6039</v>
      </c>
      <c r="D1402" s="1" t="s">
        <v>6040</v>
      </c>
      <c r="E1402" s="1" t="s">
        <v>24375</v>
      </c>
      <c r="F1402" s="1" t="s">
        <v>6041</v>
      </c>
      <c r="G1402" s="1" t="s">
        <v>6042</v>
      </c>
    </row>
    <row r="1403" spans="1:7" x14ac:dyDescent="0.2">
      <c r="A1403" s="1" t="s">
        <v>6043</v>
      </c>
      <c r="B1403" s="1" t="s">
        <v>24376</v>
      </c>
      <c r="C1403" s="1" t="s">
        <v>6044</v>
      </c>
      <c r="D1403" s="1" t="s">
        <v>6045</v>
      </c>
      <c r="E1403" s="1" t="s">
        <v>24377</v>
      </c>
      <c r="F1403" s="1" t="s">
        <v>6046</v>
      </c>
      <c r="G1403" s="1" t="s">
        <v>6047</v>
      </c>
    </row>
    <row r="1404" spans="1:7" x14ac:dyDescent="0.2">
      <c r="A1404" s="1" t="s">
        <v>6048</v>
      </c>
      <c r="B1404" s="1" t="s">
        <v>24378</v>
      </c>
      <c r="C1404" s="1" t="s">
        <v>6049</v>
      </c>
      <c r="D1404" s="1" t="s">
        <v>6050</v>
      </c>
      <c r="E1404" s="1" t="s">
        <v>24379</v>
      </c>
      <c r="F1404" s="1" t="s">
        <v>6051</v>
      </c>
      <c r="G1404" s="1" t="s">
        <v>6052</v>
      </c>
    </row>
    <row r="1405" spans="1:7" x14ac:dyDescent="0.2">
      <c r="A1405" s="1" t="s">
        <v>6053</v>
      </c>
      <c r="B1405" s="1" t="s">
        <v>24380</v>
      </c>
      <c r="C1405" s="1" t="s">
        <v>6054</v>
      </c>
      <c r="D1405" s="1" t="s">
        <v>6055</v>
      </c>
      <c r="E1405" s="1" t="s">
        <v>24381</v>
      </c>
      <c r="F1405" s="1" t="s">
        <v>6056</v>
      </c>
      <c r="G1405" s="1" t="s">
        <v>6057</v>
      </c>
    </row>
    <row r="1406" spans="1:7" x14ac:dyDescent="0.2">
      <c r="A1406" s="1" t="s">
        <v>6058</v>
      </c>
      <c r="B1406" s="1" t="s">
        <v>24382</v>
      </c>
      <c r="C1406" s="1" t="s">
        <v>6059</v>
      </c>
      <c r="D1406" s="1" t="s">
        <v>6060</v>
      </c>
      <c r="E1406" s="1" t="s">
        <v>24383</v>
      </c>
      <c r="F1406" s="1" t="s">
        <v>6061</v>
      </c>
      <c r="G1406" s="1" t="s">
        <v>6062</v>
      </c>
    </row>
    <row r="1407" spans="1:7" x14ac:dyDescent="0.2">
      <c r="A1407" s="1" t="s">
        <v>6063</v>
      </c>
      <c r="B1407" s="1" t="s">
        <v>24384</v>
      </c>
      <c r="C1407" s="1" t="s">
        <v>6064</v>
      </c>
      <c r="D1407" s="1" t="s">
        <v>6065</v>
      </c>
      <c r="E1407" s="1" t="s">
        <v>24385</v>
      </c>
      <c r="F1407" s="1" t="s">
        <v>6066</v>
      </c>
      <c r="G1407" s="1" t="s">
        <v>6067</v>
      </c>
    </row>
    <row r="1408" spans="1:7" x14ac:dyDescent="0.2">
      <c r="A1408" s="1" t="s">
        <v>6068</v>
      </c>
      <c r="B1408" s="1" t="s">
        <v>24386</v>
      </c>
      <c r="C1408" s="1" t="s">
        <v>6069</v>
      </c>
      <c r="D1408" s="1" t="s">
        <v>6070</v>
      </c>
      <c r="E1408" s="1" t="s">
        <v>24387</v>
      </c>
      <c r="F1408" s="1" t="s">
        <v>6071</v>
      </c>
      <c r="G1408" s="1" t="s">
        <v>6072</v>
      </c>
    </row>
    <row r="1409" spans="1:7" x14ac:dyDescent="0.2">
      <c r="A1409" s="1" t="s">
        <v>6073</v>
      </c>
      <c r="B1409" s="1" t="s">
        <v>24388</v>
      </c>
      <c r="C1409" s="1" t="s">
        <v>6074</v>
      </c>
      <c r="D1409" s="1" t="s">
        <v>6075</v>
      </c>
      <c r="E1409" s="1" t="s">
        <v>24389</v>
      </c>
      <c r="F1409" s="1" t="s">
        <v>6076</v>
      </c>
      <c r="G1409" s="1" t="s">
        <v>6077</v>
      </c>
    </row>
    <row r="1410" spans="1:7" x14ac:dyDescent="0.2">
      <c r="A1410" s="1" t="s">
        <v>6078</v>
      </c>
      <c r="B1410" s="1" t="s">
        <v>24390</v>
      </c>
      <c r="C1410" s="1" t="s">
        <v>6079</v>
      </c>
      <c r="D1410" s="1" t="s">
        <v>6080</v>
      </c>
      <c r="E1410" s="1" t="s">
        <v>24391</v>
      </c>
      <c r="F1410" s="1" t="s">
        <v>6081</v>
      </c>
      <c r="G1410" s="1" t="s">
        <v>6082</v>
      </c>
    </row>
    <row r="1411" spans="1:7" x14ac:dyDescent="0.2">
      <c r="A1411" s="1" t="s">
        <v>6083</v>
      </c>
      <c r="B1411" s="1" t="s">
        <v>24392</v>
      </c>
      <c r="C1411" s="1" t="s">
        <v>6084</v>
      </c>
      <c r="D1411" s="1" t="s">
        <v>6085</v>
      </c>
      <c r="E1411" s="1" t="s">
        <v>24393</v>
      </c>
      <c r="F1411" s="1" t="s">
        <v>6086</v>
      </c>
      <c r="G1411" s="1" t="s">
        <v>6087</v>
      </c>
    </row>
    <row r="1412" spans="1:7" x14ac:dyDescent="0.2">
      <c r="A1412" s="1" t="s">
        <v>6088</v>
      </c>
      <c r="B1412" s="1" t="s">
        <v>24394</v>
      </c>
      <c r="C1412" s="1" t="s">
        <v>6089</v>
      </c>
      <c r="D1412" s="1" t="s">
        <v>6090</v>
      </c>
      <c r="E1412" s="1" t="s">
        <v>24395</v>
      </c>
      <c r="F1412" s="1" t="s">
        <v>6091</v>
      </c>
      <c r="G1412" s="1" t="s">
        <v>6092</v>
      </c>
    </row>
    <row r="1413" spans="1:7" x14ac:dyDescent="0.2">
      <c r="A1413" s="1" t="s">
        <v>6093</v>
      </c>
      <c r="B1413" s="1" t="s">
        <v>24396</v>
      </c>
      <c r="C1413" s="1" t="s">
        <v>6094</v>
      </c>
      <c r="D1413" s="1" t="s">
        <v>6095</v>
      </c>
      <c r="E1413" s="1" t="s">
        <v>24397</v>
      </c>
      <c r="F1413" s="1" t="s">
        <v>6096</v>
      </c>
      <c r="G1413" s="1" t="s">
        <v>6097</v>
      </c>
    </row>
    <row r="1414" spans="1:7" x14ac:dyDescent="0.2">
      <c r="A1414" s="1" t="s">
        <v>6098</v>
      </c>
      <c r="B1414" s="1" t="s">
        <v>24398</v>
      </c>
      <c r="C1414" s="1" t="s">
        <v>6099</v>
      </c>
      <c r="D1414" s="1" t="s">
        <v>6100</v>
      </c>
      <c r="E1414" s="1" t="s">
        <v>24399</v>
      </c>
      <c r="F1414" s="1" t="s">
        <v>6101</v>
      </c>
      <c r="G1414" s="1" t="s">
        <v>6102</v>
      </c>
    </row>
    <row r="1415" spans="1:7" x14ac:dyDescent="0.2">
      <c r="A1415" s="1" t="s">
        <v>6103</v>
      </c>
      <c r="B1415" s="1" t="s">
        <v>24400</v>
      </c>
      <c r="C1415" s="1" t="s">
        <v>6104</v>
      </c>
      <c r="D1415" s="1" t="s">
        <v>6105</v>
      </c>
      <c r="E1415" s="1" t="s">
        <v>24401</v>
      </c>
      <c r="F1415" s="1" t="s">
        <v>6106</v>
      </c>
      <c r="G1415" s="1" t="s">
        <v>6107</v>
      </c>
    </row>
    <row r="1416" spans="1:7" x14ac:dyDescent="0.2">
      <c r="A1416" s="1" t="s">
        <v>6108</v>
      </c>
      <c r="B1416" s="1" t="s">
        <v>24402</v>
      </c>
      <c r="C1416" s="1" t="s">
        <v>6109</v>
      </c>
      <c r="D1416" s="1" t="s">
        <v>6110</v>
      </c>
      <c r="E1416" s="1" t="s">
        <v>24403</v>
      </c>
      <c r="F1416" s="1" t="s">
        <v>6111</v>
      </c>
      <c r="G1416" s="1" t="s">
        <v>6112</v>
      </c>
    </row>
    <row r="1417" spans="1:7" x14ac:dyDescent="0.2">
      <c r="A1417" s="1" t="s">
        <v>6113</v>
      </c>
      <c r="B1417" s="1" t="s">
        <v>24404</v>
      </c>
      <c r="C1417" s="1" t="s">
        <v>6114</v>
      </c>
      <c r="D1417" s="1" t="s">
        <v>6115</v>
      </c>
      <c r="E1417" s="1" t="s">
        <v>24405</v>
      </c>
      <c r="F1417" s="1" t="s">
        <v>6116</v>
      </c>
      <c r="G1417" s="1" t="s">
        <v>6117</v>
      </c>
    </row>
    <row r="1418" spans="1:7" x14ac:dyDescent="0.2">
      <c r="A1418" s="1" t="s">
        <v>6118</v>
      </c>
      <c r="B1418" s="1" t="s">
        <v>24406</v>
      </c>
      <c r="C1418" s="1" t="s">
        <v>6119</v>
      </c>
      <c r="D1418" s="1" t="s">
        <v>6120</v>
      </c>
      <c r="E1418" s="1" t="s">
        <v>24407</v>
      </c>
      <c r="F1418" s="1" t="s">
        <v>6121</v>
      </c>
      <c r="G1418" s="1" t="s">
        <v>6122</v>
      </c>
    </row>
    <row r="1419" spans="1:7" x14ac:dyDescent="0.2">
      <c r="A1419" s="1" t="s">
        <v>6123</v>
      </c>
      <c r="B1419" s="1" t="s">
        <v>24408</v>
      </c>
      <c r="C1419" s="1" t="s">
        <v>6124</v>
      </c>
      <c r="D1419" s="1" t="s">
        <v>6125</v>
      </c>
      <c r="E1419" s="1" t="s">
        <v>24409</v>
      </c>
      <c r="F1419" s="1" t="s">
        <v>6126</v>
      </c>
      <c r="G1419" s="1" t="s">
        <v>6127</v>
      </c>
    </row>
    <row r="1420" spans="1:7" x14ac:dyDescent="0.2">
      <c r="A1420" s="1" t="s">
        <v>6128</v>
      </c>
      <c r="B1420" s="1" t="s">
        <v>24410</v>
      </c>
      <c r="C1420" s="1" t="s">
        <v>6129</v>
      </c>
      <c r="D1420" s="1" t="s">
        <v>6130</v>
      </c>
      <c r="E1420" s="1" t="s">
        <v>24411</v>
      </c>
      <c r="F1420" s="1" t="s">
        <v>6131</v>
      </c>
      <c r="G1420" s="1" t="s">
        <v>6132</v>
      </c>
    </row>
    <row r="1421" spans="1:7" x14ac:dyDescent="0.2">
      <c r="A1421" s="1" t="s">
        <v>6133</v>
      </c>
      <c r="B1421" s="1" t="s">
        <v>24412</v>
      </c>
      <c r="C1421" s="1" t="s">
        <v>6134</v>
      </c>
      <c r="D1421" s="1" t="s">
        <v>6135</v>
      </c>
      <c r="E1421" s="1" t="s">
        <v>24413</v>
      </c>
      <c r="F1421" s="1" t="s">
        <v>6136</v>
      </c>
      <c r="G1421" s="1" t="s">
        <v>6137</v>
      </c>
    </row>
    <row r="1422" spans="1:7" x14ac:dyDescent="0.2">
      <c r="A1422" s="1" t="s">
        <v>6138</v>
      </c>
      <c r="B1422" s="1" t="s">
        <v>24414</v>
      </c>
      <c r="C1422" s="1" t="s">
        <v>6139</v>
      </c>
      <c r="D1422" s="1" t="s">
        <v>6140</v>
      </c>
      <c r="E1422" s="1" t="s">
        <v>24415</v>
      </c>
      <c r="F1422" s="1" t="s">
        <v>6141</v>
      </c>
      <c r="G1422" s="1" t="s">
        <v>6142</v>
      </c>
    </row>
    <row r="1423" spans="1:7" x14ac:dyDescent="0.2">
      <c r="A1423" s="1" t="s">
        <v>6143</v>
      </c>
      <c r="B1423" s="1" t="s">
        <v>24416</v>
      </c>
      <c r="C1423" s="1" t="s">
        <v>6144</v>
      </c>
      <c r="D1423" s="1" t="s">
        <v>6145</v>
      </c>
      <c r="E1423" s="1" t="s">
        <v>24417</v>
      </c>
      <c r="F1423" s="1" t="s">
        <v>6146</v>
      </c>
      <c r="G1423" s="1" t="s">
        <v>6147</v>
      </c>
    </row>
    <row r="1424" spans="1:7" x14ac:dyDescent="0.2">
      <c r="A1424" s="1" t="s">
        <v>6148</v>
      </c>
      <c r="B1424" s="1" t="s">
        <v>24418</v>
      </c>
      <c r="C1424" s="1" t="s">
        <v>6149</v>
      </c>
      <c r="D1424" s="1" t="s">
        <v>6150</v>
      </c>
      <c r="E1424" s="1" t="s">
        <v>24419</v>
      </c>
      <c r="F1424" s="1" t="s">
        <v>6151</v>
      </c>
      <c r="G1424" s="1" t="s">
        <v>6152</v>
      </c>
    </row>
    <row r="1425" spans="1:7" x14ac:dyDescent="0.2">
      <c r="A1425" s="1" t="s">
        <v>6153</v>
      </c>
      <c r="B1425" s="1" t="s">
        <v>24420</v>
      </c>
      <c r="C1425" s="1" t="s">
        <v>6154</v>
      </c>
      <c r="D1425" s="1" t="s">
        <v>6155</v>
      </c>
      <c r="E1425" s="1" t="s">
        <v>24421</v>
      </c>
      <c r="F1425" s="1" t="s">
        <v>6156</v>
      </c>
      <c r="G1425" s="1" t="s">
        <v>6157</v>
      </c>
    </row>
    <row r="1426" spans="1:7" x14ac:dyDescent="0.2">
      <c r="A1426" s="1" t="s">
        <v>6158</v>
      </c>
      <c r="B1426" s="1" t="s">
        <v>24422</v>
      </c>
      <c r="C1426" s="1" t="s">
        <v>6159</v>
      </c>
      <c r="D1426" s="1" t="s">
        <v>6160</v>
      </c>
      <c r="E1426" s="1" t="s">
        <v>24423</v>
      </c>
      <c r="F1426" s="1" t="s">
        <v>6161</v>
      </c>
      <c r="G1426" s="1" t="s">
        <v>6162</v>
      </c>
    </row>
    <row r="1427" spans="1:7" x14ac:dyDescent="0.2">
      <c r="A1427" s="1" t="s">
        <v>6163</v>
      </c>
      <c r="B1427" s="1" t="s">
        <v>24424</v>
      </c>
      <c r="C1427" s="1" t="s">
        <v>6164</v>
      </c>
      <c r="D1427" s="1" t="s">
        <v>6165</v>
      </c>
      <c r="E1427" s="1" t="s">
        <v>24425</v>
      </c>
      <c r="F1427" s="1" t="s">
        <v>6166</v>
      </c>
      <c r="G1427" s="1" t="s">
        <v>6167</v>
      </c>
    </row>
    <row r="1428" spans="1:7" x14ac:dyDescent="0.2">
      <c r="A1428" s="1" t="s">
        <v>6168</v>
      </c>
      <c r="B1428" s="1" t="s">
        <v>24426</v>
      </c>
      <c r="C1428" s="1" t="s">
        <v>6169</v>
      </c>
      <c r="D1428" s="1" t="s">
        <v>6170</v>
      </c>
      <c r="E1428" s="1" t="s">
        <v>24427</v>
      </c>
      <c r="F1428" s="1" t="s">
        <v>6171</v>
      </c>
      <c r="G1428" s="1" t="s">
        <v>6172</v>
      </c>
    </row>
    <row r="1429" spans="1:7" x14ac:dyDescent="0.2">
      <c r="A1429" s="1" t="s">
        <v>6173</v>
      </c>
      <c r="B1429" s="1" t="s">
        <v>24428</v>
      </c>
      <c r="C1429" s="1" t="s">
        <v>6174</v>
      </c>
      <c r="D1429" s="1" t="s">
        <v>6175</v>
      </c>
      <c r="E1429" s="1" t="s">
        <v>24429</v>
      </c>
      <c r="F1429" s="1" t="s">
        <v>6176</v>
      </c>
      <c r="G1429" s="1" t="s">
        <v>6177</v>
      </c>
    </row>
    <row r="1430" spans="1:7" x14ac:dyDescent="0.2">
      <c r="A1430" s="1" t="s">
        <v>6178</v>
      </c>
      <c r="B1430" s="1" t="s">
        <v>24430</v>
      </c>
      <c r="C1430" s="1" t="s">
        <v>6179</v>
      </c>
      <c r="D1430" s="1" t="s">
        <v>6180</v>
      </c>
      <c r="E1430" s="1" t="s">
        <v>24431</v>
      </c>
      <c r="F1430" s="1" t="s">
        <v>6181</v>
      </c>
      <c r="G1430" s="1" t="s">
        <v>6182</v>
      </c>
    </row>
    <row r="1431" spans="1:7" x14ac:dyDescent="0.2">
      <c r="A1431" s="1" t="s">
        <v>6183</v>
      </c>
      <c r="B1431" s="1" t="s">
        <v>24432</v>
      </c>
      <c r="C1431" s="1" t="s">
        <v>6184</v>
      </c>
      <c r="D1431" s="1" t="s">
        <v>6185</v>
      </c>
      <c r="E1431" s="1" t="s">
        <v>24433</v>
      </c>
      <c r="F1431" s="1" t="s">
        <v>6186</v>
      </c>
      <c r="G1431" s="1" t="s">
        <v>6187</v>
      </c>
    </row>
    <row r="1432" spans="1:7" x14ac:dyDescent="0.2">
      <c r="A1432" s="1" t="s">
        <v>6188</v>
      </c>
      <c r="B1432" s="1" t="s">
        <v>24434</v>
      </c>
      <c r="C1432" s="1" t="s">
        <v>6189</v>
      </c>
      <c r="D1432" s="1" t="s">
        <v>6190</v>
      </c>
      <c r="E1432" s="1" t="s">
        <v>24435</v>
      </c>
      <c r="F1432" s="1" t="s">
        <v>6191</v>
      </c>
      <c r="G1432" s="1" t="s">
        <v>6192</v>
      </c>
    </row>
    <row r="1433" spans="1:7" x14ac:dyDescent="0.2">
      <c r="A1433" s="1" t="s">
        <v>6193</v>
      </c>
      <c r="B1433" s="1" t="s">
        <v>24436</v>
      </c>
      <c r="C1433" s="1" t="s">
        <v>6194</v>
      </c>
      <c r="D1433" s="1" t="s">
        <v>6195</v>
      </c>
      <c r="E1433" s="1" t="s">
        <v>24437</v>
      </c>
      <c r="F1433" s="1" t="s">
        <v>6196</v>
      </c>
      <c r="G1433" s="1" t="s">
        <v>6197</v>
      </c>
    </row>
    <row r="1434" spans="1:7" x14ac:dyDescent="0.2">
      <c r="A1434" s="1" t="s">
        <v>6198</v>
      </c>
      <c r="B1434" s="1" t="s">
        <v>24438</v>
      </c>
      <c r="C1434" s="1" t="s">
        <v>6199</v>
      </c>
      <c r="D1434" s="1" t="s">
        <v>6200</v>
      </c>
      <c r="E1434" s="1" t="s">
        <v>24439</v>
      </c>
      <c r="F1434" s="1" t="s">
        <v>6201</v>
      </c>
      <c r="G1434" s="1" t="s">
        <v>6202</v>
      </c>
    </row>
    <row r="1435" spans="1:7" x14ac:dyDescent="0.2">
      <c r="A1435" s="1" t="s">
        <v>6203</v>
      </c>
      <c r="B1435" s="1" t="s">
        <v>24440</v>
      </c>
      <c r="C1435" s="1" t="s">
        <v>6204</v>
      </c>
      <c r="D1435" s="1" t="s">
        <v>6205</v>
      </c>
      <c r="E1435" s="1" t="s">
        <v>24441</v>
      </c>
      <c r="F1435" s="1" t="s">
        <v>6206</v>
      </c>
      <c r="G1435" s="1" t="s">
        <v>6207</v>
      </c>
    </row>
    <row r="1436" spans="1:7" x14ac:dyDescent="0.2">
      <c r="A1436" s="1" t="s">
        <v>6208</v>
      </c>
      <c r="B1436" s="1" t="s">
        <v>24442</v>
      </c>
      <c r="C1436" s="1" t="s">
        <v>6209</v>
      </c>
      <c r="D1436" s="1" t="s">
        <v>6210</v>
      </c>
      <c r="E1436" s="1" t="s">
        <v>24443</v>
      </c>
      <c r="F1436" s="1" t="s">
        <v>6211</v>
      </c>
      <c r="G1436" s="1" t="s">
        <v>4199</v>
      </c>
    </row>
    <row r="1437" spans="1:7" x14ac:dyDescent="0.2">
      <c r="A1437" s="1" t="s">
        <v>6212</v>
      </c>
      <c r="B1437" s="1" t="s">
        <v>24444</v>
      </c>
      <c r="C1437" s="1" t="s">
        <v>6213</v>
      </c>
      <c r="D1437" s="1" t="s">
        <v>6214</v>
      </c>
      <c r="E1437" s="1" t="s">
        <v>24445</v>
      </c>
      <c r="F1437" s="1" t="s">
        <v>6215</v>
      </c>
      <c r="G1437" s="1" t="s">
        <v>6216</v>
      </c>
    </row>
    <row r="1438" spans="1:7" x14ac:dyDescent="0.2">
      <c r="A1438" s="1" t="s">
        <v>6217</v>
      </c>
      <c r="B1438" s="1" t="s">
        <v>24446</v>
      </c>
      <c r="C1438" s="1" t="s">
        <v>6218</v>
      </c>
      <c r="D1438" s="1" t="s">
        <v>6219</v>
      </c>
      <c r="E1438" s="1" t="s">
        <v>24447</v>
      </c>
      <c r="F1438" s="1" t="s">
        <v>6220</v>
      </c>
      <c r="G1438" s="1" t="s">
        <v>6221</v>
      </c>
    </row>
    <row r="1439" spans="1:7" x14ac:dyDescent="0.2">
      <c r="A1439" s="1" t="s">
        <v>6222</v>
      </c>
      <c r="B1439" s="1" t="s">
        <v>24448</v>
      </c>
      <c r="C1439" s="1" t="s">
        <v>6223</v>
      </c>
      <c r="D1439" s="1" t="s">
        <v>6224</v>
      </c>
      <c r="E1439" s="1" t="s">
        <v>24449</v>
      </c>
      <c r="F1439" s="1" t="s">
        <v>6225</v>
      </c>
      <c r="G1439" s="1" t="s">
        <v>6226</v>
      </c>
    </row>
    <row r="1440" spans="1:7" x14ac:dyDescent="0.2">
      <c r="A1440" s="1" t="s">
        <v>6227</v>
      </c>
      <c r="B1440" s="1" t="s">
        <v>24450</v>
      </c>
      <c r="C1440" s="1" t="s">
        <v>6228</v>
      </c>
      <c r="D1440" s="1" t="s">
        <v>6229</v>
      </c>
      <c r="E1440" s="1" t="s">
        <v>24451</v>
      </c>
      <c r="F1440" s="1" t="s">
        <v>6230</v>
      </c>
      <c r="G1440" s="1" t="s">
        <v>6231</v>
      </c>
    </row>
    <row r="1441" spans="1:7" x14ac:dyDescent="0.2">
      <c r="A1441" s="1" t="s">
        <v>6232</v>
      </c>
      <c r="B1441" s="1" t="s">
        <v>24452</v>
      </c>
      <c r="C1441" s="1" t="s">
        <v>6233</v>
      </c>
      <c r="D1441" s="1" t="s">
        <v>6234</v>
      </c>
      <c r="E1441" s="1" t="s">
        <v>24453</v>
      </c>
      <c r="F1441" s="1" t="s">
        <v>6235</v>
      </c>
      <c r="G1441" s="1" t="s">
        <v>6236</v>
      </c>
    </row>
    <row r="1442" spans="1:7" x14ac:dyDescent="0.2">
      <c r="A1442" s="1" t="s">
        <v>6237</v>
      </c>
      <c r="B1442" s="1" t="s">
        <v>24454</v>
      </c>
      <c r="C1442" s="1" t="s">
        <v>6238</v>
      </c>
      <c r="D1442" s="1" t="s">
        <v>6239</v>
      </c>
      <c r="E1442" s="1" t="s">
        <v>24455</v>
      </c>
      <c r="F1442" s="1" t="s">
        <v>6240</v>
      </c>
      <c r="G1442" s="1" t="s">
        <v>6241</v>
      </c>
    </row>
    <row r="1443" spans="1:7" x14ac:dyDescent="0.2">
      <c r="A1443" s="1" t="s">
        <v>6242</v>
      </c>
      <c r="B1443" s="1" t="s">
        <v>24456</v>
      </c>
      <c r="C1443" s="1" t="s">
        <v>6243</v>
      </c>
      <c r="D1443" s="1" t="s">
        <v>6244</v>
      </c>
      <c r="E1443" s="1" t="s">
        <v>24457</v>
      </c>
      <c r="F1443" s="1" t="s">
        <v>6245</v>
      </c>
      <c r="G1443" s="1" t="s">
        <v>6246</v>
      </c>
    </row>
    <row r="1444" spans="1:7" x14ac:dyDescent="0.2">
      <c r="A1444" s="1" t="s">
        <v>6247</v>
      </c>
      <c r="B1444" s="1" t="s">
        <v>24458</v>
      </c>
      <c r="C1444" s="1" t="s">
        <v>6248</v>
      </c>
      <c r="D1444" s="1" t="s">
        <v>6249</v>
      </c>
      <c r="E1444" s="1" t="s">
        <v>24459</v>
      </c>
      <c r="F1444" s="1" t="s">
        <v>6250</v>
      </c>
      <c r="G1444" s="1" t="s">
        <v>6251</v>
      </c>
    </row>
    <row r="1445" spans="1:7" x14ac:dyDescent="0.2">
      <c r="A1445" s="1" t="s">
        <v>6252</v>
      </c>
      <c r="B1445" s="1" t="s">
        <v>24460</v>
      </c>
      <c r="C1445" s="1" t="s">
        <v>6253</v>
      </c>
      <c r="D1445" s="1" t="s">
        <v>6254</v>
      </c>
      <c r="E1445" s="1" t="s">
        <v>24461</v>
      </c>
      <c r="F1445" s="1" t="s">
        <v>6255</v>
      </c>
      <c r="G1445" s="1" t="s">
        <v>6256</v>
      </c>
    </row>
    <row r="1446" spans="1:7" x14ac:dyDescent="0.2">
      <c r="A1446" s="1" t="s">
        <v>6257</v>
      </c>
      <c r="B1446" s="1" t="s">
        <v>24462</v>
      </c>
      <c r="C1446" s="1" t="s">
        <v>6258</v>
      </c>
      <c r="D1446" s="1" t="s">
        <v>6259</v>
      </c>
      <c r="E1446" s="1" t="s">
        <v>24463</v>
      </c>
      <c r="F1446" s="1" t="s">
        <v>6260</v>
      </c>
      <c r="G1446" s="1" t="s">
        <v>6261</v>
      </c>
    </row>
    <row r="1447" spans="1:7" x14ac:dyDescent="0.2">
      <c r="A1447" s="1" t="s">
        <v>6262</v>
      </c>
      <c r="B1447" s="1" t="s">
        <v>24464</v>
      </c>
      <c r="C1447" s="1" t="s">
        <v>6263</v>
      </c>
      <c r="D1447" s="1" t="s">
        <v>6264</v>
      </c>
      <c r="E1447" s="1" t="s">
        <v>24465</v>
      </c>
      <c r="F1447" s="1" t="s">
        <v>6265</v>
      </c>
      <c r="G1447" s="1" t="s">
        <v>6266</v>
      </c>
    </row>
    <row r="1448" spans="1:7" x14ac:dyDescent="0.2">
      <c r="A1448" s="1" t="s">
        <v>6267</v>
      </c>
      <c r="B1448" s="1" t="s">
        <v>24466</v>
      </c>
      <c r="C1448" s="1" t="s">
        <v>6268</v>
      </c>
      <c r="D1448" s="1" t="s">
        <v>6269</v>
      </c>
      <c r="E1448" s="1" t="s">
        <v>24467</v>
      </c>
      <c r="F1448" s="1" t="s">
        <v>6270</v>
      </c>
      <c r="G1448" s="1" t="s">
        <v>6271</v>
      </c>
    </row>
    <row r="1449" spans="1:7" x14ac:dyDescent="0.2">
      <c r="A1449" s="1" t="s">
        <v>6272</v>
      </c>
      <c r="B1449" s="1" t="s">
        <v>24468</v>
      </c>
      <c r="C1449" s="1" t="s">
        <v>6273</v>
      </c>
      <c r="D1449" s="1" t="s">
        <v>6274</v>
      </c>
      <c r="E1449" s="1" t="s">
        <v>24469</v>
      </c>
      <c r="F1449" s="1" t="s">
        <v>6275</v>
      </c>
      <c r="G1449" s="1" t="s">
        <v>2931</v>
      </c>
    </row>
    <row r="1450" spans="1:7" x14ac:dyDescent="0.2">
      <c r="A1450" s="1" t="s">
        <v>6276</v>
      </c>
      <c r="B1450" s="1" t="s">
        <v>24470</v>
      </c>
      <c r="C1450" s="1" t="s">
        <v>6277</v>
      </c>
      <c r="D1450" s="1" t="s">
        <v>6278</v>
      </c>
      <c r="E1450" s="1" t="s">
        <v>24471</v>
      </c>
      <c r="F1450" s="1" t="s">
        <v>6279</v>
      </c>
      <c r="G1450" s="1" t="s">
        <v>6280</v>
      </c>
    </row>
    <row r="1451" spans="1:7" x14ac:dyDescent="0.2">
      <c r="A1451" s="1" t="s">
        <v>6281</v>
      </c>
      <c r="B1451" s="1" t="s">
        <v>24472</v>
      </c>
      <c r="C1451" s="1" t="s">
        <v>6282</v>
      </c>
      <c r="D1451" s="1" t="s">
        <v>6283</v>
      </c>
      <c r="E1451" s="1" t="s">
        <v>24473</v>
      </c>
      <c r="F1451" s="1" t="s">
        <v>6284</v>
      </c>
      <c r="G1451" s="1" t="s">
        <v>6285</v>
      </c>
    </row>
    <row r="1452" spans="1:7" x14ac:dyDescent="0.2">
      <c r="A1452" s="1" t="s">
        <v>6286</v>
      </c>
      <c r="B1452" s="1" t="s">
        <v>24474</v>
      </c>
      <c r="C1452" s="1" t="s">
        <v>6287</v>
      </c>
      <c r="D1452" s="1" t="s">
        <v>6288</v>
      </c>
      <c r="E1452" s="1" t="s">
        <v>24475</v>
      </c>
      <c r="F1452" s="1" t="s">
        <v>6289</v>
      </c>
      <c r="G1452" s="1" t="s">
        <v>3201</v>
      </c>
    </row>
    <row r="1453" spans="1:7" x14ac:dyDescent="0.2">
      <c r="A1453" s="1" t="s">
        <v>6290</v>
      </c>
      <c r="B1453" s="1" t="s">
        <v>24476</v>
      </c>
      <c r="C1453" s="1" t="s">
        <v>6291</v>
      </c>
      <c r="D1453" s="1" t="s">
        <v>6292</v>
      </c>
      <c r="E1453" s="1" t="s">
        <v>24477</v>
      </c>
      <c r="F1453" s="1" t="s">
        <v>6293</v>
      </c>
      <c r="G1453" s="1" t="s">
        <v>6294</v>
      </c>
    </row>
    <row r="1454" spans="1:7" x14ac:dyDescent="0.2">
      <c r="A1454" s="1" t="s">
        <v>6295</v>
      </c>
      <c r="B1454" s="1" t="s">
        <v>24478</v>
      </c>
      <c r="C1454" s="1" t="s">
        <v>6296</v>
      </c>
      <c r="D1454" s="1" t="s">
        <v>6297</v>
      </c>
      <c r="E1454" s="1" t="s">
        <v>24479</v>
      </c>
      <c r="F1454" s="1" t="s">
        <v>6298</v>
      </c>
      <c r="G1454" s="1" t="s">
        <v>6299</v>
      </c>
    </row>
    <row r="1455" spans="1:7" x14ac:dyDescent="0.2">
      <c r="A1455" s="1" t="s">
        <v>6300</v>
      </c>
      <c r="B1455" s="1" t="s">
        <v>24480</v>
      </c>
      <c r="C1455" s="1" t="s">
        <v>6301</v>
      </c>
      <c r="D1455" s="1" t="s">
        <v>6302</v>
      </c>
      <c r="E1455" s="1" t="s">
        <v>24481</v>
      </c>
      <c r="F1455" s="1" t="s">
        <v>6303</v>
      </c>
      <c r="G1455" s="1" t="s">
        <v>6304</v>
      </c>
    </row>
    <row r="1456" spans="1:7" x14ac:dyDescent="0.2">
      <c r="A1456" s="1" t="s">
        <v>6305</v>
      </c>
      <c r="B1456" s="1" t="s">
        <v>24482</v>
      </c>
      <c r="C1456" s="1" t="s">
        <v>6306</v>
      </c>
      <c r="D1456" s="1" t="s">
        <v>6307</v>
      </c>
      <c r="E1456" s="1" t="s">
        <v>24483</v>
      </c>
      <c r="F1456" s="1" t="s">
        <v>6308</v>
      </c>
      <c r="G1456" s="1" t="s">
        <v>6309</v>
      </c>
    </row>
    <row r="1457" spans="1:7" x14ac:dyDescent="0.2">
      <c r="A1457" s="1" t="s">
        <v>6310</v>
      </c>
      <c r="B1457" s="1" t="s">
        <v>24484</v>
      </c>
      <c r="C1457" s="1" t="s">
        <v>6311</v>
      </c>
      <c r="D1457" s="1" t="s">
        <v>6312</v>
      </c>
      <c r="E1457" s="1" t="s">
        <v>24485</v>
      </c>
      <c r="F1457" s="1" t="s">
        <v>6313</v>
      </c>
      <c r="G1457" s="1" t="s">
        <v>6314</v>
      </c>
    </row>
    <row r="1458" spans="1:7" x14ac:dyDescent="0.2">
      <c r="A1458" s="1" t="s">
        <v>6315</v>
      </c>
      <c r="B1458" s="1" t="s">
        <v>24486</v>
      </c>
      <c r="C1458" s="1" t="s">
        <v>6316</v>
      </c>
      <c r="D1458" s="1" t="s">
        <v>6317</v>
      </c>
      <c r="E1458" s="1" t="s">
        <v>24487</v>
      </c>
      <c r="F1458" s="1" t="s">
        <v>6318</v>
      </c>
      <c r="G1458" s="1" t="s">
        <v>6319</v>
      </c>
    </row>
    <row r="1459" spans="1:7" x14ac:dyDescent="0.2">
      <c r="A1459" s="1" t="s">
        <v>6320</v>
      </c>
      <c r="B1459" s="1" t="s">
        <v>24488</v>
      </c>
      <c r="C1459" s="1" t="s">
        <v>6321</v>
      </c>
      <c r="D1459" s="1" t="s">
        <v>6322</v>
      </c>
      <c r="E1459" s="1" t="s">
        <v>24489</v>
      </c>
      <c r="F1459" s="1" t="s">
        <v>6323</v>
      </c>
      <c r="G1459" s="1" t="s">
        <v>6324</v>
      </c>
    </row>
    <row r="1460" spans="1:7" x14ac:dyDescent="0.2">
      <c r="A1460" s="1" t="s">
        <v>6325</v>
      </c>
      <c r="B1460" s="1" t="s">
        <v>24490</v>
      </c>
      <c r="C1460" s="1" t="s">
        <v>6326</v>
      </c>
      <c r="D1460" s="1" t="s">
        <v>6327</v>
      </c>
      <c r="E1460" s="1" t="s">
        <v>24491</v>
      </c>
      <c r="F1460" s="1" t="s">
        <v>6328</v>
      </c>
      <c r="G1460" s="1" t="s">
        <v>6329</v>
      </c>
    </row>
    <row r="1461" spans="1:7" x14ac:dyDescent="0.2">
      <c r="A1461" s="1" t="s">
        <v>6330</v>
      </c>
      <c r="B1461" s="1" t="s">
        <v>24492</v>
      </c>
      <c r="C1461" s="1" t="s">
        <v>6331</v>
      </c>
      <c r="D1461" s="1" t="s">
        <v>6332</v>
      </c>
      <c r="E1461" s="1" t="s">
        <v>24493</v>
      </c>
      <c r="F1461" s="1" t="s">
        <v>6333</v>
      </c>
      <c r="G1461" s="1" t="s">
        <v>6334</v>
      </c>
    </row>
    <row r="1462" spans="1:7" x14ac:dyDescent="0.2">
      <c r="A1462" s="1" t="s">
        <v>6335</v>
      </c>
      <c r="B1462" s="1" t="s">
        <v>24494</v>
      </c>
      <c r="C1462" s="1" t="s">
        <v>6336</v>
      </c>
      <c r="D1462" s="1" t="s">
        <v>6337</v>
      </c>
      <c r="E1462" s="1" t="s">
        <v>24495</v>
      </c>
      <c r="F1462" s="1" t="s">
        <v>6338</v>
      </c>
      <c r="G1462" s="1" t="s">
        <v>6339</v>
      </c>
    </row>
    <row r="1463" spans="1:7" x14ac:dyDescent="0.2">
      <c r="A1463" s="1" t="s">
        <v>6340</v>
      </c>
      <c r="B1463" s="1" t="s">
        <v>24496</v>
      </c>
      <c r="C1463" s="1" t="s">
        <v>6341</v>
      </c>
      <c r="D1463" s="1" t="s">
        <v>6342</v>
      </c>
      <c r="E1463" s="1" t="s">
        <v>24497</v>
      </c>
      <c r="F1463" s="1" t="s">
        <v>6343</v>
      </c>
      <c r="G1463" s="1" t="s">
        <v>6344</v>
      </c>
    </row>
    <row r="1464" spans="1:7" x14ac:dyDescent="0.2">
      <c r="A1464" s="1" t="s">
        <v>6345</v>
      </c>
      <c r="B1464" s="1" t="s">
        <v>24498</v>
      </c>
      <c r="C1464" s="1" t="s">
        <v>6346</v>
      </c>
      <c r="D1464" s="1" t="s">
        <v>6347</v>
      </c>
      <c r="E1464" s="1" t="s">
        <v>24499</v>
      </c>
      <c r="F1464" s="1" t="s">
        <v>6348</v>
      </c>
      <c r="G1464" s="1" t="s">
        <v>6349</v>
      </c>
    </row>
    <row r="1465" spans="1:7" x14ac:dyDescent="0.2">
      <c r="A1465" s="1" t="s">
        <v>6350</v>
      </c>
      <c r="B1465" s="1" t="s">
        <v>24500</v>
      </c>
      <c r="C1465" s="1" t="s">
        <v>6351</v>
      </c>
      <c r="D1465" s="1" t="s">
        <v>6352</v>
      </c>
      <c r="E1465" s="1" t="s">
        <v>24501</v>
      </c>
      <c r="F1465" s="1" t="s">
        <v>6353</v>
      </c>
      <c r="G1465" s="1" t="s">
        <v>6354</v>
      </c>
    </row>
    <row r="1466" spans="1:7" x14ac:dyDescent="0.2">
      <c r="A1466" s="1" t="s">
        <v>6355</v>
      </c>
      <c r="B1466" s="1" t="s">
        <v>24502</v>
      </c>
      <c r="C1466" s="1" t="s">
        <v>6356</v>
      </c>
      <c r="D1466" s="1" t="s">
        <v>6357</v>
      </c>
      <c r="E1466" s="1" t="s">
        <v>24503</v>
      </c>
      <c r="F1466" s="1" t="s">
        <v>6358</v>
      </c>
      <c r="G1466" s="1" t="s">
        <v>6359</v>
      </c>
    </row>
    <row r="1467" spans="1:7" x14ac:dyDescent="0.2">
      <c r="A1467" s="1" t="s">
        <v>6360</v>
      </c>
      <c r="B1467" s="1" t="s">
        <v>24504</v>
      </c>
      <c r="C1467" s="1" t="s">
        <v>6361</v>
      </c>
      <c r="D1467" s="1" t="s">
        <v>6362</v>
      </c>
      <c r="E1467" s="1" t="s">
        <v>24505</v>
      </c>
      <c r="F1467" s="1" t="s">
        <v>6363</v>
      </c>
      <c r="G1467" s="1" t="s">
        <v>6364</v>
      </c>
    </row>
    <row r="1468" spans="1:7" x14ac:dyDescent="0.2">
      <c r="A1468" s="1" t="s">
        <v>6365</v>
      </c>
      <c r="B1468" s="1" t="s">
        <v>24506</v>
      </c>
      <c r="C1468" s="1" t="s">
        <v>6366</v>
      </c>
      <c r="D1468" s="1" t="s">
        <v>6367</v>
      </c>
      <c r="E1468" s="1" t="s">
        <v>24507</v>
      </c>
      <c r="F1468" s="1" t="s">
        <v>6368</v>
      </c>
      <c r="G1468" s="1" t="s">
        <v>6369</v>
      </c>
    </row>
    <row r="1469" spans="1:7" x14ac:dyDescent="0.2">
      <c r="A1469" s="1" t="s">
        <v>6370</v>
      </c>
      <c r="B1469" s="1" t="s">
        <v>24508</v>
      </c>
      <c r="C1469" s="1" t="s">
        <v>6371</v>
      </c>
      <c r="D1469" s="1" t="s">
        <v>6372</v>
      </c>
      <c r="E1469" s="1" t="s">
        <v>24509</v>
      </c>
      <c r="F1469" s="1" t="s">
        <v>6373</v>
      </c>
      <c r="G1469" s="1" t="s">
        <v>5100</v>
      </c>
    </row>
    <row r="1470" spans="1:7" x14ac:dyDescent="0.2">
      <c r="A1470" s="1" t="s">
        <v>6374</v>
      </c>
      <c r="B1470" s="1" t="s">
        <v>24510</v>
      </c>
      <c r="C1470" s="1" t="s">
        <v>6375</v>
      </c>
      <c r="D1470" s="1" t="s">
        <v>6376</v>
      </c>
      <c r="E1470" s="1" t="s">
        <v>24511</v>
      </c>
      <c r="F1470" s="1" t="s">
        <v>6377</v>
      </c>
      <c r="G1470" s="1" t="s">
        <v>2552</v>
      </c>
    </row>
    <row r="1471" spans="1:7" x14ac:dyDescent="0.2">
      <c r="A1471" s="1" t="s">
        <v>6378</v>
      </c>
      <c r="B1471" s="1" t="s">
        <v>24512</v>
      </c>
      <c r="C1471" s="1" t="s">
        <v>6379</v>
      </c>
      <c r="D1471" s="1" t="s">
        <v>6380</v>
      </c>
      <c r="E1471" s="1" t="s">
        <v>24513</v>
      </c>
      <c r="F1471" s="1" t="s">
        <v>6381</v>
      </c>
      <c r="G1471" s="1" t="s">
        <v>6382</v>
      </c>
    </row>
    <row r="1472" spans="1:7" x14ac:dyDescent="0.2">
      <c r="A1472" s="1" t="s">
        <v>6383</v>
      </c>
      <c r="B1472" s="1" t="s">
        <v>24514</v>
      </c>
      <c r="C1472" s="1" t="s">
        <v>6384</v>
      </c>
      <c r="D1472" s="1" t="s">
        <v>6385</v>
      </c>
      <c r="E1472" s="1" t="s">
        <v>24515</v>
      </c>
      <c r="F1472" s="1" t="s">
        <v>6386</v>
      </c>
      <c r="G1472" s="1" t="s">
        <v>6387</v>
      </c>
    </row>
    <row r="1473" spans="1:7" x14ac:dyDescent="0.2">
      <c r="A1473" s="1" t="s">
        <v>6388</v>
      </c>
      <c r="B1473" s="1" t="s">
        <v>24516</v>
      </c>
      <c r="C1473" s="1" t="s">
        <v>6389</v>
      </c>
      <c r="D1473" s="1" t="s">
        <v>6390</v>
      </c>
      <c r="E1473" s="1" t="s">
        <v>24517</v>
      </c>
      <c r="F1473" s="1" t="s">
        <v>6391</v>
      </c>
      <c r="G1473" s="1" t="s">
        <v>6392</v>
      </c>
    </row>
    <row r="1474" spans="1:7" x14ac:dyDescent="0.2">
      <c r="A1474" s="1" t="s">
        <v>6393</v>
      </c>
      <c r="B1474" s="1" t="s">
        <v>24518</v>
      </c>
      <c r="C1474" s="1" t="s">
        <v>6394</v>
      </c>
      <c r="D1474" s="1" t="s">
        <v>6395</v>
      </c>
      <c r="E1474" s="1" t="s">
        <v>24519</v>
      </c>
      <c r="F1474" s="1" t="s">
        <v>6396</v>
      </c>
      <c r="G1474" s="1" t="s">
        <v>6397</v>
      </c>
    </row>
    <row r="1475" spans="1:7" x14ac:dyDescent="0.2">
      <c r="A1475" s="1" t="s">
        <v>6398</v>
      </c>
      <c r="B1475" s="1" t="s">
        <v>24520</v>
      </c>
      <c r="C1475" s="1" t="s">
        <v>6399</v>
      </c>
      <c r="D1475" s="1" t="s">
        <v>6400</v>
      </c>
      <c r="E1475" s="1" t="s">
        <v>24521</v>
      </c>
      <c r="F1475" s="1" t="s">
        <v>6401</v>
      </c>
      <c r="G1475" s="1" t="s">
        <v>6402</v>
      </c>
    </row>
    <row r="1476" spans="1:7" x14ac:dyDescent="0.2">
      <c r="A1476" s="1" t="s">
        <v>6403</v>
      </c>
      <c r="B1476" s="1" t="s">
        <v>24522</v>
      </c>
      <c r="C1476" s="1" t="s">
        <v>6404</v>
      </c>
      <c r="D1476" s="1" t="s">
        <v>6405</v>
      </c>
      <c r="E1476" s="1" t="s">
        <v>24523</v>
      </c>
      <c r="F1476" s="1" t="s">
        <v>6406</v>
      </c>
      <c r="G1476" s="1" t="s">
        <v>6407</v>
      </c>
    </row>
    <row r="1477" spans="1:7" x14ac:dyDescent="0.2">
      <c r="A1477" s="1" t="s">
        <v>6408</v>
      </c>
      <c r="B1477" s="1" t="s">
        <v>24524</v>
      </c>
      <c r="C1477" s="1" t="s">
        <v>6409</v>
      </c>
      <c r="D1477" s="1" t="s">
        <v>6410</v>
      </c>
      <c r="E1477" s="1" t="s">
        <v>24525</v>
      </c>
      <c r="F1477" s="1" t="s">
        <v>6411</v>
      </c>
      <c r="G1477" s="1" t="s">
        <v>6412</v>
      </c>
    </row>
    <row r="1478" spans="1:7" x14ac:dyDescent="0.2">
      <c r="A1478" s="1" t="s">
        <v>6413</v>
      </c>
      <c r="B1478" s="1" t="s">
        <v>24526</v>
      </c>
      <c r="C1478" s="1" t="s">
        <v>6414</v>
      </c>
      <c r="D1478" s="1" t="s">
        <v>6415</v>
      </c>
      <c r="E1478" s="1" t="s">
        <v>24527</v>
      </c>
      <c r="F1478" s="1" t="s">
        <v>6416</v>
      </c>
      <c r="G1478" s="1" t="s">
        <v>6417</v>
      </c>
    </row>
    <row r="1479" spans="1:7" x14ac:dyDescent="0.2">
      <c r="A1479" s="1" t="s">
        <v>6418</v>
      </c>
      <c r="B1479" s="1" t="s">
        <v>24528</v>
      </c>
      <c r="C1479" s="1" t="s">
        <v>6419</v>
      </c>
      <c r="D1479" s="1" t="s">
        <v>6420</v>
      </c>
      <c r="E1479" s="1" t="s">
        <v>24529</v>
      </c>
      <c r="F1479" s="1" t="s">
        <v>6421</v>
      </c>
      <c r="G1479" s="1" t="s">
        <v>6422</v>
      </c>
    </row>
    <row r="1480" spans="1:7" x14ac:dyDescent="0.2">
      <c r="A1480" s="1" t="s">
        <v>6423</v>
      </c>
      <c r="B1480" s="1" t="s">
        <v>24530</v>
      </c>
      <c r="C1480" s="1" t="s">
        <v>6424</v>
      </c>
      <c r="D1480" s="1" t="s">
        <v>6425</v>
      </c>
      <c r="E1480" s="1" t="s">
        <v>24531</v>
      </c>
      <c r="F1480" s="1" t="s">
        <v>6426</v>
      </c>
      <c r="G1480" s="1" t="s">
        <v>5948</v>
      </c>
    </row>
    <row r="1481" spans="1:7" x14ac:dyDescent="0.2">
      <c r="A1481" s="1" t="s">
        <v>6427</v>
      </c>
      <c r="B1481" s="1" t="s">
        <v>24532</v>
      </c>
      <c r="C1481" s="1" t="s">
        <v>6428</v>
      </c>
      <c r="D1481" s="1" t="s">
        <v>6429</v>
      </c>
      <c r="E1481" s="1" t="s">
        <v>24533</v>
      </c>
      <c r="F1481" s="1" t="s">
        <v>6430</v>
      </c>
      <c r="G1481" s="1" t="s">
        <v>6431</v>
      </c>
    </row>
    <row r="1482" spans="1:7" x14ac:dyDescent="0.2">
      <c r="A1482" s="1" t="s">
        <v>6432</v>
      </c>
      <c r="B1482" s="1" t="s">
        <v>24534</v>
      </c>
      <c r="C1482" s="1" t="s">
        <v>6433</v>
      </c>
      <c r="D1482" s="1" t="s">
        <v>6434</v>
      </c>
      <c r="E1482" s="1" t="s">
        <v>24535</v>
      </c>
      <c r="F1482" s="1" t="s">
        <v>6435</v>
      </c>
      <c r="G1482" s="1" t="s">
        <v>6436</v>
      </c>
    </row>
    <row r="1483" spans="1:7" x14ac:dyDescent="0.2">
      <c r="A1483" s="1" t="s">
        <v>6437</v>
      </c>
      <c r="B1483" s="1" t="s">
        <v>24536</v>
      </c>
      <c r="C1483" s="1" t="s">
        <v>6438</v>
      </c>
      <c r="D1483" s="1" t="s">
        <v>6439</v>
      </c>
      <c r="E1483" s="1" t="s">
        <v>24537</v>
      </c>
      <c r="F1483" s="1" t="s">
        <v>6440</v>
      </c>
      <c r="G1483" s="1" t="s">
        <v>6441</v>
      </c>
    </row>
    <row r="1484" spans="1:7" x14ac:dyDescent="0.2">
      <c r="A1484" s="1" t="s">
        <v>6442</v>
      </c>
      <c r="B1484" s="1" t="s">
        <v>24538</v>
      </c>
      <c r="C1484" s="1" t="s">
        <v>6443</v>
      </c>
      <c r="D1484" s="1" t="s">
        <v>6444</v>
      </c>
      <c r="E1484" s="1" t="s">
        <v>24539</v>
      </c>
      <c r="F1484" s="1" t="s">
        <v>6445</v>
      </c>
      <c r="G1484" s="1" t="s">
        <v>6446</v>
      </c>
    </row>
    <row r="1485" spans="1:7" x14ac:dyDescent="0.2">
      <c r="A1485" s="1" t="s">
        <v>6447</v>
      </c>
      <c r="B1485" s="1" t="s">
        <v>24540</v>
      </c>
      <c r="C1485" s="1" t="s">
        <v>6448</v>
      </c>
      <c r="D1485" s="1" t="s">
        <v>6449</v>
      </c>
      <c r="E1485" s="1" t="s">
        <v>24541</v>
      </c>
      <c r="F1485" s="1" t="s">
        <v>6450</v>
      </c>
      <c r="G1485" s="1" t="s">
        <v>6451</v>
      </c>
    </row>
    <row r="1486" spans="1:7" x14ac:dyDescent="0.2">
      <c r="A1486" s="1" t="s">
        <v>6452</v>
      </c>
      <c r="B1486" s="1" t="s">
        <v>24542</v>
      </c>
      <c r="C1486" s="1" t="s">
        <v>6453</v>
      </c>
      <c r="D1486" s="1" t="s">
        <v>6454</v>
      </c>
      <c r="E1486" s="1" t="s">
        <v>24543</v>
      </c>
      <c r="F1486" s="1" t="s">
        <v>6455</v>
      </c>
      <c r="G1486" s="1" t="s">
        <v>6456</v>
      </c>
    </row>
    <row r="1487" spans="1:7" x14ac:dyDescent="0.2">
      <c r="A1487" s="1" t="s">
        <v>6457</v>
      </c>
      <c r="B1487" s="1" t="s">
        <v>24544</v>
      </c>
      <c r="C1487" s="1" t="s">
        <v>6458</v>
      </c>
      <c r="D1487" s="1" t="s">
        <v>6459</v>
      </c>
      <c r="E1487" s="1" t="s">
        <v>24545</v>
      </c>
      <c r="F1487" s="1" t="s">
        <v>6460</v>
      </c>
      <c r="G1487" s="1" t="s">
        <v>6461</v>
      </c>
    </row>
    <row r="1488" spans="1:7" x14ac:dyDescent="0.2">
      <c r="A1488" s="1" t="s">
        <v>6462</v>
      </c>
      <c r="B1488" s="1" t="s">
        <v>24546</v>
      </c>
      <c r="C1488" s="1" t="s">
        <v>6463</v>
      </c>
      <c r="D1488" s="1" t="s">
        <v>6464</v>
      </c>
      <c r="E1488" s="1" t="s">
        <v>24547</v>
      </c>
      <c r="F1488" s="1" t="s">
        <v>6465</v>
      </c>
      <c r="G1488" s="1" t="s">
        <v>6466</v>
      </c>
    </row>
    <row r="1489" spans="1:7" x14ac:dyDescent="0.2">
      <c r="A1489" s="1" t="s">
        <v>6467</v>
      </c>
      <c r="B1489" s="1" t="s">
        <v>24548</v>
      </c>
      <c r="C1489" s="1" t="s">
        <v>6468</v>
      </c>
      <c r="D1489" s="1" t="s">
        <v>6469</v>
      </c>
      <c r="E1489" s="1" t="s">
        <v>24549</v>
      </c>
      <c r="F1489" s="1" t="s">
        <v>6470</v>
      </c>
      <c r="G1489" s="1" t="s">
        <v>6471</v>
      </c>
    </row>
    <row r="1490" spans="1:7" x14ac:dyDescent="0.2">
      <c r="A1490" s="1" t="s">
        <v>6472</v>
      </c>
      <c r="B1490" s="1" t="s">
        <v>24550</v>
      </c>
      <c r="C1490" s="1" t="s">
        <v>6473</v>
      </c>
      <c r="D1490" s="1" t="s">
        <v>6474</v>
      </c>
      <c r="E1490" s="1" t="s">
        <v>24551</v>
      </c>
      <c r="F1490" s="1" t="s">
        <v>6475</v>
      </c>
      <c r="G1490" s="1" t="s">
        <v>6476</v>
      </c>
    </row>
    <row r="1491" spans="1:7" x14ac:dyDescent="0.2">
      <c r="A1491" s="1" t="s">
        <v>6477</v>
      </c>
      <c r="B1491" s="1" t="s">
        <v>24552</v>
      </c>
      <c r="C1491" s="1" t="s">
        <v>6478</v>
      </c>
      <c r="D1491" s="1" t="s">
        <v>6479</v>
      </c>
      <c r="E1491" s="1" t="s">
        <v>24553</v>
      </c>
      <c r="F1491" s="1" t="s">
        <v>6480</v>
      </c>
      <c r="G1491" s="1" t="s">
        <v>6481</v>
      </c>
    </row>
    <row r="1492" spans="1:7" x14ac:dyDescent="0.2">
      <c r="A1492" s="1" t="s">
        <v>6482</v>
      </c>
      <c r="B1492" s="1" t="s">
        <v>24554</v>
      </c>
      <c r="C1492" s="1" t="s">
        <v>6483</v>
      </c>
      <c r="D1492" s="1" t="s">
        <v>6484</v>
      </c>
      <c r="E1492" s="1" t="s">
        <v>24555</v>
      </c>
      <c r="F1492" s="1" t="s">
        <v>6485</v>
      </c>
      <c r="G1492" s="1" t="s">
        <v>6486</v>
      </c>
    </row>
    <row r="1493" spans="1:7" x14ac:dyDescent="0.2">
      <c r="A1493" s="1" t="s">
        <v>6487</v>
      </c>
      <c r="B1493" s="1" t="s">
        <v>24556</v>
      </c>
      <c r="C1493" s="1" t="s">
        <v>6488</v>
      </c>
      <c r="D1493" s="1" t="s">
        <v>6489</v>
      </c>
      <c r="E1493" s="1" t="s">
        <v>24557</v>
      </c>
      <c r="F1493" s="1" t="s">
        <v>6490</v>
      </c>
      <c r="G1493" s="1" t="s">
        <v>6491</v>
      </c>
    </row>
    <row r="1494" spans="1:7" x14ac:dyDescent="0.2">
      <c r="A1494" s="1" t="s">
        <v>6492</v>
      </c>
      <c r="B1494" s="1" t="s">
        <v>24558</v>
      </c>
      <c r="C1494" s="1" t="s">
        <v>6493</v>
      </c>
      <c r="D1494" s="1" t="s">
        <v>6494</v>
      </c>
      <c r="E1494" s="1" t="s">
        <v>24559</v>
      </c>
      <c r="F1494" s="1" t="s">
        <v>6495</v>
      </c>
      <c r="G1494" s="1" t="s">
        <v>6496</v>
      </c>
    </row>
    <row r="1495" spans="1:7" x14ac:dyDescent="0.2">
      <c r="A1495" s="1" t="s">
        <v>6497</v>
      </c>
      <c r="B1495" s="1" t="s">
        <v>24560</v>
      </c>
      <c r="C1495" s="1" t="s">
        <v>6498</v>
      </c>
      <c r="D1495" s="1" t="s">
        <v>6499</v>
      </c>
      <c r="E1495" s="1" t="s">
        <v>24561</v>
      </c>
      <c r="F1495" s="1" t="s">
        <v>6500</v>
      </c>
      <c r="G1495" s="1" t="s">
        <v>6501</v>
      </c>
    </row>
    <row r="1496" spans="1:7" x14ac:dyDescent="0.2">
      <c r="A1496" s="1" t="s">
        <v>6502</v>
      </c>
      <c r="B1496" s="1" t="s">
        <v>24562</v>
      </c>
      <c r="C1496" s="1" t="s">
        <v>6503</v>
      </c>
      <c r="D1496" s="1" t="s">
        <v>6504</v>
      </c>
      <c r="E1496" s="1" t="s">
        <v>24563</v>
      </c>
      <c r="F1496" s="1" t="s">
        <v>6505</v>
      </c>
      <c r="G1496" s="1" t="s">
        <v>6506</v>
      </c>
    </row>
    <row r="1497" spans="1:7" x14ac:dyDescent="0.2">
      <c r="A1497" s="1" t="s">
        <v>6507</v>
      </c>
      <c r="B1497" s="1" t="s">
        <v>24564</v>
      </c>
      <c r="C1497" s="1" t="s">
        <v>6508</v>
      </c>
      <c r="D1497" s="1" t="s">
        <v>6509</v>
      </c>
      <c r="E1497" s="1" t="s">
        <v>24565</v>
      </c>
      <c r="F1497" s="1" t="s">
        <v>6510</v>
      </c>
      <c r="G1497" s="1" t="s">
        <v>6511</v>
      </c>
    </row>
    <row r="1498" spans="1:7" x14ac:dyDescent="0.2">
      <c r="A1498" s="1" t="s">
        <v>6512</v>
      </c>
      <c r="B1498" s="1" t="s">
        <v>24566</v>
      </c>
      <c r="C1498" s="1" t="s">
        <v>6513</v>
      </c>
      <c r="D1498" s="1" t="s">
        <v>6514</v>
      </c>
      <c r="E1498" s="1" t="s">
        <v>24567</v>
      </c>
      <c r="F1498" s="1" t="s">
        <v>6515</v>
      </c>
      <c r="G1498" s="1" t="s">
        <v>6516</v>
      </c>
    </row>
    <row r="1499" spans="1:7" x14ac:dyDescent="0.2">
      <c r="A1499" s="1" t="s">
        <v>6517</v>
      </c>
      <c r="B1499" s="1" t="s">
        <v>24568</v>
      </c>
      <c r="C1499" s="1" t="s">
        <v>6518</v>
      </c>
      <c r="D1499" s="1" t="s">
        <v>6519</v>
      </c>
      <c r="E1499" s="1" t="s">
        <v>24569</v>
      </c>
      <c r="F1499" s="1" t="s">
        <v>6520</v>
      </c>
      <c r="G1499" s="1" t="s">
        <v>6521</v>
      </c>
    </row>
    <row r="1500" spans="1:7" x14ac:dyDescent="0.2">
      <c r="A1500" s="1" t="s">
        <v>6522</v>
      </c>
      <c r="B1500" s="1" t="s">
        <v>24570</v>
      </c>
      <c r="C1500" s="1" t="s">
        <v>6523</v>
      </c>
      <c r="D1500" s="1" t="s">
        <v>6524</v>
      </c>
      <c r="E1500" s="1" t="s">
        <v>24571</v>
      </c>
      <c r="F1500" s="1" t="s">
        <v>6525</v>
      </c>
      <c r="G1500" s="1" t="s">
        <v>6526</v>
      </c>
    </row>
    <row r="1501" spans="1:7" x14ac:dyDescent="0.2">
      <c r="A1501" s="1" t="s">
        <v>6527</v>
      </c>
      <c r="B1501" s="1" t="s">
        <v>24572</v>
      </c>
      <c r="C1501" s="1" t="s">
        <v>6528</v>
      </c>
      <c r="D1501" s="1" t="s">
        <v>6529</v>
      </c>
      <c r="E1501" s="1" t="s">
        <v>24573</v>
      </c>
      <c r="F1501" s="1" t="s">
        <v>6530</v>
      </c>
      <c r="G1501" s="1" t="s">
        <v>6531</v>
      </c>
    </row>
    <row r="1502" spans="1:7" x14ac:dyDescent="0.2">
      <c r="A1502" s="1" t="s">
        <v>6532</v>
      </c>
      <c r="B1502" s="1" t="s">
        <v>24574</v>
      </c>
      <c r="C1502" s="1" t="s">
        <v>6533</v>
      </c>
      <c r="D1502" s="1" t="s">
        <v>6534</v>
      </c>
      <c r="E1502" s="1" t="s">
        <v>24575</v>
      </c>
      <c r="F1502" s="1" t="s">
        <v>6535</v>
      </c>
      <c r="G1502" s="1" t="s">
        <v>6536</v>
      </c>
    </row>
    <row r="1503" spans="1:7" x14ac:dyDescent="0.2">
      <c r="A1503" s="1" t="s">
        <v>6537</v>
      </c>
      <c r="B1503" s="1" t="s">
        <v>24576</v>
      </c>
      <c r="C1503" s="1" t="s">
        <v>6538</v>
      </c>
      <c r="D1503" s="1" t="s">
        <v>6539</v>
      </c>
      <c r="E1503" s="1" t="s">
        <v>24577</v>
      </c>
      <c r="F1503" s="1" t="s">
        <v>6540</v>
      </c>
      <c r="G1503" s="1" t="s">
        <v>6541</v>
      </c>
    </row>
    <row r="1504" spans="1:7" x14ac:dyDescent="0.2">
      <c r="A1504" s="1" t="s">
        <v>6542</v>
      </c>
      <c r="B1504" s="1" t="s">
        <v>24578</v>
      </c>
      <c r="C1504" s="1" t="s">
        <v>6543</v>
      </c>
      <c r="D1504" s="1" t="s">
        <v>6544</v>
      </c>
      <c r="E1504" s="1" t="s">
        <v>24579</v>
      </c>
      <c r="F1504" s="1" t="s">
        <v>6545</v>
      </c>
      <c r="G1504" s="1" t="s">
        <v>6546</v>
      </c>
    </row>
    <row r="1505" spans="1:7" x14ac:dyDescent="0.2">
      <c r="A1505" s="1" t="s">
        <v>6547</v>
      </c>
      <c r="B1505" s="1" t="s">
        <v>24580</v>
      </c>
      <c r="C1505" s="1" t="s">
        <v>6548</v>
      </c>
      <c r="D1505" s="1" t="s">
        <v>6549</v>
      </c>
      <c r="E1505" s="1" t="s">
        <v>24581</v>
      </c>
      <c r="F1505" s="1" t="s">
        <v>6550</v>
      </c>
      <c r="G1505" s="1" t="s">
        <v>6551</v>
      </c>
    </row>
    <row r="1506" spans="1:7" x14ac:dyDescent="0.2">
      <c r="A1506" s="1" t="s">
        <v>6552</v>
      </c>
      <c r="B1506" s="1" t="s">
        <v>24582</v>
      </c>
      <c r="C1506" s="1" t="s">
        <v>6553</v>
      </c>
      <c r="D1506" s="1" t="s">
        <v>6554</v>
      </c>
      <c r="E1506" s="1" t="s">
        <v>24583</v>
      </c>
      <c r="F1506" s="1" t="s">
        <v>6555</v>
      </c>
      <c r="G1506" s="1" t="s">
        <v>6556</v>
      </c>
    </row>
    <row r="1507" spans="1:7" x14ac:dyDescent="0.2">
      <c r="A1507" s="1" t="s">
        <v>6557</v>
      </c>
      <c r="B1507" s="1" t="s">
        <v>24584</v>
      </c>
      <c r="C1507" s="1" t="s">
        <v>6558</v>
      </c>
      <c r="D1507" s="1" t="s">
        <v>6559</v>
      </c>
      <c r="E1507" s="1" t="s">
        <v>24585</v>
      </c>
      <c r="F1507" s="1" t="s">
        <v>6560</v>
      </c>
      <c r="G1507" s="1" t="s">
        <v>6561</v>
      </c>
    </row>
    <row r="1508" spans="1:7" x14ac:dyDescent="0.2">
      <c r="A1508" s="1" t="s">
        <v>6562</v>
      </c>
      <c r="B1508" s="1" t="s">
        <v>24586</v>
      </c>
      <c r="C1508" s="1" t="s">
        <v>6563</v>
      </c>
      <c r="D1508" s="1" t="s">
        <v>6564</v>
      </c>
      <c r="E1508" s="1" t="s">
        <v>24587</v>
      </c>
      <c r="F1508" s="1" t="s">
        <v>6565</v>
      </c>
      <c r="G1508" s="1" t="s">
        <v>6566</v>
      </c>
    </row>
    <row r="1509" spans="1:7" x14ac:dyDescent="0.2">
      <c r="A1509" s="1" t="s">
        <v>6567</v>
      </c>
      <c r="B1509" s="1" t="s">
        <v>24588</v>
      </c>
      <c r="C1509" s="1" t="s">
        <v>6568</v>
      </c>
      <c r="D1509" s="1" t="s">
        <v>6569</v>
      </c>
      <c r="E1509" s="1" t="s">
        <v>24589</v>
      </c>
      <c r="F1509" s="1" t="s">
        <v>6570</v>
      </c>
      <c r="G1509" s="1" t="s">
        <v>6571</v>
      </c>
    </row>
    <row r="1510" spans="1:7" x14ac:dyDescent="0.2">
      <c r="A1510" s="1" t="s">
        <v>6572</v>
      </c>
      <c r="B1510" s="1" t="s">
        <v>24590</v>
      </c>
      <c r="C1510" s="1" t="s">
        <v>6573</v>
      </c>
      <c r="D1510" s="1" t="s">
        <v>6574</v>
      </c>
      <c r="E1510" s="1" t="s">
        <v>24591</v>
      </c>
      <c r="F1510" s="1" t="s">
        <v>6575</v>
      </c>
      <c r="G1510" s="1" t="s">
        <v>6576</v>
      </c>
    </row>
    <row r="1511" spans="1:7" x14ac:dyDescent="0.2">
      <c r="A1511" s="1" t="s">
        <v>6577</v>
      </c>
      <c r="B1511" s="1" t="s">
        <v>24592</v>
      </c>
      <c r="C1511" s="1" t="s">
        <v>6578</v>
      </c>
      <c r="D1511" s="1" t="s">
        <v>6579</v>
      </c>
      <c r="E1511" s="1" t="s">
        <v>24593</v>
      </c>
      <c r="F1511" s="1" t="s">
        <v>6580</v>
      </c>
      <c r="G1511" s="1" t="s">
        <v>6581</v>
      </c>
    </row>
    <row r="1512" spans="1:7" x14ac:dyDescent="0.2">
      <c r="A1512" s="1" t="s">
        <v>6582</v>
      </c>
      <c r="B1512" s="1" t="s">
        <v>24594</v>
      </c>
      <c r="C1512" s="1" t="s">
        <v>6583</v>
      </c>
      <c r="D1512" s="1" t="s">
        <v>6584</v>
      </c>
      <c r="E1512" s="1" t="s">
        <v>24595</v>
      </c>
      <c r="F1512" s="1" t="s">
        <v>6585</v>
      </c>
      <c r="G1512" s="1" t="s">
        <v>6586</v>
      </c>
    </row>
    <row r="1513" spans="1:7" x14ac:dyDescent="0.2">
      <c r="A1513" s="1" t="s">
        <v>6587</v>
      </c>
      <c r="B1513" s="1" t="s">
        <v>24596</v>
      </c>
      <c r="C1513" s="1" t="s">
        <v>6588</v>
      </c>
      <c r="D1513" s="1" t="s">
        <v>6589</v>
      </c>
      <c r="E1513" s="1" t="s">
        <v>24597</v>
      </c>
      <c r="F1513" s="1" t="s">
        <v>6590</v>
      </c>
      <c r="G1513" s="1" t="s">
        <v>6591</v>
      </c>
    </row>
    <row r="1514" spans="1:7" x14ac:dyDescent="0.2">
      <c r="A1514" s="1" t="s">
        <v>6592</v>
      </c>
      <c r="B1514" s="1" t="s">
        <v>24598</v>
      </c>
      <c r="C1514" s="1" t="s">
        <v>6593</v>
      </c>
      <c r="D1514" s="1" t="s">
        <v>6594</v>
      </c>
      <c r="E1514" s="1" t="s">
        <v>24599</v>
      </c>
      <c r="F1514" s="1" t="s">
        <v>6595</v>
      </c>
      <c r="G1514" s="1" t="s">
        <v>6596</v>
      </c>
    </row>
    <row r="1515" spans="1:7" x14ac:dyDescent="0.2">
      <c r="A1515" s="1" t="s">
        <v>6597</v>
      </c>
      <c r="B1515" s="1" t="s">
        <v>24600</v>
      </c>
      <c r="C1515" s="1" t="s">
        <v>6598</v>
      </c>
      <c r="D1515" s="1" t="s">
        <v>6599</v>
      </c>
      <c r="E1515" s="1" t="s">
        <v>24601</v>
      </c>
      <c r="F1515" s="1" t="s">
        <v>6600</v>
      </c>
      <c r="G1515" s="1" t="s">
        <v>6601</v>
      </c>
    </row>
    <row r="1516" spans="1:7" x14ac:dyDescent="0.2">
      <c r="A1516" s="1" t="s">
        <v>6602</v>
      </c>
      <c r="B1516" s="1" t="s">
        <v>24602</v>
      </c>
      <c r="C1516" s="1" t="s">
        <v>6603</v>
      </c>
      <c r="D1516" s="1" t="s">
        <v>6604</v>
      </c>
      <c r="E1516" s="1" t="s">
        <v>24603</v>
      </c>
      <c r="F1516" s="1" t="s">
        <v>6605</v>
      </c>
      <c r="G1516" s="1" t="s">
        <v>3845</v>
      </c>
    </row>
    <row r="1517" spans="1:7" x14ac:dyDescent="0.2">
      <c r="A1517" s="1" t="s">
        <v>6606</v>
      </c>
      <c r="B1517" s="1" t="s">
        <v>24604</v>
      </c>
      <c r="C1517" s="1" t="s">
        <v>6607</v>
      </c>
      <c r="D1517" s="1" t="s">
        <v>6608</v>
      </c>
      <c r="E1517" s="1" t="s">
        <v>24605</v>
      </c>
      <c r="F1517" s="1" t="s">
        <v>6609</v>
      </c>
      <c r="G1517" s="1" t="s">
        <v>6610</v>
      </c>
    </row>
    <row r="1518" spans="1:7" x14ac:dyDescent="0.2">
      <c r="A1518" s="1" t="s">
        <v>6611</v>
      </c>
      <c r="B1518" s="1" t="s">
        <v>24606</v>
      </c>
      <c r="C1518" s="1" t="s">
        <v>6612</v>
      </c>
      <c r="D1518" s="1" t="s">
        <v>6613</v>
      </c>
      <c r="E1518" s="1" t="s">
        <v>24607</v>
      </c>
      <c r="F1518" s="1" t="s">
        <v>6614</v>
      </c>
      <c r="G1518" s="1" t="s">
        <v>6615</v>
      </c>
    </row>
    <row r="1519" spans="1:7" x14ac:dyDescent="0.2">
      <c r="A1519" s="1" t="s">
        <v>6616</v>
      </c>
      <c r="B1519" s="1" t="s">
        <v>24608</v>
      </c>
      <c r="C1519" s="1" t="s">
        <v>6617</v>
      </c>
      <c r="D1519" s="1" t="s">
        <v>6618</v>
      </c>
      <c r="E1519" s="1" t="s">
        <v>24609</v>
      </c>
      <c r="F1519" s="1" t="s">
        <v>6619</v>
      </c>
      <c r="G1519" s="1" t="s">
        <v>6620</v>
      </c>
    </row>
    <row r="1520" spans="1:7" x14ac:dyDescent="0.2">
      <c r="A1520" s="1" t="s">
        <v>6621</v>
      </c>
      <c r="B1520" s="1" t="s">
        <v>24610</v>
      </c>
      <c r="C1520" s="1" t="s">
        <v>6622</v>
      </c>
      <c r="D1520" s="1" t="s">
        <v>6623</v>
      </c>
      <c r="E1520" s="1" t="s">
        <v>24611</v>
      </c>
      <c r="F1520" s="1" t="s">
        <v>6624</v>
      </c>
      <c r="G1520" s="1" t="s">
        <v>6625</v>
      </c>
    </row>
    <row r="1521" spans="1:7" x14ac:dyDescent="0.2">
      <c r="A1521" s="1" t="s">
        <v>6626</v>
      </c>
      <c r="B1521" s="1" t="s">
        <v>24612</v>
      </c>
      <c r="C1521" s="1" t="s">
        <v>6627</v>
      </c>
      <c r="D1521" s="1" t="s">
        <v>6628</v>
      </c>
      <c r="E1521" s="1" t="s">
        <v>24613</v>
      </c>
      <c r="F1521" s="1" t="s">
        <v>6629</v>
      </c>
      <c r="G1521" s="1" t="s">
        <v>6630</v>
      </c>
    </row>
    <row r="1522" spans="1:7" x14ac:dyDescent="0.2">
      <c r="A1522" s="1" t="s">
        <v>6631</v>
      </c>
      <c r="B1522" s="1" t="s">
        <v>24614</v>
      </c>
      <c r="C1522" s="1" t="s">
        <v>6632</v>
      </c>
      <c r="D1522" s="1" t="s">
        <v>6633</v>
      </c>
      <c r="E1522" s="1" t="s">
        <v>24615</v>
      </c>
      <c r="F1522" s="1" t="s">
        <v>6634</v>
      </c>
      <c r="G1522" s="1" t="s">
        <v>6635</v>
      </c>
    </row>
    <row r="1523" spans="1:7" x14ac:dyDescent="0.2">
      <c r="A1523" s="1" t="s">
        <v>6636</v>
      </c>
      <c r="B1523" s="1" t="s">
        <v>24616</v>
      </c>
      <c r="C1523" s="1" t="s">
        <v>6637</v>
      </c>
      <c r="D1523" s="1" t="s">
        <v>6638</v>
      </c>
      <c r="E1523" s="1" t="s">
        <v>24617</v>
      </c>
      <c r="F1523" s="1" t="s">
        <v>6639</v>
      </c>
      <c r="G1523" s="1" t="s">
        <v>6640</v>
      </c>
    </row>
    <row r="1524" spans="1:7" x14ac:dyDescent="0.2">
      <c r="A1524" s="1" t="s">
        <v>6641</v>
      </c>
      <c r="B1524" s="1" t="s">
        <v>24618</v>
      </c>
      <c r="C1524" s="1" t="s">
        <v>6642</v>
      </c>
      <c r="D1524" s="1" t="s">
        <v>6643</v>
      </c>
      <c r="E1524" s="1" t="s">
        <v>24619</v>
      </c>
      <c r="F1524" s="1" t="s">
        <v>6644</v>
      </c>
      <c r="G1524" s="1" t="s">
        <v>6645</v>
      </c>
    </row>
    <row r="1525" spans="1:7" x14ac:dyDescent="0.2">
      <c r="A1525" s="1" t="s">
        <v>6646</v>
      </c>
      <c r="B1525" s="1" t="s">
        <v>24620</v>
      </c>
      <c r="C1525" s="1" t="s">
        <v>6647</v>
      </c>
      <c r="D1525" s="1" t="s">
        <v>6648</v>
      </c>
      <c r="E1525" s="1" t="s">
        <v>24621</v>
      </c>
      <c r="F1525" s="1" t="s">
        <v>6649</v>
      </c>
      <c r="G1525" s="1" t="s">
        <v>6650</v>
      </c>
    </row>
    <row r="1526" spans="1:7" x14ac:dyDescent="0.2">
      <c r="A1526" s="1" t="s">
        <v>6651</v>
      </c>
      <c r="B1526" s="1" t="s">
        <v>24622</v>
      </c>
      <c r="C1526" s="1" t="s">
        <v>6652</v>
      </c>
      <c r="D1526" s="1" t="s">
        <v>6653</v>
      </c>
      <c r="E1526" s="1" t="s">
        <v>24623</v>
      </c>
      <c r="F1526" s="1" t="s">
        <v>6654</v>
      </c>
      <c r="G1526" s="1" t="s">
        <v>6655</v>
      </c>
    </row>
    <row r="1527" spans="1:7" x14ac:dyDescent="0.2">
      <c r="A1527" s="1" t="s">
        <v>6656</v>
      </c>
      <c r="B1527" s="1" t="s">
        <v>24624</v>
      </c>
      <c r="C1527" s="1" t="s">
        <v>6657</v>
      </c>
      <c r="D1527" s="1" t="s">
        <v>6658</v>
      </c>
      <c r="E1527" s="1" t="s">
        <v>24625</v>
      </c>
      <c r="F1527" s="1" t="s">
        <v>6659</v>
      </c>
      <c r="G1527" s="1" t="s">
        <v>6660</v>
      </c>
    </row>
    <row r="1528" spans="1:7" x14ac:dyDescent="0.2">
      <c r="A1528" s="1" t="s">
        <v>6661</v>
      </c>
      <c r="B1528" s="1" t="s">
        <v>24626</v>
      </c>
      <c r="C1528" s="1" t="s">
        <v>6662</v>
      </c>
      <c r="D1528" s="1" t="s">
        <v>6663</v>
      </c>
      <c r="E1528" s="1" t="s">
        <v>24627</v>
      </c>
      <c r="F1528" s="1" t="s">
        <v>6664</v>
      </c>
      <c r="G1528" s="1" t="s">
        <v>5070</v>
      </c>
    </row>
    <row r="1529" spans="1:7" x14ac:dyDescent="0.2">
      <c r="A1529" s="1" t="s">
        <v>6665</v>
      </c>
      <c r="B1529" s="1" t="s">
        <v>24628</v>
      </c>
      <c r="C1529" s="1" t="s">
        <v>6666</v>
      </c>
      <c r="D1529" s="1" t="s">
        <v>6667</v>
      </c>
      <c r="E1529" s="1" t="s">
        <v>24629</v>
      </c>
      <c r="F1529" s="1" t="s">
        <v>6668</v>
      </c>
      <c r="G1529" s="1" t="s">
        <v>6669</v>
      </c>
    </row>
    <row r="1530" spans="1:7" x14ac:dyDescent="0.2">
      <c r="A1530" s="1" t="s">
        <v>6670</v>
      </c>
      <c r="B1530" s="1" t="s">
        <v>24630</v>
      </c>
      <c r="C1530" s="1" t="s">
        <v>6671</v>
      </c>
      <c r="D1530" s="1" t="s">
        <v>6672</v>
      </c>
      <c r="E1530" s="1" t="s">
        <v>24631</v>
      </c>
      <c r="F1530" s="1" t="s">
        <v>6673</v>
      </c>
      <c r="G1530" s="1" t="s">
        <v>6674</v>
      </c>
    </row>
    <row r="1531" spans="1:7" x14ac:dyDescent="0.2">
      <c r="A1531" s="1" t="s">
        <v>6675</v>
      </c>
      <c r="B1531" s="1" t="s">
        <v>24632</v>
      </c>
      <c r="C1531" s="1" t="s">
        <v>6676</v>
      </c>
      <c r="D1531" s="1" t="s">
        <v>6677</v>
      </c>
      <c r="E1531" s="1" t="s">
        <v>24633</v>
      </c>
      <c r="F1531" s="1" t="s">
        <v>6678</v>
      </c>
      <c r="G1531" s="1" t="s">
        <v>6679</v>
      </c>
    </row>
    <row r="1532" spans="1:7" x14ac:dyDescent="0.2">
      <c r="A1532" s="1" t="s">
        <v>6680</v>
      </c>
      <c r="B1532" s="1" t="s">
        <v>24634</v>
      </c>
      <c r="C1532" s="1" t="s">
        <v>6681</v>
      </c>
      <c r="D1532" s="1" t="s">
        <v>6682</v>
      </c>
      <c r="E1532" s="1" t="s">
        <v>24635</v>
      </c>
      <c r="F1532" s="1" t="s">
        <v>6683</v>
      </c>
      <c r="G1532" s="1" t="s">
        <v>6684</v>
      </c>
    </row>
    <row r="1533" spans="1:7" x14ac:dyDescent="0.2">
      <c r="A1533" s="1" t="s">
        <v>6685</v>
      </c>
      <c r="B1533" s="1" t="s">
        <v>24636</v>
      </c>
      <c r="C1533" s="1" t="s">
        <v>6686</v>
      </c>
      <c r="D1533" s="1" t="s">
        <v>6687</v>
      </c>
      <c r="E1533" s="1" t="s">
        <v>24637</v>
      </c>
      <c r="F1533" s="1" t="s">
        <v>6688</v>
      </c>
      <c r="G1533" s="1" t="s">
        <v>6689</v>
      </c>
    </row>
    <row r="1534" spans="1:7" x14ac:dyDescent="0.2">
      <c r="A1534" s="1" t="s">
        <v>6690</v>
      </c>
      <c r="B1534" s="1" t="s">
        <v>24638</v>
      </c>
      <c r="C1534" s="1" t="s">
        <v>6691</v>
      </c>
      <c r="D1534" s="1" t="s">
        <v>6692</v>
      </c>
      <c r="E1534" s="1" t="s">
        <v>24639</v>
      </c>
      <c r="F1534" s="1" t="s">
        <v>6693</v>
      </c>
      <c r="G1534" s="1" t="s">
        <v>6694</v>
      </c>
    </row>
    <row r="1535" spans="1:7" x14ac:dyDescent="0.2">
      <c r="A1535" s="1" t="s">
        <v>6695</v>
      </c>
      <c r="B1535" s="1" t="s">
        <v>24640</v>
      </c>
      <c r="C1535" s="1" t="s">
        <v>6696</v>
      </c>
      <c r="D1535" s="1" t="s">
        <v>6697</v>
      </c>
      <c r="E1535" s="1" t="s">
        <v>24641</v>
      </c>
      <c r="F1535" s="1" t="s">
        <v>6698</v>
      </c>
      <c r="G1535" s="1" t="s">
        <v>6699</v>
      </c>
    </row>
    <row r="1536" spans="1:7" x14ac:dyDescent="0.2">
      <c r="A1536" s="1" t="s">
        <v>6700</v>
      </c>
      <c r="B1536" s="1" t="s">
        <v>24642</v>
      </c>
      <c r="C1536" s="1" t="s">
        <v>6701</v>
      </c>
      <c r="D1536" s="1" t="s">
        <v>6702</v>
      </c>
      <c r="E1536" s="1" t="s">
        <v>24643</v>
      </c>
      <c r="F1536" s="1" t="s">
        <v>6703</v>
      </c>
      <c r="G1536" s="1" t="s">
        <v>6704</v>
      </c>
    </row>
    <row r="1537" spans="1:7" x14ac:dyDescent="0.2">
      <c r="A1537" s="1" t="s">
        <v>6705</v>
      </c>
      <c r="B1537" s="1" t="s">
        <v>24644</v>
      </c>
      <c r="C1537" s="1" t="s">
        <v>6706</v>
      </c>
      <c r="D1537" s="1" t="s">
        <v>6707</v>
      </c>
      <c r="E1537" s="1" t="s">
        <v>24645</v>
      </c>
      <c r="F1537" s="1" t="s">
        <v>6708</v>
      </c>
      <c r="G1537" s="1" t="s">
        <v>6709</v>
      </c>
    </row>
    <row r="1538" spans="1:7" x14ac:dyDescent="0.2">
      <c r="A1538" s="1" t="s">
        <v>6710</v>
      </c>
      <c r="B1538" s="1" t="s">
        <v>24646</v>
      </c>
      <c r="C1538" s="1" t="s">
        <v>6711</v>
      </c>
      <c r="D1538" s="1" t="s">
        <v>6712</v>
      </c>
      <c r="E1538" s="1" t="s">
        <v>24647</v>
      </c>
      <c r="F1538" s="1" t="s">
        <v>6713</v>
      </c>
      <c r="G1538" s="1" t="s">
        <v>6714</v>
      </c>
    </row>
    <row r="1539" spans="1:7" x14ac:dyDescent="0.2">
      <c r="A1539" s="1" t="s">
        <v>6715</v>
      </c>
      <c r="B1539" s="1" t="s">
        <v>24648</v>
      </c>
      <c r="C1539" s="1" t="s">
        <v>6716</v>
      </c>
      <c r="D1539" s="1" t="s">
        <v>6717</v>
      </c>
      <c r="E1539" s="1" t="s">
        <v>24649</v>
      </c>
      <c r="F1539" s="1" t="s">
        <v>6718</v>
      </c>
      <c r="G1539" s="1" t="s">
        <v>6719</v>
      </c>
    </row>
    <row r="1540" spans="1:7" x14ac:dyDescent="0.2">
      <c r="A1540" s="1" t="s">
        <v>6720</v>
      </c>
      <c r="B1540" s="1" t="s">
        <v>24650</v>
      </c>
      <c r="C1540" s="1" t="s">
        <v>6721</v>
      </c>
      <c r="D1540" s="1" t="s">
        <v>6722</v>
      </c>
      <c r="E1540" s="1" t="s">
        <v>24651</v>
      </c>
      <c r="F1540" s="1" t="s">
        <v>6723</v>
      </c>
      <c r="G1540" s="1" t="s">
        <v>6620</v>
      </c>
    </row>
    <row r="1541" spans="1:7" x14ac:dyDescent="0.2">
      <c r="A1541" s="1" t="s">
        <v>6724</v>
      </c>
      <c r="B1541" s="1" t="s">
        <v>24652</v>
      </c>
      <c r="C1541" s="1" t="s">
        <v>6725</v>
      </c>
      <c r="D1541" s="1" t="s">
        <v>6726</v>
      </c>
      <c r="E1541" s="1" t="s">
        <v>24653</v>
      </c>
      <c r="F1541" s="1" t="s">
        <v>6727</v>
      </c>
      <c r="G1541" s="1" t="s">
        <v>6728</v>
      </c>
    </row>
    <row r="1542" spans="1:7" x14ac:dyDescent="0.2">
      <c r="A1542" s="1" t="s">
        <v>6729</v>
      </c>
      <c r="B1542" s="1" t="s">
        <v>24654</v>
      </c>
      <c r="C1542" s="1" t="s">
        <v>6730</v>
      </c>
      <c r="D1542" s="1" t="s">
        <v>6731</v>
      </c>
      <c r="E1542" s="1" t="s">
        <v>24655</v>
      </c>
      <c r="F1542" s="1" t="s">
        <v>6732</v>
      </c>
      <c r="G1542" s="1" t="s">
        <v>6733</v>
      </c>
    </row>
    <row r="1543" spans="1:7" x14ac:dyDescent="0.2">
      <c r="A1543" s="1" t="s">
        <v>6734</v>
      </c>
      <c r="B1543" s="1" t="s">
        <v>24656</v>
      </c>
      <c r="C1543" s="1" t="s">
        <v>6735</v>
      </c>
      <c r="D1543" s="1" t="s">
        <v>6736</v>
      </c>
      <c r="E1543" s="1" t="s">
        <v>24657</v>
      </c>
      <c r="F1543" s="1" t="s">
        <v>6737</v>
      </c>
      <c r="G1543" s="1" t="s">
        <v>6738</v>
      </c>
    </row>
    <row r="1544" spans="1:7" x14ac:dyDescent="0.2">
      <c r="A1544" s="1" t="s">
        <v>6739</v>
      </c>
      <c r="B1544" s="1" t="s">
        <v>24658</v>
      </c>
      <c r="C1544" s="1" t="s">
        <v>6740</v>
      </c>
      <c r="D1544" s="1" t="s">
        <v>6741</v>
      </c>
      <c r="E1544" s="1" t="s">
        <v>24659</v>
      </c>
      <c r="F1544" s="1" t="s">
        <v>6742</v>
      </c>
      <c r="G1544" s="1" t="s">
        <v>6743</v>
      </c>
    </row>
    <row r="1545" spans="1:7" x14ac:dyDescent="0.2">
      <c r="A1545" s="1" t="s">
        <v>6744</v>
      </c>
      <c r="B1545" s="1" t="s">
        <v>24660</v>
      </c>
      <c r="C1545" s="1" t="s">
        <v>6745</v>
      </c>
      <c r="D1545" s="1" t="s">
        <v>6746</v>
      </c>
      <c r="E1545" s="1" t="s">
        <v>24661</v>
      </c>
      <c r="F1545" s="1" t="s">
        <v>6747</v>
      </c>
      <c r="G1545" s="1" t="s">
        <v>6748</v>
      </c>
    </row>
    <row r="1546" spans="1:7" x14ac:dyDescent="0.2">
      <c r="A1546" s="1" t="s">
        <v>6749</v>
      </c>
      <c r="B1546" s="1" t="s">
        <v>24662</v>
      </c>
      <c r="C1546" s="1" t="s">
        <v>6750</v>
      </c>
      <c r="D1546" s="1" t="s">
        <v>6751</v>
      </c>
      <c r="E1546" s="1" t="s">
        <v>24663</v>
      </c>
      <c r="F1546" s="1" t="s">
        <v>6752</v>
      </c>
      <c r="G1546" s="1" t="s">
        <v>6753</v>
      </c>
    </row>
    <row r="1547" spans="1:7" x14ac:dyDescent="0.2">
      <c r="A1547" s="1" t="s">
        <v>6754</v>
      </c>
      <c r="B1547" s="1" t="s">
        <v>24664</v>
      </c>
      <c r="C1547" s="1" t="s">
        <v>6755</v>
      </c>
      <c r="D1547" s="1" t="s">
        <v>6756</v>
      </c>
      <c r="E1547" s="1" t="s">
        <v>24665</v>
      </c>
      <c r="F1547" s="1" t="s">
        <v>6757</v>
      </c>
      <c r="G1547" s="1" t="s">
        <v>6758</v>
      </c>
    </row>
    <row r="1548" spans="1:7" x14ac:dyDescent="0.2">
      <c r="A1548" s="1" t="s">
        <v>6759</v>
      </c>
      <c r="B1548" s="1" t="s">
        <v>24666</v>
      </c>
      <c r="C1548" s="1" t="s">
        <v>6760</v>
      </c>
      <c r="D1548" s="1" t="s">
        <v>6761</v>
      </c>
      <c r="E1548" s="1" t="s">
        <v>24667</v>
      </c>
      <c r="F1548" s="1" t="s">
        <v>6762</v>
      </c>
      <c r="G1548" s="1" t="s">
        <v>1391</v>
      </c>
    </row>
    <row r="1549" spans="1:7" x14ac:dyDescent="0.2">
      <c r="A1549" s="1" t="s">
        <v>6763</v>
      </c>
      <c r="B1549" s="1" t="s">
        <v>24668</v>
      </c>
      <c r="C1549" s="1" t="s">
        <v>6764</v>
      </c>
      <c r="D1549" s="1" t="s">
        <v>6765</v>
      </c>
      <c r="E1549" s="1" t="s">
        <v>24669</v>
      </c>
      <c r="F1549" s="1" t="s">
        <v>6766</v>
      </c>
      <c r="G1549" s="1" t="s">
        <v>6767</v>
      </c>
    </row>
    <row r="1550" spans="1:7" x14ac:dyDescent="0.2">
      <c r="A1550" s="1" t="s">
        <v>6768</v>
      </c>
      <c r="B1550" s="1" t="s">
        <v>24670</v>
      </c>
      <c r="C1550" s="1" t="s">
        <v>6769</v>
      </c>
      <c r="D1550" s="1" t="s">
        <v>6770</v>
      </c>
      <c r="E1550" s="1" t="s">
        <v>24671</v>
      </c>
      <c r="F1550" s="1" t="s">
        <v>6771</v>
      </c>
      <c r="G1550" s="1" t="s">
        <v>6772</v>
      </c>
    </row>
    <row r="1551" spans="1:7" x14ac:dyDescent="0.2">
      <c r="A1551" s="1" t="s">
        <v>6773</v>
      </c>
      <c r="B1551" s="1" t="s">
        <v>24672</v>
      </c>
      <c r="C1551" s="1" t="s">
        <v>6774</v>
      </c>
      <c r="D1551" s="1" t="s">
        <v>6775</v>
      </c>
      <c r="E1551" s="1" t="s">
        <v>24673</v>
      </c>
      <c r="F1551" s="1" t="s">
        <v>6776</v>
      </c>
      <c r="G1551" s="1" t="s">
        <v>6777</v>
      </c>
    </row>
    <row r="1552" spans="1:7" x14ac:dyDescent="0.2">
      <c r="A1552" s="1" t="s">
        <v>6778</v>
      </c>
      <c r="B1552" s="1" t="s">
        <v>24674</v>
      </c>
      <c r="C1552" s="1" t="s">
        <v>6779</v>
      </c>
      <c r="D1552" s="1" t="s">
        <v>6780</v>
      </c>
      <c r="E1552" s="1" t="s">
        <v>24675</v>
      </c>
      <c r="F1552" s="1" t="s">
        <v>6781</v>
      </c>
      <c r="G1552" s="1" t="s">
        <v>6782</v>
      </c>
    </row>
    <row r="1553" spans="1:7" x14ac:dyDescent="0.2">
      <c r="A1553" s="1" t="s">
        <v>6783</v>
      </c>
      <c r="B1553" s="1" t="s">
        <v>24676</v>
      </c>
      <c r="C1553" s="1" t="s">
        <v>6784</v>
      </c>
      <c r="D1553" s="1" t="s">
        <v>6785</v>
      </c>
      <c r="E1553" s="1" t="s">
        <v>24677</v>
      </c>
      <c r="F1553" s="1" t="s">
        <v>6786</v>
      </c>
      <c r="G1553" s="1" t="s">
        <v>6787</v>
      </c>
    </row>
    <row r="1554" spans="1:7" x14ac:dyDescent="0.2">
      <c r="A1554" s="1" t="s">
        <v>6788</v>
      </c>
      <c r="B1554" s="1" t="s">
        <v>24678</v>
      </c>
      <c r="C1554" s="1" t="s">
        <v>6789</v>
      </c>
      <c r="D1554" s="1" t="s">
        <v>6790</v>
      </c>
      <c r="E1554" s="1" t="s">
        <v>24679</v>
      </c>
      <c r="F1554" s="1" t="s">
        <v>6791</v>
      </c>
      <c r="G1554" s="1" t="s">
        <v>6792</v>
      </c>
    </row>
    <row r="1555" spans="1:7" x14ac:dyDescent="0.2">
      <c r="A1555" s="1" t="s">
        <v>6793</v>
      </c>
      <c r="B1555" s="1" t="s">
        <v>24680</v>
      </c>
      <c r="C1555" s="1" t="s">
        <v>6794</v>
      </c>
      <c r="D1555" s="1" t="s">
        <v>6795</v>
      </c>
      <c r="E1555" s="1" t="s">
        <v>24681</v>
      </c>
      <c r="F1555" s="1" t="s">
        <v>6796</v>
      </c>
      <c r="G1555" s="1" t="s">
        <v>6797</v>
      </c>
    </row>
    <row r="1556" spans="1:7" x14ac:dyDescent="0.2">
      <c r="A1556" s="1" t="s">
        <v>6798</v>
      </c>
      <c r="B1556" s="1" t="s">
        <v>24682</v>
      </c>
      <c r="C1556" s="1" t="s">
        <v>6799</v>
      </c>
      <c r="D1556" s="1" t="s">
        <v>6800</v>
      </c>
      <c r="E1556" s="1" t="s">
        <v>24683</v>
      </c>
      <c r="F1556" s="1" t="s">
        <v>6801</v>
      </c>
      <c r="G1556" s="1" t="s">
        <v>6802</v>
      </c>
    </row>
    <row r="1557" spans="1:7" x14ac:dyDescent="0.2">
      <c r="A1557" s="1" t="s">
        <v>6803</v>
      </c>
      <c r="B1557" s="1" t="s">
        <v>24684</v>
      </c>
      <c r="C1557" s="1" t="s">
        <v>6804</v>
      </c>
      <c r="D1557" s="1" t="s">
        <v>6805</v>
      </c>
      <c r="E1557" s="1" t="s">
        <v>24685</v>
      </c>
      <c r="F1557" s="1" t="s">
        <v>6806</v>
      </c>
      <c r="G1557" s="1" t="s">
        <v>6807</v>
      </c>
    </row>
    <row r="1558" spans="1:7" x14ac:dyDescent="0.2">
      <c r="A1558" s="1" t="s">
        <v>6808</v>
      </c>
      <c r="B1558" s="1" t="s">
        <v>24686</v>
      </c>
      <c r="C1558" s="1" t="s">
        <v>6809</v>
      </c>
      <c r="D1558" s="1" t="s">
        <v>6810</v>
      </c>
      <c r="E1558" s="1" t="s">
        <v>24687</v>
      </c>
      <c r="F1558" s="1" t="s">
        <v>6811</v>
      </c>
      <c r="G1558" s="1" t="s">
        <v>6812</v>
      </c>
    </row>
    <row r="1559" spans="1:7" x14ac:dyDescent="0.2">
      <c r="A1559" s="1" t="s">
        <v>6813</v>
      </c>
      <c r="B1559" s="1" t="s">
        <v>24688</v>
      </c>
      <c r="C1559" s="1" t="s">
        <v>6814</v>
      </c>
      <c r="D1559" s="1" t="s">
        <v>6815</v>
      </c>
      <c r="E1559" s="1" t="s">
        <v>24689</v>
      </c>
      <c r="F1559" s="1" t="s">
        <v>6816</v>
      </c>
      <c r="G1559" s="1" t="s">
        <v>6817</v>
      </c>
    </row>
    <row r="1560" spans="1:7" x14ac:dyDescent="0.2">
      <c r="A1560" s="1" t="s">
        <v>6818</v>
      </c>
      <c r="B1560" s="1" t="s">
        <v>24690</v>
      </c>
      <c r="C1560" s="1" t="s">
        <v>6819</v>
      </c>
      <c r="D1560" s="1" t="s">
        <v>6820</v>
      </c>
      <c r="E1560" s="1" t="s">
        <v>24691</v>
      </c>
      <c r="F1560" s="1" t="s">
        <v>6821</v>
      </c>
      <c r="G1560" s="1" t="s">
        <v>6822</v>
      </c>
    </row>
    <row r="1561" spans="1:7" x14ac:dyDescent="0.2">
      <c r="A1561" s="1" t="s">
        <v>6823</v>
      </c>
      <c r="B1561" s="1" t="s">
        <v>24692</v>
      </c>
      <c r="C1561" s="1" t="s">
        <v>6824</v>
      </c>
      <c r="D1561" s="1" t="s">
        <v>6825</v>
      </c>
      <c r="E1561" s="1" t="s">
        <v>24693</v>
      </c>
      <c r="F1561" s="1" t="s">
        <v>6826</v>
      </c>
      <c r="G1561" s="1" t="s">
        <v>6827</v>
      </c>
    </row>
    <row r="1562" spans="1:7" x14ac:dyDescent="0.2">
      <c r="A1562" s="1" t="s">
        <v>6828</v>
      </c>
      <c r="B1562" s="1" t="s">
        <v>24694</v>
      </c>
      <c r="C1562" s="1" t="s">
        <v>6829</v>
      </c>
      <c r="D1562" s="1" t="s">
        <v>6830</v>
      </c>
      <c r="E1562" s="1" t="s">
        <v>24695</v>
      </c>
      <c r="F1562" s="1" t="s">
        <v>6831</v>
      </c>
      <c r="G1562" s="1" t="s">
        <v>6832</v>
      </c>
    </row>
    <row r="1563" spans="1:7" x14ac:dyDescent="0.2">
      <c r="A1563" s="1" t="s">
        <v>6833</v>
      </c>
      <c r="B1563" s="1" t="s">
        <v>24696</v>
      </c>
      <c r="C1563" s="1" t="s">
        <v>6834</v>
      </c>
      <c r="D1563" s="1" t="s">
        <v>6835</v>
      </c>
      <c r="E1563" s="1" t="s">
        <v>24697</v>
      </c>
      <c r="F1563" s="1" t="s">
        <v>6836</v>
      </c>
      <c r="G1563" s="1" t="s">
        <v>6837</v>
      </c>
    </row>
    <row r="1564" spans="1:7" x14ac:dyDescent="0.2">
      <c r="A1564" s="1" t="s">
        <v>6838</v>
      </c>
      <c r="B1564" s="1" t="s">
        <v>24698</v>
      </c>
      <c r="C1564" s="1" t="s">
        <v>6839</v>
      </c>
      <c r="D1564" s="1" t="s">
        <v>6840</v>
      </c>
      <c r="E1564" s="1" t="s">
        <v>24699</v>
      </c>
      <c r="F1564" s="1" t="s">
        <v>6841</v>
      </c>
      <c r="G1564" s="1" t="s">
        <v>6842</v>
      </c>
    </row>
    <row r="1565" spans="1:7" x14ac:dyDescent="0.2">
      <c r="A1565" s="1" t="s">
        <v>6843</v>
      </c>
      <c r="B1565" s="1" t="s">
        <v>24700</v>
      </c>
      <c r="C1565" s="1" t="s">
        <v>6844</v>
      </c>
      <c r="D1565" s="1" t="s">
        <v>6845</v>
      </c>
      <c r="E1565" s="1" t="s">
        <v>24701</v>
      </c>
      <c r="F1565" s="1" t="s">
        <v>6846</v>
      </c>
      <c r="G1565" s="1" t="s">
        <v>6847</v>
      </c>
    </row>
    <row r="1566" spans="1:7" x14ac:dyDescent="0.2">
      <c r="A1566" s="1" t="s">
        <v>6848</v>
      </c>
      <c r="B1566" s="1" t="s">
        <v>24702</v>
      </c>
      <c r="C1566" s="1" t="s">
        <v>6849</v>
      </c>
      <c r="D1566" s="1" t="s">
        <v>6850</v>
      </c>
      <c r="E1566" s="1" t="s">
        <v>24703</v>
      </c>
      <c r="F1566" s="1" t="s">
        <v>6851</v>
      </c>
      <c r="G1566" s="1" t="s">
        <v>6852</v>
      </c>
    </row>
    <row r="1567" spans="1:7" x14ac:dyDescent="0.2">
      <c r="A1567" s="1" t="s">
        <v>6853</v>
      </c>
      <c r="B1567" s="1" t="s">
        <v>24704</v>
      </c>
      <c r="C1567" s="1" t="s">
        <v>6854</v>
      </c>
      <c r="D1567" s="1" t="s">
        <v>6855</v>
      </c>
      <c r="E1567" s="1" t="s">
        <v>24705</v>
      </c>
      <c r="F1567" s="1" t="s">
        <v>6856</v>
      </c>
      <c r="G1567" s="1" t="s">
        <v>6857</v>
      </c>
    </row>
    <row r="1568" spans="1:7" x14ac:dyDescent="0.2">
      <c r="A1568" s="1" t="s">
        <v>6858</v>
      </c>
      <c r="B1568" s="1" t="s">
        <v>24706</v>
      </c>
      <c r="C1568" s="1" t="s">
        <v>6859</v>
      </c>
      <c r="D1568" s="1" t="s">
        <v>6860</v>
      </c>
      <c r="E1568" s="1" t="s">
        <v>24707</v>
      </c>
      <c r="F1568" s="1" t="s">
        <v>6861</v>
      </c>
      <c r="G1568" s="1" t="s">
        <v>6862</v>
      </c>
    </row>
    <row r="1569" spans="1:7" x14ac:dyDescent="0.2">
      <c r="A1569" s="1" t="s">
        <v>6863</v>
      </c>
      <c r="B1569" s="1" t="s">
        <v>24708</v>
      </c>
      <c r="C1569" s="1" t="s">
        <v>6864</v>
      </c>
      <c r="D1569" s="1" t="s">
        <v>6865</v>
      </c>
      <c r="E1569" s="1" t="s">
        <v>24709</v>
      </c>
      <c r="F1569" s="1" t="s">
        <v>6866</v>
      </c>
      <c r="G1569" s="1" t="s">
        <v>6867</v>
      </c>
    </row>
    <row r="1570" spans="1:7" x14ac:dyDescent="0.2">
      <c r="A1570" s="1" t="s">
        <v>6868</v>
      </c>
      <c r="B1570" s="1" t="s">
        <v>24710</v>
      </c>
      <c r="C1570" s="1" t="s">
        <v>6869</v>
      </c>
      <c r="D1570" s="1" t="s">
        <v>6870</v>
      </c>
      <c r="E1570" s="1" t="s">
        <v>24711</v>
      </c>
      <c r="F1570" s="1" t="s">
        <v>6871</v>
      </c>
      <c r="G1570" s="1" t="s">
        <v>6872</v>
      </c>
    </row>
    <row r="1571" spans="1:7" x14ac:dyDescent="0.2">
      <c r="A1571" s="1" t="s">
        <v>6873</v>
      </c>
      <c r="B1571" s="1" t="s">
        <v>24712</v>
      </c>
      <c r="C1571" s="1" t="s">
        <v>6874</v>
      </c>
      <c r="D1571" s="1" t="s">
        <v>6875</v>
      </c>
      <c r="E1571" s="1" t="s">
        <v>24713</v>
      </c>
      <c r="F1571" s="1" t="s">
        <v>6876</v>
      </c>
      <c r="G1571" s="1" t="s">
        <v>6877</v>
      </c>
    </row>
    <row r="1572" spans="1:7" x14ac:dyDescent="0.2">
      <c r="A1572" s="1" t="s">
        <v>6878</v>
      </c>
      <c r="B1572" s="1" t="s">
        <v>24714</v>
      </c>
      <c r="C1572" s="1" t="s">
        <v>6879</v>
      </c>
      <c r="D1572" s="1" t="s">
        <v>6880</v>
      </c>
      <c r="E1572" s="1" t="s">
        <v>24715</v>
      </c>
      <c r="F1572" s="1" t="s">
        <v>6881</v>
      </c>
      <c r="G1572" s="1" t="s">
        <v>6882</v>
      </c>
    </row>
    <row r="1573" spans="1:7" x14ac:dyDescent="0.2">
      <c r="A1573" s="1" t="s">
        <v>6883</v>
      </c>
      <c r="B1573" s="1" t="s">
        <v>24716</v>
      </c>
      <c r="C1573" s="1" t="s">
        <v>6884</v>
      </c>
      <c r="D1573" s="1" t="s">
        <v>6885</v>
      </c>
      <c r="E1573" s="1" t="s">
        <v>24717</v>
      </c>
      <c r="F1573" s="1" t="s">
        <v>6886</v>
      </c>
      <c r="G1573" s="1" t="s">
        <v>6887</v>
      </c>
    </row>
    <row r="1574" spans="1:7" x14ac:dyDescent="0.2">
      <c r="A1574" s="1" t="s">
        <v>6888</v>
      </c>
      <c r="B1574" s="1" t="s">
        <v>24718</v>
      </c>
      <c r="C1574" s="1" t="s">
        <v>6889</v>
      </c>
      <c r="D1574" s="1" t="s">
        <v>6890</v>
      </c>
      <c r="E1574" s="1" t="s">
        <v>24719</v>
      </c>
      <c r="F1574" s="1" t="s">
        <v>6891</v>
      </c>
      <c r="G1574" s="1" t="s">
        <v>6892</v>
      </c>
    </row>
    <row r="1575" spans="1:7" x14ac:dyDescent="0.2">
      <c r="A1575" s="1" t="s">
        <v>6893</v>
      </c>
      <c r="B1575" s="1" t="s">
        <v>24720</v>
      </c>
      <c r="C1575" s="1" t="s">
        <v>6894</v>
      </c>
      <c r="D1575" s="1" t="s">
        <v>6895</v>
      </c>
      <c r="E1575" s="1" t="s">
        <v>24721</v>
      </c>
      <c r="F1575" s="1" t="s">
        <v>6896</v>
      </c>
      <c r="G1575" s="1" t="s">
        <v>6897</v>
      </c>
    </row>
    <row r="1576" spans="1:7" x14ac:dyDescent="0.2">
      <c r="A1576" s="1" t="s">
        <v>6898</v>
      </c>
      <c r="B1576" s="1" t="s">
        <v>24722</v>
      </c>
      <c r="C1576" s="1" t="s">
        <v>6899</v>
      </c>
      <c r="D1576" s="1" t="s">
        <v>6900</v>
      </c>
      <c r="E1576" s="1" t="s">
        <v>24723</v>
      </c>
      <c r="F1576" s="1" t="s">
        <v>6901</v>
      </c>
      <c r="G1576" s="1" t="s">
        <v>6902</v>
      </c>
    </row>
    <row r="1577" spans="1:7" x14ac:dyDescent="0.2">
      <c r="A1577" s="1" t="s">
        <v>6903</v>
      </c>
      <c r="B1577" s="1" t="s">
        <v>24724</v>
      </c>
      <c r="C1577" s="1" t="s">
        <v>6904</v>
      </c>
      <c r="D1577" s="1" t="s">
        <v>6905</v>
      </c>
      <c r="E1577" s="1" t="s">
        <v>24725</v>
      </c>
      <c r="F1577" s="1" t="s">
        <v>6906</v>
      </c>
      <c r="G1577" s="1" t="s">
        <v>5654</v>
      </c>
    </row>
    <row r="1578" spans="1:7" x14ac:dyDescent="0.2">
      <c r="A1578" s="1" t="s">
        <v>6907</v>
      </c>
      <c r="B1578" s="1" t="s">
        <v>24726</v>
      </c>
      <c r="C1578" s="1" t="s">
        <v>6908</v>
      </c>
      <c r="D1578" s="1" t="s">
        <v>6909</v>
      </c>
      <c r="E1578" s="1" t="s">
        <v>24727</v>
      </c>
      <c r="F1578" s="1" t="s">
        <v>6910</v>
      </c>
      <c r="G1578" s="1" t="s">
        <v>6911</v>
      </c>
    </row>
    <row r="1579" spans="1:7" x14ac:dyDescent="0.2">
      <c r="A1579" s="1" t="s">
        <v>6912</v>
      </c>
      <c r="B1579" s="1" t="s">
        <v>24728</v>
      </c>
      <c r="C1579" s="1" t="s">
        <v>6913</v>
      </c>
      <c r="D1579" s="1" t="s">
        <v>6914</v>
      </c>
      <c r="E1579" s="1" t="s">
        <v>24729</v>
      </c>
      <c r="F1579" s="1" t="s">
        <v>6915</v>
      </c>
      <c r="G1579" s="1" t="s">
        <v>6916</v>
      </c>
    </row>
    <row r="1580" spans="1:7" x14ac:dyDescent="0.2">
      <c r="A1580" s="1" t="s">
        <v>6917</v>
      </c>
      <c r="B1580" s="1" t="s">
        <v>24730</v>
      </c>
      <c r="C1580" s="1" t="s">
        <v>6918</v>
      </c>
      <c r="D1580" s="1" t="s">
        <v>6919</v>
      </c>
      <c r="E1580" s="1" t="s">
        <v>24731</v>
      </c>
      <c r="F1580" s="1" t="s">
        <v>6920</v>
      </c>
      <c r="G1580" s="1" t="s">
        <v>6921</v>
      </c>
    </row>
    <row r="1581" spans="1:7" x14ac:dyDescent="0.2">
      <c r="A1581" s="1" t="s">
        <v>6922</v>
      </c>
      <c r="B1581" s="1" t="s">
        <v>24732</v>
      </c>
      <c r="C1581" s="1" t="s">
        <v>6923</v>
      </c>
      <c r="D1581" s="1" t="s">
        <v>6924</v>
      </c>
      <c r="E1581" s="1" t="s">
        <v>24733</v>
      </c>
      <c r="F1581" s="1" t="s">
        <v>6925</v>
      </c>
      <c r="G1581" s="1" t="s">
        <v>6926</v>
      </c>
    </row>
    <row r="1582" spans="1:7" x14ac:dyDescent="0.2">
      <c r="A1582" s="1" t="s">
        <v>6927</v>
      </c>
      <c r="B1582" s="1" t="s">
        <v>24734</v>
      </c>
      <c r="C1582" s="1" t="s">
        <v>6928</v>
      </c>
      <c r="D1582" s="1" t="s">
        <v>6929</v>
      </c>
      <c r="E1582" s="1" t="s">
        <v>24735</v>
      </c>
      <c r="F1582" s="1" t="s">
        <v>6930</v>
      </c>
      <c r="G1582" s="1" t="s">
        <v>6931</v>
      </c>
    </row>
    <row r="1583" spans="1:7" x14ac:dyDescent="0.2">
      <c r="A1583" s="1" t="s">
        <v>6932</v>
      </c>
      <c r="B1583" s="1" t="s">
        <v>24736</v>
      </c>
      <c r="C1583" s="1" t="s">
        <v>6933</v>
      </c>
      <c r="D1583" s="1" t="s">
        <v>6934</v>
      </c>
      <c r="E1583" s="1" t="s">
        <v>24737</v>
      </c>
      <c r="F1583" s="1" t="s">
        <v>6935</v>
      </c>
      <c r="G1583" s="1" t="s">
        <v>6936</v>
      </c>
    </row>
    <row r="1584" spans="1:7" x14ac:dyDescent="0.2">
      <c r="A1584" s="1" t="s">
        <v>6937</v>
      </c>
      <c r="B1584" s="1" t="s">
        <v>24738</v>
      </c>
      <c r="C1584" s="1" t="s">
        <v>6938</v>
      </c>
      <c r="D1584" s="1" t="s">
        <v>6939</v>
      </c>
      <c r="E1584" s="1" t="s">
        <v>24739</v>
      </c>
      <c r="F1584" s="1" t="s">
        <v>6940</v>
      </c>
      <c r="G1584" s="1" t="s">
        <v>6941</v>
      </c>
    </row>
    <row r="1585" spans="1:7" x14ac:dyDescent="0.2">
      <c r="A1585" s="1" t="s">
        <v>6942</v>
      </c>
      <c r="B1585" s="1" t="s">
        <v>24740</v>
      </c>
      <c r="C1585" s="1" t="s">
        <v>6943</v>
      </c>
      <c r="D1585" s="1" t="s">
        <v>6944</v>
      </c>
      <c r="E1585" s="1" t="s">
        <v>24741</v>
      </c>
      <c r="F1585" s="1" t="s">
        <v>6945</v>
      </c>
      <c r="G1585" s="1" t="s">
        <v>6946</v>
      </c>
    </row>
    <row r="1586" spans="1:7" x14ac:dyDescent="0.2">
      <c r="A1586" s="1" t="s">
        <v>6947</v>
      </c>
      <c r="B1586" s="1" t="s">
        <v>24742</v>
      </c>
      <c r="C1586" s="1" t="s">
        <v>6948</v>
      </c>
      <c r="D1586" s="1" t="s">
        <v>6949</v>
      </c>
      <c r="E1586" s="1" t="s">
        <v>24743</v>
      </c>
      <c r="F1586" s="1" t="s">
        <v>6950</v>
      </c>
      <c r="G1586" s="1" t="s">
        <v>6951</v>
      </c>
    </row>
    <row r="1587" spans="1:7" x14ac:dyDescent="0.2">
      <c r="A1587" s="1" t="s">
        <v>6952</v>
      </c>
      <c r="B1587" s="1" t="s">
        <v>24744</v>
      </c>
      <c r="C1587" s="1" t="s">
        <v>6953</v>
      </c>
      <c r="D1587" s="1" t="s">
        <v>6954</v>
      </c>
      <c r="E1587" s="1" t="s">
        <v>24745</v>
      </c>
      <c r="F1587" s="1" t="s">
        <v>6955</v>
      </c>
      <c r="G1587" s="1" t="s">
        <v>6956</v>
      </c>
    </row>
    <row r="1588" spans="1:7" x14ac:dyDescent="0.2">
      <c r="A1588" s="1" t="s">
        <v>6957</v>
      </c>
      <c r="B1588" s="1" t="s">
        <v>24746</v>
      </c>
      <c r="C1588" s="1" t="s">
        <v>6958</v>
      </c>
      <c r="D1588" s="1" t="s">
        <v>6959</v>
      </c>
      <c r="E1588" s="1" t="s">
        <v>24747</v>
      </c>
      <c r="F1588" s="1" t="s">
        <v>6960</v>
      </c>
      <c r="G1588" s="1" t="s">
        <v>6961</v>
      </c>
    </row>
    <row r="1589" spans="1:7" x14ac:dyDescent="0.2">
      <c r="A1589" s="1" t="s">
        <v>6962</v>
      </c>
      <c r="B1589" s="1" t="s">
        <v>24748</v>
      </c>
      <c r="C1589" s="1" t="s">
        <v>6963</v>
      </c>
      <c r="D1589" s="1" t="s">
        <v>6964</v>
      </c>
      <c r="E1589" s="1" t="s">
        <v>24749</v>
      </c>
      <c r="F1589" s="1" t="s">
        <v>6965</v>
      </c>
      <c r="G1589" s="1" t="s">
        <v>6966</v>
      </c>
    </row>
    <row r="1590" spans="1:7" x14ac:dyDescent="0.2">
      <c r="A1590" s="1" t="s">
        <v>6967</v>
      </c>
      <c r="B1590" s="1" t="s">
        <v>24750</v>
      </c>
      <c r="C1590" s="1" t="s">
        <v>6968</v>
      </c>
      <c r="D1590" s="1" t="s">
        <v>6969</v>
      </c>
      <c r="E1590" s="1" t="s">
        <v>24751</v>
      </c>
      <c r="F1590" s="1" t="s">
        <v>6970</v>
      </c>
      <c r="G1590" s="1" t="s">
        <v>6971</v>
      </c>
    </row>
    <row r="1591" spans="1:7" x14ac:dyDescent="0.2">
      <c r="A1591" s="1" t="s">
        <v>6972</v>
      </c>
      <c r="B1591" s="1" t="s">
        <v>24752</v>
      </c>
      <c r="C1591" s="1" t="s">
        <v>6973</v>
      </c>
      <c r="D1591" s="1" t="s">
        <v>6974</v>
      </c>
      <c r="E1591" s="1" t="s">
        <v>24753</v>
      </c>
      <c r="F1591" s="1" t="s">
        <v>6975</v>
      </c>
      <c r="G1591" s="1" t="s">
        <v>6976</v>
      </c>
    </row>
    <row r="1592" spans="1:7" x14ac:dyDescent="0.2">
      <c r="A1592" s="1" t="s">
        <v>6977</v>
      </c>
      <c r="B1592" s="1" t="s">
        <v>24754</v>
      </c>
      <c r="C1592" s="1" t="s">
        <v>6978</v>
      </c>
      <c r="D1592" s="1" t="s">
        <v>6979</v>
      </c>
      <c r="E1592" s="1" t="s">
        <v>24755</v>
      </c>
      <c r="F1592" s="1" t="s">
        <v>6980</v>
      </c>
      <c r="G1592" s="1" t="s">
        <v>6981</v>
      </c>
    </row>
    <row r="1593" spans="1:7" x14ac:dyDescent="0.2">
      <c r="A1593" s="1" t="s">
        <v>6982</v>
      </c>
      <c r="B1593" s="1" t="s">
        <v>24756</v>
      </c>
      <c r="C1593" s="1" t="s">
        <v>6983</v>
      </c>
      <c r="D1593" s="1" t="s">
        <v>6984</v>
      </c>
      <c r="E1593" s="1" t="s">
        <v>24757</v>
      </c>
      <c r="F1593" s="1" t="s">
        <v>6985</v>
      </c>
      <c r="G1593" s="1" t="s">
        <v>6986</v>
      </c>
    </row>
    <row r="1594" spans="1:7" x14ac:dyDescent="0.2">
      <c r="A1594" s="1" t="s">
        <v>6987</v>
      </c>
      <c r="B1594" s="1" t="s">
        <v>24758</v>
      </c>
      <c r="C1594" s="1" t="s">
        <v>6988</v>
      </c>
      <c r="D1594" s="1" t="s">
        <v>6989</v>
      </c>
      <c r="E1594" s="1" t="s">
        <v>24759</v>
      </c>
      <c r="F1594" s="1" t="s">
        <v>6990</v>
      </c>
      <c r="G1594" s="1" t="s">
        <v>6991</v>
      </c>
    </row>
    <row r="1595" spans="1:7" x14ac:dyDescent="0.2">
      <c r="A1595" s="1" t="s">
        <v>6992</v>
      </c>
      <c r="B1595" s="1" t="s">
        <v>24760</v>
      </c>
      <c r="C1595" s="1" t="s">
        <v>6993</v>
      </c>
      <c r="D1595" s="1" t="s">
        <v>6994</v>
      </c>
      <c r="E1595" s="1" t="s">
        <v>24761</v>
      </c>
      <c r="F1595" s="1" t="s">
        <v>6995</v>
      </c>
      <c r="G1595" s="1" t="s">
        <v>6996</v>
      </c>
    </row>
    <row r="1596" spans="1:7" x14ac:dyDescent="0.2">
      <c r="A1596" s="1" t="s">
        <v>6997</v>
      </c>
      <c r="B1596" s="1" t="s">
        <v>24762</v>
      </c>
      <c r="C1596" s="1" t="s">
        <v>6998</v>
      </c>
      <c r="D1596" s="1" t="s">
        <v>6999</v>
      </c>
      <c r="E1596" s="1" t="s">
        <v>24763</v>
      </c>
      <c r="F1596" s="1" t="s">
        <v>7000</v>
      </c>
      <c r="G1596" s="1" t="s">
        <v>7001</v>
      </c>
    </row>
    <row r="1597" spans="1:7" x14ac:dyDescent="0.2">
      <c r="A1597" s="1" t="s">
        <v>7002</v>
      </c>
      <c r="B1597" s="1" t="s">
        <v>24764</v>
      </c>
      <c r="C1597" s="1" t="s">
        <v>7003</v>
      </c>
      <c r="D1597" s="1" t="s">
        <v>7004</v>
      </c>
      <c r="E1597" s="1" t="s">
        <v>24765</v>
      </c>
      <c r="F1597" s="1" t="s">
        <v>7005</v>
      </c>
      <c r="G1597" s="1" t="s">
        <v>7006</v>
      </c>
    </row>
    <row r="1598" spans="1:7" x14ac:dyDescent="0.2">
      <c r="A1598" s="1" t="s">
        <v>7007</v>
      </c>
      <c r="B1598" s="1" t="s">
        <v>24766</v>
      </c>
      <c r="C1598" s="1" t="s">
        <v>7008</v>
      </c>
      <c r="D1598" s="1" t="s">
        <v>7009</v>
      </c>
      <c r="E1598" s="1" t="s">
        <v>24767</v>
      </c>
      <c r="F1598" s="1" t="s">
        <v>7010</v>
      </c>
      <c r="G1598" s="1" t="s">
        <v>7011</v>
      </c>
    </row>
    <row r="1599" spans="1:7" x14ac:dyDescent="0.2">
      <c r="A1599" s="1" t="s">
        <v>7012</v>
      </c>
      <c r="B1599" s="1" t="s">
        <v>24768</v>
      </c>
      <c r="C1599" s="1" t="s">
        <v>7013</v>
      </c>
      <c r="D1599" s="1" t="s">
        <v>7014</v>
      </c>
      <c r="E1599" s="1" t="s">
        <v>24769</v>
      </c>
      <c r="F1599" s="1" t="s">
        <v>7015</v>
      </c>
      <c r="G1599" s="1" t="s">
        <v>7016</v>
      </c>
    </row>
    <row r="1600" spans="1:7" x14ac:dyDescent="0.2">
      <c r="A1600" s="1" t="s">
        <v>7017</v>
      </c>
      <c r="B1600" s="1" t="s">
        <v>24770</v>
      </c>
      <c r="C1600" s="1" t="s">
        <v>7018</v>
      </c>
      <c r="D1600" s="1" t="s">
        <v>7019</v>
      </c>
      <c r="E1600" s="1" t="s">
        <v>24771</v>
      </c>
      <c r="F1600" s="1" t="s">
        <v>7020</v>
      </c>
      <c r="G1600" s="1" t="s">
        <v>2876</v>
      </c>
    </row>
    <row r="1601" spans="1:7" x14ac:dyDescent="0.2">
      <c r="A1601" s="1" t="s">
        <v>7021</v>
      </c>
      <c r="B1601" s="1" t="s">
        <v>24772</v>
      </c>
      <c r="C1601" s="1" t="s">
        <v>7022</v>
      </c>
      <c r="D1601" s="1" t="s">
        <v>7023</v>
      </c>
      <c r="E1601" s="1" t="s">
        <v>24773</v>
      </c>
      <c r="F1601" s="1" t="s">
        <v>7024</v>
      </c>
      <c r="G1601" s="1" t="s">
        <v>7025</v>
      </c>
    </row>
    <row r="1602" spans="1:7" x14ac:dyDescent="0.2">
      <c r="A1602" s="1" t="s">
        <v>7026</v>
      </c>
      <c r="B1602" s="1" t="s">
        <v>24774</v>
      </c>
      <c r="C1602" s="1" t="s">
        <v>7027</v>
      </c>
      <c r="D1602" s="1" t="s">
        <v>7028</v>
      </c>
      <c r="E1602" s="1" t="s">
        <v>24775</v>
      </c>
      <c r="F1602" s="1" t="s">
        <v>7029</v>
      </c>
      <c r="G1602" s="1" t="s">
        <v>7030</v>
      </c>
    </row>
    <row r="1603" spans="1:7" x14ac:dyDescent="0.2">
      <c r="A1603" s="1" t="s">
        <v>7031</v>
      </c>
      <c r="B1603" s="1" t="s">
        <v>24776</v>
      </c>
      <c r="C1603" s="1" t="s">
        <v>7032</v>
      </c>
      <c r="D1603" s="1" t="s">
        <v>7033</v>
      </c>
      <c r="E1603" s="1" t="s">
        <v>24777</v>
      </c>
      <c r="F1603" s="1" t="s">
        <v>7034</v>
      </c>
      <c r="G1603" s="1" t="s">
        <v>7035</v>
      </c>
    </row>
    <row r="1604" spans="1:7" x14ac:dyDescent="0.2">
      <c r="A1604" s="1" t="s">
        <v>7036</v>
      </c>
      <c r="B1604" s="1" t="s">
        <v>24778</v>
      </c>
      <c r="C1604" s="1" t="s">
        <v>7037</v>
      </c>
      <c r="D1604" s="1" t="s">
        <v>7038</v>
      </c>
      <c r="E1604" s="1" t="s">
        <v>24779</v>
      </c>
      <c r="F1604" s="1" t="s">
        <v>7039</v>
      </c>
      <c r="G1604" s="1" t="s">
        <v>7040</v>
      </c>
    </row>
    <row r="1605" spans="1:7" x14ac:dyDescent="0.2">
      <c r="A1605" s="1" t="s">
        <v>7041</v>
      </c>
      <c r="B1605" s="1" t="s">
        <v>24780</v>
      </c>
      <c r="C1605" s="1" t="s">
        <v>7042</v>
      </c>
      <c r="D1605" s="1" t="s">
        <v>7043</v>
      </c>
      <c r="E1605" s="1" t="s">
        <v>24781</v>
      </c>
      <c r="F1605" s="1" t="s">
        <v>7044</v>
      </c>
      <c r="G1605" s="1" t="s">
        <v>7045</v>
      </c>
    </row>
    <row r="1606" spans="1:7" x14ac:dyDescent="0.2">
      <c r="A1606" s="1" t="s">
        <v>7046</v>
      </c>
      <c r="B1606" s="1" t="s">
        <v>24782</v>
      </c>
      <c r="C1606" s="1" t="s">
        <v>7047</v>
      </c>
      <c r="D1606" s="1" t="s">
        <v>7048</v>
      </c>
      <c r="E1606" s="1" t="s">
        <v>24783</v>
      </c>
      <c r="F1606" s="1" t="s">
        <v>7049</v>
      </c>
      <c r="G1606" s="1" t="s">
        <v>7050</v>
      </c>
    </row>
    <row r="1607" spans="1:7" x14ac:dyDescent="0.2">
      <c r="A1607" s="1" t="s">
        <v>7051</v>
      </c>
      <c r="B1607" s="1" t="s">
        <v>24784</v>
      </c>
      <c r="C1607" s="1" t="s">
        <v>7052</v>
      </c>
      <c r="D1607" s="1" t="s">
        <v>7053</v>
      </c>
      <c r="E1607" s="1" t="s">
        <v>24785</v>
      </c>
      <c r="F1607" s="1" t="s">
        <v>7054</v>
      </c>
      <c r="G1607" s="1" t="s">
        <v>7055</v>
      </c>
    </row>
    <row r="1608" spans="1:7" x14ac:dyDescent="0.2">
      <c r="A1608" s="1" t="s">
        <v>7056</v>
      </c>
      <c r="B1608" s="1" t="s">
        <v>24786</v>
      </c>
      <c r="C1608" s="1" t="s">
        <v>7057</v>
      </c>
      <c r="D1608" s="1" t="s">
        <v>7058</v>
      </c>
      <c r="E1608" s="1" t="s">
        <v>24787</v>
      </c>
      <c r="F1608" s="1" t="s">
        <v>7059</v>
      </c>
      <c r="G1608" s="1" t="s">
        <v>6087</v>
      </c>
    </row>
    <row r="1609" spans="1:7" x14ac:dyDescent="0.2">
      <c r="A1609" s="1" t="s">
        <v>7060</v>
      </c>
      <c r="B1609" s="1" t="s">
        <v>24788</v>
      </c>
      <c r="C1609" s="1" t="s">
        <v>7061</v>
      </c>
      <c r="D1609" s="1" t="s">
        <v>7062</v>
      </c>
      <c r="E1609" s="1" t="s">
        <v>24789</v>
      </c>
      <c r="F1609" s="1" t="s">
        <v>7063</v>
      </c>
      <c r="G1609" s="1" t="s">
        <v>7064</v>
      </c>
    </row>
    <row r="1610" spans="1:7" x14ac:dyDescent="0.2">
      <c r="A1610" s="1" t="s">
        <v>7065</v>
      </c>
      <c r="B1610" s="1" t="s">
        <v>24790</v>
      </c>
      <c r="C1610" s="1" t="s">
        <v>7066</v>
      </c>
      <c r="D1610" s="1" t="s">
        <v>7067</v>
      </c>
      <c r="E1610" s="1" t="s">
        <v>24791</v>
      </c>
      <c r="F1610" s="1" t="s">
        <v>7068</v>
      </c>
      <c r="G1610" s="1" t="s">
        <v>7069</v>
      </c>
    </row>
    <row r="1611" spans="1:7" x14ac:dyDescent="0.2">
      <c r="A1611" s="1" t="s">
        <v>7070</v>
      </c>
      <c r="B1611" s="1" t="s">
        <v>24792</v>
      </c>
      <c r="C1611" s="1" t="s">
        <v>7071</v>
      </c>
      <c r="D1611" s="1" t="s">
        <v>7072</v>
      </c>
      <c r="E1611" s="1" t="s">
        <v>24793</v>
      </c>
      <c r="F1611" s="1" t="s">
        <v>7073</v>
      </c>
      <c r="G1611" s="1" t="s">
        <v>7074</v>
      </c>
    </row>
    <row r="1612" spans="1:7" x14ac:dyDescent="0.2">
      <c r="A1612" s="1" t="s">
        <v>7075</v>
      </c>
      <c r="B1612" s="1" t="s">
        <v>24794</v>
      </c>
      <c r="C1612" s="1" t="s">
        <v>7076</v>
      </c>
      <c r="D1612" s="1" t="s">
        <v>7077</v>
      </c>
      <c r="E1612" s="1" t="s">
        <v>24795</v>
      </c>
      <c r="F1612" s="1" t="s">
        <v>7078</v>
      </c>
      <c r="G1612" s="1" t="s">
        <v>7079</v>
      </c>
    </row>
    <row r="1613" spans="1:7" x14ac:dyDescent="0.2">
      <c r="A1613" s="1" t="s">
        <v>7080</v>
      </c>
      <c r="B1613" s="1" t="s">
        <v>24796</v>
      </c>
      <c r="C1613" s="1" t="s">
        <v>7081</v>
      </c>
      <c r="D1613" s="1" t="s">
        <v>7082</v>
      </c>
      <c r="E1613" s="1" t="s">
        <v>24797</v>
      </c>
      <c r="F1613" s="1" t="s">
        <v>7083</v>
      </c>
      <c r="G1613" s="1" t="s">
        <v>7084</v>
      </c>
    </row>
    <row r="1614" spans="1:7" x14ac:dyDescent="0.2">
      <c r="A1614" s="1" t="s">
        <v>7085</v>
      </c>
      <c r="B1614" s="1" t="s">
        <v>24798</v>
      </c>
      <c r="C1614" s="1" t="s">
        <v>7086</v>
      </c>
      <c r="D1614" s="1" t="s">
        <v>7087</v>
      </c>
      <c r="E1614" s="1" t="s">
        <v>24799</v>
      </c>
      <c r="F1614" s="1" t="s">
        <v>7088</v>
      </c>
      <c r="G1614" s="1" t="s">
        <v>7089</v>
      </c>
    </row>
    <row r="1615" spans="1:7" x14ac:dyDescent="0.2">
      <c r="A1615" s="1" t="s">
        <v>7090</v>
      </c>
      <c r="B1615" s="1" t="s">
        <v>24800</v>
      </c>
      <c r="C1615" s="1" t="s">
        <v>7091</v>
      </c>
      <c r="D1615" s="1" t="s">
        <v>7092</v>
      </c>
      <c r="E1615" s="1" t="s">
        <v>24801</v>
      </c>
      <c r="F1615" s="1" t="s">
        <v>7093</v>
      </c>
      <c r="G1615" s="1" t="s">
        <v>4910</v>
      </c>
    </row>
    <row r="1616" spans="1:7" x14ac:dyDescent="0.2">
      <c r="A1616" s="1" t="s">
        <v>7094</v>
      </c>
      <c r="B1616" s="1" t="s">
        <v>24802</v>
      </c>
      <c r="C1616" s="1" t="s">
        <v>7095</v>
      </c>
      <c r="D1616" s="1" t="s">
        <v>7096</v>
      </c>
      <c r="E1616" s="1" t="s">
        <v>24803</v>
      </c>
      <c r="F1616" s="1" t="s">
        <v>7097</v>
      </c>
      <c r="G1616" s="1" t="s">
        <v>7098</v>
      </c>
    </row>
    <row r="1617" spans="1:7" x14ac:dyDescent="0.2">
      <c r="A1617" s="1" t="s">
        <v>7099</v>
      </c>
      <c r="B1617" s="1" t="s">
        <v>24804</v>
      </c>
      <c r="C1617" s="1" t="s">
        <v>7100</v>
      </c>
      <c r="D1617" s="1" t="s">
        <v>7101</v>
      </c>
      <c r="E1617" s="1" t="s">
        <v>24805</v>
      </c>
      <c r="F1617" s="1" t="s">
        <v>7102</v>
      </c>
      <c r="G1617" s="1" t="s">
        <v>7103</v>
      </c>
    </row>
    <row r="1618" spans="1:7" x14ac:dyDescent="0.2">
      <c r="A1618" s="1" t="s">
        <v>7104</v>
      </c>
      <c r="B1618" s="1" t="s">
        <v>24806</v>
      </c>
      <c r="C1618" s="1" t="s">
        <v>7105</v>
      </c>
      <c r="D1618" s="1" t="s">
        <v>7106</v>
      </c>
      <c r="E1618" s="1" t="s">
        <v>24807</v>
      </c>
      <c r="F1618" s="1" t="s">
        <v>7107</v>
      </c>
      <c r="G1618" s="1" t="s">
        <v>7108</v>
      </c>
    </row>
    <row r="1619" spans="1:7" x14ac:dyDescent="0.2">
      <c r="A1619" s="1" t="s">
        <v>7109</v>
      </c>
      <c r="B1619" s="1" t="s">
        <v>24808</v>
      </c>
      <c r="C1619" s="1" t="s">
        <v>7110</v>
      </c>
      <c r="D1619" s="1" t="s">
        <v>7111</v>
      </c>
      <c r="E1619" s="1" t="s">
        <v>24809</v>
      </c>
      <c r="F1619" s="1" t="s">
        <v>7112</v>
      </c>
      <c r="G1619" s="1" t="s">
        <v>7113</v>
      </c>
    </row>
    <row r="1620" spans="1:7" x14ac:dyDescent="0.2">
      <c r="A1620" s="1" t="s">
        <v>7114</v>
      </c>
      <c r="B1620" s="1" t="s">
        <v>24810</v>
      </c>
      <c r="C1620" s="1" t="s">
        <v>7115</v>
      </c>
      <c r="D1620" s="1" t="s">
        <v>7116</v>
      </c>
      <c r="E1620" s="1" t="s">
        <v>24811</v>
      </c>
      <c r="F1620" s="1" t="s">
        <v>7117</v>
      </c>
      <c r="G1620" s="1" t="s">
        <v>7118</v>
      </c>
    </row>
    <row r="1621" spans="1:7" x14ac:dyDescent="0.2">
      <c r="A1621" s="1" t="s">
        <v>7119</v>
      </c>
      <c r="B1621" s="1" t="s">
        <v>24812</v>
      </c>
      <c r="C1621" s="1" t="s">
        <v>7120</v>
      </c>
      <c r="D1621" s="1" t="s">
        <v>7121</v>
      </c>
      <c r="E1621" s="1" t="s">
        <v>24813</v>
      </c>
      <c r="F1621" s="1" t="s">
        <v>7122</v>
      </c>
      <c r="G1621" s="1" t="s">
        <v>7123</v>
      </c>
    </row>
    <row r="1622" spans="1:7" x14ac:dyDescent="0.2">
      <c r="A1622" s="1" t="s">
        <v>7124</v>
      </c>
      <c r="B1622" s="1" t="s">
        <v>24814</v>
      </c>
      <c r="C1622" s="1" t="s">
        <v>7125</v>
      </c>
      <c r="D1622" s="1" t="s">
        <v>7126</v>
      </c>
      <c r="E1622" s="1" t="s">
        <v>24815</v>
      </c>
      <c r="F1622" s="1" t="s">
        <v>7127</v>
      </c>
      <c r="G1622" s="1" t="s">
        <v>7128</v>
      </c>
    </row>
    <row r="1623" spans="1:7" x14ac:dyDescent="0.2">
      <c r="A1623" s="1" t="s">
        <v>7129</v>
      </c>
      <c r="B1623" s="1" t="s">
        <v>24816</v>
      </c>
      <c r="C1623" s="1" t="s">
        <v>7130</v>
      </c>
      <c r="D1623" s="1" t="s">
        <v>7131</v>
      </c>
      <c r="E1623" s="1" t="s">
        <v>24817</v>
      </c>
      <c r="F1623" s="1" t="s">
        <v>7132</v>
      </c>
      <c r="G1623" s="1" t="s">
        <v>7133</v>
      </c>
    </row>
    <row r="1624" spans="1:7" x14ac:dyDescent="0.2">
      <c r="A1624" s="1" t="s">
        <v>7134</v>
      </c>
      <c r="B1624" s="1" t="s">
        <v>24818</v>
      </c>
      <c r="C1624" s="1" t="s">
        <v>7135</v>
      </c>
      <c r="D1624" s="1" t="s">
        <v>7136</v>
      </c>
      <c r="E1624" s="1" t="s">
        <v>24819</v>
      </c>
      <c r="F1624" s="1" t="s">
        <v>7137</v>
      </c>
      <c r="G1624" s="1" t="s">
        <v>7138</v>
      </c>
    </row>
    <row r="1625" spans="1:7" x14ac:dyDescent="0.2">
      <c r="A1625" s="1" t="s">
        <v>7139</v>
      </c>
      <c r="B1625" s="1" t="s">
        <v>24820</v>
      </c>
      <c r="C1625" s="1" t="s">
        <v>7140</v>
      </c>
      <c r="D1625" s="1" t="s">
        <v>7141</v>
      </c>
      <c r="E1625" s="1" t="s">
        <v>24821</v>
      </c>
      <c r="F1625" s="1" t="s">
        <v>7142</v>
      </c>
      <c r="G1625" s="1" t="s">
        <v>4833</v>
      </c>
    </row>
    <row r="1626" spans="1:7" x14ac:dyDescent="0.2">
      <c r="A1626" s="1" t="s">
        <v>7143</v>
      </c>
      <c r="B1626" s="1" t="s">
        <v>24822</v>
      </c>
      <c r="C1626" s="1" t="s">
        <v>7144</v>
      </c>
      <c r="D1626" s="1" t="s">
        <v>7145</v>
      </c>
      <c r="E1626" s="1" t="s">
        <v>24823</v>
      </c>
      <c r="F1626" s="1" t="s">
        <v>7146</v>
      </c>
      <c r="G1626" s="1" t="s">
        <v>7147</v>
      </c>
    </row>
    <row r="1627" spans="1:7" x14ac:dyDescent="0.2">
      <c r="A1627" s="1" t="s">
        <v>7148</v>
      </c>
      <c r="B1627" s="1" t="s">
        <v>24824</v>
      </c>
      <c r="C1627" s="1" t="s">
        <v>7149</v>
      </c>
      <c r="D1627" s="1" t="s">
        <v>7150</v>
      </c>
      <c r="E1627" s="1" t="s">
        <v>24825</v>
      </c>
      <c r="F1627" s="1" t="s">
        <v>7151</v>
      </c>
      <c r="G1627" s="1" t="s">
        <v>7152</v>
      </c>
    </row>
    <row r="1628" spans="1:7" x14ac:dyDescent="0.2">
      <c r="A1628" s="1" t="s">
        <v>7153</v>
      </c>
      <c r="B1628" s="1" t="s">
        <v>24826</v>
      </c>
      <c r="C1628" s="1" t="s">
        <v>7154</v>
      </c>
      <c r="D1628" s="1" t="s">
        <v>7155</v>
      </c>
      <c r="E1628" s="1" t="s">
        <v>24827</v>
      </c>
      <c r="F1628" s="1" t="s">
        <v>7156</v>
      </c>
      <c r="G1628" s="1" t="s">
        <v>7157</v>
      </c>
    </row>
    <row r="1629" spans="1:7" x14ac:dyDescent="0.2">
      <c r="A1629" s="1" t="s">
        <v>7158</v>
      </c>
      <c r="B1629" s="1" t="s">
        <v>24828</v>
      </c>
      <c r="C1629" s="1" t="s">
        <v>7159</v>
      </c>
      <c r="D1629" s="1" t="s">
        <v>7160</v>
      </c>
      <c r="E1629" s="1" t="s">
        <v>24829</v>
      </c>
      <c r="F1629" s="1" t="s">
        <v>7161</v>
      </c>
      <c r="G1629" s="1" t="s">
        <v>6027</v>
      </c>
    </row>
    <row r="1630" spans="1:7" x14ac:dyDescent="0.2">
      <c r="A1630" s="1" t="s">
        <v>7162</v>
      </c>
      <c r="B1630" s="1" t="s">
        <v>24830</v>
      </c>
      <c r="C1630" s="1" t="s">
        <v>7163</v>
      </c>
      <c r="D1630" s="1" t="s">
        <v>7164</v>
      </c>
      <c r="E1630" s="1" t="s">
        <v>24831</v>
      </c>
      <c r="F1630" s="1" t="s">
        <v>7165</v>
      </c>
      <c r="G1630" s="1" t="s">
        <v>7166</v>
      </c>
    </row>
    <row r="1631" spans="1:7" x14ac:dyDescent="0.2">
      <c r="A1631" s="1" t="s">
        <v>7167</v>
      </c>
      <c r="B1631" s="1" t="s">
        <v>24832</v>
      </c>
      <c r="C1631" s="1" t="s">
        <v>7168</v>
      </c>
      <c r="D1631" s="1" t="s">
        <v>7169</v>
      </c>
      <c r="E1631" s="1" t="s">
        <v>24833</v>
      </c>
      <c r="F1631" s="1" t="s">
        <v>7170</v>
      </c>
      <c r="G1631" s="1" t="s">
        <v>7171</v>
      </c>
    </row>
    <row r="1632" spans="1:7" x14ac:dyDescent="0.2">
      <c r="A1632" s="1" t="s">
        <v>7172</v>
      </c>
      <c r="B1632" s="1" t="s">
        <v>24834</v>
      </c>
      <c r="C1632" s="1" t="s">
        <v>7173</v>
      </c>
      <c r="D1632" s="1" t="s">
        <v>7174</v>
      </c>
      <c r="E1632" s="1" t="s">
        <v>24835</v>
      </c>
      <c r="F1632" s="1" t="s">
        <v>7175</v>
      </c>
      <c r="G1632" s="1" t="s">
        <v>7176</v>
      </c>
    </row>
    <row r="1633" spans="1:7" x14ac:dyDescent="0.2">
      <c r="A1633" s="1" t="s">
        <v>7177</v>
      </c>
      <c r="B1633" s="1" t="s">
        <v>24836</v>
      </c>
      <c r="C1633" s="1" t="s">
        <v>7178</v>
      </c>
      <c r="D1633" s="1" t="s">
        <v>7179</v>
      </c>
      <c r="E1633" s="1" t="s">
        <v>24837</v>
      </c>
      <c r="F1633" s="1" t="s">
        <v>7180</v>
      </c>
      <c r="G1633" s="1" t="s">
        <v>7181</v>
      </c>
    </row>
    <row r="1634" spans="1:7" x14ac:dyDescent="0.2">
      <c r="A1634" s="1" t="s">
        <v>7182</v>
      </c>
      <c r="B1634" s="1" t="s">
        <v>24838</v>
      </c>
      <c r="C1634" s="1" t="s">
        <v>7183</v>
      </c>
      <c r="D1634" s="1" t="s">
        <v>7184</v>
      </c>
      <c r="E1634" s="1" t="s">
        <v>24839</v>
      </c>
      <c r="F1634" s="1" t="s">
        <v>7185</v>
      </c>
      <c r="G1634" s="1" t="s">
        <v>7186</v>
      </c>
    </row>
    <row r="1635" spans="1:7" x14ac:dyDescent="0.2">
      <c r="A1635" s="1" t="s">
        <v>7187</v>
      </c>
      <c r="B1635" s="1" t="s">
        <v>24840</v>
      </c>
      <c r="C1635" s="1" t="s">
        <v>7188</v>
      </c>
      <c r="D1635" s="1" t="s">
        <v>7189</v>
      </c>
      <c r="E1635" s="1" t="s">
        <v>24841</v>
      </c>
      <c r="F1635" s="1" t="s">
        <v>7190</v>
      </c>
      <c r="G1635" s="1" t="s">
        <v>7191</v>
      </c>
    </row>
    <row r="1636" spans="1:7" x14ac:dyDescent="0.2">
      <c r="A1636" s="1" t="s">
        <v>7192</v>
      </c>
      <c r="B1636" s="1" t="s">
        <v>24842</v>
      </c>
      <c r="C1636" s="1" t="s">
        <v>7193</v>
      </c>
      <c r="D1636" s="1" t="s">
        <v>7194</v>
      </c>
      <c r="E1636" s="1" t="s">
        <v>24843</v>
      </c>
      <c r="F1636" s="1" t="s">
        <v>7195</v>
      </c>
      <c r="G1636" s="1" t="s">
        <v>7196</v>
      </c>
    </row>
    <row r="1637" spans="1:7" x14ac:dyDescent="0.2">
      <c r="A1637" s="1" t="s">
        <v>7197</v>
      </c>
      <c r="B1637" s="1" t="s">
        <v>24844</v>
      </c>
      <c r="C1637" s="1" t="s">
        <v>7198</v>
      </c>
      <c r="D1637" s="1" t="s">
        <v>7199</v>
      </c>
      <c r="E1637" s="1" t="s">
        <v>24845</v>
      </c>
      <c r="F1637" s="1" t="s">
        <v>7200</v>
      </c>
      <c r="G1637" s="1" t="s">
        <v>7201</v>
      </c>
    </row>
    <row r="1638" spans="1:7" x14ac:dyDescent="0.2">
      <c r="A1638" s="1" t="s">
        <v>7202</v>
      </c>
      <c r="B1638" s="1" t="s">
        <v>24846</v>
      </c>
      <c r="C1638" s="1" t="s">
        <v>7203</v>
      </c>
      <c r="D1638" s="1" t="s">
        <v>7204</v>
      </c>
      <c r="E1638" s="1" t="s">
        <v>24847</v>
      </c>
      <c r="F1638" s="1" t="s">
        <v>7205</v>
      </c>
      <c r="G1638" s="1" t="s">
        <v>1157</v>
      </c>
    </row>
    <row r="1639" spans="1:7" x14ac:dyDescent="0.2">
      <c r="A1639" s="1" t="s">
        <v>7206</v>
      </c>
      <c r="B1639" s="1" t="s">
        <v>24848</v>
      </c>
      <c r="C1639" s="1" t="s">
        <v>7207</v>
      </c>
      <c r="D1639" s="1" t="s">
        <v>7208</v>
      </c>
      <c r="E1639" s="1" t="s">
        <v>24849</v>
      </c>
      <c r="F1639" s="1" t="s">
        <v>7209</v>
      </c>
      <c r="G1639" s="1" t="s">
        <v>7210</v>
      </c>
    </row>
    <row r="1640" spans="1:7" x14ac:dyDescent="0.2">
      <c r="A1640" s="1" t="s">
        <v>7211</v>
      </c>
      <c r="B1640" s="1" t="s">
        <v>24850</v>
      </c>
      <c r="C1640" s="1" t="s">
        <v>7212</v>
      </c>
      <c r="D1640" s="1" t="s">
        <v>7213</v>
      </c>
      <c r="E1640" s="1" t="s">
        <v>24851</v>
      </c>
      <c r="F1640" s="1" t="s">
        <v>7214</v>
      </c>
      <c r="G1640" s="1" t="s">
        <v>7215</v>
      </c>
    </row>
    <row r="1641" spans="1:7" x14ac:dyDescent="0.2">
      <c r="A1641" s="1" t="s">
        <v>7216</v>
      </c>
      <c r="B1641" s="1" t="s">
        <v>24852</v>
      </c>
      <c r="C1641" s="1" t="s">
        <v>7217</v>
      </c>
      <c r="D1641" s="1" t="s">
        <v>7218</v>
      </c>
      <c r="E1641" s="1" t="s">
        <v>24853</v>
      </c>
      <c r="F1641" s="1" t="s">
        <v>7219</v>
      </c>
      <c r="G1641" s="1" t="s">
        <v>7220</v>
      </c>
    </row>
    <row r="1642" spans="1:7" x14ac:dyDescent="0.2">
      <c r="A1642" s="1" t="s">
        <v>7221</v>
      </c>
      <c r="B1642" s="1" t="s">
        <v>24854</v>
      </c>
      <c r="C1642" s="1" t="s">
        <v>7222</v>
      </c>
      <c r="D1642" s="1" t="s">
        <v>7223</v>
      </c>
      <c r="E1642" s="1" t="s">
        <v>24855</v>
      </c>
      <c r="F1642" s="1" t="s">
        <v>7224</v>
      </c>
      <c r="G1642" s="1" t="s">
        <v>7225</v>
      </c>
    </row>
    <row r="1643" spans="1:7" x14ac:dyDescent="0.2">
      <c r="A1643" s="1" t="s">
        <v>7226</v>
      </c>
      <c r="B1643" s="1" t="s">
        <v>24856</v>
      </c>
      <c r="C1643" s="1" t="s">
        <v>7227</v>
      </c>
      <c r="D1643" s="1" t="s">
        <v>7228</v>
      </c>
      <c r="E1643" s="1" t="s">
        <v>24857</v>
      </c>
      <c r="F1643" s="1" t="s">
        <v>7229</v>
      </c>
      <c r="G1643" s="1" t="s">
        <v>4012</v>
      </c>
    </row>
    <row r="1644" spans="1:7" x14ac:dyDescent="0.2">
      <c r="A1644" s="1" t="s">
        <v>7230</v>
      </c>
      <c r="B1644" s="1" t="s">
        <v>24858</v>
      </c>
      <c r="C1644" s="1" t="s">
        <v>7231</v>
      </c>
      <c r="D1644" s="1" t="s">
        <v>7232</v>
      </c>
      <c r="E1644" s="1" t="s">
        <v>24859</v>
      </c>
      <c r="F1644" s="1" t="s">
        <v>7233</v>
      </c>
      <c r="G1644" s="1" t="s">
        <v>7234</v>
      </c>
    </row>
    <row r="1645" spans="1:7" x14ac:dyDescent="0.2">
      <c r="A1645" s="1" t="s">
        <v>7235</v>
      </c>
      <c r="B1645" s="1" t="s">
        <v>24860</v>
      </c>
      <c r="C1645" s="1" t="s">
        <v>7236</v>
      </c>
      <c r="D1645" s="1" t="s">
        <v>7237</v>
      </c>
      <c r="E1645" s="1" t="s">
        <v>24861</v>
      </c>
      <c r="F1645" s="1" t="s">
        <v>7238</v>
      </c>
      <c r="G1645" s="1" t="s">
        <v>7239</v>
      </c>
    </row>
    <row r="1646" spans="1:7" x14ac:dyDescent="0.2">
      <c r="A1646" s="1" t="s">
        <v>7240</v>
      </c>
      <c r="B1646" s="1" t="s">
        <v>24862</v>
      </c>
      <c r="C1646" s="1" t="s">
        <v>7241</v>
      </c>
      <c r="D1646" s="1" t="s">
        <v>7242</v>
      </c>
      <c r="E1646" s="1" t="s">
        <v>24863</v>
      </c>
      <c r="F1646" s="1" t="s">
        <v>7243</v>
      </c>
      <c r="G1646" s="1" t="s">
        <v>7244</v>
      </c>
    </row>
    <row r="1647" spans="1:7" x14ac:dyDescent="0.2">
      <c r="A1647" s="1" t="s">
        <v>7245</v>
      </c>
      <c r="B1647" s="1" t="s">
        <v>24864</v>
      </c>
      <c r="C1647" s="1" t="s">
        <v>7246</v>
      </c>
      <c r="D1647" s="1" t="s">
        <v>7247</v>
      </c>
      <c r="E1647" s="1" t="s">
        <v>24865</v>
      </c>
      <c r="F1647" s="1" t="s">
        <v>7248</v>
      </c>
      <c r="G1647" s="1" t="s">
        <v>7249</v>
      </c>
    </row>
    <row r="1648" spans="1:7" x14ac:dyDescent="0.2">
      <c r="A1648" s="1" t="s">
        <v>7250</v>
      </c>
      <c r="B1648" s="1" t="s">
        <v>24866</v>
      </c>
      <c r="C1648" s="1" t="s">
        <v>7251</v>
      </c>
      <c r="D1648" s="1" t="s">
        <v>7252</v>
      </c>
      <c r="E1648" s="1" t="s">
        <v>24867</v>
      </c>
      <c r="F1648" s="1" t="s">
        <v>7253</v>
      </c>
      <c r="G1648" s="1" t="s">
        <v>7254</v>
      </c>
    </row>
    <row r="1649" spans="1:7" x14ac:dyDescent="0.2">
      <c r="A1649" s="1" t="s">
        <v>7255</v>
      </c>
      <c r="B1649" s="1" t="s">
        <v>24868</v>
      </c>
      <c r="C1649" s="1" t="s">
        <v>7256</v>
      </c>
      <c r="D1649" s="1" t="s">
        <v>7257</v>
      </c>
      <c r="E1649" s="1" t="s">
        <v>24869</v>
      </c>
      <c r="F1649" s="1" t="s">
        <v>7258</v>
      </c>
      <c r="G1649" s="1" t="s">
        <v>7259</v>
      </c>
    </row>
    <row r="1650" spans="1:7" x14ac:dyDescent="0.2">
      <c r="A1650" s="1" t="s">
        <v>7260</v>
      </c>
      <c r="B1650" s="1" t="s">
        <v>24870</v>
      </c>
      <c r="C1650" s="1" t="s">
        <v>7261</v>
      </c>
      <c r="D1650" s="1" t="s">
        <v>7262</v>
      </c>
      <c r="E1650" s="1" t="s">
        <v>24871</v>
      </c>
      <c r="F1650" s="1" t="s">
        <v>7263</v>
      </c>
      <c r="G1650" s="1" t="s">
        <v>7264</v>
      </c>
    </row>
    <row r="1651" spans="1:7" x14ac:dyDescent="0.2">
      <c r="A1651" s="1" t="s">
        <v>7265</v>
      </c>
      <c r="B1651" s="1" t="s">
        <v>24872</v>
      </c>
      <c r="C1651" s="1" t="s">
        <v>7266</v>
      </c>
      <c r="D1651" s="1" t="s">
        <v>7267</v>
      </c>
      <c r="E1651" s="1" t="s">
        <v>24873</v>
      </c>
      <c r="F1651" s="1" t="s">
        <v>7268</v>
      </c>
      <c r="G1651" s="1" t="s">
        <v>7269</v>
      </c>
    </row>
    <row r="1652" spans="1:7" x14ac:dyDescent="0.2">
      <c r="A1652" s="1" t="s">
        <v>7270</v>
      </c>
      <c r="B1652" s="1" t="s">
        <v>24874</v>
      </c>
      <c r="C1652" s="1" t="s">
        <v>7271</v>
      </c>
      <c r="D1652" s="1" t="s">
        <v>7272</v>
      </c>
      <c r="E1652" s="1" t="s">
        <v>24875</v>
      </c>
      <c r="F1652" s="1" t="s">
        <v>7273</v>
      </c>
      <c r="G1652" s="1" t="s">
        <v>7274</v>
      </c>
    </row>
    <row r="1653" spans="1:7" x14ac:dyDescent="0.2">
      <c r="A1653" s="1" t="s">
        <v>7275</v>
      </c>
      <c r="B1653" s="1" t="s">
        <v>24876</v>
      </c>
      <c r="C1653" s="1" t="s">
        <v>7276</v>
      </c>
      <c r="D1653" s="1" t="s">
        <v>7277</v>
      </c>
      <c r="E1653" s="1" t="s">
        <v>24877</v>
      </c>
      <c r="F1653" s="1" t="s">
        <v>7278</v>
      </c>
      <c r="G1653" s="1" t="s">
        <v>7279</v>
      </c>
    </row>
    <row r="1654" spans="1:7" x14ac:dyDescent="0.2">
      <c r="A1654" s="1" t="s">
        <v>7280</v>
      </c>
      <c r="B1654" s="1" t="s">
        <v>24878</v>
      </c>
      <c r="C1654" s="1" t="s">
        <v>7281</v>
      </c>
      <c r="D1654" s="1" t="s">
        <v>7282</v>
      </c>
      <c r="E1654" s="1" t="s">
        <v>24879</v>
      </c>
      <c r="F1654" s="1" t="s">
        <v>7283</v>
      </c>
      <c r="G1654" s="1" t="s">
        <v>7284</v>
      </c>
    </row>
    <row r="1655" spans="1:7" x14ac:dyDescent="0.2">
      <c r="A1655" s="1" t="s">
        <v>7285</v>
      </c>
      <c r="B1655" s="1" t="s">
        <v>24880</v>
      </c>
      <c r="C1655" s="1" t="s">
        <v>7286</v>
      </c>
      <c r="D1655" s="1" t="s">
        <v>7287</v>
      </c>
      <c r="E1655" s="1" t="s">
        <v>24881</v>
      </c>
      <c r="F1655" s="1" t="s">
        <v>7288</v>
      </c>
      <c r="G1655" s="1" t="s">
        <v>7289</v>
      </c>
    </row>
    <row r="1656" spans="1:7" x14ac:dyDescent="0.2">
      <c r="A1656" s="1" t="s">
        <v>7290</v>
      </c>
      <c r="B1656" s="1" t="s">
        <v>24882</v>
      </c>
      <c r="C1656" s="1" t="s">
        <v>7291</v>
      </c>
      <c r="D1656" s="1" t="s">
        <v>7292</v>
      </c>
      <c r="E1656" s="1" t="s">
        <v>24883</v>
      </c>
      <c r="F1656" s="1" t="s">
        <v>7293</v>
      </c>
      <c r="G1656" s="1" t="s">
        <v>7294</v>
      </c>
    </row>
    <row r="1657" spans="1:7" x14ac:dyDescent="0.2">
      <c r="A1657" s="1" t="s">
        <v>7295</v>
      </c>
      <c r="B1657" s="1" t="s">
        <v>24884</v>
      </c>
      <c r="C1657" s="1" t="s">
        <v>7296</v>
      </c>
      <c r="D1657" s="1" t="s">
        <v>7297</v>
      </c>
      <c r="E1657" s="1" t="s">
        <v>24885</v>
      </c>
      <c r="F1657" s="1" t="s">
        <v>7298</v>
      </c>
      <c r="G1657" s="1" t="s">
        <v>7299</v>
      </c>
    </row>
    <row r="1658" spans="1:7" x14ac:dyDescent="0.2">
      <c r="A1658" s="1" t="s">
        <v>7300</v>
      </c>
      <c r="B1658" s="1" t="s">
        <v>24886</v>
      </c>
      <c r="C1658" s="1" t="s">
        <v>7301</v>
      </c>
      <c r="D1658" s="1" t="s">
        <v>7302</v>
      </c>
      <c r="E1658" s="1" t="s">
        <v>24887</v>
      </c>
      <c r="F1658" s="1" t="s">
        <v>7303</v>
      </c>
      <c r="G1658" s="1" t="s">
        <v>7304</v>
      </c>
    </row>
    <row r="1659" spans="1:7" x14ac:dyDescent="0.2">
      <c r="A1659" s="1" t="s">
        <v>7305</v>
      </c>
      <c r="B1659" s="1" t="s">
        <v>24888</v>
      </c>
      <c r="C1659" s="1" t="s">
        <v>7306</v>
      </c>
      <c r="D1659" s="1" t="s">
        <v>7307</v>
      </c>
      <c r="E1659" s="1" t="s">
        <v>24889</v>
      </c>
      <c r="F1659" s="1" t="s">
        <v>7308</v>
      </c>
      <c r="G1659" s="1" t="s">
        <v>7309</v>
      </c>
    </row>
    <row r="1660" spans="1:7" x14ac:dyDescent="0.2">
      <c r="A1660" s="1" t="s">
        <v>7310</v>
      </c>
      <c r="B1660" s="1" t="s">
        <v>24890</v>
      </c>
      <c r="C1660" s="1" t="s">
        <v>7311</v>
      </c>
      <c r="D1660" s="1" t="s">
        <v>7312</v>
      </c>
      <c r="E1660" s="1" t="s">
        <v>24891</v>
      </c>
      <c r="F1660" s="1" t="s">
        <v>7313</v>
      </c>
      <c r="G1660" s="1" t="s">
        <v>7314</v>
      </c>
    </row>
    <row r="1661" spans="1:7" x14ac:dyDescent="0.2">
      <c r="A1661" s="1" t="s">
        <v>7315</v>
      </c>
      <c r="B1661" s="1" t="s">
        <v>24892</v>
      </c>
      <c r="C1661" s="1" t="s">
        <v>7316</v>
      </c>
      <c r="D1661" s="1" t="s">
        <v>7317</v>
      </c>
      <c r="E1661" s="1" t="s">
        <v>24893</v>
      </c>
      <c r="F1661" s="1" t="s">
        <v>7318</v>
      </c>
      <c r="G1661" s="1" t="s">
        <v>7319</v>
      </c>
    </row>
    <row r="1662" spans="1:7" x14ac:dyDescent="0.2">
      <c r="A1662" s="1" t="s">
        <v>7320</v>
      </c>
      <c r="B1662" s="1" t="s">
        <v>24894</v>
      </c>
      <c r="C1662" s="1" t="s">
        <v>7321</v>
      </c>
      <c r="D1662" s="1" t="s">
        <v>7322</v>
      </c>
      <c r="E1662" s="1" t="s">
        <v>24895</v>
      </c>
      <c r="F1662" s="1" t="s">
        <v>7323</v>
      </c>
      <c r="G1662" s="1" t="s">
        <v>7324</v>
      </c>
    </row>
    <row r="1663" spans="1:7" x14ac:dyDescent="0.2">
      <c r="A1663" s="1" t="s">
        <v>7325</v>
      </c>
      <c r="B1663" s="1" t="s">
        <v>24896</v>
      </c>
      <c r="C1663" s="1" t="s">
        <v>7326</v>
      </c>
      <c r="D1663" s="1" t="s">
        <v>7327</v>
      </c>
      <c r="E1663" s="1" t="s">
        <v>24897</v>
      </c>
      <c r="F1663" s="1" t="s">
        <v>7328</v>
      </c>
      <c r="G1663" s="1" t="s">
        <v>7329</v>
      </c>
    </row>
    <row r="1664" spans="1:7" x14ac:dyDescent="0.2">
      <c r="A1664" s="1" t="s">
        <v>7330</v>
      </c>
      <c r="B1664" s="1" t="s">
        <v>24898</v>
      </c>
      <c r="C1664" s="1" t="s">
        <v>7331</v>
      </c>
      <c r="D1664" s="1" t="s">
        <v>7332</v>
      </c>
      <c r="E1664" s="1" t="s">
        <v>24899</v>
      </c>
      <c r="F1664" s="1" t="s">
        <v>7333</v>
      </c>
      <c r="G1664" s="1" t="s">
        <v>7334</v>
      </c>
    </row>
    <row r="1665" spans="1:7" x14ac:dyDescent="0.2">
      <c r="A1665" s="1" t="s">
        <v>7335</v>
      </c>
      <c r="B1665" s="1" t="s">
        <v>24900</v>
      </c>
      <c r="C1665" s="1" t="s">
        <v>7336</v>
      </c>
      <c r="D1665" s="1" t="s">
        <v>7337</v>
      </c>
      <c r="E1665" s="1" t="s">
        <v>24901</v>
      </c>
      <c r="F1665" s="1" t="s">
        <v>7338</v>
      </c>
      <c r="G1665" s="1" t="s">
        <v>7339</v>
      </c>
    </row>
    <row r="1666" spans="1:7" x14ac:dyDescent="0.2">
      <c r="A1666" s="1" t="s">
        <v>7340</v>
      </c>
      <c r="B1666" s="1" t="s">
        <v>24902</v>
      </c>
      <c r="C1666" s="1" t="s">
        <v>7341</v>
      </c>
      <c r="D1666" s="1" t="s">
        <v>7342</v>
      </c>
      <c r="E1666" s="1" t="s">
        <v>24903</v>
      </c>
      <c r="F1666" s="1" t="s">
        <v>7343</v>
      </c>
      <c r="G1666" s="1" t="s">
        <v>7344</v>
      </c>
    </row>
    <row r="1667" spans="1:7" x14ac:dyDescent="0.2">
      <c r="A1667" s="1" t="s">
        <v>7345</v>
      </c>
      <c r="B1667" s="1" t="s">
        <v>24904</v>
      </c>
      <c r="C1667" s="1" t="s">
        <v>7346</v>
      </c>
      <c r="D1667" s="1" t="s">
        <v>7347</v>
      </c>
      <c r="E1667" s="1" t="s">
        <v>24905</v>
      </c>
      <c r="F1667" s="1" t="s">
        <v>7348</v>
      </c>
      <c r="G1667" s="1" t="s">
        <v>7349</v>
      </c>
    </row>
    <row r="1668" spans="1:7" x14ac:dyDescent="0.2">
      <c r="A1668" s="1" t="s">
        <v>7350</v>
      </c>
      <c r="B1668" s="1" t="s">
        <v>24906</v>
      </c>
      <c r="C1668" s="1" t="s">
        <v>7351</v>
      </c>
      <c r="D1668" s="1" t="s">
        <v>7352</v>
      </c>
      <c r="E1668" s="1" t="s">
        <v>24907</v>
      </c>
      <c r="F1668" s="1" t="s">
        <v>7353</v>
      </c>
      <c r="G1668" s="1" t="s">
        <v>7354</v>
      </c>
    </row>
    <row r="1669" spans="1:7" x14ac:dyDescent="0.2">
      <c r="A1669" s="1" t="s">
        <v>7355</v>
      </c>
      <c r="B1669" s="1" t="s">
        <v>24908</v>
      </c>
      <c r="C1669" s="1" t="s">
        <v>7356</v>
      </c>
      <c r="D1669" s="1" t="s">
        <v>7357</v>
      </c>
      <c r="E1669" s="1" t="s">
        <v>24909</v>
      </c>
      <c r="F1669" s="1" t="s">
        <v>7358</v>
      </c>
      <c r="G1669" s="1" t="s">
        <v>7359</v>
      </c>
    </row>
    <row r="1670" spans="1:7" x14ac:dyDescent="0.2">
      <c r="A1670" s="1" t="s">
        <v>7360</v>
      </c>
      <c r="B1670" s="1" t="s">
        <v>24910</v>
      </c>
      <c r="C1670" s="1" t="s">
        <v>7361</v>
      </c>
      <c r="D1670" s="1" t="s">
        <v>7362</v>
      </c>
      <c r="E1670" s="1" t="s">
        <v>24911</v>
      </c>
      <c r="F1670" s="1" t="s">
        <v>7363</v>
      </c>
      <c r="G1670" s="1" t="s">
        <v>7364</v>
      </c>
    </row>
    <row r="1671" spans="1:7" x14ac:dyDescent="0.2">
      <c r="A1671" s="1" t="s">
        <v>7365</v>
      </c>
      <c r="B1671" s="1" t="s">
        <v>24912</v>
      </c>
      <c r="C1671" s="1" t="s">
        <v>7366</v>
      </c>
      <c r="D1671" s="1" t="s">
        <v>7367</v>
      </c>
      <c r="E1671" s="1" t="s">
        <v>24913</v>
      </c>
      <c r="F1671" s="1" t="s">
        <v>7368</v>
      </c>
      <c r="G1671" s="1" t="s">
        <v>7369</v>
      </c>
    </row>
    <row r="1672" spans="1:7" x14ac:dyDescent="0.2">
      <c r="A1672" s="1" t="s">
        <v>7370</v>
      </c>
      <c r="B1672" s="1" t="s">
        <v>24914</v>
      </c>
      <c r="C1672" s="1" t="s">
        <v>7371</v>
      </c>
      <c r="D1672" s="1" t="s">
        <v>7372</v>
      </c>
      <c r="E1672" s="1" t="s">
        <v>24915</v>
      </c>
      <c r="F1672" s="1" t="s">
        <v>7373</v>
      </c>
      <c r="G1672" s="1" t="s">
        <v>7374</v>
      </c>
    </row>
    <row r="1673" spans="1:7" x14ac:dyDescent="0.2">
      <c r="A1673" s="1" t="s">
        <v>7375</v>
      </c>
      <c r="B1673" s="1" t="s">
        <v>24916</v>
      </c>
      <c r="C1673" s="1" t="s">
        <v>7376</v>
      </c>
      <c r="D1673" s="1" t="s">
        <v>7377</v>
      </c>
      <c r="E1673" s="1" t="s">
        <v>24917</v>
      </c>
      <c r="F1673" s="1" t="s">
        <v>7378</v>
      </c>
      <c r="G1673" s="1" t="s">
        <v>7379</v>
      </c>
    </row>
    <row r="1674" spans="1:7" x14ac:dyDescent="0.2">
      <c r="A1674" s="1" t="s">
        <v>7380</v>
      </c>
      <c r="B1674" s="1" t="s">
        <v>24918</v>
      </c>
      <c r="C1674" s="1" t="s">
        <v>7381</v>
      </c>
      <c r="D1674" s="1" t="s">
        <v>7382</v>
      </c>
      <c r="E1674" s="1" t="s">
        <v>24919</v>
      </c>
      <c r="F1674" s="1" t="s">
        <v>7383</v>
      </c>
      <c r="G1674" s="1" t="s">
        <v>436</v>
      </c>
    </row>
    <row r="1675" spans="1:7" x14ac:dyDescent="0.2">
      <c r="A1675" s="1" t="s">
        <v>7384</v>
      </c>
      <c r="B1675" s="1" t="s">
        <v>24920</v>
      </c>
      <c r="C1675" s="1" t="s">
        <v>7385</v>
      </c>
      <c r="D1675" s="1" t="s">
        <v>7386</v>
      </c>
      <c r="E1675" s="1" t="s">
        <v>24921</v>
      </c>
      <c r="F1675" s="1" t="s">
        <v>7387</v>
      </c>
      <c r="G1675" s="1" t="s">
        <v>7388</v>
      </c>
    </row>
    <row r="1676" spans="1:7" x14ac:dyDescent="0.2">
      <c r="A1676" s="1" t="s">
        <v>7389</v>
      </c>
      <c r="B1676" s="1" t="s">
        <v>24922</v>
      </c>
      <c r="C1676" s="1" t="s">
        <v>7390</v>
      </c>
      <c r="D1676" s="1" t="s">
        <v>7391</v>
      </c>
      <c r="E1676" s="1" t="s">
        <v>24923</v>
      </c>
      <c r="F1676" s="1" t="s">
        <v>7392</v>
      </c>
      <c r="G1676" s="1" t="s">
        <v>7393</v>
      </c>
    </row>
    <row r="1677" spans="1:7" x14ac:dyDescent="0.2">
      <c r="A1677" s="1" t="s">
        <v>7394</v>
      </c>
      <c r="B1677" s="1" t="s">
        <v>24924</v>
      </c>
      <c r="C1677" s="1" t="s">
        <v>7395</v>
      </c>
      <c r="D1677" s="1" t="s">
        <v>7396</v>
      </c>
      <c r="E1677" s="1" t="s">
        <v>24925</v>
      </c>
      <c r="F1677" s="1" t="s">
        <v>7397</v>
      </c>
      <c r="G1677" s="1" t="s">
        <v>7398</v>
      </c>
    </row>
    <row r="1678" spans="1:7" x14ac:dyDescent="0.2">
      <c r="A1678" s="1" t="s">
        <v>7399</v>
      </c>
      <c r="B1678" s="1" t="s">
        <v>24926</v>
      </c>
      <c r="C1678" s="1" t="s">
        <v>7400</v>
      </c>
      <c r="D1678" s="1" t="s">
        <v>7401</v>
      </c>
      <c r="E1678" s="1" t="s">
        <v>24927</v>
      </c>
      <c r="F1678" s="1" t="s">
        <v>7402</v>
      </c>
      <c r="G1678" s="1" t="s">
        <v>7403</v>
      </c>
    </row>
    <row r="1679" spans="1:7" x14ac:dyDescent="0.2">
      <c r="A1679" s="1" t="s">
        <v>7404</v>
      </c>
      <c r="B1679" s="1" t="s">
        <v>24928</v>
      </c>
      <c r="C1679" s="1" t="s">
        <v>7405</v>
      </c>
      <c r="D1679" s="1" t="s">
        <v>7406</v>
      </c>
      <c r="E1679" s="1" t="s">
        <v>24929</v>
      </c>
      <c r="F1679" s="1" t="s">
        <v>7407</v>
      </c>
      <c r="G1679" s="1" t="s">
        <v>7408</v>
      </c>
    </row>
    <row r="1680" spans="1:7" x14ac:dyDescent="0.2">
      <c r="A1680" s="1" t="s">
        <v>7409</v>
      </c>
      <c r="B1680" s="1" t="s">
        <v>24930</v>
      </c>
      <c r="C1680" s="1" t="s">
        <v>7410</v>
      </c>
      <c r="D1680" s="1" t="s">
        <v>7411</v>
      </c>
      <c r="E1680" s="1" t="s">
        <v>24931</v>
      </c>
      <c r="F1680" s="1" t="s">
        <v>7412</v>
      </c>
      <c r="G1680" s="1" t="s">
        <v>7413</v>
      </c>
    </row>
    <row r="1681" spans="1:7" x14ac:dyDescent="0.2">
      <c r="A1681" s="1" t="s">
        <v>7414</v>
      </c>
      <c r="B1681" s="1" t="s">
        <v>24932</v>
      </c>
      <c r="C1681" s="1" t="s">
        <v>7415</v>
      </c>
      <c r="D1681" s="1" t="s">
        <v>7416</v>
      </c>
      <c r="E1681" s="1" t="s">
        <v>24933</v>
      </c>
      <c r="F1681" s="1" t="s">
        <v>7417</v>
      </c>
      <c r="G1681" s="1" t="s">
        <v>7418</v>
      </c>
    </row>
    <row r="1682" spans="1:7" x14ac:dyDescent="0.2">
      <c r="A1682" s="1" t="s">
        <v>7419</v>
      </c>
      <c r="B1682" s="1" t="s">
        <v>24934</v>
      </c>
      <c r="C1682" s="1" t="s">
        <v>7420</v>
      </c>
      <c r="D1682" s="1" t="s">
        <v>7421</v>
      </c>
      <c r="E1682" s="1" t="s">
        <v>24935</v>
      </c>
      <c r="F1682" s="1" t="s">
        <v>7422</v>
      </c>
      <c r="G1682" s="1" t="s">
        <v>7423</v>
      </c>
    </row>
    <row r="1683" spans="1:7" x14ac:dyDescent="0.2">
      <c r="A1683" s="1" t="s">
        <v>7424</v>
      </c>
      <c r="B1683" s="1" t="s">
        <v>24936</v>
      </c>
      <c r="C1683" s="1" t="s">
        <v>7425</v>
      </c>
      <c r="D1683" s="1" t="s">
        <v>7426</v>
      </c>
      <c r="E1683" s="1" t="s">
        <v>24937</v>
      </c>
      <c r="F1683" s="1" t="s">
        <v>7427</v>
      </c>
      <c r="G1683" s="1" t="s">
        <v>7428</v>
      </c>
    </row>
    <row r="1684" spans="1:7" x14ac:dyDescent="0.2">
      <c r="A1684" s="1" t="s">
        <v>7429</v>
      </c>
      <c r="B1684" s="1" t="s">
        <v>24938</v>
      </c>
      <c r="C1684" s="1" t="s">
        <v>7430</v>
      </c>
      <c r="D1684" s="1" t="s">
        <v>7431</v>
      </c>
      <c r="E1684" s="1" t="s">
        <v>24939</v>
      </c>
      <c r="F1684" s="1" t="s">
        <v>7432</v>
      </c>
      <c r="G1684" s="1" t="s">
        <v>7433</v>
      </c>
    </row>
    <row r="1685" spans="1:7" x14ac:dyDescent="0.2">
      <c r="A1685" s="1" t="s">
        <v>7434</v>
      </c>
      <c r="B1685" s="1" t="s">
        <v>24940</v>
      </c>
      <c r="C1685" s="1" t="s">
        <v>7435</v>
      </c>
      <c r="D1685" s="1" t="s">
        <v>7436</v>
      </c>
      <c r="E1685" s="1" t="s">
        <v>24941</v>
      </c>
      <c r="F1685" s="1" t="s">
        <v>7437</v>
      </c>
      <c r="G1685" s="1" t="s">
        <v>7438</v>
      </c>
    </row>
    <row r="1686" spans="1:7" x14ac:dyDescent="0.2">
      <c r="A1686" s="1" t="s">
        <v>7439</v>
      </c>
      <c r="B1686" s="1" t="s">
        <v>24942</v>
      </c>
      <c r="C1686" s="1" t="s">
        <v>7440</v>
      </c>
      <c r="D1686" s="1" t="s">
        <v>7441</v>
      </c>
      <c r="E1686" s="1" t="s">
        <v>24943</v>
      </c>
      <c r="F1686" s="1" t="s">
        <v>7442</v>
      </c>
      <c r="G1686" s="1" t="s">
        <v>7443</v>
      </c>
    </row>
    <row r="1687" spans="1:7" x14ac:dyDescent="0.2">
      <c r="A1687" s="1" t="s">
        <v>7444</v>
      </c>
      <c r="B1687" s="1" t="s">
        <v>24944</v>
      </c>
      <c r="C1687" s="1" t="s">
        <v>7445</v>
      </c>
      <c r="D1687" s="1" t="s">
        <v>7446</v>
      </c>
      <c r="E1687" s="1" t="s">
        <v>24945</v>
      </c>
      <c r="F1687" s="1" t="s">
        <v>7447</v>
      </c>
      <c r="G1687" s="1" t="s">
        <v>7448</v>
      </c>
    </row>
    <row r="1688" spans="1:7" x14ac:dyDescent="0.2">
      <c r="A1688" s="1" t="s">
        <v>7449</v>
      </c>
      <c r="B1688" s="1" t="s">
        <v>24946</v>
      </c>
      <c r="C1688" s="1" t="s">
        <v>7450</v>
      </c>
      <c r="D1688" s="1" t="s">
        <v>7451</v>
      </c>
      <c r="E1688" s="1" t="s">
        <v>24947</v>
      </c>
      <c r="F1688" s="1" t="s">
        <v>7452</v>
      </c>
      <c r="G1688" s="1" t="s">
        <v>7453</v>
      </c>
    </row>
    <row r="1689" spans="1:7" x14ac:dyDescent="0.2">
      <c r="A1689" s="1" t="s">
        <v>7454</v>
      </c>
      <c r="B1689" s="1" t="s">
        <v>24948</v>
      </c>
      <c r="C1689" s="1" t="s">
        <v>7455</v>
      </c>
      <c r="D1689" s="1" t="s">
        <v>7456</v>
      </c>
      <c r="E1689" s="1" t="s">
        <v>24949</v>
      </c>
      <c r="F1689" s="1" t="s">
        <v>7457</v>
      </c>
      <c r="G1689" s="1" t="s">
        <v>7458</v>
      </c>
    </row>
    <row r="1690" spans="1:7" x14ac:dyDescent="0.2">
      <c r="A1690" s="1" t="s">
        <v>7459</v>
      </c>
      <c r="B1690" s="1" t="s">
        <v>24950</v>
      </c>
      <c r="C1690" s="1" t="s">
        <v>7460</v>
      </c>
      <c r="D1690" s="1" t="s">
        <v>7461</v>
      </c>
      <c r="E1690" s="1" t="s">
        <v>24951</v>
      </c>
      <c r="F1690" s="1" t="s">
        <v>7462</v>
      </c>
      <c r="G1690" s="1" t="s">
        <v>7463</v>
      </c>
    </row>
    <row r="1691" spans="1:7" x14ac:dyDescent="0.2">
      <c r="A1691" s="1" t="s">
        <v>7464</v>
      </c>
      <c r="B1691" s="1" t="s">
        <v>24952</v>
      </c>
      <c r="C1691" s="1" t="s">
        <v>7465</v>
      </c>
      <c r="D1691" s="1" t="s">
        <v>7466</v>
      </c>
      <c r="E1691" s="1" t="s">
        <v>24953</v>
      </c>
      <c r="F1691" s="1" t="s">
        <v>7467</v>
      </c>
      <c r="G1691" s="1" t="s">
        <v>7468</v>
      </c>
    </row>
    <row r="1692" spans="1:7" x14ac:dyDescent="0.2">
      <c r="A1692" s="1" t="s">
        <v>7469</v>
      </c>
      <c r="B1692" s="1" t="s">
        <v>24954</v>
      </c>
      <c r="C1692" s="1" t="s">
        <v>7470</v>
      </c>
      <c r="D1692" s="1" t="s">
        <v>7471</v>
      </c>
      <c r="E1692" s="1" t="s">
        <v>24955</v>
      </c>
      <c r="F1692" s="1" t="s">
        <v>7472</v>
      </c>
      <c r="G1692" s="1" t="s">
        <v>7473</v>
      </c>
    </row>
    <row r="1693" spans="1:7" x14ac:dyDescent="0.2">
      <c r="A1693" s="1" t="s">
        <v>7474</v>
      </c>
      <c r="B1693" s="1" t="s">
        <v>24956</v>
      </c>
      <c r="C1693" s="1" t="s">
        <v>7475</v>
      </c>
      <c r="D1693" s="1" t="s">
        <v>7476</v>
      </c>
      <c r="E1693" s="1" t="s">
        <v>24957</v>
      </c>
      <c r="F1693" s="1" t="s">
        <v>7477</v>
      </c>
      <c r="G1693" s="1" t="s">
        <v>7478</v>
      </c>
    </row>
    <row r="1694" spans="1:7" x14ac:dyDescent="0.2">
      <c r="A1694" s="1" t="s">
        <v>7479</v>
      </c>
      <c r="B1694" s="1" t="s">
        <v>24958</v>
      </c>
      <c r="C1694" s="1" t="s">
        <v>7480</v>
      </c>
      <c r="D1694" s="1" t="s">
        <v>7481</v>
      </c>
      <c r="E1694" s="1" t="s">
        <v>24959</v>
      </c>
      <c r="F1694" s="1" t="s">
        <v>7482</v>
      </c>
      <c r="G1694" s="1" t="s">
        <v>7483</v>
      </c>
    </row>
    <row r="1695" spans="1:7" x14ac:dyDescent="0.2">
      <c r="A1695" s="1" t="s">
        <v>7484</v>
      </c>
      <c r="B1695" s="1" t="s">
        <v>24960</v>
      </c>
      <c r="C1695" s="1" t="s">
        <v>7485</v>
      </c>
      <c r="D1695" s="1" t="s">
        <v>7486</v>
      </c>
      <c r="E1695" s="1" t="s">
        <v>24961</v>
      </c>
      <c r="F1695" s="1" t="s">
        <v>7487</v>
      </c>
      <c r="G1695" s="1" t="s">
        <v>6971</v>
      </c>
    </row>
    <row r="1696" spans="1:7" x14ac:dyDescent="0.2">
      <c r="A1696" s="1" t="s">
        <v>7488</v>
      </c>
      <c r="B1696" s="1" t="s">
        <v>24962</v>
      </c>
      <c r="C1696" s="1" t="s">
        <v>7489</v>
      </c>
      <c r="D1696" s="1" t="s">
        <v>7490</v>
      </c>
      <c r="E1696" s="1" t="s">
        <v>24963</v>
      </c>
      <c r="F1696" s="1" t="s">
        <v>7491</v>
      </c>
      <c r="G1696" s="1" t="s">
        <v>7492</v>
      </c>
    </row>
    <row r="1697" spans="1:7" x14ac:dyDescent="0.2">
      <c r="A1697" s="1" t="s">
        <v>7493</v>
      </c>
      <c r="B1697" s="1" t="s">
        <v>24964</v>
      </c>
      <c r="C1697" s="1" t="s">
        <v>7494</v>
      </c>
      <c r="D1697" s="1" t="s">
        <v>7495</v>
      </c>
      <c r="E1697" s="1" t="s">
        <v>24965</v>
      </c>
      <c r="F1697" s="1" t="s">
        <v>7496</v>
      </c>
      <c r="G1697" s="1" t="s">
        <v>7497</v>
      </c>
    </row>
    <row r="1698" spans="1:7" x14ac:dyDescent="0.2">
      <c r="A1698" s="1" t="s">
        <v>7498</v>
      </c>
      <c r="B1698" s="1" t="s">
        <v>24966</v>
      </c>
      <c r="C1698" s="1" t="s">
        <v>7499</v>
      </c>
      <c r="D1698" s="1" t="s">
        <v>7500</v>
      </c>
      <c r="E1698" s="1" t="s">
        <v>24967</v>
      </c>
      <c r="F1698" s="1" t="s">
        <v>7501</v>
      </c>
      <c r="G1698" s="1" t="s">
        <v>7502</v>
      </c>
    </row>
    <row r="1699" spans="1:7" x14ac:dyDescent="0.2">
      <c r="A1699" s="1" t="s">
        <v>7503</v>
      </c>
      <c r="B1699" s="1" t="s">
        <v>24968</v>
      </c>
      <c r="C1699" s="1" t="s">
        <v>7504</v>
      </c>
      <c r="D1699" s="1" t="s">
        <v>7505</v>
      </c>
      <c r="E1699" s="1" t="s">
        <v>24969</v>
      </c>
      <c r="F1699" s="1" t="s">
        <v>7506</v>
      </c>
      <c r="G1699" s="1" t="s">
        <v>2703</v>
      </c>
    </row>
    <row r="1700" spans="1:7" x14ac:dyDescent="0.2">
      <c r="A1700" s="1" t="s">
        <v>7507</v>
      </c>
      <c r="B1700" s="1" t="s">
        <v>24970</v>
      </c>
      <c r="C1700" s="1" t="s">
        <v>7508</v>
      </c>
      <c r="D1700" s="1" t="s">
        <v>7509</v>
      </c>
      <c r="E1700" s="1" t="s">
        <v>24971</v>
      </c>
      <c r="F1700" s="1" t="s">
        <v>7510</v>
      </c>
      <c r="G1700" s="1" t="s">
        <v>7511</v>
      </c>
    </row>
    <row r="1701" spans="1:7" x14ac:dyDescent="0.2">
      <c r="A1701" s="1" t="s">
        <v>7512</v>
      </c>
      <c r="B1701" s="1" t="s">
        <v>24972</v>
      </c>
      <c r="C1701" s="1" t="s">
        <v>7513</v>
      </c>
      <c r="D1701" s="1" t="s">
        <v>7514</v>
      </c>
      <c r="E1701" s="1" t="s">
        <v>24973</v>
      </c>
      <c r="F1701" s="1" t="s">
        <v>7515</v>
      </c>
      <c r="G1701" s="1" t="s">
        <v>7516</v>
      </c>
    </row>
    <row r="1702" spans="1:7" x14ac:dyDescent="0.2">
      <c r="A1702" s="1" t="s">
        <v>7517</v>
      </c>
      <c r="B1702" s="1" t="s">
        <v>24974</v>
      </c>
      <c r="C1702" s="1" t="s">
        <v>7518</v>
      </c>
      <c r="D1702" s="1" t="s">
        <v>7519</v>
      </c>
      <c r="E1702" s="1" t="s">
        <v>24975</v>
      </c>
      <c r="F1702" s="1" t="s">
        <v>7520</v>
      </c>
      <c r="G1702" s="1" t="s">
        <v>7521</v>
      </c>
    </row>
    <row r="1703" spans="1:7" x14ac:dyDescent="0.2">
      <c r="A1703" s="1" t="s">
        <v>7522</v>
      </c>
      <c r="B1703" s="1" t="s">
        <v>24976</v>
      </c>
      <c r="C1703" s="1" t="s">
        <v>7523</v>
      </c>
      <c r="D1703" s="1" t="s">
        <v>7524</v>
      </c>
      <c r="E1703" s="1" t="s">
        <v>24977</v>
      </c>
      <c r="F1703" s="1" t="s">
        <v>7525</v>
      </c>
      <c r="G1703" s="1" t="s">
        <v>7526</v>
      </c>
    </row>
    <row r="1704" spans="1:7" x14ac:dyDescent="0.2">
      <c r="A1704" s="1" t="s">
        <v>7527</v>
      </c>
      <c r="B1704" s="1" t="s">
        <v>24978</v>
      </c>
      <c r="C1704" s="1" t="s">
        <v>7528</v>
      </c>
      <c r="D1704" s="1" t="s">
        <v>7529</v>
      </c>
      <c r="E1704" s="1" t="s">
        <v>24979</v>
      </c>
      <c r="F1704" s="1" t="s">
        <v>7530</v>
      </c>
      <c r="G1704" s="1" t="s">
        <v>7531</v>
      </c>
    </row>
    <row r="1705" spans="1:7" x14ac:dyDescent="0.2">
      <c r="A1705" s="1" t="s">
        <v>7532</v>
      </c>
      <c r="B1705" s="1" t="s">
        <v>24980</v>
      </c>
      <c r="C1705" s="1" t="s">
        <v>7533</v>
      </c>
      <c r="D1705" s="1" t="s">
        <v>7534</v>
      </c>
      <c r="E1705" s="1" t="s">
        <v>24981</v>
      </c>
      <c r="F1705" s="1" t="s">
        <v>7535</v>
      </c>
      <c r="G1705" s="1" t="s">
        <v>7536</v>
      </c>
    </row>
    <row r="1706" spans="1:7" x14ac:dyDescent="0.2">
      <c r="A1706" s="1" t="s">
        <v>7537</v>
      </c>
      <c r="B1706" s="1" t="s">
        <v>24982</v>
      </c>
      <c r="C1706" s="1" t="s">
        <v>7538</v>
      </c>
      <c r="D1706" s="1" t="s">
        <v>7539</v>
      </c>
      <c r="E1706" s="1" t="s">
        <v>24983</v>
      </c>
      <c r="F1706" s="1" t="s">
        <v>7540</v>
      </c>
      <c r="G1706" s="1" t="s">
        <v>7541</v>
      </c>
    </row>
    <row r="1707" spans="1:7" x14ac:dyDescent="0.2">
      <c r="A1707" s="1" t="s">
        <v>7542</v>
      </c>
      <c r="B1707" s="1" t="s">
        <v>24984</v>
      </c>
      <c r="C1707" s="1" t="s">
        <v>7543</v>
      </c>
      <c r="D1707" s="1" t="s">
        <v>7544</v>
      </c>
      <c r="E1707" s="1" t="s">
        <v>24985</v>
      </c>
      <c r="F1707" s="1" t="s">
        <v>7545</v>
      </c>
      <c r="G1707" s="1" t="s">
        <v>7546</v>
      </c>
    </row>
    <row r="1708" spans="1:7" x14ac:dyDescent="0.2">
      <c r="A1708" s="1" t="s">
        <v>7547</v>
      </c>
      <c r="B1708" s="1" t="s">
        <v>24986</v>
      </c>
      <c r="C1708" s="1" t="s">
        <v>7548</v>
      </c>
      <c r="D1708" s="1" t="s">
        <v>7549</v>
      </c>
      <c r="E1708" s="1" t="s">
        <v>24987</v>
      </c>
      <c r="F1708" s="1" t="s">
        <v>7550</v>
      </c>
      <c r="G1708" s="1" t="s">
        <v>7551</v>
      </c>
    </row>
    <row r="1709" spans="1:7" x14ac:dyDescent="0.2">
      <c r="A1709" s="1" t="s">
        <v>7552</v>
      </c>
      <c r="B1709" s="1" t="s">
        <v>24988</v>
      </c>
      <c r="C1709" s="1" t="s">
        <v>7553</v>
      </c>
      <c r="D1709" s="1" t="s">
        <v>7554</v>
      </c>
      <c r="E1709" s="1" t="s">
        <v>24989</v>
      </c>
      <c r="F1709" s="1" t="s">
        <v>7555</v>
      </c>
      <c r="G1709" s="1" t="s">
        <v>7556</v>
      </c>
    </row>
    <row r="1710" spans="1:7" x14ac:dyDescent="0.2">
      <c r="A1710" s="1" t="s">
        <v>7557</v>
      </c>
      <c r="B1710" s="1" t="s">
        <v>24990</v>
      </c>
      <c r="C1710" s="1" t="s">
        <v>7558</v>
      </c>
      <c r="D1710" s="1" t="s">
        <v>7559</v>
      </c>
      <c r="E1710" s="1" t="s">
        <v>24991</v>
      </c>
      <c r="F1710" s="1" t="s">
        <v>7560</v>
      </c>
      <c r="G1710" s="1" t="s">
        <v>7561</v>
      </c>
    </row>
    <row r="1711" spans="1:7" x14ac:dyDescent="0.2">
      <c r="A1711" s="1" t="s">
        <v>7562</v>
      </c>
      <c r="B1711" s="1" t="s">
        <v>24992</v>
      </c>
      <c r="C1711" s="1" t="s">
        <v>7563</v>
      </c>
      <c r="D1711" s="1" t="s">
        <v>7564</v>
      </c>
      <c r="E1711" s="1" t="s">
        <v>24993</v>
      </c>
      <c r="F1711" s="1" t="s">
        <v>7565</v>
      </c>
      <c r="G1711" s="1" t="s">
        <v>7566</v>
      </c>
    </row>
    <row r="1712" spans="1:7" x14ac:dyDescent="0.2">
      <c r="A1712" s="1" t="s">
        <v>7567</v>
      </c>
      <c r="B1712" s="1" t="s">
        <v>24994</v>
      </c>
      <c r="C1712" s="1" t="s">
        <v>7568</v>
      </c>
      <c r="D1712" s="1" t="s">
        <v>7569</v>
      </c>
      <c r="E1712" s="1" t="s">
        <v>24995</v>
      </c>
      <c r="F1712" s="1" t="s">
        <v>7570</v>
      </c>
      <c r="G1712" s="1" t="s">
        <v>3392</v>
      </c>
    </row>
    <row r="1713" spans="1:7" x14ac:dyDescent="0.2">
      <c r="A1713" s="1" t="s">
        <v>7571</v>
      </c>
      <c r="B1713" s="1" t="s">
        <v>24996</v>
      </c>
      <c r="C1713" s="1" t="s">
        <v>7572</v>
      </c>
      <c r="D1713" s="1" t="s">
        <v>7573</v>
      </c>
      <c r="E1713" s="1" t="s">
        <v>24997</v>
      </c>
      <c r="F1713" s="1" t="s">
        <v>7574</v>
      </c>
      <c r="G1713" s="1" t="s">
        <v>7575</v>
      </c>
    </row>
    <row r="1714" spans="1:7" x14ac:dyDescent="0.2">
      <c r="A1714" s="1" t="s">
        <v>7576</v>
      </c>
      <c r="B1714" s="1" t="s">
        <v>24998</v>
      </c>
      <c r="C1714" s="1" t="s">
        <v>7577</v>
      </c>
      <c r="D1714" s="1" t="s">
        <v>7578</v>
      </c>
      <c r="E1714" s="1" t="s">
        <v>24999</v>
      </c>
      <c r="F1714" s="1" t="s">
        <v>7579</v>
      </c>
      <c r="G1714" s="1" t="s">
        <v>7580</v>
      </c>
    </row>
    <row r="1715" spans="1:7" x14ac:dyDescent="0.2">
      <c r="A1715" s="1" t="s">
        <v>7581</v>
      </c>
      <c r="B1715" s="1" t="s">
        <v>25000</v>
      </c>
      <c r="C1715" s="1" t="s">
        <v>7582</v>
      </c>
      <c r="D1715" s="1" t="s">
        <v>7583</v>
      </c>
      <c r="E1715" s="1" t="s">
        <v>25001</v>
      </c>
      <c r="F1715" s="1" t="s">
        <v>7584</v>
      </c>
      <c r="G1715" s="1" t="s">
        <v>7585</v>
      </c>
    </row>
    <row r="1716" spans="1:7" x14ac:dyDescent="0.2">
      <c r="A1716" s="1" t="s">
        <v>7586</v>
      </c>
      <c r="B1716" s="1" t="s">
        <v>25002</v>
      </c>
      <c r="C1716" s="1" t="s">
        <v>7587</v>
      </c>
      <c r="D1716" s="1" t="s">
        <v>7588</v>
      </c>
      <c r="E1716" s="1" t="s">
        <v>25003</v>
      </c>
      <c r="F1716" s="1" t="s">
        <v>7589</v>
      </c>
      <c r="G1716" s="1" t="s">
        <v>7590</v>
      </c>
    </row>
    <row r="1717" spans="1:7" x14ac:dyDescent="0.2">
      <c r="A1717" s="1" t="s">
        <v>7591</v>
      </c>
      <c r="B1717" s="1" t="s">
        <v>25004</v>
      </c>
      <c r="C1717" s="1" t="s">
        <v>7592</v>
      </c>
      <c r="D1717" s="1" t="s">
        <v>7593</v>
      </c>
      <c r="E1717" s="1" t="s">
        <v>25005</v>
      </c>
      <c r="F1717" s="1" t="s">
        <v>7594</v>
      </c>
      <c r="G1717" s="1" t="s">
        <v>7595</v>
      </c>
    </row>
    <row r="1718" spans="1:7" x14ac:dyDescent="0.2">
      <c r="A1718" s="1" t="s">
        <v>7596</v>
      </c>
      <c r="B1718" s="1" t="s">
        <v>25006</v>
      </c>
      <c r="C1718" s="1" t="s">
        <v>7597</v>
      </c>
      <c r="D1718" s="1" t="s">
        <v>7598</v>
      </c>
      <c r="E1718" s="1" t="s">
        <v>25007</v>
      </c>
      <c r="F1718" s="1" t="s">
        <v>7599</v>
      </c>
      <c r="G1718" s="1" t="s">
        <v>7600</v>
      </c>
    </row>
    <row r="1719" spans="1:7" x14ac:dyDescent="0.2">
      <c r="A1719" s="1" t="s">
        <v>7601</v>
      </c>
      <c r="B1719" s="1" t="s">
        <v>25008</v>
      </c>
      <c r="C1719" s="1" t="s">
        <v>7602</v>
      </c>
      <c r="D1719" s="1" t="s">
        <v>7603</v>
      </c>
      <c r="E1719" s="1" t="s">
        <v>25009</v>
      </c>
      <c r="F1719" s="1" t="s">
        <v>7604</v>
      </c>
      <c r="G1719" s="1" t="s">
        <v>7605</v>
      </c>
    </row>
    <row r="1720" spans="1:7" x14ac:dyDescent="0.2">
      <c r="A1720" s="1" t="s">
        <v>7606</v>
      </c>
      <c r="B1720" s="1" t="s">
        <v>25010</v>
      </c>
      <c r="C1720" s="1" t="s">
        <v>7607</v>
      </c>
      <c r="D1720" s="1" t="s">
        <v>7608</v>
      </c>
      <c r="E1720" s="1" t="s">
        <v>25011</v>
      </c>
      <c r="F1720" s="1" t="s">
        <v>7609</v>
      </c>
      <c r="G1720" s="1" t="s">
        <v>7610</v>
      </c>
    </row>
    <row r="1721" spans="1:7" x14ac:dyDescent="0.2">
      <c r="A1721" s="1" t="s">
        <v>7611</v>
      </c>
      <c r="B1721" s="1" t="s">
        <v>25012</v>
      </c>
      <c r="C1721" s="1" t="s">
        <v>7612</v>
      </c>
      <c r="D1721" s="1" t="s">
        <v>7613</v>
      </c>
      <c r="E1721" s="1" t="s">
        <v>25013</v>
      </c>
      <c r="F1721" s="1" t="s">
        <v>7614</v>
      </c>
      <c r="G1721" s="1" t="s">
        <v>7615</v>
      </c>
    </row>
    <row r="1722" spans="1:7" x14ac:dyDescent="0.2">
      <c r="A1722" s="1" t="s">
        <v>7616</v>
      </c>
      <c r="B1722" s="1" t="s">
        <v>25014</v>
      </c>
      <c r="C1722" s="1" t="s">
        <v>7617</v>
      </c>
      <c r="D1722" s="1" t="s">
        <v>7618</v>
      </c>
      <c r="E1722" s="1" t="s">
        <v>25015</v>
      </c>
      <c r="F1722" s="1" t="s">
        <v>7619</v>
      </c>
      <c r="G1722" s="1" t="s">
        <v>7620</v>
      </c>
    </row>
    <row r="1723" spans="1:7" x14ac:dyDescent="0.2">
      <c r="A1723" s="1" t="s">
        <v>7621</v>
      </c>
      <c r="B1723" s="1" t="s">
        <v>25016</v>
      </c>
      <c r="C1723" s="1" t="s">
        <v>7622</v>
      </c>
      <c r="D1723" s="1" t="s">
        <v>7623</v>
      </c>
      <c r="E1723" s="1" t="s">
        <v>25017</v>
      </c>
      <c r="F1723" s="1" t="s">
        <v>7624</v>
      </c>
      <c r="G1723" s="1" t="s">
        <v>7625</v>
      </c>
    </row>
    <row r="1724" spans="1:7" x14ac:dyDescent="0.2">
      <c r="A1724" s="1" t="s">
        <v>7626</v>
      </c>
      <c r="B1724" s="1" t="s">
        <v>25018</v>
      </c>
      <c r="C1724" s="1" t="s">
        <v>7627</v>
      </c>
      <c r="D1724" s="1" t="s">
        <v>7628</v>
      </c>
      <c r="E1724" s="1" t="s">
        <v>25019</v>
      </c>
      <c r="F1724" s="1" t="s">
        <v>7629</v>
      </c>
      <c r="G1724" s="1" t="s">
        <v>7630</v>
      </c>
    </row>
    <row r="1725" spans="1:7" x14ac:dyDescent="0.2">
      <c r="A1725" s="1" t="s">
        <v>7631</v>
      </c>
      <c r="B1725" s="1" t="s">
        <v>25020</v>
      </c>
      <c r="C1725" s="1" t="s">
        <v>7632</v>
      </c>
      <c r="D1725" s="1" t="s">
        <v>7633</v>
      </c>
      <c r="E1725" s="1" t="s">
        <v>25021</v>
      </c>
      <c r="F1725" s="1" t="s">
        <v>7634</v>
      </c>
      <c r="G1725" s="1" t="s">
        <v>7635</v>
      </c>
    </row>
    <row r="1726" spans="1:7" x14ac:dyDescent="0.2">
      <c r="A1726" s="1" t="s">
        <v>7636</v>
      </c>
      <c r="B1726" s="1" t="s">
        <v>25022</v>
      </c>
      <c r="C1726" s="1" t="s">
        <v>7637</v>
      </c>
      <c r="D1726" s="1" t="s">
        <v>7638</v>
      </c>
      <c r="E1726" s="1" t="s">
        <v>25023</v>
      </c>
      <c r="F1726" s="1" t="s">
        <v>7639</v>
      </c>
      <c r="G1726" s="1" t="s">
        <v>7640</v>
      </c>
    </row>
    <row r="1727" spans="1:7" x14ac:dyDescent="0.2">
      <c r="A1727" s="1" t="s">
        <v>7641</v>
      </c>
      <c r="B1727" s="1" t="s">
        <v>25024</v>
      </c>
      <c r="C1727" s="1" t="s">
        <v>7642</v>
      </c>
      <c r="D1727" s="1" t="s">
        <v>7643</v>
      </c>
      <c r="E1727" s="1" t="s">
        <v>25025</v>
      </c>
      <c r="F1727" s="1" t="s">
        <v>7644</v>
      </c>
      <c r="G1727" s="1" t="s">
        <v>7645</v>
      </c>
    </row>
    <row r="1728" spans="1:7" x14ac:dyDescent="0.2">
      <c r="A1728" s="1" t="s">
        <v>7646</v>
      </c>
      <c r="B1728" s="1" t="s">
        <v>25026</v>
      </c>
      <c r="C1728" s="1" t="s">
        <v>7647</v>
      </c>
      <c r="D1728" s="1" t="s">
        <v>7648</v>
      </c>
      <c r="E1728" s="1" t="s">
        <v>25027</v>
      </c>
      <c r="F1728" s="1" t="s">
        <v>7649</v>
      </c>
      <c r="G1728" s="1" t="s">
        <v>7650</v>
      </c>
    </row>
    <row r="1729" spans="1:7" x14ac:dyDescent="0.2">
      <c r="A1729" s="1" t="s">
        <v>7651</v>
      </c>
      <c r="B1729" s="1" t="s">
        <v>25028</v>
      </c>
      <c r="C1729" s="1" t="s">
        <v>7652</v>
      </c>
      <c r="D1729" s="1" t="s">
        <v>7653</v>
      </c>
      <c r="E1729" s="1" t="s">
        <v>25029</v>
      </c>
      <c r="F1729" s="1" t="s">
        <v>7654</v>
      </c>
      <c r="G1729" s="1" t="s">
        <v>7655</v>
      </c>
    </row>
    <row r="1730" spans="1:7" x14ac:dyDescent="0.2">
      <c r="A1730" s="1" t="s">
        <v>7656</v>
      </c>
      <c r="B1730" s="1" t="s">
        <v>25030</v>
      </c>
      <c r="C1730" s="1" t="s">
        <v>7657</v>
      </c>
      <c r="D1730" s="1" t="s">
        <v>7658</v>
      </c>
      <c r="E1730" s="1" t="s">
        <v>25031</v>
      </c>
      <c r="F1730" s="1" t="s">
        <v>7659</v>
      </c>
      <c r="G1730" s="1" t="s">
        <v>7660</v>
      </c>
    </row>
    <row r="1731" spans="1:7" x14ac:dyDescent="0.2">
      <c r="A1731" s="1" t="s">
        <v>7661</v>
      </c>
      <c r="B1731" s="1" t="s">
        <v>25032</v>
      </c>
      <c r="C1731" s="1" t="s">
        <v>7662</v>
      </c>
      <c r="D1731" s="1" t="s">
        <v>7663</v>
      </c>
      <c r="E1731" s="1" t="s">
        <v>25033</v>
      </c>
      <c r="F1731" s="1" t="s">
        <v>7664</v>
      </c>
      <c r="G1731" s="1" t="s">
        <v>7665</v>
      </c>
    </row>
    <row r="1732" spans="1:7" x14ac:dyDescent="0.2">
      <c r="A1732" s="1" t="s">
        <v>7666</v>
      </c>
      <c r="B1732" s="1" t="s">
        <v>25034</v>
      </c>
      <c r="C1732" s="1" t="s">
        <v>7667</v>
      </c>
      <c r="D1732" s="1" t="s">
        <v>7668</v>
      </c>
      <c r="E1732" s="1" t="s">
        <v>25035</v>
      </c>
      <c r="F1732" s="1" t="s">
        <v>7669</v>
      </c>
      <c r="G1732" s="1" t="s">
        <v>7670</v>
      </c>
    </row>
    <row r="1733" spans="1:7" x14ac:dyDescent="0.2">
      <c r="A1733" s="1" t="s">
        <v>7671</v>
      </c>
      <c r="B1733" s="1" t="s">
        <v>25036</v>
      </c>
      <c r="C1733" s="1" t="s">
        <v>7672</v>
      </c>
      <c r="D1733" s="1" t="s">
        <v>7673</v>
      </c>
      <c r="E1733" s="1" t="s">
        <v>25037</v>
      </c>
      <c r="F1733" s="1" t="s">
        <v>7674</v>
      </c>
      <c r="G1733" s="1" t="s">
        <v>7675</v>
      </c>
    </row>
    <row r="1734" spans="1:7" x14ac:dyDescent="0.2">
      <c r="A1734" s="1" t="s">
        <v>7676</v>
      </c>
      <c r="B1734" s="1" t="s">
        <v>25038</v>
      </c>
      <c r="C1734" s="1" t="s">
        <v>7677</v>
      </c>
      <c r="D1734" s="1" t="s">
        <v>7678</v>
      </c>
      <c r="E1734" s="1" t="s">
        <v>25039</v>
      </c>
      <c r="F1734" s="1" t="s">
        <v>7679</v>
      </c>
      <c r="G1734" s="1" t="s">
        <v>7680</v>
      </c>
    </row>
    <row r="1735" spans="1:7" x14ac:dyDescent="0.2">
      <c r="A1735" s="1" t="s">
        <v>7681</v>
      </c>
      <c r="B1735" s="1" t="s">
        <v>25040</v>
      </c>
      <c r="C1735" s="1" t="s">
        <v>7682</v>
      </c>
      <c r="D1735" s="1" t="s">
        <v>7683</v>
      </c>
      <c r="E1735" s="1" t="s">
        <v>25041</v>
      </c>
      <c r="F1735" s="1" t="s">
        <v>7684</v>
      </c>
      <c r="G1735" s="1" t="s">
        <v>7685</v>
      </c>
    </row>
    <row r="1736" spans="1:7" x14ac:dyDescent="0.2">
      <c r="A1736" s="1" t="s">
        <v>7686</v>
      </c>
      <c r="B1736" s="1" t="s">
        <v>25042</v>
      </c>
      <c r="C1736" s="1" t="s">
        <v>7687</v>
      </c>
      <c r="D1736" s="1" t="s">
        <v>7688</v>
      </c>
      <c r="E1736" s="1" t="s">
        <v>25043</v>
      </c>
      <c r="F1736" s="1" t="s">
        <v>7689</v>
      </c>
      <c r="G1736" s="1" t="s">
        <v>7690</v>
      </c>
    </row>
    <row r="1737" spans="1:7" x14ac:dyDescent="0.2">
      <c r="A1737" s="1" t="s">
        <v>7691</v>
      </c>
      <c r="B1737" s="1" t="s">
        <v>25044</v>
      </c>
      <c r="C1737" s="1" t="s">
        <v>7692</v>
      </c>
      <c r="D1737" s="1" t="s">
        <v>7693</v>
      </c>
      <c r="E1737" s="1" t="s">
        <v>25045</v>
      </c>
      <c r="F1737" s="1" t="s">
        <v>7694</v>
      </c>
      <c r="G1737" s="1" t="s">
        <v>7695</v>
      </c>
    </row>
    <row r="1738" spans="1:7" x14ac:dyDescent="0.2">
      <c r="A1738" s="1" t="s">
        <v>7696</v>
      </c>
      <c r="B1738" s="1" t="s">
        <v>25046</v>
      </c>
      <c r="C1738" s="1" t="s">
        <v>7697</v>
      </c>
      <c r="D1738" s="1" t="s">
        <v>7698</v>
      </c>
      <c r="E1738" s="1" t="s">
        <v>25047</v>
      </c>
      <c r="F1738" s="1" t="s">
        <v>7699</v>
      </c>
      <c r="G1738" s="1" t="s">
        <v>7700</v>
      </c>
    </row>
    <row r="1739" spans="1:7" x14ac:dyDescent="0.2">
      <c r="A1739" s="1" t="s">
        <v>7701</v>
      </c>
      <c r="B1739" s="1" t="s">
        <v>25048</v>
      </c>
      <c r="C1739" s="1" t="s">
        <v>7702</v>
      </c>
      <c r="D1739" s="1" t="s">
        <v>7703</v>
      </c>
      <c r="E1739" s="1" t="s">
        <v>25049</v>
      </c>
      <c r="F1739" s="1" t="s">
        <v>7704</v>
      </c>
      <c r="G1739" s="1" t="s">
        <v>7705</v>
      </c>
    </row>
    <row r="1740" spans="1:7" x14ac:dyDescent="0.2">
      <c r="A1740" s="1" t="s">
        <v>7706</v>
      </c>
      <c r="B1740" s="1" t="s">
        <v>25050</v>
      </c>
      <c r="C1740" s="1" t="s">
        <v>7707</v>
      </c>
      <c r="D1740" s="1" t="s">
        <v>7708</v>
      </c>
      <c r="E1740" s="1" t="s">
        <v>25051</v>
      </c>
      <c r="F1740" s="1" t="s">
        <v>7709</v>
      </c>
      <c r="G1740" s="1" t="s">
        <v>7710</v>
      </c>
    </row>
    <row r="1741" spans="1:7" x14ac:dyDescent="0.2">
      <c r="A1741" s="1" t="s">
        <v>7711</v>
      </c>
      <c r="B1741" s="1" t="s">
        <v>25052</v>
      </c>
      <c r="C1741" s="1" t="s">
        <v>7712</v>
      </c>
      <c r="D1741" s="1" t="s">
        <v>7713</v>
      </c>
      <c r="E1741" s="1" t="s">
        <v>25053</v>
      </c>
      <c r="F1741" s="1" t="s">
        <v>7714</v>
      </c>
      <c r="G1741" s="1" t="s">
        <v>7715</v>
      </c>
    </row>
    <row r="1742" spans="1:7" x14ac:dyDescent="0.2">
      <c r="A1742" s="1" t="s">
        <v>7716</v>
      </c>
      <c r="B1742" s="1" t="s">
        <v>25054</v>
      </c>
      <c r="C1742" s="1" t="s">
        <v>7717</v>
      </c>
      <c r="D1742" s="1" t="s">
        <v>7718</v>
      </c>
      <c r="E1742" s="1" t="s">
        <v>25055</v>
      </c>
      <c r="F1742" s="1" t="s">
        <v>7719</v>
      </c>
      <c r="G1742" s="1" t="s">
        <v>7720</v>
      </c>
    </row>
    <row r="1743" spans="1:7" x14ac:dyDescent="0.2">
      <c r="A1743" s="1" t="s">
        <v>7721</v>
      </c>
      <c r="B1743" s="1" t="s">
        <v>25056</v>
      </c>
      <c r="C1743" s="1" t="s">
        <v>7722</v>
      </c>
      <c r="D1743" s="1" t="s">
        <v>7723</v>
      </c>
      <c r="E1743" s="1" t="s">
        <v>25057</v>
      </c>
      <c r="F1743" s="1" t="s">
        <v>7724</v>
      </c>
      <c r="G1743" s="1" t="s">
        <v>7725</v>
      </c>
    </row>
    <row r="1744" spans="1:7" x14ac:dyDescent="0.2">
      <c r="A1744" s="1" t="s">
        <v>7726</v>
      </c>
      <c r="B1744" s="1" t="s">
        <v>25058</v>
      </c>
      <c r="C1744" s="1" t="s">
        <v>7727</v>
      </c>
      <c r="D1744" s="1" t="s">
        <v>7728</v>
      </c>
      <c r="E1744" s="1" t="s">
        <v>25059</v>
      </c>
      <c r="F1744" s="1" t="s">
        <v>7729</v>
      </c>
      <c r="G1744" s="1" t="s">
        <v>7730</v>
      </c>
    </row>
    <row r="1745" spans="1:7" x14ac:dyDescent="0.2">
      <c r="A1745" s="1" t="s">
        <v>7731</v>
      </c>
      <c r="B1745" s="1" t="s">
        <v>25060</v>
      </c>
      <c r="C1745" s="1" t="s">
        <v>7732</v>
      </c>
      <c r="D1745" s="1" t="s">
        <v>7733</v>
      </c>
      <c r="E1745" s="1" t="s">
        <v>25061</v>
      </c>
      <c r="F1745" s="1" t="s">
        <v>7734</v>
      </c>
      <c r="G1745" s="1" t="s">
        <v>7433</v>
      </c>
    </row>
    <row r="1746" spans="1:7" x14ac:dyDescent="0.2">
      <c r="A1746" s="1" t="s">
        <v>7735</v>
      </c>
      <c r="B1746" s="1" t="s">
        <v>25062</v>
      </c>
      <c r="C1746" s="1" t="s">
        <v>7736</v>
      </c>
      <c r="D1746" s="1" t="s">
        <v>7737</v>
      </c>
      <c r="E1746" s="1" t="s">
        <v>25063</v>
      </c>
      <c r="F1746" s="1" t="s">
        <v>7738</v>
      </c>
      <c r="G1746" s="1" t="s">
        <v>7739</v>
      </c>
    </row>
    <row r="1747" spans="1:7" x14ac:dyDescent="0.2">
      <c r="A1747" s="1" t="s">
        <v>7740</v>
      </c>
      <c r="B1747" s="1" t="s">
        <v>25064</v>
      </c>
      <c r="C1747" s="1" t="s">
        <v>7741</v>
      </c>
      <c r="D1747" s="1" t="s">
        <v>7742</v>
      </c>
      <c r="E1747" s="1" t="s">
        <v>25065</v>
      </c>
      <c r="F1747" s="1" t="s">
        <v>7743</v>
      </c>
      <c r="G1747" s="1" t="s">
        <v>7744</v>
      </c>
    </row>
    <row r="1748" spans="1:7" x14ac:dyDescent="0.2">
      <c r="A1748" s="1" t="s">
        <v>7745</v>
      </c>
      <c r="B1748" s="1" t="s">
        <v>25066</v>
      </c>
      <c r="C1748" s="1" t="s">
        <v>7746</v>
      </c>
      <c r="D1748" s="1" t="s">
        <v>7747</v>
      </c>
      <c r="E1748" s="1" t="s">
        <v>25067</v>
      </c>
      <c r="F1748" s="1" t="s">
        <v>7748</v>
      </c>
      <c r="G1748" s="1" t="s">
        <v>7749</v>
      </c>
    </row>
    <row r="1749" spans="1:7" x14ac:dyDescent="0.2">
      <c r="A1749" s="1" t="s">
        <v>7750</v>
      </c>
      <c r="B1749" s="1" t="s">
        <v>25068</v>
      </c>
      <c r="C1749" s="1" t="s">
        <v>7751</v>
      </c>
      <c r="D1749" s="1" t="s">
        <v>7752</v>
      </c>
      <c r="E1749" s="1" t="s">
        <v>25069</v>
      </c>
      <c r="F1749" s="1" t="s">
        <v>7753</v>
      </c>
      <c r="G1749" s="1" t="s">
        <v>7754</v>
      </c>
    </row>
    <row r="1750" spans="1:7" x14ac:dyDescent="0.2">
      <c r="A1750" s="1" t="s">
        <v>7755</v>
      </c>
      <c r="B1750" s="1" t="s">
        <v>25070</v>
      </c>
      <c r="C1750" s="1" t="s">
        <v>7756</v>
      </c>
      <c r="D1750" s="1" t="s">
        <v>7757</v>
      </c>
      <c r="E1750" s="1" t="s">
        <v>25071</v>
      </c>
      <c r="F1750" s="1" t="s">
        <v>7758</v>
      </c>
      <c r="G1750" s="1" t="s">
        <v>7759</v>
      </c>
    </row>
    <row r="1751" spans="1:7" x14ac:dyDescent="0.2">
      <c r="A1751" s="1" t="s">
        <v>7760</v>
      </c>
      <c r="B1751" s="1" t="s">
        <v>25072</v>
      </c>
      <c r="C1751" s="1" t="s">
        <v>7761</v>
      </c>
      <c r="D1751" s="1" t="s">
        <v>7762</v>
      </c>
      <c r="E1751" s="1" t="s">
        <v>25073</v>
      </c>
      <c r="F1751" s="1" t="s">
        <v>7763</v>
      </c>
      <c r="G1751" s="1" t="s">
        <v>7764</v>
      </c>
    </row>
    <row r="1752" spans="1:7" x14ac:dyDescent="0.2">
      <c r="A1752" s="1" t="s">
        <v>7765</v>
      </c>
      <c r="B1752" s="1" t="s">
        <v>25074</v>
      </c>
      <c r="C1752" s="1" t="s">
        <v>7766</v>
      </c>
      <c r="D1752" s="1" t="s">
        <v>7767</v>
      </c>
      <c r="E1752" s="1" t="s">
        <v>25075</v>
      </c>
      <c r="F1752" s="1" t="s">
        <v>7768</v>
      </c>
      <c r="G1752" s="1" t="s">
        <v>7769</v>
      </c>
    </row>
    <row r="1753" spans="1:7" x14ac:dyDescent="0.2">
      <c r="A1753" s="1" t="s">
        <v>7770</v>
      </c>
      <c r="B1753" s="1" t="s">
        <v>25076</v>
      </c>
      <c r="C1753" s="1" t="s">
        <v>7771</v>
      </c>
      <c r="D1753" s="1" t="s">
        <v>7772</v>
      </c>
      <c r="E1753" s="1" t="s">
        <v>25077</v>
      </c>
      <c r="F1753" s="1" t="s">
        <v>7773</v>
      </c>
      <c r="G1753" s="1" t="s">
        <v>7774</v>
      </c>
    </row>
    <row r="1754" spans="1:7" x14ac:dyDescent="0.2">
      <c r="A1754" s="1" t="s">
        <v>7775</v>
      </c>
      <c r="B1754" s="1" t="s">
        <v>25078</v>
      </c>
      <c r="C1754" s="1" t="s">
        <v>7776</v>
      </c>
      <c r="D1754" s="1" t="s">
        <v>7777</v>
      </c>
      <c r="E1754" s="1" t="s">
        <v>25079</v>
      </c>
      <c r="F1754" s="1" t="s">
        <v>7778</v>
      </c>
      <c r="G1754" s="1" t="s">
        <v>7779</v>
      </c>
    </row>
    <row r="1755" spans="1:7" x14ac:dyDescent="0.2">
      <c r="A1755" s="1" t="s">
        <v>7780</v>
      </c>
      <c r="B1755" s="1" t="s">
        <v>25080</v>
      </c>
      <c r="C1755" s="1" t="s">
        <v>7781</v>
      </c>
      <c r="D1755" s="1" t="s">
        <v>7782</v>
      </c>
      <c r="E1755" s="1" t="s">
        <v>25081</v>
      </c>
      <c r="F1755" s="1" t="s">
        <v>7783</v>
      </c>
      <c r="G1755" s="1" t="s">
        <v>7784</v>
      </c>
    </row>
    <row r="1756" spans="1:7" x14ac:dyDescent="0.2">
      <c r="A1756" s="1" t="s">
        <v>7785</v>
      </c>
      <c r="B1756" s="1" t="s">
        <v>25082</v>
      </c>
      <c r="C1756" s="1" t="s">
        <v>7786</v>
      </c>
      <c r="D1756" s="1" t="s">
        <v>7787</v>
      </c>
      <c r="E1756" s="1" t="s">
        <v>25083</v>
      </c>
      <c r="F1756" s="1" t="s">
        <v>7788</v>
      </c>
      <c r="G1756" s="1" t="s">
        <v>7789</v>
      </c>
    </row>
    <row r="1757" spans="1:7" x14ac:dyDescent="0.2">
      <c r="A1757" s="1" t="s">
        <v>7790</v>
      </c>
      <c r="B1757" s="1" t="s">
        <v>25084</v>
      </c>
      <c r="C1757" s="1" t="s">
        <v>7791</v>
      </c>
      <c r="D1757" s="1" t="s">
        <v>7792</v>
      </c>
      <c r="E1757" s="1" t="s">
        <v>25085</v>
      </c>
      <c r="F1757" s="1" t="s">
        <v>7793</v>
      </c>
      <c r="G1757" s="1" t="s">
        <v>7794</v>
      </c>
    </row>
    <row r="1758" spans="1:7" x14ac:dyDescent="0.2">
      <c r="A1758" s="1" t="s">
        <v>7795</v>
      </c>
      <c r="B1758" s="1" t="s">
        <v>25086</v>
      </c>
      <c r="C1758" s="1" t="s">
        <v>7796</v>
      </c>
      <c r="D1758" s="1" t="s">
        <v>7797</v>
      </c>
      <c r="E1758" s="1" t="s">
        <v>25087</v>
      </c>
      <c r="F1758" s="1" t="s">
        <v>7798</v>
      </c>
      <c r="G1758" s="1" t="s">
        <v>7799</v>
      </c>
    </row>
    <row r="1759" spans="1:7" x14ac:dyDescent="0.2">
      <c r="A1759" s="1" t="s">
        <v>7800</v>
      </c>
      <c r="B1759" s="1" t="s">
        <v>25088</v>
      </c>
      <c r="C1759" s="1" t="s">
        <v>7801</v>
      </c>
      <c r="D1759" s="1" t="s">
        <v>7802</v>
      </c>
      <c r="E1759" s="1" t="s">
        <v>25089</v>
      </c>
      <c r="F1759" s="1" t="s">
        <v>7803</v>
      </c>
      <c r="G1759" s="1" t="s">
        <v>7804</v>
      </c>
    </row>
    <row r="1760" spans="1:7" x14ac:dyDescent="0.2">
      <c r="A1760" s="1" t="s">
        <v>7805</v>
      </c>
      <c r="B1760" s="1" t="s">
        <v>25090</v>
      </c>
      <c r="C1760" s="1" t="s">
        <v>7806</v>
      </c>
      <c r="D1760" s="1" t="s">
        <v>7807</v>
      </c>
      <c r="E1760" s="1" t="s">
        <v>25091</v>
      </c>
      <c r="F1760" s="1" t="s">
        <v>7808</v>
      </c>
      <c r="G1760" s="1" t="s">
        <v>7809</v>
      </c>
    </row>
    <row r="1761" spans="1:7" x14ac:dyDescent="0.2">
      <c r="A1761" s="1" t="s">
        <v>7810</v>
      </c>
      <c r="B1761" s="1" t="s">
        <v>25092</v>
      </c>
      <c r="C1761" s="1" t="s">
        <v>7811</v>
      </c>
      <c r="D1761" s="1" t="s">
        <v>7812</v>
      </c>
      <c r="E1761" s="1" t="s">
        <v>25093</v>
      </c>
      <c r="F1761" s="1" t="s">
        <v>7813</v>
      </c>
      <c r="G1761" s="1" t="s">
        <v>7814</v>
      </c>
    </row>
    <row r="1762" spans="1:7" x14ac:dyDescent="0.2">
      <c r="A1762" s="1" t="s">
        <v>7815</v>
      </c>
      <c r="B1762" s="1" t="s">
        <v>25094</v>
      </c>
      <c r="C1762" s="1" t="s">
        <v>7816</v>
      </c>
      <c r="D1762" s="1" t="s">
        <v>7817</v>
      </c>
      <c r="E1762" s="1" t="s">
        <v>25095</v>
      </c>
      <c r="F1762" s="1" t="s">
        <v>7818</v>
      </c>
      <c r="G1762" s="1" t="s">
        <v>7610</v>
      </c>
    </row>
    <row r="1763" spans="1:7" x14ac:dyDescent="0.2">
      <c r="A1763" s="1" t="s">
        <v>7819</v>
      </c>
      <c r="B1763" s="1" t="s">
        <v>25096</v>
      </c>
      <c r="C1763" s="1" t="s">
        <v>7820</v>
      </c>
      <c r="D1763" s="1" t="s">
        <v>7821</v>
      </c>
      <c r="E1763" s="1" t="s">
        <v>25097</v>
      </c>
      <c r="F1763" s="1" t="s">
        <v>7822</v>
      </c>
      <c r="G1763" s="1" t="s">
        <v>7823</v>
      </c>
    </row>
    <row r="1764" spans="1:7" x14ac:dyDescent="0.2">
      <c r="A1764" s="1" t="s">
        <v>7824</v>
      </c>
      <c r="B1764" s="1" t="s">
        <v>25098</v>
      </c>
      <c r="C1764" s="1" t="s">
        <v>7825</v>
      </c>
      <c r="D1764" s="1" t="s">
        <v>7826</v>
      </c>
      <c r="E1764" s="1" t="s">
        <v>25099</v>
      </c>
      <c r="F1764" s="1" t="s">
        <v>7827</v>
      </c>
      <c r="G1764" s="1" t="s">
        <v>7828</v>
      </c>
    </row>
    <row r="1765" spans="1:7" x14ac:dyDescent="0.2">
      <c r="A1765" s="1" t="s">
        <v>7829</v>
      </c>
      <c r="B1765" s="1" t="s">
        <v>25100</v>
      </c>
      <c r="C1765" s="1" t="s">
        <v>7830</v>
      </c>
      <c r="D1765" s="1" t="s">
        <v>7831</v>
      </c>
      <c r="E1765" s="1" t="s">
        <v>25101</v>
      </c>
      <c r="F1765" s="1" t="s">
        <v>7832</v>
      </c>
      <c r="G1765" s="1" t="s">
        <v>7833</v>
      </c>
    </row>
    <row r="1766" spans="1:7" x14ac:dyDescent="0.2">
      <c r="A1766" s="1" t="s">
        <v>7834</v>
      </c>
      <c r="B1766" s="1" t="s">
        <v>25102</v>
      </c>
      <c r="C1766" s="1" t="s">
        <v>7835</v>
      </c>
      <c r="D1766" s="1" t="s">
        <v>7836</v>
      </c>
      <c r="E1766" s="1" t="s">
        <v>25103</v>
      </c>
      <c r="F1766" s="1" t="s">
        <v>7837</v>
      </c>
      <c r="G1766" s="1" t="s">
        <v>7838</v>
      </c>
    </row>
    <row r="1767" spans="1:7" x14ac:dyDescent="0.2">
      <c r="A1767" s="1" t="s">
        <v>7839</v>
      </c>
      <c r="B1767" s="1" t="s">
        <v>25104</v>
      </c>
      <c r="C1767" s="1" t="s">
        <v>7840</v>
      </c>
      <c r="D1767" s="1" t="s">
        <v>7841</v>
      </c>
      <c r="E1767" s="1" t="s">
        <v>25105</v>
      </c>
      <c r="F1767" s="1" t="s">
        <v>7842</v>
      </c>
      <c r="G1767" s="1" t="s">
        <v>7843</v>
      </c>
    </row>
    <row r="1768" spans="1:7" x14ac:dyDescent="0.2">
      <c r="A1768" s="1" t="s">
        <v>7844</v>
      </c>
      <c r="B1768" s="1" t="s">
        <v>25106</v>
      </c>
      <c r="C1768" s="1" t="s">
        <v>7845</v>
      </c>
      <c r="D1768" s="1" t="s">
        <v>7846</v>
      </c>
      <c r="E1768" s="1" t="s">
        <v>25107</v>
      </c>
      <c r="F1768" s="1" t="s">
        <v>7847</v>
      </c>
      <c r="G1768" s="1" t="s">
        <v>7848</v>
      </c>
    </row>
    <row r="1769" spans="1:7" x14ac:dyDescent="0.2">
      <c r="A1769" s="1" t="s">
        <v>7849</v>
      </c>
      <c r="B1769" s="1" t="s">
        <v>25108</v>
      </c>
      <c r="C1769" s="1" t="s">
        <v>7850</v>
      </c>
      <c r="D1769" s="1" t="s">
        <v>7851</v>
      </c>
      <c r="E1769" s="1" t="s">
        <v>25109</v>
      </c>
      <c r="F1769" s="1" t="s">
        <v>7852</v>
      </c>
      <c r="G1769" s="1" t="s">
        <v>7853</v>
      </c>
    </row>
    <row r="1770" spans="1:7" x14ac:dyDescent="0.2">
      <c r="A1770" s="1" t="s">
        <v>7854</v>
      </c>
      <c r="B1770" s="1" t="s">
        <v>25110</v>
      </c>
      <c r="C1770" s="1" t="s">
        <v>7855</v>
      </c>
      <c r="D1770" s="1" t="s">
        <v>7856</v>
      </c>
      <c r="E1770" s="1" t="s">
        <v>25111</v>
      </c>
      <c r="F1770" s="1" t="s">
        <v>7857</v>
      </c>
      <c r="G1770" s="1" t="s">
        <v>7858</v>
      </c>
    </row>
    <row r="1771" spans="1:7" x14ac:dyDescent="0.2">
      <c r="A1771" s="1" t="s">
        <v>7859</v>
      </c>
      <c r="B1771" s="1" t="s">
        <v>25112</v>
      </c>
      <c r="C1771" s="1" t="s">
        <v>7860</v>
      </c>
      <c r="D1771" s="1" t="s">
        <v>7861</v>
      </c>
      <c r="E1771" s="1" t="s">
        <v>25113</v>
      </c>
      <c r="F1771" s="1" t="s">
        <v>7862</v>
      </c>
      <c r="G1771" s="1" t="s">
        <v>7863</v>
      </c>
    </row>
    <row r="1772" spans="1:7" x14ac:dyDescent="0.2">
      <c r="A1772" s="1" t="s">
        <v>7864</v>
      </c>
      <c r="B1772" s="1" t="s">
        <v>25114</v>
      </c>
      <c r="C1772" s="1" t="s">
        <v>7865</v>
      </c>
      <c r="D1772" s="1" t="s">
        <v>7866</v>
      </c>
      <c r="E1772" s="1" t="s">
        <v>25115</v>
      </c>
      <c r="F1772" s="1" t="s">
        <v>7867</v>
      </c>
      <c r="G1772" s="1" t="s">
        <v>7868</v>
      </c>
    </row>
    <row r="1773" spans="1:7" x14ac:dyDescent="0.2">
      <c r="A1773" s="1" t="s">
        <v>7869</v>
      </c>
      <c r="B1773" s="1" t="s">
        <v>25116</v>
      </c>
      <c r="C1773" s="1" t="s">
        <v>7870</v>
      </c>
      <c r="D1773" s="1" t="s">
        <v>7871</v>
      </c>
      <c r="E1773" s="1" t="s">
        <v>25117</v>
      </c>
      <c r="F1773" s="1" t="s">
        <v>7872</v>
      </c>
      <c r="G1773" s="1" t="s">
        <v>7873</v>
      </c>
    </row>
    <row r="1774" spans="1:7" x14ac:dyDescent="0.2">
      <c r="A1774" s="1" t="s">
        <v>7874</v>
      </c>
      <c r="B1774" s="1" t="s">
        <v>25118</v>
      </c>
      <c r="C1774" s="1" t="s">
        <v>7875</v>
      </c>
      <c r="D1774" s="1" t="s">
        <v>7876</v>
      </c>
      <c r="E1774" s="1" t="s">
        <v>25119</v>
      </c>
      <c r="F1774" s="1" t="s">
        <v>7877</v>
      </c>
      <c r="G1774" s="1" t="s">
        <v>7878</v>
      </c>
    </row>
    <row r="1775" spans="1:7" x14ac:dyDescent="0.2">
      <c r="A1775" s="1" t="s">
        <v>7879</v>
      </c>
      <c r="B1775" s="1" t="s">
        <v>25120</v>
      </c>
      <c r="C1775" s="1" t="s">
        <v>7880</v>
      </c>
      <c r="D1775" s="1" t="s">
        <v>7881</v>
      </c>
      <c r="E1775" s="1" t="s">
        <v>25121</v>
      </c>
      <c r="F1775" s="1" t="s">
        <v>7882</v>
      </c>
      <c r="G1775" s="1" t="s">
        <v>7883</v>
      </c>
    </row>
    <row r="1776" spans="1:7" x14ac:dyDescent="0.2">
      <c r="A1776" s="1" t="s">
        <v>7884</v>
      </c>
      <c r="B1776" s="1" t="s">
        <v>25122</v>
      </c>
      <c r="C1776" s="1" t="s">
        <v>7885</v>
      </c>
      <c r="D1776" s="1" t="s">
        <v>7886</v>
      </c>
      <c r="E1776" s="1" t="s">
        <v>25123</v>
      </c>
      <c r="F1776" s="1" t="s">
        <v>7887</v>
      </c>
      <c r="G1776" s="1" t="s">
        <v>7888</v>
      </c>
    </row>
    <row r="1777" spans="1:7" x14ac:dyDescent="0.2">
      <c r="A1777" s="1" t="s">
        <v>7889</v>
      </c>
      <c r="B1777" s="1" t="s">
        <v>25124</v>
      </c>
      <c r="C1777" s="1" t="s">
        <v>7890</v>
      </c>
      <c r="D1777" s="1" t="s">
        <v>7891</v>
      </c>
      <c r="E1777" s="1" t="s">
        <v>25125</v>
      </c>
      <c r="F1777" s="1" t="s">
        <v>7892</v>
      </c>
      <c r="G1777" s="1" t="s">
        <v>7893</v>
      </c>
    </row>
    <row r="1778" spans="1:7" x14ac:dyDescent="0.2">
      <c r="A1778" s="1" t="s">
        <v>7894</v>
      </c>
      <c r="B1778" s="1" t="s">
        <v>25126</v>
      </c>
      <c r="C1778" s="1" t="s">
        <v>7895</v>
      </c>
      <c r="D1778" s="1" t="s">
        <v>7896</v>
      </c>
      <c r="E1778" s="1" t="s">
        <v>25127</v>
      </c>
      <c r="F1778" s="1" t="s">
        <v>7897</v>
      </c>
      <c r="G1778" s="1" t="s">
        <v>3637</v>
      </c>
    </row>
    <row r="1779" spans="1:7" x14ac:dyDescent="0.2">
      <c r="A1779" s="1" t="s">
        <v>7898</v>
      </c>
      <c r="B1779" s="1" t="s">
        <v>25128</v>
      </c>
      <c r="C1779" s="1" t="s">
        <v>7899</v>
      </c>
      <c r="D1779" s="1" t="s">
        <v>7900</v>
      </c>
      <c r="E1779" s="1" t="s">
        <v>25129</v>
      </c>
      <c r="F1779" s="1" t="s">
        <v>7901</v>
      </c>
      <c r="G1779" s="1" t="s">
        <v>7902</v>
      </c>
    </row>
    <row r="1780" spans="1:7" x14ac:dyDescent="0.2">
      <c r="A1780" s="1" t="s">
        <v>7903</v>
      </c>
      <c r="B1780" s="1" t="s">
        <v>25130</v>
      </c>
      <c r="C1780" s="1" t="s">
        <v>7904</v>
      </c>
      <c r="D1780" s="1" t="s">
        <v>7905</v>
      </c>
      <c r="E1780" s="1" t="s">
        <v>25131</v>
      </c>
      <c r="F1780" s="1" t="s">
        <v>7906</v>
      </c>
      <c r="G1780" s="1" t="s">
        <v>7907</v>
      </c>
    </row>
    <row r="1781" spans="1:7" x14ac:dyDescent="0.2">
      <c r="A1781" s="1" t="s">
        <v>7908</v>
      </c>
      <c r="B1781" s="1" t="s">
        <v>25132</v>
      </c>
      <c r="C1781" s="1" t="s">
        <v>7909</v>
      </c>
      <c r="D1781" s="1" t="s">
        <v>7910</v>
      </c>
      <c r="E1781" s="1" t="s">
        <v>25133</v>
      </c>
      <c r="F1781" s="1" t="s">
        <v>7911</v>
      </c>
      <c r="G1781" s="1" t="s">
        <v>7912</v>
      </c>
    </row>
    <row r="1782" spans="1:7" x14ac:dyDescent="0.2">
      <c r="A1782" s="1" t="s">
        <v>7913</v>
      </c>
      <c r="B1782" s="1" t="s">
        <v>25134</v>
      </c>
      <c r="C1782" s="1" t="s">
        <v>7914</v>
      </c>
      <c r="D1782" s="1" t="s">
        <v>7915</v>
      </c>
      <c r="E1782" s="1" t="s">
        <v>25135</v>
      </c>
      <c r="F1782" s="1" t="s">
        <v>7916</v>
      </c>
      <c r="G1782" s="1" t="s">
        <v>7917</v>
      </c>
    </row>
    <row r="1783" spans="1:7" x14ac:dyDescent="0.2">
      <c r="A1783" s="1" t="s">
        <v>7918</v>
      </c>
      <c r="B1783" s="1" t="s">
        <v>25136</v>
      </c>
      <c r="C1783" s="1" t="s">
        <v>7919</v>
      </c>
      <c r="D1783" s="1" t="s">
        <v>7920</v>
      </c>
      <c r="E1783" s="1" t="s">
        <v>25137</v>
      </c>
      <c r="F1783" s="1" t="s">
        <v>7921</v>
      </c>
      <c r="G1783" s="1" t="s">
        <v>7922</v>
      </c>
    </row>
    <row r="1784" spans="1:7" x14ac:dyDescent="0.2">
      <c r="A1784" s="1" t="s">
        <v>7923</v>
      </c>
      <c r="B1784" s="1" t="s">
        <v>25138</v>
      </c>
      <c r="C1784" s="1" t="s">
        <v>7924</v>
      </c>
      <c r="D1784" s="1" t="s">
        <v>7925</v>
      </c>
      <c r="E1784" s="1" t="s">
        <v>25139</v>
      </c>
      <c r="F1784" s="1" t="s">
        <v>7926</v>
      </c>
      <c r="G1784" s="1" t="s">
        <v>7927</v>
      </c>
    </row>
    <row r="1785" spans="1:7" x14ac:dyDescent="0.2">
      <c r="A1785" s="1" t="s">
        <v>7928</v>
      </c>
      <c r="B1785" s="1" t="s">
        <v>25140</v>
      </c>
      <c r="C1785" s="1" t="s">
        <v>7929</v>
      </c>
      <c r="D1785" s="1" t="s">
        <v>7930</v>
      </c>
      <c r="E1785" s="1" t="s">
        <v>25141</v>
      </c>
      <c r="F1785" s="1" t="s">
        <v>7931</v>
      </c>
      <c r="G1785" s="1" t="s">
        <v>7932</v>
      </c>
    </row>
    <row r="1786" spans="1:7" x14ac:dyDescent="0.2">
      <c r="A1786" s="1" t="s">
        <v>7933</v>
      </c>
      <c r="B1786" s="1" t="s">
        <v>25142</v>
      </c>
      <c r="C1786" s="1" t="s">
        <v>7934</v>
      </c>
      <c r="D1786" s="1" t="s">
        <v>7935</v>
      </c>
      <c r="E1786" s="1" t="s">
        <v>25143</v>
      </c>
      <c r="F1786" s="1" t="s">
        <v>7936</v>
      </c>
      <c r="G1786" s="1" t="s">
        <v>7937</v>
      </c>
    </row>
    <row r="1787" spans="1:7" x14ac:dyDescent="0.2">
      <c r="A1787" s="1" t="s">
        <v>7938</v>
      </c>
      <c r="B1787" s="1" t="s">
        <v>25144</v>
      </c>
      <c r="C1787" s="1" t="s">
        <v>7939</v>
      </c>
      <c r="D1787" s="1" t="s">
        <v>7940</v>
      </c>
      <c r="E1787" s="1" t="s">
        <v>25145</v>
      </c>
      <c r="F1787" s="1" t="s">
        <v>7941</v>
      </c>
      <c r="G1787" s="1" t="s">
        <v>7942</v>
      </c>
    </row>
    <row r="1788" spans="1:7" x14ac:dyDescent="0.2">
      <c r="A1788" s="1" t="s">
        <v>7943</v>
      </c>
      <c r="B1788" s="1" t="s">
        <v>25146</v>
      </c>
      <c r="C1788" s="1" t="s">
        <v>7944</v>
      </c>
      <c r="D1788" s="1" t="s">
        <v>7945</v>
      </c>
      <c r="E1788" s="1" t="s">
        <v>25147</v>
      </c>
      <c r="F1788" s="1" t="s">
        <v>7946</v>
      </c>
      <c r="G1788" s="1" t="s">
        <v>7947</v>
      </c>
    </row>
    <row r="1789" spans="1:7" x14ac:dyDescent="0.2">
      <c r="A1789" s="1" t="s">
        <v>7948</v>
      </c>
      <c r="B1789" s="1" t="s">
        <v>25148</v>
      </c>
      <c r="C1789" s="1" t="s">
        <v>7949</v>
      </c>
      <c r="D1789" s="1" t="s">
        <v>7950</v>
      </c>
      <c r="E1789" s="1" t="s">
        <v>25149</v>
      </c>
      <c r="F1789" s="1" t="s">
        <v>7951</v>
      </c>
      <c r="G1789" s="1" t="s">
        <v>7952</v>
      </c>
    </row>
    <row r="1790" spans="1:7" x14ac:dyDescent="0.2">
      <c r="A1790" s="1" t="s">
        <v>7953</v>
      </c>
      <c r="B1790" s="1" t="s">
        <v>25150</v>
      </c>
      <c r="C1790" s="1" t="s">
        <v>7954</v>
      </c>
      <c r="D1790" s="1" t="s">
        <v>7955</v>
      </c>
      <c r="E1790" s="1" t="s">
        <v>25151</v>
      </c>
      <c r="F1790" s="1" t="s">
        <v>7956</v>
      </c>
      <c r="G1790" s="1" t="s">
        <v>7957</v>
      </c>
    </row>
    <row r="1791" spans="1:7" x14ac:dyDescent="0.2">
      <c r="A1791" s="1" t="s">
        <v>7958</v>
      </c>
      <c r="B1791" s="1" t="s">
        <v>25152</v>
      </c>
      <c r="C1791" s="1" t="s">
        <v>7959</v>
      </c>
      <c r="D1791" s="1" t="s">
        <v>7960</v>
      </c>
      <c r="E1791" s="1" t="s">
        <v>25153</v>
      </c>
      <c r="F1791" s="1" t="s">
        <v>7961</v>
      </c>
      <c r="G1791" s="1" t="s">
        <v>7962</v>
      </c>
    </row>
    <row r="1792" spans="1:7" x14ac:dyDescent="0.2">
      <c r="A1792" s="1" t="s">
        <v>7963</v>
      </c>
      <c r="B1792" s="1" t="s">
        <v>25154</v>
      </c>
      <c r="C1792" s="1" t="s">
        <v>7964</v>
      </c>
      <c r="D1792" s="1" t="s">
        <v>7965</v>
      </c>
      <c r="E1792" s="1" t="s">
        <v>25155</v>
      </c>
      <c r="F1792" s="1" t="s">
        <v>7966</v>
      </c>
      <c r="G1792" s="1" t="s">
        <v>7967</v>
      </c>
    </row>
    <row r="1793" spans="1:7" x14ac:dyDescent="0.2">
      <c r="A1793" s="1" t="s">
        <v>7968</v>
      </c>
      <c r="B1793" s="1" t="s">
        <v>25156</v>
      </c>
      <c r="C1793" s="1" t="s">
        <v>7969</v>
      </c>
      <c r="D1793" s="1" t="s">
        <v>7970</v>
      </c>
      <c r="E1793" s="1" t="s">
        <v>25157</v>
      </c>
      <c r="F1793" s="1" t="s">
        <v>7971</v>
      </c>
      <c r="G1793" s="1" t="s">
        <v>7972</v>
      </c>
    </row>
    <row r="1794" spans="1:7" x14ac:dyDescent="0.2">
      <c r="A1794" s="1" t="s">
        <v>7973</v>
      </c>
      <c r="B1794" s="1" t="s">
        <v>25158</v>
      </c>
      <c r="C1794" s="1" t="s">
        <v>7974</v>
      </c>
      <c r="D1794" s="1" t="s">
        <v>7975</v>
      </c>
      <c r="E1794" s="1" t="s">
        <v>25159</v>
      </c>
      <c r="F1794" s="1" t="s">
        <v>7976</v>
      </c>
      <c r="G1794" s="1" t="s">
        <v>1254</v>
      </c>
    </row>
    <row r="1795" spans="1:7" x14ac:dyDescent="0.2">
      <c r="A1795" s="1" t="s">
        <v>7977</v>
      </c>
      <c r="B1795" s="1" t="s">
        <v>25160</v>
      </c>
      <c r="C1795" s="1" t="s">
        <v>7978</v>
      </c>
      <c r="D1795" s="1" t="s">
        <v>7979</v>
      </c>
      <c r="E1795" s="1" t="s">
        <v>25161</v>
      </c>
      <c r="F1795" s="1" t="s">
        <v>7980</v>
      </c>
      <c r="G1795" s="1" t="s">
        <v>7981</v>
      </c>
    </row>
    <row r="1796" spans="1:7" x14ac:dyDescent="0.2">
      <c r="A1796" s="1" t="s">
        <v>7982</v>
      </c>
      <c r="B1796" s="1" t="s">
        <v>25162</v>
      </c>
      <c r="C1796" s="1" t="s">
        <v>7983</v>
      </c>
      <c r="D1796" s="1" t="s">
        <v>7984</v>
      </c>
      <c r="E1796" s="1" t="s">
        <v>25163</v>
      </c>
      <c r="F1796" s="1" t="s">
        <v>7985</v>
      </c>
      <c r="G1796" s="1" t="s">
        <v>7986</v>
      </c>
    </row>
    <row r="1797" spans="1:7" x14ac:dyDescent="0.2">
      <c r="A1797" s="1" t="s">
        <v>7987</v>
      </c>
      <c r="B1797" s="1" t="s">
        <v>25164</v>
      </c>
      <c r="C1797" s="1" t="s">
        <v>7988</v>
      </c>
      <c r="D1797" s="1" t="s">
        <v>7989</v>
      </c>
      <c r="E1797" s="1" t="s">
        <v>25165</v>
      </c>
      <c r="F1797" s="1" t="s">
        <v>7990</v>
      </c>
      <c r="G1797" s="1" t="s">
        <v>7991</v>
      </c>
    </row>
    <row r="1798" spans="1:7" x14ac:dyDescent="0.2">
      <c r="A1798" s="1" t="s">
        <v>7992</v>
      </c>
      <c r="B1798" s="1" t="s">
        <v>25166</v>
      </c>
      <c r="C1798" s="1" t="s">
        <v>7993</v>
      </c>
      <c r="D1798" s="1" t="s">
        <v>7994</v>
      </c>
      <c r="E1798" s="1" t="s">
        <v>25167</v>
      </c>
      <c r="F1798" s="1" t="s">
        <v>7995</v>
      </c>
      <c r="G1798" s="1" t="s">
        <v>7996</v>
      </c>
    </row>
    <row r="1799" spans="1:7" x14ac:dyDescent="0.2">
      <c r="A1799" s="1" t="s">
        <v>7997</v>
      </c>
      <c r="B1799" s="1" t="s">
        <v>25168</v>
      </c>
      <c r="C1799" s="1" t="s">
        <v>7998</v>
      </c>
      <c r="D1799" s="1" t="s">
        <v>7999</v>
      </c>
      <c r="E1799" s="1" t="s">
        <v>25169</v>
      </c>
      <c r="F1799" s="1" t="s">
        <v>8000</v>
      </c>
      <c r="G1799" s="1" t="s">
        <v>8001</v>
      </c>
    </row>
    <row r="1800" spans="1:7" x14ac:dyDescent="0.2">
      <c r="A1800" s="1" t="s">
        <v>8002</v>
      </c>
      <c r="B1800" s="1" t="s">
        <v>25170</v>
      </c>
      <c r="C1800" s="1" t="s">
        <v>8003</v>
      </c>
      <c r="D1800" s="1" t="s">
        <v>8004</v>
      </c>
      <c r="E1800" s="1" t="s">
        <v>25171</v>
      </c>
      <c r="F1800" s="1" t="s">
        <v>8005</v>
      </c>
      <c r="G1800" s="1" t="s">
        <v>8006</v>
      </c>
    </row>
    <row r="1801" spans="1:7" x14ac:dyDescent="0.2">
      <c r="A1801" s="1" t="s">
        <v>8007</v>
      </c>
      <c r="B1801" s="1" t="s">
        <v>25172</v>
      </c>
      <c r="C1801" s="1" t="s">
        <v>8008</v>
      </c>
      <c r="D1801" s="1" t="s">
        <v>8009</v>
      </c>
      <c r="E1801" s="1" t="s">
        <v>25173</v>
      </c>
      <c r="F1801" s="1" t="s">
        <v>8010</v>
      </c>
      <c r="G1801" s="1" t="s">
        <v>8011</v>
      </c>
    </row>
    <row r="1802" spans="1:7" x14ac:dyDescent="0.2">
      <c r="A1802" s="1" t="s">
        <v>8012</v>
      </c>
      <c r="B1802" s="1" t="s">
        <v>25174</v>
      </c>
      <c r="C1802" s="1" t="s">
        <v>8013</v>
      </c>
      <c r="D1802" s="1" t="s">
        <v>8014</v>
      </c>
      <c r="E1802" s="1" t="s">
        <v>25175</v>
      </c>
      <c r="F1802" s="1" t="s">
        <v>8015</v>
      </c>
      <c r="G1802" s="1" t="s">
        <v>8016</v>
      </c>
    </row>
    <row r="1803" spans="1:7" x14ac:dyDescent="0.2">
      <c r="A1803" s="1" t="s">
        <v>8017</v>
      </c>
      <c r="B1803" s="1" t="s">
        <v>25176</v>
      </c>
      <c r="C1803" s="1" t="s">
        <v>8018</v>
      </c>
      <c r="D1803" s="1" t="s">
        <v>8019</v>
      </c>
      <c r="E1803" s="1" t="s">
        <v>25177</v>
      </c>
      <c r="F1803" s="1" t="s">
        <v>8020</v>
      </c>
      <c r="G1803" s="1" t="s">
        <v>8021</v>
      </c>
    </row>
    <row r="1804" spans="1:7" x14ac:dyDescent="0.2">
      <c r="A1804" s="1" t="s">
        <v>8022</v>
      </c>
      <c r="B1804" s="1" t="s">
        <v>25178</v>
      </c>
      <c r="C1804" s="1" t="s">
        <v>8023</v>
      </c>
      <c r="D1804" s="1" t="s">
        <v>8024</v>
      </c>
      <c r="E1804" s="1" t="s">
        <v>25179</v>
      </c>
      <c r="F1804" s="1" t="s">
        <v>8025</v>
      </c>
      <c r="G1804" s="1" t="s">
        <v>8026</v>
      </c>
    </row>
    <row r="1805" spans="1:7" x14ac:dyDescent="0.2">
      <c r="A1805" s="1" t="s">
        <v>8027</v>
      </c>
      <c r="B1805" s="1" t="s">
        <v>25180</v>
      </c>
      <c r="C1805" s="1" t="s">
        <v>8028</v>
      </c>
      <c r="D1805" s="1" t="s">
        <v>8029</v>
      </c>
      <c r="E1805" s="1" t="s">
        <v>25181</v>
      </c>
      <c r="F1805" s="1" t="s">
        <v>8030</v>
      </c>
      <c r="G1805" s="1" t="s">
        <v>8031</v>
      </c>
    </row>
    <row r="1806" spans="1:7" x14ac:dyDescent="0.2">
      <c r="A1806" s="1" t="s">
        <v>8032</v>
      </c>
      <c r="B1806" s="1" t="s">
        <v>25182</v>
      </c>
      <c r="C1806" s="1" t="s">
        <v>8033</v>
      </c>
      <c r="D1806" s="1" t="s">
        <v>8034</v>
      </c>
      <c r="E1806" s="1" t="s">
        <v>25183</v>
      </c>
      <c r="F1806" s="1" t="s">
        <v>8035</v>
      </c>
      <c r="G1806" s="1" t="s">
        <v>8036</v>
      </c>
    </row>
    <row r="1807" spans="1:7" x14ac:dyDescent="0.2">
      <c r="A1807" s="1" t="s">
        <v>8037</v>
      </c>
      <c r="B1807" s="1" t="s">
        <v>25184</v>
      </c>
      <c r="C1807" s="1" t="s">
        <v>8038</v>
      </c>
      <c r="D1807" s="1" t="s">
        <v>8039</v>
      </c>
      <c r="E1807" s="1" t="s">
        <v>25185</v>
      </c>
      <c r="F1807" s="1" t="s">
        <v>8040</v>
      </c>
      <c r="G1807" s="1" t="s">
        <v>8041</v>
      </c>
    </row>
    <row r="1808" spans="1:7" x14ac:dyDescent="0.2">
      <c r="A1808" s="1" t="s">
        <v>8042</v>
      </c>
      <c r="B1808" s="1" t="s">
        <v>25186</v>
      </c>
      <c r="C1808" s="1" t="s">
        <v>8043</v>
      </c>
      <c r="D1808" s="1" t="s">
        <v>8044</v>
      </c>
      <c r="E1808" s="1" t="s">
        <v>25187</v>
      </c>
      <c r="F1808" s="1" t="s">
        <v>8045</v>
      </c>
      <c r="G1808" s="1" t="s">
        <v>8046</v>
      </c>
    </row>
    <row r="1809" spans="1:7" x14ac:dyDescent="0.2">
      <c r="A1809" s="1" t="s">
        <v>8047</v>
      </c>
      <c r="B1809" s="1" t="s">
        <v>25188</v>
      </c>
      <c r="C1809" s="1" t="s">
        <v>8048</v>
      </c>
      <c r="D1809" s="1" t="s">
        <v>8049</v>
      </c>
      <c r="E1809" s="1" t="s">
        <v>25189</v>
      </c>
      <c r="F1809" s="1" t="s">
        <v>8050</v>
      </c>
      <c r="G1809" s="1" t="s">
        <v>8051</v>
      </c>
    </row>
    <row r="1810" spans="1:7" x14ac:dyDescent="0.2">
      <c r="A1810" s="1" t="s">
        <v>8052</v>
      </c>
      <c r="B1810" s="1" t="s">
        <v>25190</v>
      </c>
      <c r="C1810" s="1" t="s">
        <v>8053</v>
      </c>
      <c r="D1810" s="1" t="s">
        <v>8054</v>
      </c>
      <c r="E1810" s="1" t="s">
        <v>25191</v>
      </c>
      <c r="F1810" s="1" t="s">
        <v>8055</v>
      </c>
      <c r="G1810" s="1" t="s">
        <v>8056</v>
      </c>
    </row>
    <row r="1811" spans="1:7" x14ac:dyDescent="0.2">
      <c r="A1811" s="1" t="s">
        <v>8057</v>
      </c>
      <c r="B1811" s="1" t="s">
        <v>25192</v>
      </c>
      <c r="C1811" s="1" t="s">
        <v>8058</v>
      </c>
      <c r="D1811" s="1" t="s">
        <v>8059</v>
      </c>
      <c r="E1811" s="1" t="s">
        <v>25193</v>
      </c>
      <c r="F1811" s="1" t="s">
        <v>8060</v>
      </c>
      <c r="G1811" s="1" t="s">
        <v>8061</v>
      </c>
    </row>
    <row r="1812" spans="1:7" x14ac:dyDescent="0.2">
      <c r="A1812" s="1" t="s">
        <v>8062</v>
      </c>
      <c r="B1812" s="1" t="s">
        <v>25194</v>
      </c>
      <c r="C1812" s="1" t="s">
        <v>8063</v>
      </c>
      <c r="D1812" s="1" t="s">
        <v>8064</v>
      </c>
      <c r="E1812" s="1" t="s">
        <v>25195</v>
      </c>
      <c r="F1812" s="1" t="s">
        <v>8065</v>
      </c>
      <c r="G1812" s="1" t="s">
        <v>8066</v>
      </c>
    </row>
    <row r="1813" spans="1:7" x14ac:dyDescent="0.2">
      <c r="A1813" s="1" t="s">
        <v>8067</v>
      </c>
      <c r="B1813" s="1" t="s">
        <v>25196</v>
      </c>
      <c r="C1813" s="1" t="s">
        <v>8068</v>
      </c>
      <c r="D1813" s="1" t="s">
        <v>8069</v>
      </c>
      <c r="E1813" s="1" t="s">
        <v>25197</v>
      </c>
      <c r="F1813" s="1" t="s">
        <v>8070</v>
      </c>
      <c r="G1813" s="1" t="s">
        <v>8071</v>
      </c>
    </row>
    <row r="1814" spans="1:7" x14ac:dyDescent="0.2">
      <c r="A1814" s="1" t="s">
        <v>8072</v>
      </c>
      <c r="B1814" s="1" t="s">
        <v>25198</v>
      </c>
      <c r="C1814" s="1" t="s">
        <v>8073</v>
      </c>
      <c r="D1814" s="1" t="s">
        <v>8074</v>
      </c>
      <c r="E1814" s="1" t="s">
        <v>25199</v>
      </c>
      <c r="F1814" s="1" t="s">
        <v>8075</v>
      </c>
      <c r="G1814" s="1" t="s">
        <v>8076</v>
      </c>
    </row>
    <row r="1815" spans="1:7" x14ac:dyDescent="0.2">
      <c r="A1815" s="1" t="s">
        <v>8077</v>
      </c>
      <c r="B1815" s="1" t="s">
        <v>25200</v>
      </c>
      <c r="C1815" s="1" t="s">
        <v>8078</v>
      </c>
      <c r="D1815" s="1" t="s">
        <v>8079</v>
      </c>
      <c r="E1815" s="1" t="s">
        <v>25201</v>
      </c>
      <c r="F1815" s="1" t="s">
        <v>8080</v>
      </c>
      <c r="G1815" s="1" t="s">
        <v>8081</v>
      </c>
    </row>
    <row r="1816" spans="1:7" x14ac:dyDescent="0.2">
      <c r="A1816" s="1" t="s">
        <v>8082</v>
      </c>
      <c r="B1816" s="1" t="s">
        <v>25202</v>
      </c>
      <c r="C1816" s="1" t="s">
        <v>8083</v>
      </c>
      <c r="D1816" s="1" t="s">
        <v>8084</v>
      </c>
      <c r="E1816" s="1" t="s">
        <v>25203</v>
      </c>
      <c r="F1816" s="1" t="s">
        <v>8085</v>
      </c>
      <c r="G1816" s="1" t="s">
        <v>8086</v>
      </c>
    </row>
    <row r="1817" spans="1:7" x14ac:dyDescent="0.2">
      <c r="A1817" s="1" t="s">
        <v>8087</v>
      </c>
      <c r="B1817" s="1" t="s">
        <v>25204</v>
      </c>
      <c r="C1817" s="1" t="s">
        <v>8088</v>
      </c>
      <c r="D1817" s="1" t="s">
        <v>8089</v>
      </c>
      <c r="E1817" s="1" t="s">
        <v>25205</v>
      </c>
      <c r="F1817" s="1" t="s">
        <v>8090</v>
      </c>
      <c r="G1817" s="1" t="s">
        <v>8091</v>
      </c>
    </row>
    <row r="1818" spans="1:7" x14ac:dyDescent="0.2">
      <c r="A1818" s="1" t="s">
        <v>8092</v>
      </c>
      <c r="B1818" s="1" t="s">
        <v>25206</v>
      </c>
      <c r="C1818" s="1" t="s">
        <v>8093</v>
      </c>
      <c r="D1818" s="1" t="s">
        <v>8094</v>
      </c>
      <c r="E1818" s="1" t="s">
        <v>25207</v>
      </c>
      <c r="F1818" s="1" t="s">
        <v>8095</v>
      </c>
      <c r="G1818" s="1" t="s">
        <v>8096</v>
      </c>
    </row>
    <row r="1819" spans="1:7" x14ac:dyDescent="0.2">
      <c r="A1819" s="1" t="s">
        <v>8097</v>
      </c>
      <c r="B1819" s="1" t="s">
        <v>25208</v>
      </c>
      <c r="C1819" s="1" t="s">
        <v>8098</v>
      </c>
      <c r="D1819" s="1" t="s">
        <v>8099</v>
      </c>
      <c r="E1819" s="1" t="s">
        <v>25209</v>
      </c>
      <c r="F1819" s="1" t="s">
        <v>8100</v>
      </c>
      <c r="G1819" s="1" t="s">
        <v>8101</v>
      </c>
    </row>
    <row r="1820" spans="1:7" x14ac:dyDescent="0.2">
      <c r="A1820" s="1" t="s">
        <v>8102</v>
      </c>
      <c r="B1820" s="1" t="s">
        <v>25210</v>
      </c>
      <c r="C1820" s="1" t="s">
        <v>8103</v>
      </c>
      <c r="D1820" s="1" t="s">
        <v>8104</v>
      </c>
      <c r="E1820" s="1" t="s">
        <v>25211</v>
      </c>
      <c r="F1820" s="1" t="s">
        <v>8105</v>
      </c>
      <c r="G1820" s="1" t="s">
        <v>8106</v>
      </c>
    </row>
    <row r="1821" spans="1:7" x14ac:dyDescent="0.2">
      <c r="A1821" s="1" t="s">
        <v>8107</v>
      </c>
      <c r="B1821" s="1" t="s">
        <v>25212</v>
      </c>
      <c r="C1821" s="1" t="s">
        <v>8108</v>
      </c>
      <c r="D1821" s="1" t="s">
        <v>8109</v>
      </c>
      <c r="E1821" s="1" t="s">
        <v>25213</v>
      </c>
      <c r="F1821" s="1" t="s">
        <v>8110</v>
      </c>
      <c r="G1821" s="1" t="s">
        <v>8111</v>
      </c>
    </row>
    <row r="1822" spans="1:7" x14ac:dyDescent="0.2">
      <c r="A1822" s="1" t="s">
        <v>8112</v>
      </c>
      <c r="B1822" s="1" t="s">
        <v>25214</v>
      </c>
      <c r="C1822" s="1" t="s">
        <v>8113</v>
      </c>
      <c r="D1822" s="1" t="s">
        <v>8114</v>
      </c>
      <c r="E1822" s="1" t="s">
        <v>25215</v>
      </c>
      <c r="F1822" s="1" t="s">
        <v>8115</v>
      </c>
      <c r="G1822" s="1" t="s">
        <v>6591</v>
      </c>
    </row>
    <row r="1823" spans="1:7" x14ac:dyDescent="0.2">
      <c r="A1823" s="1" t="s">
        <v>8116</v>
      </c>
      <c r="B1823" s="1" t="s">
        <v>25216</v>
      </c>
      <c r="C1823" s="1" t="s">
        <v>8117</v>
      </c>
      <c r="D1823" s="1" t="s">
        <v>8118</v>
      </c>
      <c r="E1823" s="1" t="s">
        <v>25217</v>
      </c>
      <c r="F1823" s="1" t="s">
        <v>8119</v>
      </c>
      <c r="G1823" s="1" t="s">
        <v>8120</v>
      </c>
    </row>
    <row r="1824" spans="1:7" x14ac:dyDescent="0.2">
      <c r="A1824" s="1" t="s">
        <v>8121</v>
      </c>
      <c r="B1824" s="1" t="s">
        <v>25218</v>
      </c>
      <c r="C1824" s="1" t="s">
        <v>8122</v>
      </c>
      <c r="D1824" s="1" t="s">
        <v>8123</v>
      </c>
      <c r="E1824" s="1" t="s">
        <v>25219</v>
      </c>
      <c r="F1824" s="1" t="s">
        <v>8124</v>
      </c>
      <c r="G1824" s="1" t="s">
        <v>8125</v>
      </c>
    </row>
    <row r="1825" spans="1:7" x14ac:dyDescent="0.2">
      <c r="A1825" s="1" t="s">
        <v>8126</v>
      </c>
      <c r="B1825" s="1" t="s">
        <v>25220</v>
      </c>
      <c r="C1825" s="1" t="s">
        <v>8127</v>
      </c>
      <c r="D1825" s="1" t="s">
        <v>8128</v>
      </c>
      <c r="E1825" s="1" t="s">
        <v>25221</v>
      </c>
      <c r="F1825" s="1" t="s">
        <v>8129</v>
      </c>
      <c r="G1825" s="1" t="s">
        <v>8130</v>
      </c>
    </row>
    <row r="1826" spans="1:7" x14ac:dyDescent="0.2">
      <c r="A1826" s="1" t="s">
        <v>8131</v>
      </c>
      <c r="B1826" s="1" t="s">
        <v>25222</v>
      </c>
      <c r="C1826" s="1" t="s">
        <v>8132</v>
      </c>
      <c r="D1826" s="1" t="s">
        <v>8133</v>
      </c>
      <c r="E1826" s="1" t="s">
        <v>25223</v>
      </c>
      <c r="F1826" s="1" t="s">
        <v>8134</v>
      </c>
      <c r="G1826" s="1" t="s">
        <v>8135</v>
      </c>
    </row>
    <row r="1827" spans="1:7" x14ac:dyDescent="0.2">
      <c r="A1827" s="1" t="s">
        <v>8136</v>
      </c>
      <c r="B1827" s="1" t="s">
        <v>25224</v>
      </c>
      <c r="C1827" s="1" t="s">
        <v>8137</v>
      </c>
      <c r="D1827" s="1" t="s">
        <v>8138</v>
      </c>
      <c r="E1827" s="1" t="s">
        <v>25225</v>
      </c>
      <c r="F1827" s="1" t="s">
        <v>8139</v>
      </c>
      <c r="G1827" s="1" t="s">
        <v>8140</v>
      </c>
    </row>
    <row r="1828" spans="1:7" x14ac:dyDescent="0.2">
      <c r="A1828" s="1" t="s">
        <v>8141</v>
      </c>
      <c r="B1828" s="1" t="s">
        <v>25226</v>
      </c>
      <c r="C1828" s="1" t="s">
        <v>8142</v>
      </c>
      <c r="D1828" s="1" t="s">
        <v>8143</v>
      </c>
      <c r="E1828" s="1" t="s">
        <v>25227</v>
      </c>
      <c r="F1828" s="1" t="s">
        <v>8144</v>
      </c>
      <c r="G1828" s="1" t="s">
        <v>8145</v>
      </c>
    </row>
    <row r="1829" spans="1:7" x14ac:dyDescent="0.2">
      <c r="A1829" s="1" t="s">
        <v>8146</v>
      </c>
      <c r="B1829" s="1" t="s">
        <v>25228</v>
      </c>
      <c r="C1829" s="1" t="s">
        <v>8147</v>
      </c>
      <c r="D1829" s="1" t="s">
        <v>8148</v>
      </c>
      <c r="E1829" s="1" t="s">
        <v>25229</v>
      </c>
      <c r="F1829" s="1" t="s">
        <v>8149</v>
      </c>
      <c r="G1829" s="1" t="s">
        <v>8150</v>
      </c>
    </row>
    <row r="1830" spans="1:7" x14ac:dyDescent="0.2">
      <c r="A1830" s="1" t="s">
        <v>8151</v>
      </c>
      <c r="B1830" s="1" t="s">
        <v>25230</v>
      </c>
      <c r="C1830" s="1" t="s">
        <v>8152</v>
      </c>
      <c r="D1830" s="1" t="s">
        <v>8153</v>
      </c>
      <c r="E1830" s="1" t="s">
        <v>25231</v>
      </c>
      <c r="F1830" s="1" t="s">
        <v>8154</v>
      </c>
      <c r="G1830" s="1" t="s">
        <v>8155</v>
      </c>
    </row>
    <row r="1831" spans="1:7" x14ac:dyDescent="0.2">
      <c r="A1831" s="1" t="s">
        <v>8156</v>
      </c>
      <c r="B1831" s="1" t="s">
        <v>25232</v>
      </c>
      <c r="C1831" s="1" t="s">
        <v>8157</v>
      </c>
      <c r="D1831" s="1" t="s">
        <v>8158</v>
      </c>
      <c r="E1831" s="1" t="s">
        <v>25233</v>
      </c>
      <c r="F1831" s="1" t="s">
        <v>8159</v>
      </c>
      <c r="G1831" s="1" t="s">
        <v>8160</v>
      </c>
    </row>
    <row r="1832" spans="1:7" x14ac:dyDescent="0.2">
      <c r="A1832" s="1" t="s">
        <v>8161</v>
      </c>
      <c r="B1832" s="1" t="s">
        <v>25234</v>
      </c>
      <c r="C1832" s="1" t="s">
        <v>8162</v>
      </c>
      <c r="D1832" s="1" t="s">
        <v>8163</v>
      </c>
      <c r="E1832" s="1" t="s">
        <v>25235</v>
      </c>
      <c r="F1832" s="1" t="s">
        <v>8164</v>
      </c>
      <c r="G1832" s="1" t="s">
        <v>8165</v>
      </c>
    </row>
    <row r="1833" spans="1:7" x14ac:dyDescent="0.2">
      <c r="A1833" s="1" t="s">
        <v>8166</v>
      </c>
      <c r="B1833" s="1" t="s">
        <v>25236</v>
      </c>
      <c r="C1833" s="1" t="s">
        <v>8167</v>
      </c>
      <c r="D1833" s="1" t="s">
        <v>8168</v>
      </c>
      <c r="E1833" s="1" t="s">
        <v>25237</v>
      </c>
      <c r="F1833" s="1" t="s">
        <v>8169</v>
      </c>
      <c r="G1833" s="1" t="s">
        <v>8170</v>
      </c>
    </row>
    <row r="1834" spans="1:7" x14ac:dyDescent="0.2">
      <c r="A1834" s="1" t="s">
        <v>8171</v>
      </c>
      <c r="B1834" s="1" t="s">
        <v>25238</v>
      </c>
      <c r="C1834" s="1" t="s">
        <v>8172</v>
      </c>
      <c r="D1834" s="1" t="s">
        <v>8173</v>
      </c>
      <c r="E1834" s="1" t="s">
        <v>25239</v>
      </c>
      <c r="F1834" s="1" t="s">
        <v>8174</v>
      </c>
      <c r="G1834" s="1" t="s">
        <v>8175</v>
      </c>
    </row>
    <row r="1835" spans="1:7" x14ac:dyDescent="0.2">
      <c r="A1835" s="1" t="s">
        <v>8176</v>
      </c>
      <c r="B1835" s="1" t="s">
        <v>25240</v>
      </c>
      <c r="C1835" s="1" t="s">
        <v>8177</v>
      </c>
      <c r="D1835" s="1" t="s">
        <v>8178</v>
      </c>
      <c r="E1835" s="1" t="s">
        <v>25241</v>
      </c>
      <c r="F1835" s="1" t="s">
        <v>8179</v>
      </c>
      <c r="G1835" s="1" t="s">
        <v>8180</v>
      </c>
    </row>
    <row r="1836" spans="1:7" x14ac:dyDescent="0.2">
      <c r="A1836" s="1" t="s">
        <v>8181</v>
      </c>
      <c r="B1836" s="1" t="s">
        <v>25242</v>
      </c>
      <c r="C1836" s="1" t="s">
        <v>8182</v>
      </c>
      <c r="D1836" s="1" t="s">
        <v>8183</v>
      </c>
      <c r="E1836" s="1" t="s">
        <v>25243</v>
      </c>
      <c r="F1836" s="1" t="s">
        <v>8184</v>
      </c>
      <c r="G1836" s="1" t="s">
        <v>8185</v>
      </c>
    </row>
    <row r="1837" spans="1:7" x14ac:dyDescent="0.2">
      <c r="A1837" s="1" t="s">
        <v>8186</v>
      </c>
      <c r="B1837" s="1" t="s">
        <v>25244</v>
      </c>
      <c r="C1837" s="1" t="s">
        <v>8187</v>
      </c>
      <c r="D1837" s="1" t="s">
        <v>8188</v>
      </c>
      <c r="E1837" s="1" t="s">
        <v>25245</v>
      </c>
      <c r="F1837" s="1" t="s">
        <v>8189</v>
      </c>
      <c r="G1837" s="1" t="s">
        <v>8185</v>
      </c>
    </row>
    <row r="1838" spans="1:7" x14ac:dyDescent="0.2">
      <c r="A1838" s="1" t="s">
        <v>8190</v>
      </c>
      <c r="B1838" s="1" t="s">
        <v>25246</v>
      </c>
      <c r="C1838" s="1" t="s">
        <v>8191</v>
      </c>
      <c r="D1838" s="1" t="s">
        <v>8192</v>
      </c>
      <c r="E1838" s="1" t="s">
        <v>25247</v>
      </c>
      <c r="F1838" s="1" t="s">
        <v>8193</v>
      </c>
      <c r="G1838" s="1" t="s">
        <v>8194</v>
      </c>
    </row>
    <row r="1839" spans="1:7" x14ac:dyDescent="0.2">
      <c r="A1839" s="1" t="s">
        <v>8195</v>
      </c>
      <c r="B1839" s="1" t="s">
        <v>25248</v>
      </c>
      <c r="C1839" s="1" t="s">
        <v>8196</v>
      </c>
      <c r="D1839" s="1" t="s">
        <v>8197</v>
      </c>
      <c r="E1839" s="1" t="s">
        <v>25249</v>
      </c>
      <c r="F1839" s="1" t="s">
        <v>8198</v>
      </c>
      <c r="G1839" s="1" t="s">
        <v>8199</v>
      </c>
    </row>
    <row r="1840" spans="1:7" x14ac:dyDescent="0.2">
      <c r="A1840" s="1" t="s">
        <v>8200</v>
      </c>
      <c r="B1840" s="1" t="s">
        <v>25250</v>
      </c>
      <c r="C1840" s="1" t="s">
        <v>8201</v>
      </c>
      <c r="D1840" s="1" t="s">
        <v>8202</v>
      </c>
      <c r="E1840" s="1" t="s">
        <v>25251</v>
      </c>
      <c r="F1840" s="1" t="s">
        <v>8203</v>
      </c>
      <c r="G1840" s="1" t="s">
        <v>8204</v>
      </c>
    </row>
    <row r="1841" spans="1:7" x14ac:dyDescent="0.2">
      <c r="A1841" s="1" t="s">
        <v>8205</v>
      </c>
      <c r="B1841" s="1" t="s">
        <v>25252</v>
      </c>
      <c r="C1841" s="1" t="s">
        <v>8206</v>
      </c>
      <c r="D1841" s="1" t="s">
        <v>8207</v>
      </c>
      <c r="E1841" s="1" t="s">
        <v>25253</v>
      </c>
      <c r="F1841" s="1" t="s">
        <v>8208</v>
      </c>
      <c r="G1841" s="1" t="s">
        <v>8209</v>
      </c>
    </row>
    <row r="1842" spans="1:7" x14ac:dyDescent="0.2">
      <c r="A1842" s="1" t="s">
        <v>8210</v>
      </c>
      <c r="B1842" s="1" t="s">
        <v>25254</v>
      </c>
      <c r="C1842" s="1" t="s">
        <v>8211</v>
      </c>
      <c r="D1842" s="1" t="s">
        <v>8212</v>
      </c>
      <c r="E1842" s="1" t="s">
        <v>25255</v>
      </c>
      <c r="F1842" s="1" t="s">
        <v>8213</v>
      </c>
      <c r="G1842" s="1" t="s">
        <v>8214</v>
      </c>
    </row>
    <row r="1843" spans="1:7" x14ac:dyDescent="0.2">
      <c r="A1843" s="1" t="s">
        <v>8215</v>
      </c>
      <c r="B1843" s="1" t="s">
        <v>25256</v>
      </c>
      <c r="C1843" s="1" t="s">
        <v>8216</v>
      </c>
      <c r="D1843" s="1" t="s">
        <v>8217</v>
      </c>
      <c r="E1843" s="1" t="s">
        <v>25257</v>
      </c>
      <c r="F1843" s="1" t="s">
        <v>8218</v>
      </c>
      <c r="G1843" s="1" t="s">
        <v>8219</v>
      </c>
    </row>
    <row r="1844" spans="1:7" x14ac:dyDescent="0.2">
      <c r="A1844" s="1" t="s">
        <v>8220</v>
      </c>
      <c r="B1844" s="1" t="s">
        <v>25258</v>
      </c>
      <c r="C1844" s="1" t="s">
        <v>8221</v>
      </c>
      <c r="D1844" s="1" t="s">
        <v>8222</v>
      </c>
      <c r="E1844" s="1" t="s">
        <v>25259</v>
      </c>
      <c r="F1844" s="1" t="s">
        <v>8223</v>
      </c>
      <c r="G1844" s="1" t="s">
        <v>8224</v>
      </c>
    </row>
    <row r="1845" spans="1:7" x14ac:dyDescent="0.2">
      <c r="A1845" s="1" t="s">
        <v>8225</v>
      </c>
      <c r="B1845" s="1" t="s">
        <v>25260</v>
      </c>
      <c r="C1845" s="1" t="s">
        <v>8226</v>
      </c>
      <c r="D1845" s="1" t="s">
        <v>8227</v>
      </c>
      <c r="E1845" s="1" t="s">
        <v>25261</v>
      </c>
      <c r="F1845" s="1" t="s">
        <v>8228</v>
      </c>
      <c r="G1845" s="1" t="s">
        <v>8229</v>
      </c>
    </row>
    <row r="1846" spans="1:7" x14ac:dyDescent="0.2">
      <c r="A1846" s="1" t="s">
        <v>8230</v>
      </c>
      <c r="B1846" s="1" t="s">
        <v>25262</v>
      </c>
      <c r="C1846" s="1" t="s">
        <v>8231</v>
      </c>
      <c r="D1846" s="1" t="s">
        <v>8232</v>
      </c>
      <c r="E1846" s="1" t="s">
        <v>25263</v>
      </c>
      <c r="F1846" s="1" t="s">
        <v>8233</v>
      </c>
      <c r="G1846" s="1" t="s">
        <v>8234</v>
      </c>
    </row>
    <row r="1847" spans="1:7" x14ac:dyDescent="0.2">
      <c r="A1847" s="1" t="s">
        <v>8235</v>
      </c>
      <c r="B1847" s="1" t="s">
        <v>25264</v>
      </c>
      <c r="C1847" s="1" t="s">
        <v>8236</v>
      </c>
      <c r="D1847" s="1" t="s">
        <v>8237</v>
      </c>
      <c r="E1847" s="1" t="s">
        <v>25265</v>
      </c>
      <c r="F1847" s="1" t="s">
        <v>8238</v>
      </c>
      <c r="G1847" s="1" t="s">
        <v>8239</v>
      </c>
    </row>
    <row r="1848" spans="1:7" x14ac:dyDescent="0.2">
      <c r="A1848" s="1" t="s">
        <v>8240</v>
      </c>
      <c r="B1848" s="1" t="s">
        <v>25266</v>
      </c>
      <c r="C1848" s="1" t="s">
        <v>8241</v>
      </c>
      <c r="D1848" s="1" t="s">
        <v>8242</v>
      </c>
      <c r="E1848" s="1" t="s">
        <v>25267</v>
      </c>
      <c r="F1848" s="1" t="s">
        <v>8243</v>
      </c>
      <c r="G1848" s="1" t="s">
        <v>8244</v>
      </c>
    </row>
    <row r="1849" spans="1:7" x14ac:dyDescent="0.2">
      <c r="A1849" s="1" t="s">
        <v>8245</v>
      </c>
      <c r="B1849" s="1" t="s">
        <v>25268</v>
      </c>
      <c r="C1849" s="1" t="s">
        <v>8246</v>
      </c>
      <c r="D1849" s="1" t="s">
        <v>8247</v>
      </c>
      <c r="E1849" s="1" t="s">
        <v>25269</v>
      </c>
      <c r="F1849" s="1" t="s">
        <v>8248</v>
      </c>
      <c r="G1849" s="1" t="s">
        <v>8249</v>
      </c>
    </row>
    <row r="1850" spans="1:7" x14ac:dyDescent="0.2">
      <c r="A1850" s="1" t="s">
        <v>8250</v>
      </c>
      <c r="B1850" s="1" t="s">
        <v>25270</v>
      </c>
      <c r="C1850" s="1" t="s">
        <v>8251</v>
      </c>
      <c r="D1850" s="1" t="s">
        <v>8252</v>
      </c>
      <c r="E1850" s="1" t="s">
        <v>25271</v>
      </c>
      <c r="F1850" s="1" t="s">
        <v>8253</v>
      </c>
      <c r="G1850" s="1" t="s">
        <v>8254</v>
      </c>
    </row>
    <row r="1851" spans="1:7" x14ac:dyDescent="0.2">
      <c r="A1851" s="1" t="s">
        <v>8255</v>
      </c>
      <c r="B1851" s="1" t="s">
        <v>25272</v>
      </c>
      <c r="C1851" s="1" t="s">
        <v>8256</v>
      </c>
      <c r="D1851" s="1" t="s">
        <v>8257</v>
      </c>
      <c r="E1851" s="1" t="s">
        <v>25273</v>
      </c>
      <c r="F1851" s="1" t="s">
        <v>8258</v>
      </c>
      <c r="G1851" s="1" t="s">
        <v>8259</v>
      </c>
    </row>
    <row r="1852" spans="1:7" x14ac:dyDescent="0.2">
      <c r="A1852" s="1" t="s">
        <v>8260</v>
      </c>
      <c r="B1852" s="1" t="s">
        <v>25274</v>
      </c>
      <c r="C1852" s="1" t="s">
        <v>8261</v>
      </c>
      <c r="D1852" s="1" t="s">
        <v>8262</v>
      </c>
      <c r="E1852" s="1" t="s">
        <v>25275</v>
      </c>
      <c r="F1852" s="1" t="s">
        <v>8263</v>
      </c>
      <c r="G1852" s="1" t="s">
        <v>8264</v>
      </c>
    </row>
    <row r="1853" spans="1:7" x14ac:dyDescent="0.2">
      <c r="A1853" s="1" t="s">
        <v>8265</v>
      </c>
      <c r="B1853" s="1" t="s">
        <v>25276</v>
      </c>
      <c r="C1853" s="1" t="s">
        <v>8266</v>
      </c>
      <c r="D1853" s="1" t="s">
        <v>8267</v>
      </c>
      <c r="E1853" s="1" t="s">
        <v>25277</v>
      </c>
      <c r="F1853" s="1" t="s">
        <v>8268</v>
      </c>
      <c r="G1853" s="1" t="s">
        <v>8269</v>
      </c>
    </row>
    <row r="1854" spans="1:7" x14ac:dyDescent="0.2">
      <c r="A1854" s="1" t="s">
        <v>8270</v>
      </c>
      <c r="B1854" s="1" t="s">
        <v>25278</v>
      </c>
      <c r="C1854" s="1" t="s">
        <v>8271</v>
      </c>
      <c r="D1854" s="1" t="s">
        <v>8272</v>
      </c>
      <c r="E1854" s="1" t="s">
        <v>25279</v>
      </c>
      <c r="F1854" s="1" t="s">
        <v>8273</v>
      </c>
      <c r="G1854" s="1" t="s">
        <v>8274</v>
      </c>
    </row>
    <row r="1855" spans="1:7" x14ac:dyDescent="0.2">
      <c r="A1855" s="1" t="s">
        <v>8275</v>
      </c>
      <c r="B1855" s="1" t="s">
        <v>25280</v>
      </c>
      <c r="C1855" s="1" t="s">
        <v>8276</v>
      </c>
      <c r="D1855" s="1" t="s">
        <v>8277</v>
      </c>
      <c r="E1855" s="1" t="s">
        <v>25281</v>
      </c>
      <c r="F1855" s="1" t="s">
        <v>8278</v>
      </c>
      <c r="G1855" s="1" t="s">
        <v>8279</v>
      </c>
    </row>
    <row r="1856" spans="1:7" x14ac:dyDescent="0.2">
      <c r="A1856" s="1" t="s">
        <v>8280</v>
      </c>
      <c r="B1856" s="1" t="s">
        <v>25282</v>
      </c>
      <c r="C1856" s="1" t="s">
        <v>8281</v>
      </c>
      <c r="D1856" s="1" t="s">
        <v>8282</v>
      </c>
      <c r="E1856" s="1" t="s">
        <v>25283</v>
      </c>
      <c r="F1856" s="1" t="s">
        <v>8283</v>
      </c>
      <c r="G1856" s="1" t="s">
        <v>8284</v>
      </c>
    </row>
    <row r="1857" spans="1:7" x14ac:dyDescent="0.2">
      <c r="A1857" s="1" t="s">
        <v>8285</v>
      </c>
      <c r="B1857" s="1" t="s">
        <v>25284</v>
      </c>
      <c r="C1857" s="1" t="s">
        <v>8286</v>
      </c>
      <c r="D1857" s="1" t="s">
        <v>8287</v>
      </c>
      <c r="E1857" s="1" t="s">
        <v>25285</v>
      </c>
      <c r="F1857" s="1" t="s">
        <v>8288</v>
      </c>
      <c r="G1857" s="1" t="s">
        <v>8289</v>
      </c>
    </row>
    <row r="1858" spans="1:7" x14ac:dyDescent="0.2">
      <c r="A1858" s="1" t="s">
        <v>8290</v>
      </c>
      <c r="B1858" s="1" t="s">
        <v>25286</v>
      </c>
      <c r="C1858" s="1" t="s">
        <v>8291</v>
      </c>
      <c r="D1858" s="1" t="s">
        <v>8292</v>
      </c>
      <c r="E1858" s="1" t="s">
        <v>25287</v>
      </c>
      <c r="F1858" s="1" t="s">
        <v>8293</v>
      </c>
      <c r="G1858" s="1" t="s">
        <v>8294</v>
      </c>
    </row>
    <row r="1859" spans="1:7" x14ac:dyDescent="0.2">
      <c r="A1859" s="1" t="s">
        <v>8295</v>
      </c>
      <c r="B1859" s="1" t="s">
        <v>25288</v>
      </c>
      <c r="C1859" s="1" t="s">
        <v>8296</v>
      </c>
      <c r="D1859" s="1" t="s">
        <v>8297</v>
      </c>
      <c r="E1859" s="1" t="s">
        <v>25289</v>
      </c>
      <c r="F1859" s="1" t="s">
        <v>8298</v>
      </c>
      <c r="G1859" s="1" t="s">
        <v>8299</v>
      </c>
    </row>
    <row r="1860" spans="1:7" x14ac:dyDescent="0.2">
      <c r="A1860" s="1" t="s">
        <v>8300</v>
      </c>
      <c r="B1860" s="1" t="s">
        <v>25290</v>
      </c>
      <c r="C1860" s="1" t="s">
        <v>8301</v>
      </c>
      <c r="D1860" s="1" t="s">
        <v>8302</v>
      </c>
      <c r="E1860" s="1" t="s">
        <v>25291</v>
      </c>
      <c r="F1860" s="1" t="s">
        <v>8303</v>
      </c>
      <c r="G1860" s="1" t="s">
        <v>8304</v>
      </c>
    </row>
    <row r="1861" spans="1:7" x14ac:dyDescent="0.2">
      <c r="A1861" s="1" t="s">
        <v>8305</v>
      </c>
      <c r="B1861" s="1" t="s">
        <v>25292</v>
      </c>
      <c r="C1861" s="1" t="s">
        <v>8306</v>
      </c>
      <c r="D1861" s="1" t="s">
        <v>8307</v>
      </c>
      <c r="E1861" s="1" t="s">
        <v>25293</v>
      </c>
      <c r="F1861" s="1" t="s">
        <v>8308</v>
      </c>
      <c r="G1861" s="1" t="s">
        <v>8309</v>
      </c>
    </row>
    <row r="1862" spans="1:7" x14ac:dyDescent="0.2">
      <c r="A1862" s="1" t="s">
        <v>8310</v>
      </c>
      <c r="B1862" s="1" t="s">
        <v>25294</v>
      </c>
      <c r="C1862" s="1" t="s">
        <v>8311</v>
      </c>
      <c r="D1862" s="1" t="s">
        <v>8312</v>
      </c>
      <c r="E1862" s="1" t="s">
        <v>25295</v>
      </c>
      <c r="F1862" s="1" t="s">
        <v>8313</v>
      </c>
      <c r="G1862" s="1" t="s">
        <v>8314</v>
      </c>
    </row>
    <row r="1863" spans="1:7" x14ac:dyDescent="0.2">
      <c r="A1863" s="1" t="s">
        <v>8315</v>
      </c>
      <c r="B1863" s="1" t="s">
        <v>25296</v>
      </c>
      <c r="C1863" s="1" t="s">
        <v>8316</v>
      </c>
      <c r="D1863" s="1" t="s">
        <v>8317</v>
      </c>
      <c r="E1863" s="1" t="s">
        <v>25297</v>
      </c>
      <c r="F1863" s="1" t="s">
        <v>8318</v>
      </c>
      <c r="G1863" s="1" t="s">
        <v>8319</v>
      </c>
    </row>
    <row r="1864" spans="1:7" x14ac:dyDescent="0.2">
      <c r="A1864" s="1" t="s">
        <v>8320</v>
      </c>
      <c r="B1864" s="1" t="s">
        <v>25298</v>
      </c>
      <c r="C1864" s="1" t="s">
        <v>8321</v>
      </c>
      <c r="D1864" s="1" t="s">
        <v>8322</v>
      </c>
      <c r="E1864" s="1" t="s">
        <v>25299</v>
      </c>
      <c r="F1864" s="1" t="s">
        <v>8323</v>
      </c>
      <c r="G1864" s="1" t="s">
        <v>8324</v>
      </c>
    </row>
    <row r="1865" spans="1:7" x14ac:dyDescent="0.2">
      <c r="A1865" s="1" t="s">
        <v>8325</v>
      </c>
      <c r="B1865" s="1" t="s">
        <v>25300</v>
      </c>
      <c r="C1865" s="1" t="s">
        <v>8326</v>
      </c>
      <c r="D1865" s="1" t="s">
        <v>8327</v>
      </c>
      <c r="E1865" s="1" t="s">
        <v>25301</v>
      </c>
      <c r="F1865" s="1" t="s">
        <v>8328</v>
      </c>
      <c r="G1865" s="1" t="s">
        <v>8329</v>
      </c>
    </row>
    <row r="1866" spans="1:7" x14ac:dyDescent="0.2">
      <c r="A1866" s="1" t="s">
        <v>8330</v>
      </c>
      <c r="B1866" s="1" t="s">
        <v>25302</v>
      </c>
      <c r="C1866" s="1" t="s">
        <v>8331</v>
      </c>
      <c r="D1866" s="1" t="s">
        <v>8332</v>
      </c>
      <c r="E1866" s="1" t="s">
        <v>25303</v>
      </c>
      <c r="F1866" s="1" t="s">
        <v>8333</v>
      </c>
      <c r="G1866" s="1" t="s">
        <v>8334</v>
      </c>
    </row>
    <row r="1867" spans="1:7" x14ac:dyDescent="0.2">
      <c r="A1867" s="1" t="s">
        <v>8335</v>
      </c>
      <c r="B1867" s="1" t="s">
        <v>25304</v>
      </c>
      <c r="C1867" s="1" t="s">
        <v>8336</v>
      </c>
      <c r="D1867" s="1" t="s">
        <v>8337</v>
      </c>
      <c r="E1867" s="1" t="s">
        <v>25305</v>
      </c>
      <c r="F1867" s="1" t="s">
        <v>8338</v>
      </c>
      <c r="G1867" s="1" t="s">
        <v>4568</v>
      </c>
    </row>
    <row r="1868" spans="1:7" x14ac:dyDescent="0.2">
      <c r="A1868" s="1" t="s">
        <v>8339</v>
      </c>
      <c r="B1868" s="1" t="s">
        <v>25306</v>
      </c>
      <c r="C1868" s="1" t="s">
        <v>8340</v>
      </c>
      <c r="D1868" s="1" t="s">
        <v>8341</v>
      </c>
      <c r="E1868" s="1" t="s">
        <v>25307</v>
      </c>
      <c r="F1868" s="1" t="s">
        <v>8342</v>
      </c>
      <c r="G1868" s="1" t="s">
        <v>8343</v>
      </c>
    </row>
    <row r="1869" spans="1:7" x14ac:dyDescent="0.2">
      <c r="A1869" s="1" t="s">
        <v>8344</v>
      </c>
      <c r="B1869" s="1" t="s">
        <v>25308</v>
      </c>
      <c r="C1869" s="1" t="s">
        <v>8345</v>
      </c>
      <c r="D1869" s="1" t="s">
        <v>8346</v>
      </c>
      <c r="E1869" s="1" t="s">
        <v>25309</v>
      </c>
      <c r="F1869" s="1" t="s">
        <v>8347</v>
      </c>
      <c r="G1869" s="1" t="s">
        <v>8348</v>
      </c>
    </row>
    <row r="1870" spans="1:7" x14ac:dyDescent="0.2">
      <c r="A1870" s="1" t="s">
        <v>8349</v>
      </c>
      <c r="B1870" s="1" t="s">
        <v>25310</v>
      </c>
      <c r="C1870" s="1" t="s">
        <v>8350</v>
      </c>
      <c r="D1870" s="1" t="s">
        <v>8351</v>
      </c>
      <c r="E1870" s="1" t="s">
        <v>25311</v>
      </c>
      <c r="F1870" s="1" t="s">
        <v>8352</v>
      </c>
      <c r="G1870" s="1" t="s">
        <v>8353</v>
      </c>
    </row>
    <row r="1871" spans="1:7" x14ac:dyDescent="0.2">
      <c r="A1871" s="1" t="s">
        <v>8354</v>
      </c>
      <c r="B1871" s="1" t="s">
        <v>25312</v>
      </c>
      <c r="C1871" s="1" t="s">
        <v>8355</v>
      </c>
      <c r="D1871" s="1" t="s">
        <v>8356</v>
      </c>
      <c r="E1871" s="1" t="s">
        <v>25313</v>
      </c>
      <c r="F1871" s="1" t="s">
        <v>8357</v>
      </c>
      <c r="G1871" s="1" t="s">
        <v>8358</v>
      </c>
    </row>
    <row r="1872" spans="1:7" x14ac:dyDescent="0.2">
      <c r="A1872" s="1" t="s">
        <v>8359</v>
      </c>
      <c r="B1872" s="1" t="s">
        <v>25314</v>
      </c>
      <c r="C1872" s="1" t="s">
        <v>8360</v>
      </c>
      <c r="D1872" s="1" t="s">
        <v>8361</v>
      </c>
      <c r="E1872" s="1" t="s">
        <v>25315</v>
      </c>
      <c r="F1872" s="1" t="s">
        <v>8362</v>
      </c>
      <c r="G1872" s="1" t="s">
        <v>4388</v>
      </c>
    </row>
    <row r="1873" spans="1:7" x14ac:dyDescent="0.2">
      <c r="A1873" s="1" t="s">
        <v>8363</v>
      </c>
      <c r="B1873" s="1" t="s">
        <v>25316</v>
      </c>
      <c r="C1873" s="1" t="s">
        <v>8364</v>
      </c>
      <c r="D1873" s="1" t="s">
        <v>8365</v>
      </c>
      <c r="E1873" s="1" t="s">
        <v>25317</v>
      </c>
      <c r="F1873" s="1" t="s">
        <v>8366</v>
      </c>
      <c r="G1873" s="1" t="s">
        <v>8367</v>
      </c>
    </row>
    <row r="1874" spans="1:7" x14ac:dyDescent="0.2">
      <c r="A1874" s="1" t="s">
        <v>8368</v>
      </c>
      <c r="B1874" s="1" t="s">
        <v>25318</v>
      </c>
      <c r="C1874" s="1" t="s">
        <v>8369</v>
      </c>
      <c r="D1874" s="1" t="s">
        <v>8370</v>
      </c>
      <c r="E1874" s="1" t="s">
        <v>25319</v>
      </c>
      <c r="F1874" s="1" t="s">
        <v>8371</v>
      </c>
      <c r="G1874" s="1" t="s">
        <v>8372</v>
      </c>
    </row>
    <row r="1875" spans="1:7" x14ac:dyDescent="0.2">
      <c r="A1875" s="1" t="s">
        <v>8373</v>
      </c>
      <c r="B1875" s="1" t="s">
        <v>25320</v>
      </c>
      <c r="C1875" s="1" t="s">
        <v>8374</v>
      </c>
      <c r="D1875" s="1" t="s">
        <v>8375</v>
      </c>
      <c r="E1875" s="1" t="s">
        <v>25321</v>
      </c>
      <c r="F1875" s="1" t="s">
        <v>8376</v>
      </c>
      <c r="G1875" s="1" t="s">
        <v>8377</v>
      </c>
    </row>
    <row r="1876" spans="1:7" x14ac:dyDescent="0.2">
      <c r="A1876" s="1" t="s">
        <v>8378</v>
      </c>
      <c r="B1876" s="1" t="s">
        <v>25322</v>
      </c>
      <c r="C1876" s="1" t="s">
        <v>8379</v>
      </c>
      <c r="D1876" s="1" t="s">
        <v>8380</v>
      </c>
      <c r="E1876" s="1" t="s">
        <v>25323</v>
      </c>
      <c r="F1876" s="1" t="s">
        <v>8381</v>
      </c>
      <c r="G1876" s="1" t="s">
        <v>8382</v>
      </c>
    </row>
    <row r="1877" spans="1:7" x14ac:dyDescent="0.2">
      <c r="A1877" s="1" t="s">
        <v>8383</v>
      </c>
      <c r="B1877" s="1" t="s">
        <v>25324</v>
      </c>
      <c r="C1877" s="1" t="s">
        <v>8384</v>
      </c>
      <c r="D1877" s="1" t="s">
        <v>8385</v>
      </c>
      <c r="E1877" s="1" t="s">
        <v>25325</v>
      </c>
      <c r="F1877" s="1" t="s">
        <v>8386</v>
      </c>
      <c r="G1877" s="1" t="s">
        <v>8387</v>
      </c>
    </row>
    <row r="1878" spans="1:7" x14ac:dyDescent="0.2">
      <c r="A1878" s="1" t="s">
        <v>8388</v>
      </c>
      <c r="B1878" s="1" t="s">
        <v>25326</v>
      </c>
      <c r="C1878" s="1" t="s">
        <v>8389</v>
      </c>
      <c r="D1878" s="1" t="s">
        <v>8390</v>
      </c>
      <c r="E1878" s="1" t="s">
        <v>25327</v>
      </c>
      <c r="F1878" s="1" t="s">
        <v>8391</v>
      </c>
      <c r="G1878" s="1" t="s">
        <v>8392</v>
      </c>
    </row>
    <row r="1879" spans="1:7" x14ac:dyDescent="0.2">
      <c r="A1879" s="1" t="s">
        <v>8393</v>
      </c>
      <c r="B1879" s="1" t="s">
        <v>25328</v>
      </c>
      <c r="C1879" s="1" t="s">
        <v>8394</v>
      </c>
      <c r="D1879" s="1" t="s">
        <v>8395</v>
      </c>
      <c r="E1879" s="1" t="s">
        <v>25329</v>
      </c>
      <c r="F1879" s="1" t="s">
        <v>8396</v>
      </c>
      <c r="G1879" s="1" t="s">
        <v>8397</v>
      </c>
    </row>
    <row r="1880" spans="1:7" x14ac:dyDescent="0.2">
      <c r="A1880" s="1" t="s">
        <v>8398</v>
      </c>
      <c r="B1880" s="1" t="s">
        <v>25330</v>
      </c>
      <c r="C1880" s="1" t="s">
        <v>8399</v>
      </c>
      <c r="D1880" s="1" t="s">
        <v>8400</v>
      </c>
      <c r="E1880" s="1" t="s">
        <v>25331</v>
      </c>
      <c r="F1880" s="1" t="s">
        <v>8401</v>
      </c>
      <c r="G1880" s="1" t="s">
        <v>8402</v>
      </c>
    </row>
    <row r="1881" spans="1:7" x14ac:dyDescent="0.2">
      <c r="A1881" s="1" t="s">
        <v>8403</v>
      </c>
      <c r="B1881" s="1" t="s">
        <v>25332</v>
      </c>
      <c r="C1881" s="1" t="s">
        <v>8404</v>
      </c>
      <c r="D1881" s="1" t="s">
        <v>8405</v>
      </c>
      <c r="E1881" s="1" t="s">
        <v>25333</v>
      </c>
      <c r="F1881" s="1" t="s">
        <v>8406</v>
      </c>
      <c r="G1881" s="1" t="s">
        <v>8407</v>
      </c>
    </row>
    <row r="1882" spans="1:7" x14ac:dyDescent="0.2">
      <c r="A1882" s="1" t="s">
        <v>8408</v>
      </c>
      <c r="B1882" s="1" t="s">
        <v>25334</v>
      </c>
      <c r="C1882" s="1" t="s">
        <v>8409</v>
      </c>
      <c r="D1882" s="1" t="s">
        <v>8410</v>
      </c>
      <c r="E1882" s="1" t="s">
        <v>25335</v>
      </c>
      <c r="F1882" s="1" t="s">
        <v>8411</v>
      </c>
      <c r="G1882" s="1" t="s">
        <v>8412</v>
      </c>
    </row>
    <row r="1883" spans="1:7" x14ac:dyDescent="0.2">
      <c r="A1883" s="1" t="s">
        <v>8413</v>
      </c>
      <c r="B1883" s="1" t="s">
        <v>25336</v>
      </c>
      <c r="C1883" s="1" t="s">
        <v>8414</v>
      </c>
      <c r="D1883" s="1" t="s">
        <v>8415</v>
      </c>
      <c r="E1883" s="1" t="s">
        <v>25337</v>
      </c>
      <c r="F1883" s="1" t="s">
        <v>8416</v>
      </c>
      <c r="G1883" s="1" t="s">
        <v>8185</v>
      </c>
    </row>
    <row r="1884" spans="1:7" x14ac:dyDescent="0.2">
      <c r="A1884" s="1" t="s">
        <v>8417</v>
      </c>
      <c r="B1884" s="1" t="s">
        <v>25338</v>
      </c>
      <c r="C1884" s="1" t="s">
        <v>8418</v>
      </c>
      <c r="D1884" s="1" t="s">
        <v>8419</v>
      </c>
      <c r="E1884" s="1" t="s">
        <v>25339</v>
      </c>
      <c r="F1884" s="1" t="s">
        <v>8420</v>
      </c>
      <c r="G1884" s="1" t="s">
        <v>8421</v>
      </c>
    </row>
    <row r="1885" spans="1:7" x14ac:dyDescent="0.2">
      <c r="A1885" s="1" t="s">
        <v>8422</v>
      </c>
      <c r="B1885" s="1" t="s">
        <v>25340</v>
      </c>
      <c r="C1885" s="1" t="s">
        <v>8423</v>
      </c>
      <c r="D1885" s="1" t="s">
        <v>8424</v>
      </c>
      <c r="E1885" s="1" t="s">
        <v>25341</v>
      </c>
      <c r="F1885" s="1" t="s">
        <v>8425</v>
      </c>
      <c r="G1885" s="1" t="s">
        <v>5844</v>
      </c>
    </row>
    <row r="1886" spans="1:7" x14ac:dyDescent="0.2">
      <c r="A1886" s="1" t="s">
        <v>8426</v>
      </c>
      <c r="B1886" s="1" t="s">
        <v>25342</v>
      </c>
      <c r="C1886" s="1" t="s">
        <v>8427</v>
      </c>
      <c r="D1886" s="1" t="s">
        <v>8428</v>
      </c>
      <c r="E1886" s="1" t="s">
        <v>25343</v>
      </c>
      <c r="F1886" s="1" t="s">
        <v>8429</v>
      </c>
      <c r="G1886" s="1" t="s">
        <v>8430</v>
      </c>
    </row>
    <row r="1887" spans="1:7" x14ac:dyDescent="0.2">
      <c r="A1887" s="1" t="s">
        <v>8431</v>
      </c>
      <c r="B1887" s="1" t="s">
        <v>25344</v>
      </c>
      <c r="C1887" s="1" t="s">
        <v>8432</v>
      </c>
      <c r="D1887" s="1" t="s">
        <v>8433</v>
      </c>
      <c r="E1887" s="1" t="s">
        <v>25345</v>
      </c>
      <c r="F1887" s="1" t="s">
        <v>8434</v>
      </c>
      <c r="G1887" s="1" t="s">
        <v>8435</v>
      </c>
    </row>
    <row r="1888" spans="1:7" x14ac:dyDescent="0.2">
      <c r="A1888" s="1" t="s">
        <v>8436</v>
      </c>
      <c r="B1888" s="1" t="s">
        <v>25346</v>
      </c>
      <c r="C1888" s="1" t="s">
        <v>8437</v>
      </c>
      <c r="D1888" s="1" t="s">
        <v>8438</v>
      </c>
      <c r="E1888" s="1" t="s">
        <v>25347</v>
      </c>
      <c r="F1888" s="1" t="s">
        <v>8439</v>
      </c>
      <c r="G1888" s="1" t="s">
        <v>8440</v>
      </c>
    </row>
    <row r="1889" spans="1:7" x14ac:dyDescent="0.2">
      <c r="A1889" s="1" t="s">
        <v>8441</v>
      </c>
      <c r="B1889" s="1" t="s">
        <v>25348</v>
      </c>
      <c r="C1889" s="1" t="s">
        <v>8442</v>
      </c>
      <c r="D1889" s="1" t="s">
        <v>8443</v>
      </c>
      <c r="E1889" s="1" t="s">
        <v>25349</v>
      </c>
      <c r="F1889" s="1" t="s">
        <v>8444</v>
      </c>
      <c r="G1889" s="1" t="s">
        <v>8445</v>
      </c>
    </row>
    <row r="1890" spans="1:7" x14ac:dyDescent="0.2">
      <c r="A1890" s="1" t="s">
        <v>8446</v>
      </c>
      <c r="B1890" s="1" t="s">
        <v>25350</v>
      </c>
      <c r="C1890" s="1" t="s">
        <v>8447</v>
      </c>
      <c r="D1890" s="1" t="s">
        <v>8448</v>
      </c>
      <c r="E1890" s="1" t="s">
        <v>25351</v>
      </c>
      <c r="F1890" s="1" t="s">
        <v>8449</v>
      </c>
      <c r="G1890" s="1" t="s">
        <v>8450</v>
      </c>
    </row>
    <row r="1891" spans="1:7" x14ac:dyDescent="0.2">
      <c r="A1891" s="1" t="s">
        <v>8451</v>
      </c>
      <c r="B1891" s="1" t="s">
        <v>25352</v>
      </c>
      <c r="C1891" s="1" t="s">
        <v>8452</v>
      </c>
      <c r="D1891" s="1" t="s">
        <v>8453</v>
      </c>
      <c r="E1891" s="1" t="s">
        <v>25353</v>
      </c>
      <c r="F1891" s="1" t="s">
        <v>8454</v>
      </c>
      <c r="G1891" s="1" t="s">
        <v>8455</v>
      </c>
    </row>
    <row r="1892" spans="1:7" x14ac:dyDescent="0.2">
      <c r="A1892" s="1" t="s">
        <v>8456</v>
      </c>
      <c r="B1892" s="1" t="s">
        <v>25354</v>
      </c>
      <c r="C1892" s="1" t="s">
        <v>8457</v>
      </c>
      <c r="D1892" s="1" t="s">
        <v>8458</v>
      </c>
      <c r="E1892" s="1" t="s">
        <v>25355</v>
      </c>
      <c r="F1892" s="1" t="s">
        <v>8459</v>
      </c>
      <c r="G1892" s="1" t="s">
        <v>8460</v>
      </c>
    </row>
    <row r="1893" spans="1:7" x14ac:dyDescent="0.2">
      <c r="A1893" s="1" t="s">
        <v>8461</v>
      </c>
      <c r="B1893" s="1" t="s">
        <v>25356</v>
      </c>
      <c r="C1893" s="1" t="s">
        <v>8462</v>
      </c>
      <c r="D1893" s="1" t="s">
        <v>8463</v>
      </c>
      <c r="E1893" s="1" t="s">
        <v>25357</v>
      </c>
      <c r="F1893" s="1" t="s">
        <v>8464</v>
      </c>
      <c r="G1893" s="1" t="s">
        <v>8465</v>
      </c>
    </row>
    <row r="1894" spans="1:7" x14ac:dyDescent="0.2">
      <c r="A1894" s="1" t="s">
        <v>8466</v>
      </c>
      <c r="B1894" s="1" t="s">
        <v>25358</v>
      </c>
      <c r="C1894" s="1" t="s">
        <v>8467</v>
      </c>
      <c r="D1894" s="1" t="s">
        <v>8468</v>
      </c>
      <c r="E1894" s="1" t="s">
        <v>25359</v>
      </c>
      <c r="F1894" s="1" t="s">
        <v>8469</v>
      </c>
      <c r="G1894" s="1" t="s">
        <v>8470</v>
      </c>
    </row>
    <row r="1895" spans="1:7" x14ac:dyDescent="0.2">
      <c r="A1895" s="1" t="s">
        <v>8471</v>
      </c>
      <c r="B1895" s="1" t="s">
        <v>25360</v>
      </c>
      <c r="C1895" s="1" t="s">
        <v>8472</v>
      </c>
      <c r="D1895" s="1" t="s">
        <v>8473</v>
      </c>
      <c r="E1895" s="1" t="s">
        <v>25361</v>
      </c>
      <c r="F1895" s="1" t="s">
        <v>8474</v>
      </c>
      <c r="G1895" s="1" t="s">
        <v>8475</v>
      </c>
    </row>
    <row r="1896" spans="1:7" x14ac:dyDescent="0.2">
      <c r="A1896" s="1" t="s">
        <v>8476</v>
      </c>
      <c r="B1896" s="1" t="s">
        <v>25362</v>
      </c>
      <c r="C1896" s="1" t="s">
        <v>8477</v>
      </c>
      <c r="D1896" s="1" t="s">
        <v>8478</v>
      </c>
      <c r="E1896" s="1" t="s">
        <v>25363</v>
      </c>
      <c r="F1896" s="1" t="s">
        <v>8479</v>
      </c>
      <c r="G1896" s="1" t="s">
        <v>8480</v>
      </c>
    </row>
    <row r="1897" spans="1:7" x14ac:dyDescent="0.2">
      <c r="A1897" s="1" t="s">
        <v>8481</v>
      </c>
      <c r="B1897" s="1" t="s">
        <v>25364</v>
      </c>
      <c r="C1897" s="1" t="s">
        <v>8482</v>
      </c>
      <c r="D1897" s="1" t="s">
        <v>8483</v>
      </c>
      <c r="E1897" s="1" t="s">
        <v>25365</v>
      </c>
      <c r="F1897" s="1" t="s">
        <v>8484</v>
      </c>
      <c r="G1897" s="1" t="s">
        <v>8485</v>
      </c>
    </row>
    <row r="1898" spans="1:7" x14ac:dyDescent="0.2">
      <c r="A1898" s="1" t="s">
        <v>8486</v>
      </c>
      <c r="B1898" s="1" t="s">
        <v>25366</v>
      </c>
      <c r="C1898" s="1" t="s">
        <v>8487</v>
      </c>
      <c r="D1898" s="1" t="s">
        <v>8488</v>
      </c>
      <c r="E1898" s="1" t="s">
        <v>25367</v>
      </c>
      <c r="F1898" s="1" t="s">
        <v>8489</v>
      </c>
      <c r="G1898" s="1" t="s">
        <v>8490</v>
      </c>
    </row>
    <row r="1899" spans="1:7" x14ac:dyDescent="0.2">
      <c r="A1899" s="1" t="s">
        <v>8491</v>
      </c>
      <c r="B1899" s="1" t="s">
        <v>25368</v>
      </c>
      <c r="C1899" s="1" t="s">
        <v>8492</v>
      </c>
      <c r="D1899" s="1" t="s">
        <v>8493</v>
      </c>
      <c r="E1899" s="1" t="s">
        <v>25369</v>
      </c>
      <c r="F1899" s="1" t="s">
        <v>8494</v>
      </c>
      <c r="G1899" s="1" t="s">
        <v>8495</v>
      </c>
    </row>
    <row r="1900" spans="1:7" x14ac:dyDescent="0.2">
      <c r="A1900" s="1" t="s">
        <v>8496</v>
      </c>
      <c r="B1900" s="1" t="s">
        <v>25370</v>
      </c>
      <c r="C1900" s="1" t="s">
        <v>8497</v>
      </c>
      <c r="D1900" s="1" t="s">
        <v>8498</v>
      </c>
      <c r="E1900" s="1" t="s">
        <v>25371</v>
      </c>
      <c r="F1900" s="1" t="s">
        <v>8499</v>
      </c>
      <c r="G1900" s="1" t="s">
        <v>8500</v>
      </c>
    </row>
    <row r="1901" spans="1:7" x14ac:dyDescent="0.2">
      <c r="A1901" s="1" t="s">
        <v>8501</v>
      </c>
      <c r="B1901" s="1" t="s">
        <v>25372</v>
      </c>
      <c r="C1901" s="1" t="s">
        <v>8502</v>
      </c>
      <c r="D1901" s="1" t="s">
        <v>8503</v>
      </c>
      <c r="E1901" s="1" t="s">
        <v>25373</v>
      </c>
      <c r="F1901" s="1" t="s">
        <v>8504</v>
      </c>
      <c r="G1901" s="1" t="s">
        <v>8505</v>
      </c>
    </row>
    <row r="1902" spans="1:7" x14ac:dyDescent="0.2">
      <c r="A1902" s="1" t="s">
        <v>8506</v>
      </c>
      <c r="B1902" s="1" t="s">
        <v>25374</v>
      </c>
      <c r="C1902" s="1" t="s">
        <v>8507</v>
      </c>
      <c r="D1902" s="1" t="s">
        <v>8508</v>
      </c>
      <c r="E1902" s="1" t="s">
        <v>25375</v>
      </c>
      <c r="F1902" s="1" t="s">
        <v>8509</v>
      </c>
      <c r="G1902" s="1" t="s">
        <v>8510</v>
      </c>
    </row>
    <row r="1903" spans="1:7" x14ac:dyDescent="0.2">
      <c r="A1903" s="1" t="s">
        <v>8511</v>
      </c>
      <c r="B1903" s="1" t="s">
        <v>25376</v>
      </c>
      <c r="C1903" s="1" t="s">
        <v>8512</v>
      </c>
      <c r="D1903" s="1" t="s">
        <v>8513</v>
      </c>
      <c r="E1903" s="1" t="s">
        <v>25377</v>
      </c>
      <c r="F1903" s="1" t="s">
        <v>8514</v>
      </c>
      <c r="G1903" s="1" t="s">
        <v>8515</v>
      </c>
    </row>
    <row r="1904" spans="1:7" x14ac:dyDescent="0.2">
      <c r="A1904" s="1" t="s">
        <v>8516</v>
      </c>
      <c r="B1904" s="1" t="s">
        <v>25378</v>
      </c>
      <c r="C1904" s="1" t="s">
        <v>8517</v>
      </c>
      <c r="D1904" s="1" t="s">
        <v>8518</v>
      </c>
      <c r="E1904" s="1" t="s">
        <v>25379</v>
      </c>
      <c r="F1904" s="1" t="s">
        <v>8519</v>
      </c>
      <c r="G1904" s="1" t="s">
        <v>8520</v>
      </c>
    </row>
    <row r="1905" spans="1:7" x14ac:dyDescent="0.2">
      <c r="A1905" s="1" t="s">
        <v>8521</v>
      </c>
      <c r="B1905" s="1" t="s">
        <v>25380</v>
      </c>
      <c r="C1905" s="1" t="s">
        <v>8522</v>
      </c>
      <c r="D1905" s="1" t="s">
        <v>8523</v>
      </c>
      <c r="E1905" s="1" t="s">
        <v>25381</v>
      </c>
      <c r="F1905" s="1" t="s">
        <v>8524</v>
      </c>
      <c r="G1905" s="1" t="s">
        <v>8525</v>
      </c>
    </row>
    <row r="1906" spans="1:7" x14ac:dyDescent="0.2">
      <c r="A1906" s="1" t="s">
        <v>8526</v>
      </c>
      <c r="B1906" s="1" t="s">
        <v>25382</v>
      </c>
      <c r="C1906" s="1" t="s">
        <v>8527</v>
      </c>
      <c r="D1906" s="1" t="s">
        <v>8528</v>
      </c>
      <c r="E1906" s="1" t="s">
        <v>25383</v>
      </c>
      <c r="F1906" s="1" t="s">
        <v>8529</v>
      </c>
      <c r="G1906" s="1" t="s">
        <v>8530</v>
      </c>
    </row>
    <row r="1907" spans="1:7" x14ac:dyDescent="0.2">
      <c r="A1907" s="1" t="s">
        <v>8531</v>
      </c>
      <c r="B1907" s="1" t="s">
        <v>25384</v>
      </c>
      <c r="C1907" s="1" t="s">
        <v>8532</v>
      </c>
      <c r="D1907" s="1" t="s">
        <v>8533</v>
      </c>
      <c r="E1907" s="1" t="s">
        <v>25385</v>
      </c>
      <c r="F1907" s="1" t="s">
        <v>8534</v>
      </c>
      <c r="G1907" s="1" t="s">
        <v>8535</v>
      </c>
    </row>
    <row r="1908" spans="1:7" x14ac:dyDescent="0.2">
      <c r="A1908" s="1" t="s">
        <v>8536</v>
      </c>
      <c r="B1908" s="1" t="s">
        <v>25386</v>
      </c>
      <c r="C1908" s="1" t="s">
        <v>8537</v>
      </c>
      <c r="D1908" s="1" t="s">
        <v>8538</v>
      </c>
      <c r="E1908" s="1" t="s">
        <v>25387</v>
      </c>
      <c r="F1908" s="1" t="s">
        <v>8539</v>
      </c>
      <c r="G1908" s="1" t="s">
        <v>8540</v>
      </c>
    </row>
    <row r="1909" spans="1:7" x14ac:dyDescent="0.2">
      <c r="A1909" s="1" t="s">
        <v>8541</v>
      </c>
      <c r="B1909" s="1" t="s">
        <v>25388</v>
      </c>
      <c r="C1909" s="1" t="s">
        <v>8542</v>
      </c>
      <c r="D1909" s="1" t="s">
        <v>8543</v>
      </c>
      <c r="E1909" s="1" t="s">
        <v>25389</v>
      </c>
      <c r="F1909" s="1" t="s">
        <v>8544</v>
      </c>
      <c r="G1909" s="1" t="s">
        <v>8545</v>
      </c>
    </row>
    <row r="1910" spans="1:7" x14ac:dyDescent="0.2">
      <c r="A1910" s="1" t="s">
        <v>8546</v>
      </c>
      <c r="B1910" s="1" t="s">
        <v>25390</v>
      </c>
      <c r="C1910" s="1" t="s">
        <v>8547</v>
      </c>
      <c r="D1910" s="1" t="s">
        <v>8548</v>
      </c>
      <c r="E1910" s="1" t="s">
        <v>25391</v>
      </c>
      <c r="F1910" s="1" t="s">
        <v>8549</v>
      </c>
      <c r="G1910" s="1" t="s">
        <v>8550</v>
      </c>
    </row>
    <row r="1911" spans="1:7" x14ac:dyDescent="0.2">
      <c r="A1911" s="1" t="s">
        <v>8551</v>
      </c>
      <c r="B1911" s="1" t="s">
        <v>25392</v>
      </c>
      <c r="C1911" s="1" t="s">
        <v>8552</v>
      </c>
      <c r="D1911" s="1" t="s">
        <v>8553</v>
      </c>
      <c r="E1911" s="1" t="s">
        <v>25393</v>
      </c>
      <c r="F1911" s="1" t="s">
        <v>8554</v>
      </c>
      <c r="G1911" s="1" t="s">
        <v>8555</v>
      </c>
    </row>
    <row r="1912" spans="1:7" x14ac:dyDescent="0.2">
      <c r="A1912" s="1" t="s">
        <v>8556</v>
      </c>
      <c r="B1912" s="1" t="s">
        <v>25394</v>
      </c>
      <c r="C1912" s="1" t="s">
        <v>8557</v>
      </c>
      <c r="D1912" s="1" t="s">
        <v>8558</v>
      </c>
      <c r="E1912" s="1" t="s">
        <v>25395</v>
      </c>
      <c r="F1912" s="1" t="s">
        <v>8559</v>
      </c>
      <c r="G1912" s="1" t="s">
        <v>8560</v>
      </c>
    </row>
    <row r="1913" spans="1:7" x14ac:dyDescent="0.2">
      <c r="A1913" s="1" t="s">
        <v>8561</v>
      </c>
      <c r="B1913" s="1" t="s">
        <v>25396</v>
      </c>
      <c r="C1913" s="1" t="s">
        <v>8562</v>
      </c>
      <c r="D1913" s="1" t="s">
        <v>8563</v>
      </c>
      <c r="E1913" s="1" t="s">
        <v>25397</v>
      </c>
      <c r="F1913" s="1" t="s">
        <v>8564</v>
      </c>
      <c r="G1913" s="1" t="s">
        <v>8565</v>
      </c>
    </row>
    <row r="1914" spans="1:7" x14ac:dyDescent="0.2">
      <c r="A1914" s="1" t="s">
        <v>8566</v>
      </c>
      <c r="B1914" s="1" t="s">
        <v>25398</v>
      </c>
      <c r="C1914" s="1" t="s">
        <v>8567</v>
      </c>
      <c r="D1914" s="1" t="s">
        <v>8568</v>
      </c>
      <c r="E1914" s="1" t="s">
        <v>25399</v>
      </c>
      <c r="F1914" s="1" t="s">
        <v>8569</v>
      </c>
      <c r="G1914" s="1" t="s">
        <v>8570</v>
      </c>
    </row>
    <row r="1915" spans="1:7" x14ac:dyDescent="0.2">
      <c r="A1915" s="1" t="s">
        <v>8571</v>
      </c>
      <c r="B1915" s="1" t="s">
        <v>25400</v>
      </c>
      <c r="C1915" s="1" t="s">
        <v>8572</v>
      </c>
      <c r="D1915" s="1" t="s">
        <v>8573</v>
      </c>
      <c r="E1915" s="1" t="s">
        <v>25401</v>
      </c>
      <c r="F1915" s="1" t="s">
        <v>8574</v>
      </c>
      <c r="G1915" s="1" t="s">
        <v>8575</v>
      </c>
    </row>
    <row r="1916" spans="1:7" x14ac:dyDescent="0.2">
      <c r="A1916" s="1" t="s">
        <v>8576</v>
      </c>
      <c r="B1916" s="1" t="s">
        <v>25402</v>
      </c>
      <c r="C1916" s="1" t="s">
        <v>8577</v>
      </c>
      <c r="D1916" s="1" t="s">
        <v>8578</v>
      </c>
      <c r="E1916" s="1" t="s">
        <v>25403</v>
      </c>
      <c r="F1916" s="1" t="s">
        <v>8579</v>
      </c>
      <c r="G1916" s="1" t="s">
        <v>8580</v>
      </c>
    </row>
    <row r="1917" spans="1:7" x14ac:dyDescent="0.2">
      <c r="A1917" s="1" t="s">
        <v>8581</v>
      </c>
      <c r="B1917" s="1" t="s">
        <v>25404</v>
      </c>
      <c r="C1917" s="1" t="s">
        <v>8582</v>
      </c>
      <c r="D1917" s="1" t="s">
        <v>8583</v>
      </c>
      <c r="E1917" s="1" t="s">
        <v>25405</v>
      </c>
      <c r="F1917" s="1" t="s">
        <v>8584</v>
      </c>
      <c r="G1917" s="1" t="s">
        <v>8585</v>
      </c>
    </row>
    <row r="1918" spans="1:7" x14ac:dyDescent="0.2">
      <c r="A1918" s="1" t="s">
        <v>8586</v>
      </c>
      <c r="B1918" s="1" t="s">
        <v>25406</v>
      </c>
      <c r="C1918" s="1" t="s">
        <v>8587</v>
      </c>
      <c r="D1918" s="1" t="s">
        <v>8588</v>
      </c>
      <c r="E1918" s="1" t="s">
        <v>25407</v>
      </c>
      <c r="F1918" s="1" t="s">
        <v>8589</v>
      </c>
      <c r="G1918" s="1" t="s">
        <v>8590</v>
      </c>
    </row>
    <row r="1919" spans="1:7" x14ac:dyDescent="0.2">
      <c r="A1919" s="1" t="s">
        <v>8591</v>
      </c>
      <c r="B1919" s="1" t="s">
        <v>25408</v>
      </c>
      <c r="C1919" s="1" t="s">
        <v>8592</v>
      </c>
      <c r="D1919" s="1" t="s">
        <v>8593</v>
      </c>
      <c r="E1919" s="1" t="s">
        <v>25409</v>
      </c>
      <c r="F1919" s="1" t="s">
        <v>8594</v>
      </c>
      <c r="G1919" s="1" t="s">
        <v>8595</v>
      </c>
    </row>
    <row r="1920" spans="1:7" x14ac:dyDescent="0.2">
      <c r="A1920" s="1" t="s">
        <v>8596</v>
      </c>
      <c r="B1920" s="1" t="s">
        <v>25410</v>
      </c>
      <c r="C1920" s="1" t="s">
        <v>8597</v>
      </c>
      <c r="D1920" s="1" t="s">
        <v>8598</v>
      </c>
      <c r="E1920" s="1" t="s">
        <v>25411</v>
      </c>
      <c r="F1920" s="1" t="s">
        <v>8599</v>
      </c>
      <c r="G1920" s="1" t="s">
        <v>8600</v>
      </c>
    </row>
    <row r="1921" spans="1:7" x14ac:dyDescent="0.2">
      <c r="A1921" s="1" t="s">
        <v>8601</v>
      </c>
      <c r="B1921" s="1" t="s">
        <v>25412</v>
      </c>
      <c r="C1921" s="1" t="s">
        <v>8602</v>
      </c>
      <c r="D1921" s="1" t="s">
        <v>8603</v>
      </c>
      <c r="E1921" s="1" t="s">
        <v>25413</v>
      </c>
      <c r="F1921" s="1" t="s">
        <v>8604</v>
      </c>
      <c r="G1921" s="1" t="s">
        <v>8605</v>
      </c>
    </row>
    <row r="1922" spans="1:7" x14ac:dyDescent="0.2">
      <c r="A1922" s="1" t="s">
        <v>8606</v>
      </c>
      <c r="B1922" s="1" t="s">
        <v>25414</v>
      </c>
      <c r="C1922" s="1" t="s">
        <v>8607</v>
      </c>
      <c r="D1922" s="1" t="s">
        <v>8608</v>
      </c>
      <c r="E1922" s="1" t="s">
        <v>25415</v>
      </c>
      <c r="F1922" s="1" t="s">
        <v>8609</v>
      </c>
      <c r="G1922" s="1" t="s">
        <v>8610</v>
      </c>
    </row>
    <row r="1923" spans="1:7" x14ac:dyDescent="0.2">
      <c r="A1923" s="1" t="s">
        <v>8611</v>
      </c>
      <c r="B1923" s="1" t="s">
        <v>25416</v>
      </c>
      <c r="C1923" s="1" t="s">
        <v>8612</v>
      </c>
      <c r="D1923" s="1" t="s">
        <v>8613</v>
      </c>
      <c r="E1923" s="1" t="s">
        <v>25417</v>
      </c>
      <c r="F1923" s="1" t="s">
        <v>8614</v>
      </c>
      <c r="G1923" s="1" t="s">
        <v>8615</v>
      </c>
    </row>
    <row r="1924" spans="1:7" x14ac:dyDescent="0.2">
      <c r="A1924" s="1" t="s">
        <v>8616</v>
      </c>
      <c r="B1924" s="1" t="s">
        <v>25418</v>
      </c>
      <c r="C1924" s="1" t="s">
        <v>8617</v>
      </c>
      <c r="D1924" s="1" t="s">
        <v>8618</v>
      </c>
      <c r="E1924" s="1" t="s">
        <v>25419</v>
      </c>
      <c r="F1924" s="1" t="s">
        <v>8619</v>
      </c>
      <c r="G1924" s="1" t="s">
        <v>8620</v>
      </c>
    </row>
    <row r="1925" spans="1:7" x14ac:dyDescent="0.2">
      <c r="A1925" s="1" t="s">
        <v>8621</v>
      </c>
      <c r="B1925" s="1" t="s">
        <v>25420</v>
      </c>
      <c r="C1925" s="1" t="s">
        <v>8622</v>
      </c>
      <c r="D1925" s="1" t="s">
        <v>8623</v>
      </c>
      <c r="E1925" s="1" t="s">
        <v>25421</v>
      </c>
      <c r="F1925" s="1" t="s">
        <v>8624</v>
      </c>
      <c r="G1925" s="1" t="s">
        <v>8625</v>
      </c>
    </row>
    <row r="1926" spans="1:7" x14ac:dyDescent="0.2">
      <c r="A1926" s="1" t="s">
        <v>8626</v>
      </c>
      <c r="B1926" s="1" t="s">
        <v>25422</v>
      </c>
      <c r="C1926" s="1" t="s">
        <v>8627</v>
      </c>
      <c r="D1926" s="1" t="s">
        <v>8628</v>
      </c>
      <c r="E1926" s="1" t="s">
        <v>25423</v>
      </c>
      <c r="F1926" s="1" t="s">
        <v>8629</v>
      </c>
      <c r="G1926" s="1" t="s">
        <v>8565</v>
      </c>
    </row>
    <row r="1927" spans="1:7" x14ac:dyDescent="0.2">
      <c r="A1927" s="1" t="s">
        <v>8630</v>
      </c>
      <c r="B1927" s="1" t="s">
        <v>25424</v>
      </c>
      <c r="C1927" s="1" t="s">
        <v>8631</v>
      </c>
      <c r="D1927" s="1" t="s">
        <v>8632</v>
      </c>
      <c r="E1927" s="1" t="s">
        <v>25425</v>
      </c>
      <c r="F1927" s="1" t="s">
        <v>8633</v>
      </c>
      <c r="G1927" s="1" t="s">
        <v>8634</v>
      </c>
    </row>
    <row r="1928" spans="1:7" x14ac:dyDescent="0.2">
      <c r="A1928" s="1" t="s">
        <v>8635</v>
      </c>
      <c r="B1928" s="1" t="s">
        <v>25426</v>
      </c>
      <c r="C1928" s="1" t="s">
        <v>8636</v>
      </c>
      <c r="D1928" s="1" t="s">
        <v>8637</v>
      </c>
      <c r="E1928" s="1" t="s">
        <v>25427</v>
      </c>
      <c r="F1928" s="1" t="s">
        <v>8638</v>
      </c>
      <c r="G1928" s="1" t="s">
        <v>8639</v>
      </c>
    </row>
    <row r="1929" spans="1:7" x14ac:dyDescent="0.2">
      <c r="A1929" s="1" t="s">
        <v>8640</v>
      </c>
      <c r="B1929" s="1" t="s">
        <v>25428</v>
      </c>
      <c r="C1929" s="1" t="s">
        <v>8641</v>
      </c>
      <c r="D1929" s="1" t="s">
        <v>8642</v>
      </c>
      <c r="E1929" s="1" t="s">
        <v>25429</v>
      </c>
      <c r="F1929" s="1" t="s">
        <v>8643</v>
      </c>
      <c r="G1929" s="1" t="s">
        <v>8644</v>
      </c>
    </row>
    <row r="1930" spans="1:7" x14ac:dyDescent="0.2">
      <c r="A1930" s="1" t="s">
        <v>8645</v>
      </c>
      <c r="B1930" s="1" t="s">
        <v>25430</v>
      </c>
      <c r="C1930" s="1" t="s">
        <v>8646</v>
      </c>
      <c r="D1930" s="1" t="s">
        <v>8647</v>
      </c>
      <c r="E1930" s="1" t="s">
        <v>25431</v>
      </c>
      <c r="F1930" s="1" t="s">
        <v>8648</v>
      </c>
      <c r="G1930" s="1" t="s">
        <v>8649</v>
      </c>
    </row>
    <row r="1931" spans="1:7" x14ac:dyDescent="0.2">
      <c r="A1931" s="1" t="s">
        <v>8650</v>
      </c>
      <c r="B1931" s="1" t="s">
        <v>25432</v>
      </c>
      <c r="C1931" s="1" t="s">
        <v>8651</v>
      </c>
      <c r="D1931" s="1" t="s">
        <v>8652</v>
      </c>
      <c r="E1931" s="1" t="s">
        <v>25433</v>
      </c>
      <c r="F1931" s="1" t="s">
        <v>8653</v>
      </c>
      <c r="G1931" s="1" t="s">
        <v>8654</v>
      </c>
    </row>
    <row r="1932" spans="1:7" x14ac:dyDescent="0.2">
      <c r="A1932" s="1" t="s">
        <v>8655</v>
      </c>
      <c r="B1932" s="1" t="s">
        <v>25434</v>
      </c>
      <c r="C1932" s="1" t="s">
        <v>8656</v>
      </c>
      <c r="D1932" s="1" t="s">
        <v>8657</v>
      </c>
      <c r="E1932" s="1" t="s">
        <v>25435</v>
      </c>
      <c r="F1932" s="1" t="s">
        <v>8658</v>
      </c>
      <c r="G1932" s="1" t="s">
        <v>7843</v>
      </c>
    </row>
    <row r="1933" spans="1:7" x14ac:dyDescent="0.2">
      <c r="A1933" s="1" t="s">
        <v>8659</v>
      </c>
      <c r="B1933" s="1" t="s">
        <v>25436</v>
      </c>
      <c r="C1933" s="1" t="s">
        <v>8660</v>
      </c>
      <c r="D1933" s="1" t="s">
        <v>8661</v>
      </c>
      <c r="E1933" s="1" t="s">
        <v>25437</v>
      </c>
      <c r="F1933" s="1" t="s">
        <v>8662</v>
      </c>
      <c r="G1933" s="1" t="s">
        <v>8663</v>
      </c>
    </row>
    <row r="1934" spans="1:7" x14ac:dyDescent="0.2">
      <c r="A1934" s="1" t="s">
        <v>8664</v>
      </c>
      <c r="B1934" s="1" t="s">
        <v>25438</v>
      </c>
      <c r="C1934" s="1" t="s">
        <v>8665</v>
      </c>
      <c r="D1934" s="1" t="s">
        <v>8666</v>
      </c>
      <c r="E1934" s="1" t="s">
        <v>25439</v>
      </c>
      <c r="F1934" s="1" t="s">
        <v>8667</v>
      </c>
      <c r="G1934" s="1" t="s">
        <v>8668</v>
      </c>
    </row>
    <row r="1935" spans="1:7" x14ac:dyDescent="0.2">
      <c r="A1935" s="1" t="s">
        <v>8669</v>
      </c>
      <c r="B1935" s="1" t="s">
        <v>25440</v>
      </c>
      <c r="C1935" s="1" t="s">
        <v>8670</v>
      </c>
      <c r="D1935" s="1" t="s">
        <v>8671</v>
      </c>
      <c r="E1935" s="1" t="s">
        <v>25441</v>
      </c>
      <c r="F1935" s="1" t="s">
        <v>8672</v>
      </c>
      <c r="G1935" s="1" t="s">
        <v>8673</v>
      </c>
    </row>
    <row r="1936" spans="1:7" x14ac:dyDescent="0.2">
      <c r="A1936" s="1" t="s">
        <v>8674</v>
      </c>
      <c r="B1936" s="1" t="s">
        <v>25442</v>
      </c>
      <c r="C1936" s="1" t="s">
        <v>8675</v>
      </c>
      <c r="D1936" s="1" t="s">
        <v>8676</v>
      </c>
      <c r="E1936" s="1" t="s">
        <v>25443</v>
      </c>
      <c r="F1936" s="1" t="s">
        <v>8677</v>
      </c>
      <c r="G1936" s="1" t="s">
        <v>8678</v>
      </c>
    </row>
    <row r="1937" spans="1:7" x14ac:dyDescent="0.2">
      <c r="A1937" s="1" t="s">
        <v>8679</v>
      </c>
      <c r="B1937" s="1" t="s">
        <v>25444</v>
      </c>
      <c r="C1937" s="1" t="s">
        <v>8680</v>
      </c>
      <c r="D1937" s="1" t="s">
        <v>8681</v>
      </c>
      <c r="E1937" s="1" t="s">
        <v>25445</v>
      </c>
      <c r="F1937" s="1" t="s">
        <v>8682</v>
      </c>
      <c r="G1937" s="1" t="s">
        <v>8683</v>
      </c>
    </row>
    <row r="1938" spans="1:7" x14ac:dyDescent="0.2">
      <c r="A1938" s="1" t="s">
        <v>8684</v>
      </c>
      <c r="B1938" s="1" t="s">
        <v>25446</v>
      </c>
      <c r="C1938" s="1" t="s">
        <v>8685</v>
      </c>
      <c r="D1938" s="1" t="s">
        <v>8686</v>
      </c>
      <c r="E1938" s="1" t="s">
        <v>25447</v>
      </c>
      <c r="F1938" s="1" t="s">
        <v>8687</v>
      </c>
      <c r="G1938" s="1" t="s">
        <v>8688</v>
      </c>
    </row>
    <row r="1939" spans="1:7" x14ac:dyDescent="0.2">
      <c r="A1939" s="1" t="s">
        <v>8689</v>
      </c>
      <c r="B1939" s="1" t="s">
        <v>25448</v>
      </c>
      <c r="C1939" s="1" t="s">
        <v>8690</v>
      </c>
      <c r="D1939" s="1" t="s">
        <v>8691</v>
      </c>
      <c r="E1939" s="1" t="s">
        <v>25449</v>
      </c>
      <c r="F1939" s="1" t="s">
        <v>8692</v>
      </c>
      <c r="G1939" s="1" t="s">
        <v>8693</v>
      </c>
    </row>
    <row r="1940" spans="1:7" x14ac:dyDescent="0.2">
      <c r="A1940" s="1" t="s">
        <v>8694</v>
      </c>
      <c r="B1940" s="1" t="s">
        <v>25450</v>
      </c>
      <c r="C1940" s="1" t="s">
        <v>8695</v>
      </c>
      <c r="D1940" s="1" t="s">
        <v>8696</v>
      </c>
      <c r="E1940" s="1" t="s">
        <v>25451</v>
      </c>
      <c r="F1940" s="1" t="s">
        <v>8697</v>
      </c>
      <c r="G1940" s="1" t="s">
        <v>8698</v>
      </c>
    </row>
    <row r="1941" spans="1:7" x14ac:dyDescent="0.2">
      <c r="A1941" s="1" t="s">
        <v>8699</v>
      </c>
      <c r="B1941" s="1" t="s">
        <v>25452</v>
      </c>
      <c r="C1941" s="1" t="s">
        <v>8700</v>
      </c>
      <c r="D1941" s="1" t="s">
        <v>8701</v>
      </c>
      <c r="E1941" s="1" t="s">
        <v>25453</v>
      </c>
      <c r="F1941" s="1" t="s">
        <v>8702</v>
      </c>
      <c r="G1941" s="1" t="s">
        <v>8703</v>
      </c>
    </row>
    <row r="1942" spans="1:7" x14ac:dyDescent="0.2">
      <c r="A1942" s="1" t="s">
        <v>8704</v>
      </c>
      <c r="B1942" s="1" t="s">
        <v>25454</v>
      </c>
      <c r="C1942" s="1" t="s">
        <v>8705</v>
      </c>
      <c r="D1942" s="1" t="s">
        <v>8706</v>
      </c>
      <c r="E1942" s="1" t="s">
        <v>25455</v>
      </c>
      <c r="F1942" s="1" t="s">
        <v>8707</v>
      </c>
      <c r="G1942" s="1" t="s">
        <v>8708</v>
      </c>
    </row>
    <row r="1943" spans="1:7" x14ac:dyDescent="0.2">
      <c r="A1943" s="1" t="s">
        <v>8709</v>
      </c>
      <c r="B1943" s="1" t="s">
        <v>25456</v>
      </c>
      <c r="C1943" s="1" t="s">
        <v>8710</v>
      </c>
      <c r="D1943" s="1" t="s">
        <v>8711</v>
      </c>
      <c r="E1943" s="1" t="s">
        <v>25457</v>
      </c>
      <c r="F1943" s="1" t="s">
        <v>8712</v>
      </c>
      <c r="G1943" s="1" t="s">
        <v>8713</v>
      </c>
    </row>
    <row r="1944" spans="1:7" x14ac:dyDescent="0.2">
      <c r="A1944" s="1" t="s">
        <v>8714</v>
      </c>
      <c r="B1944" s="1" t="s">
        <v>25458</v>
      </c>
      <c r="C1944" s="1" t="s">
        <v>8715</v>
      </c>
      <c r="D1944" s="1" t="s">
        <v>8716</v>
      </c>
      <c r="E1944" s="1" t="s">
        <v>25459</v>
      </c>
      <c r="F1944" s="1" t="s">
        <v>8717</v>
      </c>
      <c r="G1944" s="1" t="s">
        <v>8718</v>
      </c>
    </row>
    <row r="1945" spans="1:7" x14ac:dyDescent="0.2">
      <c r="A1945" s="1" t="s">
        <v>8719</v>
      </c>
      <c r="B1945" s="1" t="s">
        <v>25460</v>
      </c>
      <c r="C1945" s="1" t="s">
        <v>8720</v>
      </c>
      <c r="D1945" s="1" t="s">
        <v>8721</v>
      </c>
      <c r="E1945" s="1" t="s">
        <v>25461</v>
      </c>
      <c r="F1945" s="1" t="s">
        <v>8722</v>
      </c>
      <c r="G1945" s="1" t="s">
        <v>8723</v>
      </c>
    </row>
    <row r="1946" spans="1:7" x14ac:dyDescent="0.2">
      <c r="A1946" s="1" t="s">
        <v>8724</v>
      </c>
      <c r="B1946" s="1" t="s">
        <v>25462</v>
      </c>
      <c r="C1946" s="1" t="s">
        <v>8725</v>
      </c>
      <c r="D1946" s="1" t="s">
        <v>8726</v>
      </c>
      <c r="E1946" s="1" t="s">
        <v>25463</v>
      </c>
      <c r="F1946" s="1" t="s">
        <v>8727</v>
      </c>
      <c r="G1946" s="1" t="s">
        <v>8728</v>
      </c>
    </row>
    <row r="1947" spans="1:7" x14ac:dyDescent="0.2">
      <c r="A1947" s="1" t="s">
        <v>8729</v>
      </c>
      <c r="B1947" s="1" t="s">
        <v>25464</v>
      </c>
      <c r="C1947" s="1" t="s">
        <v>8730</v>
      </c>
      <c r="D1947" s="1" t="s">
        <v>8731</v>
      </c>
      <c r="E1947" s="1" t="s">
        <v>25465</v>
      </c>
      <c r="F1947" s="1" t="s">
        <v>8732</v>
      </c>
      <c r="G1947" s="1" t="s">
        <v>8450</v>
      </c>
    </row>
    <row r="1948" spans="1:7" x14ac:dyDescent="0.2">
      <c r="A1948" s="1" t="s">
        <v>8733</v>
      </c>
      <c r="B1948" s="1" t="s">
        <v>25466</v>
      </c>
      <c r="C1948" s="1" t="s">
        <v>8734</v>
      </c>
      <c r="D1948" s="1" t="s">
        <v>8735</v>
      </c>
      <c r="E1948" s="1" t="s">
        <v>25467</v>
      </c>
      <c r="F1948" s="1" t="s">
        <v>8736</v>
      </c>
      <c r="G1948" s="1" t="s">
        <v>8737</v>
      </c>
    </row>
    <row r="1949" spans="1:7" x14ac:dyDescent="0.2">
      <c r="A1949" s="1" t="s">
        <v>8738</v>
      </c>
      <c r="B1949" s="1" t="s">
        <v>25468</v>
      </c>
      <c r="C1949" s="1" t="s">
        <v>8739</v>
      </c>
      <c r="D1949" s="1" t="s">
        <v>8740</v>
      </c>
      <c r="E1949" s="1" t="s">
        <v>25469</v>
      </c>
      <c r="F1949" s="1" t="s">
        <v>8741</v>
      </c>
      <c r="G1949" s="1" t="s">
        <v>8742</v>
      </c>
    </row>
    <row r="1950" spans="1:7" x14ac:dyDescent="0.2">
      <c r="A1950" s="1" t="s">
        <v>8743</v>
      </c>
      <c r="B1950" s="1" t="s">
        <v>25470</v>
      </c>
      <c r="C1950" s="1" t="s">
        <v>8744</v>
      </c>
      <c r="D1950" s="1" t="s">
        <v>8745</v>
      </c>
      <c r="E1950" s="1" t="s">
        <v>25471</v>
      </c>
      <c r="F1950" s="1" t="s">
        <v>8746</v>
      </c>
      <c r="G1950" s="1" t="s">
        <v>8747</v>
      </c>
    </row>
    <row r="1951" spans="1:7" x14ac:dyDescent="0.2">
      <c r="A1951" s="1" t="s">
        <v>8748</v>
      </c>
      <c r="B1951" s="1" t="s">
        <v>25472</v>
      </c>
      <c r="C1951" s="1" t="s">
        <v>8749</v>
      </c>
      <c r="D1951" s="1" t="s">
        <v>8750</v>
      </c>
      <c r="E1951" s="1" t="s">
        <v>25473</v>
      </c>
      <c r="F1951" s="1" t="s">
        <v>8751</v>
      </c>
      <c r="G1951" s="1" t="s">
        <v>8752</v>
      </c>
    </row>
    <row r="1952" spans="1:7" x14ac:dyDescent="0.2">
      <c r="A1952" s="1" t="s">
        <v>8753</v>
      </c>
      <c r="B1952" s="1" t="s">
        <v>25474</v>
      </c>
      <c r="C1952" s="1" t="s">
        <v>8754</v>
      </c>
      <c r="D1952" s="1" t="s">
        <v>8755</v>
      </c>
      <c r="E1952" s="1" t="s">
        <v>25475</v>
      </c>
      <c r="F1952" s="1" t="s">
        <v>8756</v>
      </c>
      <c r="G1952" s="1" t="s">
        <v>8757</v>
      </c>
    </row>
    <row r="1953" spans="1:7" x14ac:dyDescent="0.2">
      <c r="A1953" s="1" t="s">
        <v>8758</v>
      </c>
      <c r="B1953" s="1" t="s">
        <v>25476</v>
      </c>
      <c r="C1953" s="1" t="s">
        <v>8759</v>
      </c>
      <c r="D1953" s="1" t="s">
        <v>8760</v>
      </c>
      <c r="E1953" s="1" t="s">
        <v>25477</v>
      </c>
      <c r="F1953" s="1" t="s">
        <v>8761</v>
      </c>
      <c r="G1953" s="1" t="s">
        <v>8762</v>
      </c>
    </row>
    <row r="1954" spans="1:7" x14ac:dyDescent="0.2">
      <c r="A1954" s="1" t="s">
        <v>8763</v>
      </c>
      <c r="B1954" s="1" t="s">
        <v>25478</v>
      </c>
      <c r="C1954" s="1" t="s">
        <v>8764</v>
      </c>
      <c r="D1954" s="1" t="s">
        <v>8765</v>
      </c>
      <c r="E1954" s="1" t="s">
        <v>25479</v>
      </c>
      <c r="F1954" s="1" t="s">
        <v>8766</v>
      </c>
      <c r="G1954" s="1" t="s">
        <v>8767</v>
      </c>
    </row>
    <row r="1955" spans="1:7" x14ac:dyDescent="0.2">
      <c r="A1955" s="1" t="s">
        <v>8768</v>
      </c>
      <c r="B1955" s="1" t="s">
        <v>25480</v>
      </c>
      <c r="C1955" s="1" t="s">
        <v>8769</v>
      </c>
      <c r="D1955" s="1" t="s">
        <v>8770</v>
      </c>
      <c r="E1955" s="1" t="s">
        <v>25481</v>
      </c>
      <c r="F1955" s="1" t="s">
        <v>8771</v>
      </c>
      <c r="G1955" s="1" t="s">
        <v>8772</v>
      </c>
    </row>
    <row r="1956" spans="1:7" x14ac:dyDescent="0.2">
      <c r="A1956" s="1" t="s">
        <v>8773</v>
      </c>
      <c r="B1956" s="1" t="s">
        <v>25482</v>
      </c>
      <c r="C1956" s="1" t="s">
        <v>8774</v>
      </c>
      <c r="D1956" s="1" t="s">
        <v>8775</v>
      </c>
      <c r="E1956" s="1" t="s">
        <v>25483</v>
      </c>
      <c r="F1956" s="1" t="s">
        <v>8776</v>
      </c>
      <c r="G1956" s="1" t="s">
        <v>8777</v>
      </c>
    </row>
    <row r="1957" spans="1:7" x14ac:dyDescent="0.2">
      <c r="A1957" s="1" t="s">
        <v>8778</v>
      </c>
      <c r="B1957" s="1" t="s">
        <v>25484</v>
      </c>
      <c r="C1957" s="1" t="s">
        <v>8779</v>
      </c>
      <c r="D1957" s="1" t="s">
        <v>8780</v>
      </c>
      <c r="E1957" s="1" t="s">
        <v>25485</v>
      </c>
      <c r="F1957" s="1" t="s">
        <v>8781</v>
      </c>
      <c r="G1957" s="1" t="s">
        <v>8782</v>
      </c>
    </row>
    <row r="1958" spans="1:7" x14ac:dyDescent="0.2">
      <c r="A1958" s="1" t="s">
        <v>8783</v>
      </c>
      <c r="B1958" s="1" t="s">
        <v>25486</v>
      </c>
      <c r="C1958" s="1" t="s">
        <v>8784</v>
      </c>
      <c r="D1958" s="1" t="s">
        <v>8785</v>
      </c>
      <c r="E1958" s="1" t="s">
        <v>25487</v>
      </c>
      <c r="F1958" s="1" t="s">
        <v>8786</v>
      </c>
      <c r="G1958" s="1" t="s">
        <v>1324</v>
      </c>
    </row>
    <row r="1959" spans="1:7" x14ac:dyDescent="0.2">
      <c r="A1959" s="1" t="s">
        <v>8787</v>
      </c>
      <c r="B1959" s="1" t="s">
        <v>25488</v>
      </c>
      <c r="C1959" s="1" t="s">
        <v>8788</v>
      </c>
      <c r="D1959" s="1" t="s">
        <v>8789</v>
      </c>
      <c r="E1959" s="1" t="s">
        <v>25489</v>
      </c>
      <c r="F1959" s="1" t="s">
        <v>8790</v>
      </c>
      <c r="G1959" s="1" t="s">
        <v>8791</v>
      </c>
    </row>
    <row r="1960" spans="1:7" x14ac:dyDescent="0.2">
      <c r="A1960" s="1" t="s">
        <v>8792</v>
      </c>
      <c r="B1960" s="1" t="s">
        <v>25490</v>
      </c>
      <c r="C1960" s="1" t="s">
        <v>8793</v>
      </c>
      <c r="D1960" s="1" t="s">
        <v>8794</v>
      </c>
      <c r="E1960" s="1" t="s">
        <v>25491</v>
      </c>
      <c r="F1960" s="1" t="s">
        <v>8795</v>
      </c>
      <c r="G1960" s="1" t="s">
        <v>8796</v>
      </c>
    </row>
    <row r="1961" spans="1:7" x14ac:dyDescent="0.2">
      <c r="A1961" s="1" t="s">
        <v>8797</v>
      </c>
      <c r="B1961" s="1" t="s">
        <v>25492</v>
      </c>
      <c r="C1961" s="1" t="s">
        <v>8798</v>
      </c>
      <c r="D1961" s="1" t="s">
        <v>8799</v>
      </c>
      <c r="E1961" s="1" t="s">
        <v>25493</v>
      </c>
      <c r="F1961" s="1" t="s">
        <v>8800</v>
      </c>
      <c r="G1961" s="1" t="s">
        <v>8801</v>
      </c>
    </row>
    <row r="1962" spans="1:7" x14ac:dyDescent="0.2">
      <c r="A1962" s="1" t="s">
        <v>8802</v>
      </c>
      <c r="B1962" s="1" t="s">
        <v>25494</v>
      </c>
      <c r="C1962" s="1" t="s">
        <v>8803</v>
      </c>
      <c r="D1962" s="1" t="s">
        <v>8804</v>
      </c>
      <c r="E1962" s="1" t="s">
        <v>25495</v>
      </c>
      <c r="F1962" s="1" t="s">
        <v>8805</v>
      </c>
      <c r="G1962" s="1" t="s">
        <v>8806</v>
      </c>
    </row>
    <row r="1963" spans="1:7" x14ac:dyDescent="0.2">
      <c r="A1963" s="1" t="s">
        <v>8807</v>
      </c>
      <c r="B1963" s="1" t="s">
        <v>25496</v>
      </c>
      <c r="C1963" s="1" t="s">
        <v>8808</v>
      </c>
      <c r="D1963" s="1" t="s">
        <v>8809</v>
      </c>
      <c r="E1963" s="1" t="s">
        <v>25497</v>
      </c>
      <c r="F1963" s="1" t="s">
        <v>8810</v>
      </c>
      <c r="G1963" s="1" t="s">
        <v>8811</v>
      </c>
    </row>
    <row r="1964" spans="1:7" x14ac:dyDescent="0.2">
      <c r="A1964" s="1" t="s">
        <v>8812</v>
      </c>
      <c r="B1964" s="1" t="s">
        <v>25498</v>
      </c>
      <c r="C1964" s="1" t="s">
        <v>8813</v>
      </c>
      <c r="D1964" s="1" t="s">
        <v>8814</v>
      </c>
      <c r="E1964" s="1" t="s">
        <v>25499</v>
      </c>
      <c r="F1964" s="1" t="s">
        <v>8815</v>
      </c>
      <c r="G1964" s="1" t="s">
        <v>8816</v>
      </c>
    </row>
    <row r="1965" spans="1:7" x14ac:dyDescent="0.2">
      <c r="A1965" s="1" t="s">
        <v>8817</v>
      </c>
      <c r="B1965" s="1" t="s">
        <v>25500</v>
      </c>
      <c r="C1965" s="1" t="s">
        <v>8818</v>
      </c>
      <c r="D1965" s="1" t="s">
        <v>8819</v>
      </c>
      <c r="E1965" s="1" t="s">
        <v>25501</v>
      </c>
      <c r="F1965" s="1" t="s">
        <v>8820</v>
      </c>
      <c r="G1965" s="1" t="s">
        <v>8821</v>
      </c>
    </row>
    <row r="1966" spans="1:7" x14ac:dyDescent="0.2">
      <c r="A1966" s="1" t="s">
        <v>8822</v>
      </c>
      <c r="B1966" s="1" t="s">
        <v>25502</v>
      </c>
      <c r="C1966" s="1" t="s">
        <v>8823</v>
      </c>
      <c r="D1966" s="1" t="s">
        <v>8824</v>
      </c>
      <c r="E1966" s="1" t="s">
        <v>25503</v>
      </c>
      <c r="F1966" s="1" t="s">
        <v>8825</v>
      </c>
      <c r="G1966" s="1" t="s">
        <v>8826</v>
      </c>
    </row>
    <row r="1967" spans="1:7" x14ac:dyDescent="0.2">
      <c r="A1967" s="1" t="s">
        <v>8827</v>
      </c>
      <c r="B1967" s="1" t="s">
        <v>25504</v>
      </c>
      <c r="C1967" s="1" t="s">
        <v>8828</v>
      </c>
      <c r="D1967" s="1" t="s">
        <v>8829</v>
      </c>
      <c r="E1967" s="1" t="s">
        <v>25505</v>
      </c>
      <c r="F1967" s="1" t="s">
        <v>8830</v>
      </c>
      <c r="G1967" s="1" t="s">
        <v>8831</v>
      </c>
    </row>
    <row r="1968" spans="1:7" x14ac:dyDescent="0.2">
      <c r="A1968" s="1" t="s">
        <v>8832</v>
      </c>
      <c r="B1968" s="1" t="s">
        <v>25506</v>
      </c>
      <c r="C1968" s="1" t="s">
        <v>8833</v>
      </c>
      <c r="D1968" s="1" t="s">
        <v>8834</v>
      </c>
      <c r="E1968" s="1" t="s">
        <v>25507</v>
      </c>
      <c r="F1968" s="1" t="s">
        <v>8835</v>
      </c>
      <c r="G1968" s="1" t="s">
        <v>8836</v>
      </c>
    </row>
    <row r="1969" spans="1:7" x14ac:dyDescent="0.2">
      <c r="A1969" s="1" t="s">
        <v>8837</v>
      </c>
      <c r="B1969" s="1" t="s">
        <v>25508</v>
      </c>
      <c r="C1969" s="1" t="s">
        <v>8838</v>
      </c>
      <c r="D1969" s="1" t="s">
        <v>8839</v>
      </c>
      <c r="E1969" s="1" t="s">
        <v>25509</v>
      </c>
      <c r="F1969" s="1" t="s">
        <v>8840</v>
      </c>
      <c r="G1969" s="1" t="s">
        <v>8841</v>
      </c>
    </row>
    <row r="1970" spans="1:7" x14ac:dyDescent="0.2">
      <c r="A1970" s="1" t="s">
        <v>8842</v>
      </c>
      <c r="B1970" s="1" t="s">
        <v>25510</v>
      </c>
      <c r="C1970" s="1" t="s">
        <v>8843</v>
      </c>
      <c r="D1970" s="1" t="s">
        <v>8844</v>
      </c>
      <c r="E1970" s="1" t="s">
        <v>25511</v>
      </c>
      <c r="F1970" s="1" t="s">
        <v>8845</v>
      </c>
      <c r="G1970" s="1" t="s">
        <v>8816</v>
      </c>
    </row>
    <row r="1971" spans="1:7" x14ac:dyDescent="0.2">
      <c r="A1971" s="1" t="s">
        <v>8846</v>
      </c>
      <c r="B1971" s="1" t="s">
        <v>25512</v>
      </c>
      <c r="C1971" s="1" t="s">
        <v>8847</v>
      </c>
      <c r="D1971" s="1" t="s">
        <v>8848</v>
      </c>
      <c r="E1971" s="1" t="s">
        <v>25513</v>
      </c>
      <c r="F1971" s="1" t="s">
        <v>8849</v>
      </c>
      <c r="G1971" s="1" t="s">
        <v>8850</v>
      </c>
    </row>
    <row r="1972" spans="1:7" x14ac:dyDescent="0.2">
      <c r="A1972" s="1" t="s">
        <v>8851</v>
      </c>
      <c r="B1972" s="1" t="s">
        <v>25514</v>
      </c>
      <c r="C1972" s="1" t="s">
        <v>8852</v>
      </c>
      <c r="D1972" s="1" t="s">
        <v>8853</v>
      </c>
      <c r="E1972" s="1" t="s">
        <v>25515</v>
      </c>
      <c r="F1972" s="1" t="s">
        <v>8854</v>
      </c>
      <c r="G1972" s="1" t="s">
        <v>8855</v>
      </c>
    </row>
    <row r="1973" spans="1:7" x14ac:dyDescent="0.2">
      <c r="A1973" s="1" t="s">
        <v>8856</v>
      </c>
      <c r="B1973" s="1" t="s">
        <v>25516</v>
      </c>
      <c r="C1973" s="1" t="s">
        <v>8857</v>
      </c>
      <c r="D1973" s="1" t="s">
        <v>8858</v>
      </c>
      <c r="E1973" s="1" t="s">
        <v>25517</v>
      </c>
      <c r="F1973" s="1" t="s">
        <v>8859</v>
      </c>
      <c r="G1973" s="1" t="s">
        <v>8860</v>
      </c>
    </row>
    <row r="1974" spans="1:7" x14ac:dyDescent="0.2">
      <c r="A1974" s="1" t="s">
        <v>8861</v>
      </c>
      <c r="B1974" s="1" t="s">
        <v>25518</v>
      </c>
      <c r="C1974" s="1" t="s">
        <v>8862</v>
      </c>
      <c r="D1974" s="1" t="s">
        <v>8863</v>
      </c>
      <c r="E1974" s="1" t="s">
        <v>25519</v>
      </c>
      <c r="F1974" s="1" t="s">
        <v>8864</v>
      </c>
      <c r="G1974" s="1" t="s">
        <v>8865</v>
      </c>
    </row>
    <row r="1975" spans="1:7" x14ac:dyDescent="0.2">
      <c r="A1975" s="1" t="s">
        <v>8866</v>
      </c>
      <c r="B1975" s="1" t="s">
        <v>25520</v>
      </c>
      <c r="C1975" s="1" t="s">
        <v>8867</v>
      </c>
      <c r="D1975" s="1" t="s">
        <v>8868</v>
      </c>
      <c r="E1975" s="1" t="s">
        <v>25521</v>
      </c>
      <c r="F1975" s="1" t="s">
        <v>8869</v>
      </c>
      <c r="G1975" s="1" t="s">
        <v>8870</v>
      </c>
    </row>
    <row r="1976" spans="1:7" x14ac:dyDescent="0.2">
      <c r="A1976" s="1" t="s">
        <v>8871</v>
      </c>
      <c r="B1976" s="1" t="s">
        <v>25522</v>
      </c>
      <c r="C1976" s="1" t="s">
        <v>8872</v>
      </c>
      <c r="D1976" s="1" t="s">
        <v>8873</v>
      </c>
      <c r="E1976" s="1" t="s">
        <v>25523</v>
      </c>
      <c r="F1976" s="1" t="s">
        <v>8874</v>
      </c>
      <c r="G1976" s="1" t="s">
        <v>8875</v>
      </c>
    </row>
    <row r="1977" spans="1:7" x14ac:dyDescent="0.2">
      <c r="A1977" s="1" t="s">
        <v>8876</v>
      </c>
      <c r="B1977" s="1" t="s">
        <v>25524</v>
      </c>
      <c r="C1977" s="1" t="s">
        <v>8877</v>
      </c>
      <c r="D1977" s="1" t="s">
        <v>8878</v>
      </c>
      <c r="E1977" s="1" t="s">
        <v>25525</v>
      </c>
      <c r="F1977" s="1" t="s">
        <v>8879</v>
      </c>
      <c r="G1977" s="1" t="s">
        <v>8880</v>
      </c>
    </row>
    <row r="1978" spans="1:7" x14ac:dyDescent="0.2">
      <c r="A1978" s="1" t="s">
        <v>8881</v>
      </c>
      <c r="B1978" s="1" t="s">
        <v>25526</v>
      </c>
      <c r="C1978" s="1" t="s">
        <v>8882</v>
      </c>
      <c r="D1978" s="1" t="s">
        <v>8883</v>
      </c>
      <c r="E1978" s="1" t="s">
        <v>25527</v>
      </c>
      <c r="F1978" s="1" t="s">
        <v>8884</v>
      </c>
      <c r="G1978" s="1" t="s">
        <v>8885</v>
      </c>
    </row>
    <row r="1979" spans="1:7" x14ac:dyDescent="0.2">
      <c r="A1979" s="1" t="s">
        <v>8886</v>
      </c>
      <c r="B1979" s="1" t="s">
        <v>25528</v>
      </c>
      <c r="C1979" s="1" t="s">
        <v>8887</v>
      </c>
      <c r="D1979" s="1" t="s">
        <v>8888</v>
      </c>
      <c r="E1979" s="1" t="s">
        <v>25529</v>
      </c>
      <c r="F1979" s="1" t="s">
        <v>8889</v>
      </c>
      <c r="G1979" s="1" t="s">
        <v>8890</v>
      </c>
    </row>
    <row r="1980" spans="1:7" x14ac:dyDescent="0.2">
      <c r="A1980" s="1" t="s">
        <v>8891</v>
      </c>
      <c r="B1980" s="1" t="s">
        <v>25530</v>
      </c>
      <c r="C1980" s="1" t="s">
        <v>8892</v>
      </c>
      <c r="D1980" s="1" t="s">
        <v>8893</v>
      </c>
      <c r="E1980" s="1" t="s">
        <v>25531</v>
      </c>
      <c r="F1980" s="1" t="s">
        <v>8894</v>
      </c>
      <c r="G1980" s="1" t="s">
        <v>8895</v>
      </c>
    </row>
    <row r="1981" spans="1:7" x14ac:dyDescent="0.2">
      <c r="A1981" s="1" t="s">
        <v>8896</v>
      </c>
      <c r="B1981" s="1" t="s">
        <v>25532</v>
      </c>
      <c r="C1981" s="1" t="s">
        <v>8897</v>
      </c>
      <c r="D1981" s="1" t="s">
        <v>8898</v>
      </c>
      <c r="E1981" s="1" t="s">
        <v>25533</v>
      </c>
      <c r="F1981" s="1" t="s">
        <v>8899</v>
      </c>
      <c r="G1981" s="1" t="s">
        <v>8900</v>
      </c>
    </row>
    <row r="1982" spans="1:7" x14ac:dyDescent="0.2">
      <c r="A1982" s="1" t="s">
        <v>8901</v>
      </c>
      <c r="B1982" s="1" t="s">
        <v>25534</v>
      </c>
      <c r="C1982" s="1" t="s">
        <v>8902</v>
      </c>
      <c r="D1982" s="1" t="s">
        <v>8903</v>
      </c>
      <c r="E1982" s="1" t="s">
        <v>25535</v>
      </c>
      <c r="F1982" s="1" t="s">
        <v>8904</v>
      </c>
      <c r="G1982" s="1" t="s">
        <v>8905</v>
      </c>
    </row>
    <row r="1983" spans="1:7" x14ac:dyDescent="0.2">
      <c r="A1983" s="1" t="s">
        <v>8906</v>
      </c>
      <c r="B1983" s="1" t="s">
        <v>25536</v>
      </c>
      <c r="C1983" s="1" t="s">
        <v>8907</v>
      </c>
      <c r="D1983" s="1" t="s">
        <v>8908</v>
      </c>
      <c r="E1983" s="1" t="s">
        <v>25537</v>
      </c>
      <c r="F1983" s="1" t="s">
        <v>8909</v>
      </c>
      <c r="G1983" s="1" t="s">
        <v>8910</v>
      </c>
    </row>
    <row r="1984" spans="1:7" x14ac:dyDescent="0.2">
      <c r="A1984" s="1" t="s">
        <v>8911</v>
      </c>
      <c r="B1984" s="1" t="s">
        <v>25538</v>
      </c>
      <c r="C1984" s="1" t="s">
        <v>8912</v>
      </c>
      <c r="D1984" s="1" t="s">
        <v>8913</v>
      </c>
      <c r="E1984" s="1" t="s">
        <v>25539</v>
      </c>
      <c r="F1984" s="1" t="s">
        <v>8914</v>
      </c>
      <c r="G1984" s="1" t="s">
        <v>8915</v>
      </c>
    </row>
    <row r="1985" spans="1:7" x14ac:dyDescent="0.2">
      <c r="A1985" s="1" t="s">
        <v>8916</v>
      </c>
      <c r="B1985" s="1" t="s">
        <v>25540</v>
      </c>
      <c r="C1985" s="1" t="s">
        <v>8917</v>
      </c>
      <c r="D1985" s="1" t="s">
        <v>8918</v>
      </c>
      <c r="E1985" s="1" t="s">
        <v>25541</v>
      </c>
      <c r="F1985" s="1" t="s">
        <v>8919</v>
      </c>
      <c r="G1985" s="1" t="s">
        <v>8920</v>
      </c>
    </row>
    <row r="1986" spans="1:7" x14ac:dyDescent="0.2">
      <c r="A1986" s="1" t="s">
        <v>8921</v>
      </c>
      <c r="B1986" s="1" t="s">
        <v>25542</v>
      </c>
      <c r="C1986" s="1" t="s">
        <v>8922</v>
      </c>
      <c r="D1986" s="1" t="s">
        <v>8923</v>
      </c>
      <c r="E1986" s="1" t="s">
        <v>25543</v>
      </c>
      <c r="F1986" s="1" t="s">
        <v>8924</v>
      </c>
      <c r="G1986" s="1" t="s">
        <v>8925</v>
      </c>
    </row>
    <row r="1987" spans="1:7" x14ac:dyDescent="0.2">
      <c r="A1987" s="1" t="s">
        <v>8926</v>
      </c>
      <c r="B1987" s="1" t="s">
        <v>25544</v>
      </c>
      <c r="C1987" s="1" t="s">
        <v>8927</v>
      </c>
      <c r="D1987" s="1" t="s">
        <v>8928</v>
      </c>
      <c r="E1987" s="1" t="s">
        <v>25545</v>
      </c>
      <c r="F1987" s="1" t="s">
        <v>8929</v>
      </c>
      <c r="G1987" s="1" t="s">
        <v>8930</v>
      </c>
    </row>
    <row r="1988" spans="1:7" x14ac:dyDescent="0.2">
      <c r="A1988" s="1" t="s">
        <v>8931</v>
      </c>
      <c r="B1988" s="1" t="s">
        <v>25546</v>
      </c>
      <c r="C1988" s="1" t="s">
        <v>8932</v>
      </c>
      <c r="D1988" s="1" t="s">
        <v>8933</v>
      </c>
      <c r="E1988" s="1" t="s">
        <v>25547</v>
      </c>
      <c r="F1988" s="1" t="s">
        <v>8934</v>
      </c>
      <c r="G1988" s="1" t="s">
        <v>8935</v>
      </c>
    </row>
    <row r="1989" spans="1:7" x14ac:dyDescent="0.2">
      <c r="A1989" s="1" t="s">
        <v>8936</v>
      </c>
      <c r="B1989" s="1" t="s">
        <v>25548</v>
      </c>
      <c r="C1989" s="1" t="s">
        <v>8937</v>
      </c>
      <c r="D1989" s="1" t="s">
        <v>8938</v>
      </c>
      <c r="E1989" s="1" t="s">
        <v>25549</v>
      </c>
      <c r="F1989" s="1" t="s">
        <v>8939</v>
      </c>
      <c r="G1989" s="1" t="s">
        <v>8940</v>
      </c>
    </row>
    <row r="1990" spans="1:7" x14ac:dyDescent="0.2">
      <c r="A1990" s="1" t="s">
        <v>8941</v>
      </c>
      <c r="B1990" s="1" t="s">
        <v>25550</v>
      </c>
      <c r="C1990" s="1" t="s">
        <v>8942</v>
      </c>
      <c r="D1990" s="1" t="s">
        <v>8943</v>
      </c>
      <c r="E1990" s="1" t="s">
        <v>25551</v>
      </c>
      <c r="F1990" s="1" t="s">
        <v>8944</v>
      </c>
      <c r="G1990" s="1" t="s">
        <v>8945</v>
      </c>
    </row>
    <row r="1991" spans="1:7" x14ac:dyDescent="0.2">
      <c r="A1991" s="1" t="s">
        <v>8946</v>
      </c>
      <c r="B1991" s="1" t="s">
        <v>25552</v>
      </c>
      <c r="C1991" s="1" t="s">
        <v>8947</v>
      </c>
      <c r="D1991" s="1" t="s">
        <v>8948</v>
      </c>
      <c r="E1991" s="1" t="s">
        <v>25553</v>
      </c>
      <c r="F1991" s="1" t="s">
        <v>8949</v>
      </c>
      <c r="G1991" s="1" t="s">
        <v>1320</v>
      </c>
    </row>
    <row r="1992" spans="1:7" x14ac:dyDescent="0.2">
      <c r="A1992" s="1" t="s">
        <v>8950</v>
      </c>
      <c r="B1992" s="1" t="s">
        <v>25554</v>
      </c>
      <c r="C1992" s="1" t="s">
        <v>8951</v>
      </c>
      <c r="D1992" s="1" t="s">
        <v>8952</v>
      </c>
      <c r="E1992" s="1" t="s">
        <v>25555</v>
      </c>
      <c r="F1992" s="1" t="s">
        <v>8953</v>
      </c>
      <c r="G1992" s="1" t="s">
        <v>8031</v>
      </c>
    </row>
    <row r="1993" spans="1:7" x14ac:dyDescent="0.2">
      <c r="A1993" s="1" t="s">
        <v>8954</v>
      </c>
      <c r="B1993" s="1" t="s">
        <v>25556</v>
      </c>
      <c r="C1993" s="1" t="s">
        <v>8955</v>
      </c>
      <c r="D1993" s="1" t="s">
        <v>8956</v>
      </c>
      <c r="E1993" s="1" t="s">
        <v>25557</v>
      </c>
      <c r="F1993" s="1" t="s">
        <v>8957</v>
      </c>
      <c r="G1993" s="1" t="s">
        <v>8958</v>
      </c>
    </row>
    <row r="1994" spans="1:7" x14ac:dyDescent="0.2">
      <c r="A1994" s="1" t="s">
        <v>8959</v>
      </c>
      <c r="B1994" s="1" t="s">
        <v>25558</v>
      </c>
      <c r="C1994" s="1" t="s">
        <v>8960</v>
      </c>
      <c r="D1994" s="1" t="s">
        <v>8961</v>
      </c>
      <c r="E1994" s="1" t="s">
        <v>25559</v>
      </c>
      <c r="F1994" s="1" t="s">
        <v>8962</v>
      </c>
      <c r="G1994" s="1" t="s">
        <v>8963</v>
      </c>
    </row>
    <row r="1995" spans="1:7" x14ac:dyDescent="0.2">
      <c r="A1995" s="1" t="s">
        <v>8964</v>
      </c>
      <c r="B1995" s="1" t="s">
        <v>25560</v>
      </c>
      <c r="C1995" s="1" t="s">
        <v>8965</v>
      </c>
      <c r="D1995" s="1" t="s">
        <v>8966</v>
      </c>
      <c r="E1995" s="1" t="s">
        <v>25561</v>
      </c>
      <c r="F1995" s="1" t="s">
        <v>8967</v>
      </c>
      <c r="G1995" s="1" t="s">
        <v>8968</v>
      </c>
    </row>
    <row r="1996" spans="1:7" x14ac:dyDescent="0.2">
      <c r="A1996" s="1" t="s">
        <v>8969</v>
      </c>
      <c r="B1996" s="1" t="s">
        <v>25562</v>
      </c>
      <c r="C1996" s="1" t="s">
        <v>8970</v>
      </c>
      <c r="D1996" s="1" t="s">
        <v>8971</v>
      </c>
      <c r="E1996" s="1" t="s">
        <v>25563</v>
      </c>
      <c r="F1996" s="1" t="s">
        <v>8972</v>
      </c>
      <c r="G1996" s="1" t="s">
        <v>8973</v>
      </c>
    </row>
    <row r="1997" spans="1:7" x14ac:dyDescent="0.2">
      <c r="A1997" s="1" t="s">
        <v>8974</v>
      </c>
      <c r="B1997" s="1" t="s">
        <v>25564</v>
      </c>
      <c r="C1997" s="1" t="s">
        <v>8975</v>
      </c>
      <c r="D1997" s="1" t="s">
        <v>8976</v>
      </c>
      <c r="E1997" s="1" t="s">
        <v>25565</v>
      </c>
      <c r="F1997" s="1" t="s">
        <v>8977</v>
      </c>
      <c r="G1997" s="1" t="s">
        <v>8978</v>
      </c>
    </row>
    <row r="1998" spans="1:7" x14ac:dyDescent="0.2">
      <c r="A1998" s="1" t="s">
        <v>8979</v>
      </c>
      <c r="B1998" s="1" t="s">
        <v>25566</v>
      </c>
      <c r="C1998" s="1" t="s">
        <v>8980</v>
      </c>
      <c r="D1998" s="1" t="s">
        <v>8981</v>
      </c>
      <c r="E1998" s="1" t="s">
        <v>25567</v>
      </c>
      <c r="F1998" s="1" t="s">
        <v>8982</v>
      </c>
      <c r="G1998" s="1" t="s">
        <v>8983</v>
      </c>
    </row>
    <row r="1999" spans="1:7" x14ac:dyDescent="0.2">
      <c r="A1999" s="1" t="s">
        <v>8984</v>
      </c>
      <c r="B1999" s="1" t="s">
        <v>25568</v>
      </c>
      <c r="C1999" s="1" t="s">
        <v>8985</v>
      </c>
      <c r="D1999" s="1" t="s">
        <v>8986</v>
      </c>
      <c r="E1999" s="1" t="s">
        <v>25569</v>
      </c>
      <c r="F1999" s="1" t="s">
        <v>8987</v>
      </c>
      <c r="G1999" s="1" t="s">
        <v>8988</v>
      </c>
    </row>
    <row r="2000" spans="1:7" x14ac:dyDescent="0.2">
      <c r="A2000" s="1" t="s">
        <v>8989</v>
      </c>
      <c r="B2000" s="1" t="s">
        <v>25570</v>
      </c>
      <c r="C2000" s="1" t="s">
        <v>8990</v>
      </c>
      <c r="D2000" s="1" t="s">
        <v>8991</v>
      </c>
      <c r="E2000" s="1" t="s">
        <v>25571</v>
      </c>
      <c r="F2000" s="1" t="s">
        <v>8992</v>
      </c>
      <c r="G2000" s="1" t="s">
        <v>8993</v>
      </c>
    </row>
    <row r="2001" spans="1:7" x14ac:dyDescent="0.2">
      <c r="A2001" s="1" t="s">
        <v>8994</v>
      </c>
      <c r="B2001" s="1" t="s">
        <v>25572</v>
      </c>
      <c r="C2001" s="1" t="s">
        <v>8995</v>
      </c>
      <c r="D2001" s="1" t="s">
        <v>8996</v>
      </c>
      <c r="E2001" s="1" t="s">
        <v>25573</v>
      </c>
      <c r="F2001" s="1" t="s">
        <v>8997</v>
      </c>
      <c r="G2001" s="1" t="s">
        <v>8998</v>
      </c>
    </row>
    <row r="2002" spans="1:7" x14ac:dyDescent="0.2">
      <c r="A2002" s="1" t="s">
        <v>8999</v>
      </c>
      <c r="B2002" s="1" t="s">
        <v>25574</v>
      </c>
      <c r="C2002" s="1" t="s">
        <v>9000</v>
      </c>
      <c r="D2002" s="1" t="s">
        <v>9001</v>
      </c>
      <c r="E2002" s="1" t="s">
        <v>25575</v>
      </c>
      <c r="F2002" s="1" t="s">
        <v>9002</v>
      </c>
      <c r="G2002" s="1" t="s">
        <v>9003</v>
      </c>
    </row>
    <row r="2003" spans="1:7" x14ac:dyDescent="0.2">
      <c r="A2003" s="1" t="s">
        <v>9004</v>
      </c>
      <c r="B2003" s="1" t="s">
        <v>25576</v>
      </c>
      <c r="C2003" s="1" t="s">
        <v>9005</v>
      </c>
      <c r="D2003" s="1" t="s">
        <v>9006</v>
      </c>
      <c r="E2003" s="1" t="s">
        <v>25577</v>
      </c>
      <c r="F2003" s="1" t="s">
        <v>9007</v>
      </c>
      <c r="G2003" s="1" t="s">
        <v>9008</v>
      </c>
    </row>
    <row r="2004" spans="1:7" x14ac:dyDescent="0.2">
      <c r="A2004" s="1" t="s">
        <v>9009</v>
      </c>
      <c r="B2004" s="1" t="s">
        <v>25578</v>
      </c>
      <c r="C2004" s="1" t="s">
        <v>9010</v>
      </c>
      <c r="D2004" s="1" t="s">
        <v>9011</v>
      </c>
      <c r="E2004" s="1" t="s">
        <v>25579</v>
      </c>
      <c r="F2004" s="1" t="s">
        <v>9012</v>
      </c>
      <c r="G2004" s="1" t="s">
        <v>8224</v>
      </c>
    </row>
    <row r="2005" spans="1:7" x14ac:dyDescent="0.2">
      <c r="A2005" s="1" t="s">
        <v>9013</v>
      </c>
      <c r="B2005" s="1" t="s">
        <v>25580</v>
      </c>
      <c r="C2005" s="1" t="s">
        <v>9014</v>
      </c>
      <c r="D2005" s="1" t="s">
        <v>9015</v>
      </c>
      <c r="E2005" s="1" t="s">
        <v>25581</v>
      </c>
      <c r="F2005" s="1" t="s">
        <v>9016</v>
      </c>
      <c r="G2005" s="1" t="s">
        <v>9017</v>
      </c>
    </row>
    <row r="2006" spans="1:7" x14ac:dyDescent="0.2">
      <c r="A2006" s="1" t="s">
        <v>9018</v>
      </c>
      <c r="B2006" s="1" t="s">
        <v>25582</v>
      </c>
      <c r="C2006" s="1" t="s">
        <v>9019</v>
      </c>
      <c r="D2006" s="1" t="s">
        <v>9020</v>
      </c>
      <c r="E2006" s="1" t="s">
        <v>25583</v>
      </c>
      <c r="F2006" s="1" t="s">
        <v>9021</v>
      </c>
      <c r="G2006" s="1" t="s">
        <v>9022</v>
      </c>
    </row>
    <row r="2007" spans="1:7" x14ac:dyDescent="0.2">
      <c r="A2007" s="1" t="s">
        <v>9023</v>
      </c>
      <c r="B2007" s="1" t="s">
        <v>25584</v>
      </c>
      <c r="C2007" s="1" t="s">
        <v>9024</v>
      </c>
      <c r="D2007" s="1" t="s">
        <v>9025</v>
      </c>
      <c r="E2007" s="1" t="s">
        <v>25585</v>
      </c>
      <c r="F2007" s="1" t="s">
        <v>9026</v>
      </c>
      <c r="G2007" s="1" t="s">
        <v>9027</v>
      </c>
    </row>
    <row r="2008" spans="1:7" x14ac:dyDescent="0.2">
      <c r="A2008" s="1" t="s">
        <v>9028</v>
      </c>
      <c r="B2008" s="1" t="s">
        <v>25586</v>
      </c>
      <c r="C2008" s="1" t="s">
        <v>9029</v>
      </c>
      <c r="D2008" s="1" t="s">
        <v>9030</v>
      </c>
      <c r="E2008" s="1" t="s">
        <v>25587</v>
      </c>
      <c r="F2008" s="1" t="s">
        <v>9031</v>
      </c>
      <c r="G2008" s="1" t="s">
        <v>9032</v>
      </c>
    </row>
    <row r="2009" spans="1:7" x14ac:dyDescent="0.2">
      <c r="A2009" s="1" t="s">
        <v>9033</v>
      </c>
      <c r="B2009" s="1" t="s">
        <v>25588</v>
      </c>
      <c r="C2009" s="1" t="s">
        <v>9034</v>
      </c>
      <c r="D2009" s="1" t="s">
        <v>9035</v>
      </c>
      <c r="E2009" s="1" t="s">
        <v>25589</v>
      </c>
      <c r="F2009" s="1" t="s">
        <v>9036</v>
      </c>
      <c r="G2009" s="1" t="s">
        <v>3311</v>
      </c>
    </row>
    <row r="2010" spans="1:7" x14ac:dyDescent="0.2">
      <c r="A2010" s="1" t="s">
        <v>9037</v>
      </c>
      <c r="B2010" s="1" t="s">
        <v>25590</v>
      </c>
      <c r="C2010" s="1" t="s">
        <v>9038</v>
      </c>
      <c r="D2010" s="1" t="s">
        <v>9039</v>
      </c>
      <c r="E2010" s="1" t="s">
        <v>25591</v>
      </c>
      <c r="F2010" s="1" t="s">
        <v>9040</v>
      </c>
      <c r="G2010" s="1" t="s">
        <v>9041</v>
      </c>
    </row>
    <row r="2011" spans="1:7" x14ac:dyDescent="0.2">
      <c r="A2011" s="1" t="s">
        <v>9042</v>
      </c>
      <c r="B2011" s="1" t="s">
        <v>25592</v>
      </c>
      <c r="C2011" s="1" t="s">
        <v>9043</v>
      </c>
      <c r="D2011" s="1" t="s">
        <v>9044</v>
      </c>
      <c r="E2011" s="1" t="s">
        <v>25593</v>
      </c>
      <c r="F2011" s="1" t="s">
        <v>9045</v>
      </c>
      <c r="G2011" s="1" t="s">
        <v>9046</v>
      </c>
    </row>
    <row r="2012" spans="1:7" x14ac:dyDescent="0.2">
      <c r="A2012" s="1" t="s">
        <v>9047</v>
      </c>
      <c r="B2012" s="1" t="s">
        <v>25594</v>
      </c>
      <c r="C2012" s="1" t="s">
        <v>9048</v>
      </c>
      <c r="D2012" s="1" t="s">
        <v>9049</v>
      </c>
      <c r="E2012" s="1" t="s">
        <v>25595</v>
      </c>
      <c r="F2012" s="1" t="s">
        <v>9050</v>
      </c>
      <c r="G2012" s="1" t="s">
        <v>9051</v>
      </c>
    </row>
    <row r="2013" spans="1:7" x14ac:dyDescent="0.2">
      <c r="A2013" s="1" t="s">
        <v>9052</v>
      </c>
      <c r="B2013" s="1" t="s">
        <v>25596</v>
      </c>
      <c r="C2013" s="1" t="s">
        <v>9053</v>
      </c>
      <c r="D2013" s="1" t="s">
        <v>9054</v>
      </c>
      <c r="E2013" s="1" t="s">
        <v>25597</v>
      </c>
      <c r="F2013" s="1" t="s">
        <v>9055</v>
      </c>
      <c r="G2013" s="1" t="s">
        <v>9056</v>
      </c>
    </row>
    <row r="2014" spans="1:7" x14ac:dyDescent="0.2">
      <c r="A2014" s="1" t="s">
        <v>9057</v>
      </c>
      <c r="B2014" s="1" t="s">
        <v>25598</v>
      </c>
      <c r="C2014" s="1" t="s">
        <v>9058</v>
      </c>
      <c r="D2014" s="1" t="s">
        <v>9059</v>
      </c>
      <c r="E2014" s="1" t="s">
        <v>25599</v>
      </c>
      <c r="F2014" s="1" t="s">
        <v>9060</v>
      </c>
      <c r="G2014" s="1" t="s">
        <v>9061</v>
      </c>
    </row>
    <row r="2015" spans="1:7" x14ac:dyDescent="0.2">
      <c r="A2015" s="1" t="s">
        <v>9062</v>
      </c>
      <c r="B2015" s="1" t="s">
        <v>25600</v>
      </c>
      <c r="C2015" s="1" t="s">
        <v>9063</v>
      </c>
      <c r="D2015" s="1" t="s">
        <v>9064</v>
      </c>
      <c r="E2015" s="1" t="s">
        <v>25601</v>
      </c>
      <c r="F2015" s="1" t="s">
        <v>9065</v>
      </c>
      <c r="G2015" s="1" t="s">
        <v>8935</v>
      </c>
    </row>
    <row r="2016" spans="1:7" x14ac:dyDescent="0.2">
      <c r="A2016" s="1" t="s">
        <v>9066</v>
      </c>
      <c r="B2016" s="1" t="s">
        <v>25602</v>
      </c>
      <c r="C2016" s="1" t="s">
        <v>9067</v>
      </c>
      <c r="D2016" s="1" t="s">
        <v>9068</v>
      </c>
      <c r="E2016" s="1" t="s">
        <v>25603</v>
      </c>
      <c r="F2016" s="1" t="s">
        <v>9069</v>
      </c>
      <c r="G2016" s="1" t="s">
        <v>9070</v>
      </c>
    </row>
    <row r="2017" spans="1:7" x14ac:dyDescent="0.2">
      <c r="A2017" s="1" t="s">
        <v>9071</v>
      </c>
      <c r="B2017" s="1" t="s">
        <v>25604</v>
      </c>
      <c r="C2017" s="1" t="s">
        <v>9072</v>
      </c>
      <c r="D2017" s="1" t="s">
        <v>9073</v>
      </c>
      <c r="E2017" s="1" t="s">
        <v>25605</v>
      </c>
      <c r="F2017" s="1" t="s">
        <v>9074</v>
      </c>
      <c r="G2017" s="1" t="s">
        <v>9075</v>
      </c>
    </row>
    <row r="2018" spans="1:7" x14ac:dyDescent="0.2">
      <c r="A2018" s="1" t="s">
        <v>9076</v>
      </c>
      <c r="B2018" s="1" t="s">
        <v>25606</v>
      </c>
      <c r="C2018" s="1" t="s">
        <v>9077</v>
      </c>
      <c r="D2018" s="1" t="s">
        <v>9078</v>
      </c>
      <c r="E2018" s="1" t="s">
        <v>25607</v>
      </c>
      <c r="F2018" s="1" t="s">
        <v>9079</v>
      </c>
      <c r="G2018" s="1" t="s">
        <v>9080</v>
      </c>
    </row>
    <row r="2019" spans="1:7" x14ac:dyDescent="0.2">
      <c r="A2019" s="1" t="s">
        <v>9081</v>
      </c>
      <c r="B2019" s="1" t="s">
        <v>25608</v>
      </c>
      <c r="C2019" s="1" t="s">
        <v>9082</v>
      </c>
      <c r="D2019" s="1" t="s">
        <v>9083</v>
      </c>
      <c r="E2019" s="1" t="s">
        <v>25609</v>
      </c>
      <c r="F2019" s="1" t="s">
        <v>9084</v>
      </c>
      <c r="G2019" s="1" t="s">
        <v>9085</v>
      </c>
    </row>
    <row r="2020" spans="1:7" x14ac:dyDescent="0.2">
      <c r="A2020" s="1" t="s">
        <v>9086</v>
      </c>
      <c r="B2020" s="1" t="s">
        <v>25610</v>
      </c>
      <c r="C2020" s="1" t="s">
        <v>9087</v>
      </c>
      <c r="D2020" s="1" t="s">
        <v>9088</v>
      </c>
      <c r="E2020" s="1" t="s">
        <v>25611</v>
      </c>
      <c r="F2020" s="1" t="s">
        <v>9089</v>
      </c>
      <c r="G2020" s="1" t="s">
        <v>9090</v>
      </c>
    </row>
    <row r="2021" spans="1:7" x14ac:dyDescent="0.2">
      <c r="A2021" s="1" t="s">
        <v>9091</v>
      </c>
      <c r="B2021" s="1" t="s">
        <v>25612</v>
      </c>
      <c r="C2021" s="1" t="s">
        <v>9092</v>
      </c>
      <c r="D2021" s="1" t="s">
        <v>9093</v>
      </c>
      <c r="E2021" s="1" t="s">
        <v>25613</v>
      </c>
      <c r="F2021" s="1" t="s">
        <v>9094</v>
      </c>
      <c r="G2021" s="1" t="s">
        <v>9095</v>
      </c>
    </row>
    <row r="2022" spans="1:7" x14ac:dyDescent="0.2">
      <c r="A2022" s="1" t="s">
        <v>9096</v>
      </c>
      <c r="B2022" s="1" t="s">
        <v>25614</v>
      </c>
      <c r="C2022" s="1" t="s">
        <v>9097</v>
      </c>
      <c r="D2022" s="1" t="s">
        <v>9098</v>
      </c>
      <c r="E2022" s="1" t="s">
        <v>25615</v>
      </c>
      <c r="F2022" s="1" t="s">
        <v>9099</v>
      </c>
      <c r="G2022" s="1" t="s">
        <v>9100</v>
      </c>
    </row>
    <row r="2023" spans="1:7" x14ac:dyDescent="0.2">
      <c r="A2023" s="1" t="s">
        <v>9101</v>
      </c>
      <c r="B2023" s="1" t="s">
        <v>25616</v>
      </c>
      <c r="C2023" s="1" t="s">
        <v>9102</v>
      </c>
      <c r="D2023" s="1" t="s">
        <v>9103</v>
      </c>
      <c r="E2023" s="1" t="s">
        <v>25617</v>
      </c>
      <c r="F2023" s="1" t="s">
        <v>9104</v>
      </c>
      <c r="G2023" s="1" t="s">
        <v>9105</v>
      </c>
    </row>
    <row r="2024" spans="1:7" x14ac:dyDescent="0.2">
      <c r="A2024" s="1" t="s">
        <v>9106</v>
      </c>
      <c r="B2024" s="1" t="s">
        <v>25618</v>
      </c>
      <c r="C2024" s="1" t="s">
        <v>9107</v>
      </c>
      <c r="D2024" s="1" t="s">
        <v>9108</v>
      </c>
      <c r="E2024" s="1" t="s">
        <v>25619</v>
      </c>
      <c r="F2024" s="1" t="s">
        <v>9109</v>
      </c>
      <c r="G2024" s="1" t="s">
        <v>9110</v>
      </c>
    </row>
    <row r="2025" spans="1:7" x14ac:dyDescent="0.2">
      <c r="A2025" s="1" t="s">
        <v>9111</v>
      </c>
      <c r="B2025" s="1" t="s">
        <v>25620</v>
      </c>
      <c r="C2025" s="1" t="s">
        <v>9112</v>
      </c>
      <c r="D2025" s="1" t="s">
        <v>9113</v>
      </c>
      <c r="E2025" s="1" t="s">
        <v>25621</v>
      </c>
      <c r="F2025" s="1" t="s">
        <v>9114</v>
      </c>
      <c r="G2025" s="1" t="s">
        <v>9115</v>
      </c>
    </row>
    <row r="2026" spans="1:7" x14ac:dyDescent="0.2">
      <c r="A2026" s="1" t="s">
        <v>9116</v>
      </c>
      <c r="B2026" s="1" t="s">
        <v>25622</v>
      </c>
      <c r="C2026" s="1" t="s">
        <v>9117</v>
      </c>
      <c r="D2026" s="1" t="s">
        <v>9118</v>
      </c>
      <c r="E2026" s="1" t="s">
        <v>25623</v>
      </c>
      <c r="F2026" s="1" t="s">
        <v>9119</v>
      </c>
      <c r="G2026" s="1" t="s">
        <v>9120</v>
      </c>
    </row>
    <row r="2027" spans="1:7" x14ac:dyDescent="0.2">
      <c r="A2027" s="1" t="s">
        <v>9121</v>
      </c>
      <c r="B2027" s="1" t="s">
        <v>25624</v>
      </c>
      <c r="C2027" s="1" t="s">
        <v>9122</v>
      </c>
      <c r="D2027" s="1" t="s">
        <v>9123</v>
      </c>
      <c r="E2027" s="1" t="s">
        <v>25625</v>
      </c>
      <c r="F2027" s="1" t="s">
        <v>9124</v>
      </c>
      <c r="G2027" s="1" t="s">
        <v>9125</v>
      </c>
    </row>
    <row r="2028" spans="1:7" x14ac:dyDescent="0.2">
      <c r="A2028" s="1" t="s">
        <v>9126</v>
      </c>
      <c r="B2028" s="1" t="s">
        <v>25626</v>
      </c>
      <c r="C2028" s="1" t="s">
        <v>9127</v>
      </c>
      <c r="D2028" s="1" t="s">
        <v>9128</v>
      </c>
      <c r="E2028" s="1" t="s">
        <v>25627</v>
      </c>
      <c r="F2028" s="1" t="s">
        <v>9129</v>
      </c>
      <c r="G2028" s="1" t="s">
        <v>9130</v>
      </c>
    </row>
    <row r="2029" spans="1:7" x14ac:dyDescent="0.2">
      <c r="A2029" s="1" t="s">
        <v>9131</v>
      </c>
      <c r="B2029" s="1" t="s">
        <v>25628</v>
      </c>
      <c r="C2029" s="1" t="s">
        <v>9132</v>
      </c>
      <c r="D2029" s="1" t="s">
        <v>9133</v>
      </c>
      <c r="E2029" s="1" t="s">
        <v>25629</v>
      </c>
      <c r="F2029" s="1" t="s">
        <v>9134</v>
      </c>
      <c r="G2029" s="1" t="s">
        <v>9135</v>
      </c>
    </row>
    <row r="2030" spans="1:7" x14ac:dyDescent="0.2">
      <c r="A2030" s="1" t="s">
        <v>9136</v>
      </c>
      <c r="B2030" s="1" t="s">
        <v>25630</v>
      </c>
      <c r="C2030" s="1" t="s">
        <v>9137</v>
      </c>
      <c r="D2030" s="1" t="s">
        <v>9138</v>
      </c>
      <c r="E2030" s="1" t="s">
        <v>25631</v>
      </c>
      <c r="F2030" s="1" t="s">
        <v>9139</v>
      </c>
      <c r="G2030" s="1" t="s">
        <v>9140</v>
      </c>
    </row>
    <row r="2031" spans="1:7" x14ac:dyDescent="0.2">
      <c r="A2031" s="1" t="s">
        <v>9141</v>
      </c>
      <c r="B2031" s="1" t="s">
        <v>25632</v>
      </c>
      <c r="C2031" s="1" t="s">
        <v>9142</v>
      </c>
      <c r="D2031" s="1" t="s">
        <v>9143</v>
      </c>
      <c r="E2031" s="1" t="s">
        <v>25633</v>
      </c>
      <c r="F2031" s="1" t="s">
        <v>9144</v>
      </c>
      <c r="G2031" s="1" t="s">
        <v>9145</v>
      </c>
    </row>
    <row r="2032" spans="1:7" x14ac:dyDescent="0.2">
      <c r="A2032" s="1" t="s">
        <v>9146</v>
      </c>
      <c r="B2032" s="1" t="s">
        <v>25634</v>
      </c>
      <c r="C2032" s="1" t="s">
        <v>9147</v>
      </c>
      <c r="D2032" s="1" t="s">
        <v>9148</v>
      </c>
      <c r="E2032" s="1" t="s">
        <v>25635</v>
      </c>
      <c r="F2032" s="1" t="s">
        <v>9149</v>
      </c>
      <c r="G2032" s="1" t="s">
        <v>6032</v>
      </c>
    </row>
    <row r="2033" spans="1:7" x14ac:dyDescent="0.2">
      <c r="A2033" s="1" t="s">
        <v>9150</v>
      </c>
      <c r="B2033" s="1" t="s">
        <v>25636</v>
      </c>
      <c r="C2033" s="1" t="s">
        <v>9151</v>
      </c>
      <c r="D2033" s="1" t="s">
        <v>9152</v>
      </c>
      <c r="E2033" s="1" t="s">
        <v>25637</v>
      </c>
      <c r="F2033" s="1" t="s">
        <v>9153</v>
      </c>
      <c r="G2033" s="1" t="s">
        <v>9154</v>
      </c>
    </row>
    <row r="2034" spans="1:7" x14ac:dyDescent="0.2">
      <c r="A2034" s="1" t="s">
        <v>9155</v>
      </c>
      <c r="B2034" s="1" t="s">
        <v>25638</v>
      </c>
      <c r="C2034" s="1" t="s">
        <v>9156</v>
      </c>
      <c r="D2034" s="1" t="s">
        <v>9157</v>
      </c>
      <c r="E2034" s="1" t="s">
        <v>25639</v>
      </c>
      <c r="F2034" s="1" t="s">
        <v>9158</v>
      </c>
      <c r="G2034" s="1" t="s">
        <v>9159</v>
      </c>
    </row>
    <row r="2035" spans="1:7" x14ac:dyDescent="0.2">
      <c r="A2035" s="1" t="s">
        <v>9160</v>
      </c>
      <c r="B2035" s="1" t="s">
        <v>25640</v>
      </c>
      <c r="C2035" s="1" t="s">
        <v>9161</v>
      </c>
      <c r="D2035" s="1" t="s">
        <v>9162</v>
      </c>
      <c r="E2035" s="1" t="s">
        <v>25641</v>
      </c>
      <c r="F2035" s="1" t="s">
        <v>9163</v>
      </c>
      <c r="G2035" s="1" t="s">
        <v>9164</v>
      </c>
    </row>
    <row r="2036" spans="1:7" x14ac:dyDescent="0.2">
      <c r="A2036" s="1" t="s">
        <v>9165</v>
      </c>
      <c r="B2036" s="1" t="s">
        <v>25642</v>
      </c>
      <c r="C2036" s="1" t="s">
        <v>9166</v>
      </c>
      <c r="D2036" s="1" t="s">
        <v>9167</v>
      </c>
      <c r="E2036" s="1" t="s">
        <v>25643</v>
      </c>
      <c r="F2036" s="1" t="s">
        <v>9168</v>
      </c>
      <c r="G2036" s="1" t="s">
        <v>9169</v>
      </c>
    </row>
    <row r="2037" spans="1:7" x14ac:dyDescent="0.2">
      <c r="A2037" s="1" t="s">
        <v>9170</v>
      </c>
      <c r="B2037" s="1" t="s">
        <v>25644</v>
      </c>
      <c r="C2037" s="1" t="s">
        <v>9171</v>
      </c>
      <c r="D2037" s="1" t="s">
        <v>9172</v>
      </c>
      <c r="E2037" s="1" t="s">
        <v>25645</v>
      </c>
      <c r="F2037" s="1" t="s">
        <v>9173</v>
      </c>
      <c r="G2037" s="1" t="s">
        <v>9174</v>
      </c>
    </row>
    <row r="2038" spans="1:7" x14ac:dyDescent="0.2">
      <c r="A2038" s="1" t="s">
        <v>9175</v>
      </c>
      <c r="B2038" s="1" t="s">
        <v>25646</v>
      </c>
      <c r="C2038" s="1" t="s">
        <v>9176</v>
      </c>
      <c r="D2038" s="1" t="s">
        <v>9177</v>
      </c>
      <c r="E2038" s="1" t="s">
        <v>25647</v>
      </c>
      <c r="F2038" s="1" t="s">
        <v>9178</v>
      </c>
      <c r="G2038" s="1" t="s">
        <v>9179</v>
      </c>
    </row>
    <row r="2039" spans="1:7" x14ac:dyDescent="0.2">
      <c r="A2039" s="1" t="s">
        <v>9180</v>
      </c>
      <c r="B2039" s="1" t="s">
        <v>25648</v>
      </c>
      <c r="C2039" s="1" t="s">
        <v>9181</v>
      </c>
      <c r="D2039" s="1" t="s">
        <v>9182</v>
      </c>
      <c r="E2039" s="1" t="s">
        <v>25649</v>
      </c>
      <c r="F2039" s="1" t="s">
        <v>9183</v>
      </c>
      <c r="G2039" s="1" t="s">
        <v>8910</v>
      </c>
    </row>
    <row r="2040" spans="1:7" x14ac:dyDescent="0.2">
      <c r="A2040" s="1" t="s">
        <v>9184</v>
      </c>
      <c r="B2040" s="1" t="s">
        <v>25650</v>
      </c>
      <c r="C2040" s="1" t="s">
        <v>9185</v>
      </c>
      <c r="D2040" s="1" t="s">
        <v>9186</v>
      </c>
      <c r="E2040" s="1" t="s">
        <v>25651</v>
      </c>
      <c r="F2040" s="1" t="s">
        <v>9187</v>
      </c>
      <c r="G2040" s="1" t="s">
        <v>9188</v>
      </c>
    </row>
    <row r="2041" spans="1:7" x14ac:dyDescent="0.2">
      <c r="A2041" s="1" t="s">
        <v>9189</v>
      </c>
      <c r="B2041" s="1" t="s">
        <v>25652</v>
      </c>
      <c r="C2041" s="1" t="s">
        <v>9190</v>
      </c>
      <c r="D2041" s="1" t="s">
        <v>9191</v>
      </c>
      <c r="E2041" s="1" t="s">
        <v>25653</v>
      </c>
      <c r="F2041" s="1" t="s">
        <v>9192</v>
      </c>
      <c r="G2041" s="1" t="s">
        <v>9193</v>
      </c>
    </row>
    <row r="2042" spans="1:7" x14ac:dyDescent="0.2">
      <c r="A2042" s="1" t="s">
        <v>9194</v>
      </c>
      <c r="B2042" s="1" t="s">
        <v>25654</v>
      </c>
      <c r="C2042" s="1" t="s">
        <v>9195</v>
      </c>
      <c r="D2042" s="1" t="s">
        <v>9196</v>
      </c>
      <c r="E2042" s="1" t="s">
        <v>25655</v>
      </c>
      <c r="F2042" s="1" t="s">
        <v>9197</v>
      </c>
      <c r="G2042" s="1" t="s">
        <v>9198</v>
      </c>
    </row>
    <row r="2043" spans="1:7" x14ac:dyDescent="0.2">
      <c r="A2043" s="1" t="s">
        <v>9199</v>
      </c>
      <c r="B2043" s="1" t="s">
        <v>25656</v>
      </c>
      <c r="C2043" s="1" t="s">
        <v>9200</v>
      </c>
      <c r="D2043" s="1" t="s">
        <v>9201</v>
      </c>
      <c r="E2043" s="1" t="s">
        <v>25657</v>
      </c>
      <c r="F2043" s="1" t="s">
        <v>9202</v>
      </c>
      <c r="G2043" s="1" t="s">
        <v>9203</v>
      </c>
    </row>
    <row r="2044" spans="1:7" x14ac:dyDescent="0.2">
      <c r="A2044" s="1" t="s">
        <v>9204</v>
      </c>
      <c r="B2044" s="1" t="s">
        <v>25658</v>
      </c>
      <c r="C2044" s="1" t="s">
        <v>9205</v>
      </c>
      <c r="D2044" s="1" t="s">
        <v>9206</v>
      </c>
      <c r="E2044" s="1" t="s">
        <v>25659</v>
      </c>
      <c r="F2044" s="1" t="s">
        <v>9207</v>
      </c>
      <c r="G2044" s="1" t="s">
        <v>9208</v>
      </c>
    </row>
    <row r="2045" spans="1:7" x14ac:dyDescent="0.2">
      <c r="A2045" s="1" t="s">
        <v>9209</v>
      </c>
      <c r="B2045" s="1" t="s">
        <v>25660</v>
      </c>
      <c r="C2045" s="1" t="s">
        <v>9210</v>
      </c>
      <c r="D2045" s="1" t="s">
        <v>9211</v>
      </c>
      <c r="E2045" s="1" t="s">
        <v>25661</v>
      </c>
      <c r="F2045" s="1" t="s">
        <v>9212</v>
      </c>
      <c r="G2045" s="1" t="s">
        <v>9213</v>
      </c>
    </row>
    <row r="2046" spans="1:7" x14ac:dyDescent="0.2">
      <c r="A2046" s="1" t="s">
        <v>9214</v>
      </c>
      <c r="B2046" s="1" t="s">
        <v>25662</v>
      </c>
      <c r="C2046" s="1" t="s">
        <v>9215</v>
      </c>
      <c r="D2046" s="1" t="s">
        <v>9216</v>
      </c>
      <c r="E2046" s="1" t="s">
        <v>25663</v>
      </c>
      <c r="F2046" s="1" t="s">
        <v>9217</v>
      </c>
      <c r="G2046" s="1" t="s">
        <v>9218</v>
      </c>
    </row>
    <row r="2047" spans="1:7" x14ac:dyDescent="0.2">
      <c r="A2047" s="1" t="s">
        <v>9219</v>
      </c>
      <c r="B2047" s="1" t="s">
        <v>25664</v>
      </c>
      <c r="C2047" s="1" t="s">
        <v>9220</v>
      </c>
      <c r="D2047" s="1" t="s">
        <v>9221</v>
      </c>
      <c r="E2047" s="1" t="s">
        <v>25665</v>
      </c>
      <c r="F2047" s="1" t="s">
        <v>9222</v>
      </c>
      <c r="G2047" s="1" t="s">
        <v>9223</v>
      </c>
    </row>
    <row r="2048" spans="1:7" x14ac:dyDescent="0.2">
      <c r="A2048" s="1" t="s">
        <v>9224</v>
      </c>
      <c r="B2048" s="1" t="s">
        <v>25666</v>
      </c>
      <c r="C2048" s="1" t="s">
        <v>9225</v>
      </c>
      <c r="D2048" s="1" t="s">
        <v>9226</v>
      </c>
      <c r="E2048" s="1" t="s">
        <v>25667</v>
      </c>
      <c r="F2048" s="1" t="s">
        <v>9227</v>
      </c>
      <c r="G2048" s="1" t="s">
        <v>9228</v>
      </c>
    </row>
    <row r="2049" spans="1:7" x14ac:dyDescent="0.2">
      <c r="A2049" s="1" t="s">
        <v>9229</v>
      </c>
      <c r="B2049" s="1" t="s">
        <v>25668</v>
      </c>
      <c r="C2049" s="1" t="s">
        <v>9230</v>
      </c>
      <c r="D2049" s="1" t="s">
        <v>9231</v>
      </c>
      <c r="E2049" s="1" t="s">
        <v>25669</v>
      </c>
      <c r="F2049" s="1" t="s">
        <v>9232</v>
      </c>
      <c r="G2049" s="1" t="s">
        <v>9233</v>
      </c>
    </row>
    <row r="2050" spans="1:7" x14ac:dyDescent="0.2">
      <c r="A2050" s="1" t="s">
        <v>9234</v>
      </c>
      <c r="B2050" s="1" t="s">
        <v>25670</v>
      </c>
      <c r="C2050" s="1" t="s">
        <v>9235</v>
      </c>
      <c r="D2050" s="1" t="s">
        <v>9236</v>
      </c>
      <c r="E2050" s="1" t="s">
        <v>25671</v>
      </c>
      <c r="F2050" s="1" t="s">
        <v>9237</v>
      </c>
      <c r="G2050" s="1" t="s">
        <v>9238</v>
      </c>
    </row>
    <row r="2051" spans="1:7" x14ac:dyDescent="0.2">
      <c r="A2051" s="1" t="s">
        <v>9239</v>
      </c>
      <c r="B2051" s="1" t="s">
        <v>25672</v>
      </c>
      <c r="C2051" s="1" t="s">
        <v>9240</v>
      </c>
      <c r="D2051" s="1" t="s">
        <v>9241</v>
      </c>
      <c r="E2051" s="1" t="s">
        <v>25673</v>
      </c>
      <c r="F2051" s="1" t="s">
        <v>9242</v>
      </c>
      <c r="G2051" s="1" t="s">
        <v>9243</v>
      </c>
    </row>
    <row r="2052" spans="1:7" x14ac:dyDescent="0.2">
      <c r="A2052" s="1" t="s">
        <v>9244</v>
      </c>
      <c r="B2052" s="1" t="s">
        <v>25674</v>
      </c>
      <c r="C2052" s="1" t="s">
        <v>9245</v>
      </c>
      <c r="D2052" s="1" t="s">
        <v>9246</v>
      </c>
      <c r="E2052" s="1" t="s">
        <v>25675</v>
      </c>
      <c r="F2052" s="1" t="s">
        <v>9247</v>
      </c>
      <c r="G2052" s="1" t="s">
        <v>9248</v>
      </c>
    </row>
    <row r="2053" spans="1:7" x14ac:dyDescent="0.2">
      <c r="A2053" s="1" t="s">
        <v>9249</v>
      </c>
      <c r="B2053" s="1" t="s">
        <v>25676</v>
      </c>
      <c r="C2053" s="1" t="s">
        <v>9250</v>
      </c>
      <c r="D2053" s="1" t="s">
        <v>9251</v>
      </c>
      <c r="E2053" s="1" t="s">
        <v>25677</v>
      </c>
      <c r="F2053" s="1" t="s">
        <v>9252</v>
      </c>
      <c r="G2053" s="1" t="s">
        <v>9253</v>
      </c>
    </row>
    <row r="2054" spans="1:7" x14ac:dyDescent="0.2">
      <c r="A2054" s="1" t="s">
        <v>9254</v>
      </c>
      <c r="B2054" s="1" t="s">
        <v>25678</v>
      </c>
      <c r="C2054" s="1" t="s">
        <v>9255</v>
      </c>
      <c r="D2054" s="1" t="s">
        <v>9256</v>
      </c>
      <c r="E2054" s="1" t="s">
        <v>25679</v>
      </c>
      <c r="F2054" s="1" t="s">
        <v>9257</v>
      </c>
      <c r="G2054" s="1" t="s">
        <v>980</v>
      </c>
    </row>
    <row r="2055" spans="1:7" x14ac:dyDescent="0.2">
      <c r="A2055" s="1" t="s">
        <v>9258</v>
      </c>
      <c r="B2055" s="1" t="s">
        <v>25680</v>
      </c>
      <c r="C2055" s="1" t="s">
        <v>9259</v>
      </c>
      <c r="D2055" s="1" t="s">
        <v>9260</v>
      </c>
      <c r="E2055" s="1" t="s">
        <v>25681</v>
      </c>
      <c r="F2055" s="1" t="s">
        <v>9261</v>
      </c>
      <c r="G2055" s="1" t="s">
        <v>9262</v>
      </c>
    </row>
    <row r="2056" spans="1:7" x14ac:dyDescent="0.2">
      <c r="A2056" s="1" t="s">
        <v>9263</v>
      </c>
      <c r="B2056" s="1" t="s">
        <v>25682</v>
      </c>
      <c r="C2056" s="1" t="s">
        <v>9264</v>
      </c>
      <c r="D2056" s="1" t="s">
        <v>9265</v>
      </c>
      <c r="E2056" s="1" t="s">
        <v>25683</v>
      </c>
      <c r="F2056" s="1" t="s">
        <v>9266</v>
      </c>
      <c r="G2056" s="1" t="s">
        <v>9267</v>
      </c>
    </row>
    <row r="2057" spans="1:7" x14ac:dyDescent="0.2">
      <c r="A2057" s="1" t="s">
        <v>9268</v>
      </c>
      <c r="B2057" s="1" t="s">
        <v>25684</v>
      </c>
      <c r="C2057" s="1" t="s">
        <v>9269</v>
      </c>
      <c r="D2057" s="1" t="s">
        <v>9270</v>
      </c>
      <c r="E2057" s="1" t="s">
        <v>25685</v>
      </c>
      <c r="F2057" s="1" t="s">
        <v>9271</v>
      </c>
      <c r="G2057" s="1" t="s">
        <v>9272</v>
      </c>
    </row>
    <row r="2058" spans="1:7" x14ac:dyDescent="0.2">
      <c r="A2058" s="1" t="s">
        <v>9273</v>
      </c>
      <c r="B2058" s="1" t="s">
        <v>25686</v>
      </c>
      <c r="C2058" s="1" t="s">
        <v>9274</v>
      </c>
      <c r="D2058" s="1" t="s">
        <v>9275</v>
      </c>
      <c r="E2058" s="1" t="s">
        <v>25687</v>
      </c>
      <c r="F2058" s="1" t="s">
        <v>9276</v>
      </c>
      <c r="G2058" s="1" t="s">
        <v>2086</v>
      </c>
    </row>
    <row r="2059" spans="1:7" x14ac:dyDescent="0.2">
      <c r="A2059" s="1" t="s">
        <v>9277</v>
      </c>
      <c r="B2059" s="1" t="s">
        <v>25688</v>
      </c>
      <c r="C2059" s="1" t="s">
        <v>9278</v>
      </c>
      <c r="D2059" s="1" t="s">
        <v>9279</v>
      </c>
      <c r="E2059" s="1" t="s">
        <v>25689</v>
      </c>
      <c r="F2059" s="1" t="s">
        <v>9280</v>
      </c>
      <c r="G2059" s="1" t="s">
        <v>9281</v>
      </c>
    </row>
    <row r="2060" spans="1:7" x14ac:dyDescent="0.2">
      <c r="A2060" s="1" t="s">
        <v>9282</v>
      </c>
      <c r="B2060" s="1" t="s">
        <v>25690</v>
      </c>
      <c r="C2060" s="1" t="s">
        <v>9283</v>
      </c>
      <c r="D2060" s="1" t="s">
        <v>9284</v>
      </c>
      <c r="E2060" s="1" t="s">
        <v>25691</v>
      </c>
      <c r="F2060" s="1" t="s">
        <v>9285</v>
      </c>
      <c r="G2060" s="1" t="s">
        <v>9286</v>
      </c>
    </row>
    <row r="2061" spans="1:7" x14ac:dyDescent="0.2">
      <c r="A2061" s="1" t="s">
        <v>9287</v>
      </c>
      <c r="B2061" s="1" t="s">
        <v>25692</v>
      </c>
      <c r="C2061" s="1" t="s">
        <v>9288</v>
      </c>
      <c r="D2061" s="1" t="s">
        <v>9289</v>
      </c>
      <c r="E2061" s="1" t="s">
        <v>25693</v>
      </c>
      <c r="F2061" s="1" t="s">
        <v>9290</v>
      </c>
      <c r="G2061" s="1" t="s">
        <v>9291</v>
      </c>
    </row>
    <row r="2062" spans="1:7" x14ac:dyDescent="0.2">
      <c r="A2062" s="1" t="s">
        <v>9292</v>
      </c>
      <c r="B2062" s="1" t="s">
        <v>25694</v>
      </c>
      <c r="C2062" s="1" t="s">
        <v>9293</v>
      </c>
      <c r="D2062" s="1" t="s">
        <v>9294</v>
      </c>
      <c r="E2062" s="1" t="s">
        <v>25695</v>
      </c>
      <c r="F2062" s="1" t="s">
        <v>9295</v>
      </c>
      <c r="G2062" s="1" t="s">
        <v>9296</v>
      </c>
    </row>
    <row r="2063" spans="1:7" x14ac:dyDescent="0.2">
      <c r="A2063" s="1" t="s">
        <v>9297</v>
      </c>
      <c r="B2063" s="1" t="s">
        <v>25696</v>
      </c>
      <c r="C2063" s="1" t="s">
        <v>9298</v>
      </c>
      <c r="D2063" s="1" t="s">
        <v>9299</v>
      </c>
      <c r="E2063" s="1" t="s">
        <v>25697</v>
      </c>
      <c r="F2063" s="1" t="s">
        <v>9300</v>
      </c>
      <c r="G2063" s="1" t="s">
        <v>9301</v>
      </c>
    </row>
    <row r="2064" spans="1:7" x14ac:dyDescent="0.2">
      <c r="A2064" s="1" t="s">
        <v>9302</v>
      </c>
      <c r="B2064" s="1" t="s">
        <v>25698</v>
      </c>
      <c r="C2064" s="1" t="s">
        <v>9303</v>
      </c>
      <c r="D2064" s="1" t="s">
        <v>9304</v>
      </c>
      <c r="E2064" s="1" t="s">
        <v>25699</v>
      </c>
      <c r="F2064" s="1" t="s">
        <v>9305</v>
      </c>
      <c r="G2064" s="1" t="s">
        <v>9306</v>
      </c>
    </row>
    <row r="2065" spans="1:7" x14ac:dyDescent="0.2">
      <c r="A2065" s="1" t="s">
        <v>9307</v>
      </c>
      <c r="B2065" s="1" t="s">
        <v>25700</v>
      </c>
      <c r="C2065" s="1" t="s">
        <v>9308</v>
      </c>
      <c r="D2065" s="1" t="s">
        <v>9309</v>
      </c>
      <c r="E2065" s="1" t="s">
        <v>25701</v>
      </c>
      <c r="F2065" s="1" t="s">
        <v>9310</v>
      </c>
      <c r="G2065" s="1" t="s">
        <v>9311</v>
      </c>
    </row>
    <row r="2066" spans="1:7" x14ac:dyDescent="0.2">
      <c r="A2066" s="1" t="s">
        <v>9312</v>
      </c>
      <c r="B2066" s="1" t="s">
        <v>25702</v>
      </c>
      <c r="C2066" s="1" t="s">
        <v>9313</v>
      </c>
      <c r="D2066" s="1" t="s">
        <v>9314</v>
      </c>
      <c r="E2066" s="1" t="s">
        <v>25703</v>
      </c>
      <c r="F2066" s="1" t="s">
        <v>9315</v>
      </c>
      <c r="G2066" s="1" t="s">
        <v>9316</v>
      </c>
    </row>
    <row r="2067" spans="1:7" x14ac:dyDescent="0.2">
      <c r="A2067" s="1" t="s">
        <v>9317</v>
      </c>
      <c r="B2067" s="1" t="s">
        <v>25704</v>
      </c>
      <c r="C2067" s="1" t="s">
        <v>9318</v>
      </c>
      <c r="D2067" s="1" t="s">
        <v>9319</v>
      </c>
      <c r="E2067" s="1" t="s">
        <v>25705</v>
      </c>
      <c r="F2067" s="1" t="s">
        <v>9320</v>
      </c>
      <c r="G2067" s="1" t="s">
        <v>9321</v>
      </c>
    </row>
    <row r="2068" spans="1:7" x14ac:dyDescent="0.2">
      <c r="A2068" s="1" t="s">
        <v>9322</v>
      </c>
      <c r="B2068" s="1" t="s">
        <v>25706</v>
      </c>
      <c r="C2068" s="1" t="s">
        <v>9323</v>
      </c>
      <c r="D2068" s="1" t="s">
        <v>9324</v>
      </c>
      <c r="E2068" s="1" t="s">
        <v>25707</v>
      </c>
      <c r="F2068" s="1" t="s">
        <v>9325</v>
      </c>
      <c r="G2068" s="1" t="s">
        <v>9326</v>
      </c>
    </row>
    <row r="2069" spans="1:7" x14ac:dyDescent="0.2">
      <c r="A2069" s="1" t="s">
        <v>9327</v>
      </c>
      <c r="B2069" s="1" t="s">
        <v>25708</v>
      </c>
      <c r="C2069" s="1" t="s">
        <v>9328</v>
      </c>
      <c r="D2069" s="1" t="s">
        <v>9329</v>
      </c>
      <c r="E2069" s="1" t="s">
        <v>25709</v>
      </c>
      <c r="F2069" s="1" t="s">
        <v>9330</v>
      </c>
      <c r="G2069" s="1" t="s">
        <v>9331</v>
      </c>
    </row>
    <row r="2070" spans="1:7" x14ac:dyDescent="0.2">
      <c r="A2070" s="1" t="s">
        <v>9332</v>
      </c>
      <c r="B2070" s="1" t="s">
        <v>25710</v>
      </c>
      <c r="C2070" s="1" t="s">
        <v>9333</v>
      </c>
      <c r="D2070" s="1" t="s">
        <v>9334</v>
      </c>
      <c r="E2070" s="1" t="s">
        <v>25711</v>
      </c>
      <c r="F2070" s="1" t="s">
        <v>9335</v>
      </c>
      <c r="G2070" s="1" t="s">
        <v>9336</v>
      </c>
    </row>
    <row r="2071" spans="1:7" x14ac:dyDescent="0.2">
      <c r="A2071" s="1" t="s">
        <v>9337</v>
      </c>
      <c r="B2071" s="1" t="s">
        <v>25712</v>
      </c>
      <c r="C2071" s="1" t="s">
        <v>9338</v>
      </c>
      <c r="D2071" s="1" t="s">
        <v>9339</v>
      </c>
      <c r="E2071" s="1" t="s">
        <v>25713</v>
      </c>
      <c r="F2071" s="1" t="s">
        <v>9340</v>
      </c>
      <c r="G2071" s="1" t="s">
        <v>9341</v>
      </c>
    </row>
    <row r="2072" spans="1:7" x14ac:dyDescent="0.2">
      <c r="A2072" s="1" t="s">
        <v>9342</v>
      </c>
      <c r="B2072" s="1" t="s">
        <v>25714</v>
      </c>
      <c r="C2072" s="1" t="s">
        <v>9343</v>
      </c>
      <c r="D2072" s="1" t="s">
        <v>9344</v>
      </c>
      <c r="E2072" s="1" t="s">
        <v>25715</v>
      </c>
      <c r="F2072" s="1" t="s">
        <v>9345</v>
      </c>
      <c r="G2072" s="1" t="s">
        <v>9346</v>
      </c>
    </row>
    <row r="2073" spans="1:7" x14ac:dyDescent="0.2">
      <c r="A2073" s="1" t="s">
        <v>9347</v>
      </c>
      <c r="B2073" s="1" t="s">
        <v>25716</v>
      </c>
      <c r="C2073" s="1" t="s">
        <v>9348</v>
      </c>
      <c r="D2073" s="1" t="s">
        <v>9349</v>
      </c>
      <c r="E2073" s="1" t="s">
        <v>25717</v>
      </c>
      <c r="F2073" s="1" t="s">
        <v>9350</v>
      </c>
      <c r="G2073" s="1" t="s">
        <v>6566</v>
      </c>
    </row>
    <row r="2074" spans="1:7" x14ac:dyDescent="0.2">
      <c r="A2074" s="1" t="s">
        <v>9351</v>
      </c>
      <c r="B2074" s="1" t="s">
        <v>25718</v>
      </c>
      <c r="C2074" s="1" t="s">
        <v>9352</v>
      </c>
      <c r="D2074" s="1" t="s">
        <v>9353</v>
      </c>
      <c r="E2074" s="1" t="s">
        <v>25719</v>
      </c>
      <c r="F2074" s="1" t="s">
        <v>9354</v>
      </c>
      <c r="G2074" s="1" t="s">
        <v>9355</v>
      </c>
    </row>
    <row r="2075" spans="1:7" x14ac:dyDescent="0.2">
      <c r="A2075" s="1" t="s">
        <v>9356</v>
      </c>
      <c r="B2075" s="1" t="s">
        <v>25720</v>
      </c>
      <c r="C2075" s="1" t="s">
        <v>9357</v>
      </c>
      <c r="D2075" s="1" t="s">
        <v>9358</v>
      </c>
      <c r="E2075" s="1" t="s">
        <v>25721</v>
      </c>
      <c r="F2075" s="1" t="s">
        <v>9359</v>
      </c>
      <c r="G2075" s="1" t="s">
        <v>9360</v>
      </c>
    </row>
    <row r="2076" spans="1:7" x14ac:dyDescent="0.2">
      <c r="A2076" s="1" t="s">
        <v>9361</v>
      </c>
      <c r="B2076" s="1" t="s">
        <v>25722</v>
      </c>
      <c r="C2076" s="1" t="s">
        <v>9362</v>
      </c>
      <c r="D2076" s="1" t="s">
        <v>9363</v>
      </c>
      <c r="E2076" s="1" t="s">
        <v>25723</v>
      </c>
      <c r="F2076" s="1" t="s">
        <v>9364</v>
      </c>
      <c r="G2076" s="1" t="s">
        <v>9365</v>
      </c>
    </row>
    <row r="2077" spans="1:7" x14ac:dyDescent="0.2">
      <c r="A2077" s="1" t="s">
        <v>9366</v>
      </c>
      <c r="B2077" s="1" t="s">
        <v>25724</v>
      </c>
      <c r="C2077" s="1" t="s">
        <v>9367</v>
      </c>
      <c r="D2077" s="1" t="s">
        <v>9368</v>
      </c>
      <c r="E2077" s="1" t="s">
        <v>25725</v>
      </c>
      <c r="F2077" s="1" t="s">
        <v>9369</v>
      </c>
      <c r="G2077" s="1" t="s">
        <v>9370</v>
      </c>
    </row>
    <row r="2078" spans="1:7" x14ac:dyDescent="0.2">
      <c r="A2078" s="1" t="s">
        <v>9371</v>
      </c>
      <c r="B2078" s="1" t="s">
        <v>25726</v>
      </c>
      <c r="C2078" s="1" t="s">
        <v>9372</v>
      </c>
      <c r="D2078" s="1" t="s">
        <v>9373</v>
      </c>
      <c r="E2078" s="1" t="s">
        <v>25727</v>
      </c>
      <c r="F2078" s="1" t="s">
        <v>9374</v>
      </c>
      <c r="G2078" s="1" t="s">
        <v>9306</v>
      </c>
    </row>
    <row r="2079" spans="1:7" x14ac:dyDescent="0.2">
      <c r="A2079" s="1" t="s">
        <v>9375</v>
      </c>
      <c r="B2079" s="1" t="s">
        <v>25728</v>
      </c>
      <c r="C2079" s="1" t="s">
        <v>9376</v>
      </c>
      <c r="D2079" s="1" t="s">
        <v>9377</v>
      </c>
      <c r="E2079" s="1" t="s">
        <v>25729</v>
      </c>
      <c r="F2079" s="1" t="s">
        <v>9378</v>
      </c>
      <c r="G2079" s="1" t="s">
        <v>9379</v>
      </c>
    </row>
    <row r="2080" spans="1:7" x14ac:dyDescent="0.2">
      <c r="A2080" s="1" t="s">
        <v>9380</v>
      </c>
      <c r="B2080" s="1" t="s">
        <v>25730</v>
      </c>
      <c r="C2080" s="1" t="s">
        <v>9381</v>
      </c>
      <c r="D2080" s="1" t="s">
        <v>9382</v>
      </c>
      <c r="E2080" s="1" t="s">
        <v>25731</v>
      </c>
      <c r="F2080" s="1" t="s">
        <v>9383</v>
      </c>
      <c r="G2080" s="1" t="s">
        <v>6057</v>
      </c>
    </row>
    <row r="2081" spans="1:7" x14ac:dyDescent="0.2">
      <c r="A2081" s="1" t="s">
        <v>9384</v>
      </c>
      <c r="B2081" s="1" t="s">
        <v>25732</v>
      </c>
      <c r="C2081" s="1" t="s">
        <v>9385</v>
      </c>
      <c r="D2081" s="1" t="s">
        <v>9386</v>
      </c>
      <c r="E2081" s="1" t="s">
        <v>25733</v>
      </c>
      <c r="F2081" s="1" t="s">
        <v>9387</v>
      </c>
      <c r="G2081" s="1" t="s">
        <v>9388</v>
      </c>
    </row>
    <row r="2082" spans="1:7" x14ac:dyDescent="0.2">
      <c r="A2082" s="1" t="s">
        <v>9389</v>
      </c>
      <c r="B2082" s="1" t="s">
        <v>25734</v>
      </c>
      <c r="C2082" s="1" t="s">
        <v>9390</v>
      </c>
      <c r="D2082" s="1" t="s">
        <v>9391</v>
      </c>
      <c r="E2082" s="1" t="s">
        <v>25735</v>
      </c>
      <c r="F2082" s="1" t="s">
        <v>9392</v>
      </c>
      <c r="G2082" s="1" t="s">
        <v>9393</v>
      </c>
    </row>
    <row r="2083" spans="1:7" x14ac:dyDescent="0.2">
      <c r="A2083" s="1" t="s">
        <v>9394</v>
      </c>
      <c r="B2083" s="1" t="s">
        <v>25736</v>
      </c>
      <c r="C2083" s="1" t="s">
        <v>9395</v>
      </c>
      <c r="D2083" s="1" t="s">
        <v>9396</v>
      </c>
      <c r="E2083" s="1" t="s">
        <v>25737</v>
      </c>
      <c r="F2083" s="1" t="s">
        <v>9397</v>
      </c>
      <c r="G2083" s="1" t="s">
        <v>9398</v>
      </c>
    </row>
    <row r="2084" spans="1:7" x14ac:dyDescent="0.2">
      <c r="A2084" s="1" t="s">
        <v>9399</v>
      </c>
      <c r="B2084" s="1" t="s">
        <v>25738</v>
      </c>
      <c r="C2084" s="1" t="s">
        <v>9400</v>
      </c>
      <c r="D2084" s="1" t="s">
        <v>9401</v>
      </c>
      <c r="E2084" s="1" t="s">
        <v>25739</v>
      </c>
      <c r="F2084" s="1" t="s">
        <v>9402</v>
      </c>
      <c r="G2084" s="1" t="s">
        <v>5413</v>
      </c>
    </row>
    <row r="2085" spans="1:7" x14ac:dyDescent="0.2">
      <c r="A2085" s="1" t="s">
        <v>9403</v>
      </c>
      <c r="B2085" s="1" t="s">
        <v>25740</v>
      </c>
      <c r="C2085" s="1" t="s">
        <v>9404</v>
      </c>
      <c r="D2085" s="1" t="s">
        <v>9405</v>
      </c>
      <c r="E2085" s="1" t="s">
        <v>25741</v>
      </c>
      <c r="F2085" s="1" t="s">
        <v>9406</v>
      </c>
      <c r="G2085" s="1" t="s">
        <v>9407</v>
      </c>
    </row>
    <row r="2086" spans="1:7" x14ac:dyDescent="0.2">
      <c r="A2086" s="1" t="s">
        <v>9408</v>
      </c>
      <c r="B2086" s="1" t="s">
        <v>25742</v>
      </c>
      <c r="C2086" s="1" t="s">
        <v>9409</v>
      </c>
      <c r="D2086" s="1" t="s">
        <v>9410</v>
      </c>
      <c r="E2086" s="1" t="s">
        <v>25743</v>
      </c>
      <c r="F2086" s="1" t="s">
        <v>9411</v>
      </c>
      <c r="G2086" s="1" t="s">
        <v>9412</v>
      </c>
    </row>
    <row r="2087" spans="1:7" x14ac:dyDescent="0.2">
      <c r="A2087" s="1" t="s">
        <v>9413</v>
      </c>
      <c r="B2087" s="1" t="s">
        <v>25744</v>
      </c>
      <c r="C2087" s="1" t="s">
        <v>9414</v>
      </c>
      <c r="D2087" s="1" t="s">
        <v>9415</v>
      </c>
      <c r="E2087" s="1" t="s">
        <v>25745</v>
      </c>
      <c r="F2087" s="1" t="s">
        <v>9416</v>
      </c>
      <c r="G2087" s="1" t="s">
        <v>9417</v>
      </c>
    </row>
    <row r="2088" spans="1:7" x14ac:dyDescent="0.2">
      <c r="A2088" s="1" t="s">
        <v>9418</v>
      </c>
      <c r="B2088" s="1" t="s">
        <v>25746</v>
      </c>
      <c r="C2088" s="1" t="s">
        <v>9419</v>
      </c>
      <c r="D2088" s="1" t="s">
        <v>9420</v>
      </c>
      <c r="E2088" s="1" t="s">
        <v>25747</v>
      </c>
      <c r="F2088" s="1" t="s">
        <v>9421</v>
      </c>
      <c r="G2088" s="1" t="s">
        <v>1342</v>
      </c>
    </row>
    <row r="2089" spans="1:7" x14ac:dyDescent="0.2">
      <c r="A2089" s="1" t="s">
        <v>9422</v>
      </c>
      <c r="B2089" s="1" t="s">
        <v>25748</v>
      </c>
      <c r="C2089" s="1" t="s">
        <v>9423</v>
      </c>
      <c r="D2089" s="1" t="s">
        <v>9424</v>
      </c>
      <c r="E2089" s="1" t="s">
        <v>25749</v>
      </c>
      <c r="F2089" s="1" t="s">
        <v>9425</v>
      </c>
      <c r="G2089" s="1" t="s">
        <v>9426</v>
      </c>
    </row>
    <row r="2090" spans="1:7" x14ac:dyDescent="0.2">
      <c r="A2090" s="1" t="s">
        <v>9427</v>
      </c>
      <c r="B2090" s="1" t="s">
        <v>25750</v>
      </c>
      <c r="C2090" s="1" t="s">
        <v>9428</v>
      </c>
      <c r="D2090" s="1" t="s">
        <v>9429</v>
      </c>
      <c r="E2090" s="1" t="s">
        <v>25751</v>
      </c>
      <c r="F2090" s="1" t="s">
        <v>9430</v>
      </c>
      <c r="G2090" s="1" t="s">
        <v>7492</v>
      </c>
    </row>
    <row r="2091" spans="1:7" x14ac:dyDescent="0.2">
      <c r="A2091" s="1" t="s">
        <v>9431</v>
      </c>
      <c r="B2091" s="1" t="s">
        <v>25752</v>
      </c>
      <c r="C2091" s="1" t="s">
        <v>9432</v>
      </c>
      <c r="D2091" s="1" t="s">
        <v>9433</v>
      </c>
      <c r="E2091" s="1" t="s">
        <v>25753</v>
      </c>
      <c r="F2091" s="1" t="s">
        <v>9434</v>
      </c>
      <c r="G2091" s="1" t="s">
        <v>9435</v>
      </c>
    </row>
    <row r="2092" spans="1:7" x14ac:dyDescent="0.2">
      <c r="A2092" s="1" t="s">
        <v>9436</v>
      </c>
      <c r="B2092" s="1" t="s">
        <v>25754</v>
      </c>
      <c r="C2092" s="1" t="s">
        <v>9437</v>
      </c>
      <c r="D2092" s="1" t="s">
        <v>9438</v>
      </c>
      <c r="E2092" s="1" t="s">
        <v>25755</v>
      </c>
      <c r="F2092" s="1" t="s">
        <v>9439</v>
      </c>
      <c r="G2092" s="1" t="s">
        <v>9440</v>
      </c>
    </row>
    <row r="2093" spans="1:7" x14ac:dyDescent="0.2">
      <c r="A2093" s="1" t="s">
        <v>9441</v>
      </c>
      <c r="B2093" s="1" t="s">
        <v>25756</v>
      </c>
      <c r="C2093" s="1" t="s">
        <v>9442</v>
      </c>
      <c r="D2093" s="1" t="s">
        <v>9443</v>
      </c>
      <c r="E2093" s="1" t="s">
        <v>25757</v>
      </c>
      <c r="F2093" s="1" t="s">
        <v>9444</v>
      </c>
      <c r="G2093" s="1" t="s">
        <v>9445</v>
      </c>
    </row>
    <row r="2094" spans="1:7" x14ac:dyDescent="0.2">
      <c r="A2094" s="1" t="s">
        <v>9446</v>
      </c>
      <c r="B2094" s="1" t="s">
        <v>25758</v>
      </c>
      <c r="C2094" s="1" t="s">
        <v>9447</v>
      </c>
      <c r="D2094" s="1" t="s">
        <v>9448</v>
      </c>
      <c r="E2094" s="1" t="s">
        <v>25759</v>
      </c>
      <c r="F2094" s="1" t="s">
        <v>9449</v>
      </c>
      <c r="G2094" s="1" t="s">
        <v>9450</v>
      </c>
    </row>
    <row r="2095" spans="1:7" x14ac:dyDescent="0.2">
      <c r="A2095" s="1" t="s">
        <v>9451</v>
      </c>
      <c r="B2095" s="1" t="s">
        <v>25760</v>
      </c>
      <c r="C2095" s="1" t="s">
        <v>9452</v>
      </c>
      <c r="D2095" s="1" t="s">
        <v>9453</v>
      </c>
      <c r="E2095" s="1" t="s">
        <v>25761</v>
      </c>
      <c r="F2095" s="1" t="s">
        <v>9454</v>
      </c>
      <c r="G2095" s="1" t="s">
        <v>9455</v>
      </c>
    </row>
    <row r="2096" spans="1:7" x14ac:dyDescent="0.2">
      <c r="A2096" s="1" t="s">
        <v>9456</v>
      </c>
      <c r="B2096" s="1" t="s">
        <v>25762</v>
      </c>
      <c r="C2096" s="1" t="s">
        <v>9457</v>
      </c>
      <c r="D2096" s="1" t="s">
        <v>9458</v>
      </c>
      <c r="E2096" s="1" t="s">
        <v>25763</v>
      </c>
      <c r="F2096" s="1" t="s">
        <v>9459</v>
      </c>
      <c r="G2096" s="1" t="s">
        <v>9460</v>
      </c>
    </row>
    <row r="2097" spans="1:7" x14ac:dyDescent="0.2">
      <c r="A2097" s="1" t="s">
        <v>9461</v>
      </c>
      <c r="B2097" s="1" t="s">
        <v>25764</v>
      </c>
      <c r="C2097" s="1" t="s">
        <v>9462</v>
      </c>
      <c r="D2097" s="1" t="s">
        <v>9463</v>
      </c>
      <c r="E2097" s="1" t="s">
        <v>25765</v>
      </c>
      <c r="F2097" s="1" t="s">
        <v>9464</v>
      </c>
      <c r="G2097" s="1" t="s">
        <v>9465</v>
      </c>
    </row>
    <row r="2098" spans="1:7" x14ac:dyDescent="0.2">
      <c r="A2098" s="1" t="s">
        <v>9466</v>
      </c>
      <c r="B2098" s="1" t="s">
        <v>25766</v>
      </c>
      <c r="C2098" s="1" t="s">
        <v>9467</v>
      </c>
      <c r="D2098" s="1" t="s">
        <v>9468</v>
      </c>
      <c r="E2098" s="1" t="s">
        <v>25767</v>
      </c>
      <c r="F2098" s="1" t="s">
        <v>9469</v>
      </c>
      <c r="G2098" s="1" t="s">
        <v>1765</v>
      </c>
    </row>
    <row r="2099" spans="1:7" x14ac:dyDescent="0.2">
      <c r="A2099" s="1" t="s">
        <v>9470</v>
      </c>
      <c r="B2099" s="1" t="s">
        <v>25768</v>
      </c>
      <c r="C2099" s="1" t="s">
        <v>9471</v>
      </c>
      <c r="D2099" s="1" t="s">
        <v>9472</v>
      </c>
      <c r="E2099" s="1" t="s">
        <v>25769</v>
      </c>
      <c r="F2099" s="1" t="s">
        <v>9473</v>
      </c>
      <c r="G2099" s="1" t="s">
        <v>9474</v>
      </c>
    </row>
    <row r="2100" spans="1:7" x14ac:dyDescent="0.2">
      <c r="A2100" s="1" t="s">
        <v>9475</v>
      </c>
      <c r="B2100" s="1" t="s">
        <v>25770</v>
      </c>
      <c r="C2100" s="1" t="s">
        <v>9476</v>
      </c>
      <c r="D2100" s="1" t="s">
        <v>9477</v>
      </c>
      <c r="E2100" s="1" t="s">
        <v>25771</v>
      </c>
      <c r="F2100" s="1" t="s">
        <v>9478</v>
      </c>
      <c r="G2100" s="1" t="s">
        <v>9479</v>
      </c>
    </row>
    <row r="2101" spans="1:7" x14ac:dyDescent="0.2">
      <c r="A2101" s="1" t="s">
        <v>9480</v>
      </c>
      <c r="B2101" s="1" t="s">
        <v>25772</v>
      </c>
      <c r="C2101" s="1" t="s">
        <v>9481</v>
      </c>
      <c r="D2101" s="1" t="s">
        <v>9482</v>
      </c>
      <c r="E2101" s="1" t="s">
        <v>25773</v>
      </c>
      <c r="F2101" s="1" t="s">
        <v>9483</v>
      </c>
      <c r="G2101" s="1" t="s">
        <v>9484</v>
      </c>
    </row>
    <row r="2102" spans="1:7" x14ac:dyDescent="0.2">
      <c r="A2102" s="1" t="s">
        <v>9485</v>
      </c>
      <c r="B2102" s="1" t="s">
        <v>25774</v>
      </c>
      <c r="C2102" s="1" t="s">
        <v>9486</v>
      </c>
      <c r="D2102" s="1" t="s">
        <v>9487</v>
      </c>
      <c r="E2102" s="1" t="s">
        <v>25775</v>
      </c>
      <c r="F2102" s="1" t="s">
        <v>9488</v>
      </c>
      <c r="G2102" s="1" t="s">
        <v>7585</v>
      </c>
    </row>
    <row r="2103" spans="1:7" x14ac:dyDescent="0.2">
      <c r="A2103" s="1" t="s">
        <v>9489</v>
      </c>
      <c r="B2103" s="1" t="s">
        <v>25776</v>
      </c>
      <c r="C2103" s="1" t="s">
        <v>9490</v>
      </c>
      <c r="D2103" s="1" t="s">
        <v>9491</v>
      </c>
      <c r="E2103" s="1" t="s">
        <v>25777</v>
      </c>
      <c r="F2103" s="1" t="s">
        <v>9492</v>
      </c>
      <c r="G2103" s="1" t="s">
        <v>9493</v>
      </c>
    </row>
    <row r="2104" spans="1:7" x14ac:dyDescent="0.2">
      <c r="A2104" s="1" t="s">
        <v>9494</v>
      </c>
      <c r="B2104" s="1" t="s">
        <v>25778</v>
      </c>
      <c r="C2104" s="1" t="s">
        <v>9495</v>
      </c>
      <c r="D2104" s="1" t="s">
        <v>9496</v>
      </c>
      <c r="E2104" s="1" t="s">
        <v>25779</v>
      </c>
      <c r="F2104" s="1" t="s">
        <v>9497</v>
      </c>
      <c r="G2104" s="1" t="s">
        <v>9498</v>
      </c>
    </row>
    <row r="2105" spans="1:7" x14ac:dyDescent="0.2">
      <c r="A2105" s="1" t="s">
        <v>9499</v>
      </c>
      <c r="B2105" s="1" t="s">
        <v>25780</v>
      </c>
      <c r="C2105" s="1" t="s">
        <v>9500</v>
      </c>
      <c r="D2105" s="1" t="s">
        <v>9501</v>
      </c>
      <c r="E2105" s="1" t="s">
        <v>25781</v>
      </c>
      <c r="F2105" s="1" t="s">
        <v>9502</v>
      </c>
      <c r="G2105" s="1" t="s">
        <v>9503</v>
      </c>
    </row>
    <row r="2106" spans="1:7" x14ac:dyDescent="0.2">
      <c r="A2106" s="1" t="s">
        <v>9504</v>
      </c>
      <c r="B2106" s="1" t="s">
        <v>25782</v>
      </c>
      <c r="C2106" s="1" t="s">
        <v>9505</v>
      </c>
      <c r="D2106" s="1" t="s">
        <v>9506</v>
      </c>
      <c r="E2106" s="1" t="s">
        <v>25783</v>
      </c>
      <c r="F2106" s="1" t="s">
        <v>9507</v>
      </c>
      <c r="G2106" s="1" t="s">
        <v>9508</v>
      </c>
    </row>
    <row r="2107" spans="1:7" x14ac:dyDescent="0.2">
      <c r="A2107" s="1" t="s">
        <v>9509</v>
      </c>
      <c r="B2107" s="1" t="s">
        <v>25784</v>
      </c>
      <c r="C2107" s="1" t="s">
        <v>9510</v>
      </c>
      <c r="D2107" s="1" t="s">
        <v>9511</v>
      </c>
      <c r="E2107" s="1" t="s">
        <v>25785</v>
      </c>
      <c r="F2107" s="1" t="s">
        <v>9512</v>
      </c>
      <c r="G2107" s="1" t="s">
        <v>1292</v>
      </c>
    </row>
    <row r="2108" spans="1:7" x14ac:dyDescent="0.2">
      <c r="A2108" s="1" t="s">
        <v>9513</v>
      </c>
      <c r="B2108" s="1" t="s">
        <v>25786</v>
      </c>
      <c r="C2108" s="1" t="s">
        <v>9514</v>
      </c>
      <c r="D2108" s="1" t="s">
        <v>9515</v>
      </c>
      <c r="E2108" s="1" t="s">
        <v>25787</v>
      </c>
      <c r="F2108" s="1" t="s">
        <v>9516</v>
      </c>
      <c r="G2108" s="1" t="s">
        <v>7927</v>
      </c>
    </row>
    <row r="2109" spans="1:7" x14ac:dyDescent="0.2">
      <c r="A2109" s="1" t="s">
        <v>9517</v>
      </c>
      <c r="B2109" s="1" t="s">
        <v>25788</v>
      </c>
      <c r="C2109" s="1" t="s">
        <v>9518</v>
      </c>
      <c r="D2109" s="1" t="s">
        <v>9519</v>
      </c>
      <c r="E2109" s="1" t="s">
        <v>25789</v>
      </c>
      <c r="F2109" s="1" t="s">
        <v>9520</v>
      </c>
      <c r="G2109" s="1" t="s">
        <v>9521</v>
      </c>
    </row>
    <row r="2110" spans="1:7" x14ac:dyDescent="0.2">
      <c r="A2110" s="1" t="s">
        <v>9522</v>
      </c>
      <c r="B2110" s="1" t="s">
        <v>25790</v>
      </c>
      <c r="C2110" s="1" t="s">
        <v>9523</v>
      </c>
      <c r="D2110" s="1" t="s">
        <v>9524</v>
      </c>
      <c r="E2110" s="1" t="s">
        <v>25791</v>
      </c>
      <c r="F2110" s="1" t="s">
        <v>9525</v>
      </c>
      <c r="G2110" s="1" t="s">
        <v>9526</v>
      </c>
    </row>
    <row r="2111" spans="1:7" x14ac:dyDescent="0.2">
      <c r="A2111" s="1" t="s">
        <v>9527</v>
      </c>
      <c r="B2111" s="1" t="s">
        <v>25792</v>
      </c>
      <c r="C2111" s="1" t="s">
        <v>9528</v>
      </c>
      <c r="D2111" s="1" t="s">
        <v>9529</v>
      </c>
      <c r="E2111" s="1" t="s">
        <v>25793</v>
      </c>
      <c r="F2111" s="1" t="s">
        <v>9530</v>
      </c>
      <c r="G2111" s="1" t="s">
        <v>9531</v>
      </c>
    </row>
    <row r="2112" spans="1:7" x14ac:dyDescent="0.2">
      <c r="A2112" s="1" t="s">
        <v>9532</v>
      </c>
      <c r="B2112" s="1" t="s">
        <v>25794</v>
      </c>
      <c r="C2112" s="1" t="s">
        <v>9533</v>
      </c>
      <c r="D2112" s="1" t="s">
        <v>9534</v>
      </c>
      <c r="E2112" s="1" t="s">
        <v>25795</v>
      </c>
      <c r="F2112" s="1" t="s">
        <v>9535</v>
      </c>
      <c r="G2112" s="1" t="s">
        <v>9536</v>
      </c>
    </row>
    <row r="2113" spans="1:7" x14ac:dyDescent="0.2">
      <c r="A2113" s="1" t="s">
        <v>9537</v>
      </c>
      <c r="B2113" s="1" t="s">
        <v>25796</v>
      </c>
      <c r="C2113" s="1" t="s">
        <v>9538</v>
      </c>
      <c r="D2113" s="1" t="s">
        <v>9539</v>
      </c>
      <c r="E2113" s="1" t="s">
        <v>25797</v>
      </c>
      <c r="F2113" s="1" t="s">
        <v>9540</v>
      </c>
      <c r="G2113" s="1" t="s">
        <v>9541</v>
      </c>
    </row>
    <row r="2114" spans="1:7" x14ac:dyDescent="0.2">
      <c r="A2114" s="1" t="s">
        <v>9542</v>
      </c>
      <c r="B2114" s="1" t="s">
        <v>25798</v>
      </c>
      <c r="C2114" s="1" t="s">
        <v>9543</v>
      </c>
      <c r="D2114" s="1" t="s">
        <v>9544</v>
      </c>
      <c r="E2114" s="1" t="s">
        <v>25799</v>
      </c>
      <c r="F2114" s="1" t="s">
        <v>9545</v>
      </c>
      <c r="G2114" s="1" t="s">
        <v>9546</v>
      </c>
    </row>
    <row r="2115" spans="1:7" x14ac:dyDescent="0.2">
      <c r="A2115" s="1" t="s">
        <v>9547</v>
      </c>
      <c r="B2115" s="1" t="s">
        <v>25800</v>
      </c>
      <c r="C2115" s="1" t="s">
        <v>9548</v>
      </c>
      <c r="D2115" s="1" t="s">
        <v>9549</v>
      </c>
      <c r="E2115" s="1" t="s">
        <v>25801</v>
      </c>
      <c r="F2115" s="1" t="s">
        <v>9550</v>
      </c>
      <c r="G2115" s="1" t="s">
        <v>9551</v>
      </c>
    </row>
    <row r="2116" spans="1:7" x14ac:dyDescent="0.2">
      <c r="A2116" s="1" t="s">
        <v>9552</v>
      </c>
      <c r="B2116" s="1" t="s">
        <v>25802</v>
      </c>
      <c r="C2116" s="1" t="s">
        <v>9553</v>
      </c>
      <c r="D2116" s="1" t="s">
        <v>9554</v>
      </c>
      <c r="E2116" s="1" t="s">
        <v>25803</v>
      </c>
      <c r="F2116" s="1" t="s">
        <v>9555</v>
      </c>
      <c r="G2116" s="1" t="s">
        <v>9556</v>
      </c>
    </row>
    <row r="2117" spans="1:7" x14ac:dyDescent="0.2">
      <c r="A2117" s="1" t="s">
        <v>9557</v>
      </c>
      <c r="B2117" s="1" t="s">
        <v>25804</v>
      </c>
      <c r="C2117" s="1" t="s">
        <v>9558</v>
      </c>
      <c r="D2117" s="1" t="s">
        <v>9559</v>
      </c>
      <c r="E2117" s="1" t="s">
        <v>25805</v>
      </c>
      <c r="F2117" s="1" t="s">
        <v>9560</v>
      </c>
      <c r="G2117" s="1" t="s">
        <v>9561</v>
      </c>
    </row>
    <row r="2118" spans="1:7" x14ac:dyDescent="0.2">
      <c r="A2118" s="1" t="s">
        <v>9562</v>
      </c>
      <c r="B2118" s="1" t="s">
        <v>25806</v>
      </c>
      <c r="C2118" s="1" t="s">
        <v>9563</v>
      </c>
      <c r="D2118" s="1" t="s">
        <v>9564</v>
      </c>
      <c r="E2118" s="1" t="s">
        <v>25807</v>
      </c>
      <c r="F2118" s="1" t="s">
        <v>9565</v>
      </c>
      <c r="G2118" s="1" t="s">
        <v>9566</v>
      </c>
    </row>
    <row r="2119" spans="1:7" x14ac:dyDescent="0.2">
      <c r="A2119" s="1" t="s">
        <v>9567</v>
      </c>
      <c r="B2119" s="1" t="s">
        <v>25808</v>
      </c>
      <c r="C2119" s="1" t="s">
        <v>9568</v>
      </c>
      <c r="D2119" s="1" t="s">
        <v>9569</v>
      </c>
      <c r="E2119" s="1" t="s">
        <v>25809</v>
      </c>
      <c r="F2119" s="1" t="s">
        <v>9570</v>
      </c>
      <c r="G2119" s="1" t="s">
        <v>9571</v>
      </c>
    </row>
    <row r="2120" spans="1:7" x14ac:dyDescent="0.2">
      <c r="A2120" s="1" t="s">
        <v>9572</v>
      </c>
      <c r="B2120" s="1" t="s">
        <v>25810</v>
      </c>
      <c r="C2120" s="1" t="s">
        <v>9573</v>
      </c>
      <c r="D2120" s="1" t="s">
        <v>9574</v>
      </c>
      <c r="E2120" s="1" t="s">
        <v>25811</v>
      </c>
      <c r="F2120" s="1" t="s">
        <v>9575</v>
      </c>
      <c r="G2120" s="1" t="s">
        <v>9576</v>
      </c>
    </row>
    <row r="2121" spans="1:7" x14ac:dyDescent="0.2">
      <c r="A2121" s="1" t="s">
        <v>9577</v>
      </c>
      <c r="B2121" s="1" t="s">
        <v>25812</v>
      </c>
      <c r="C2121" s="1" t="s">
        <v>9578</v>
      </c>
      <c r="D2121" s="1" t="s">
        <v>9579</v>
      </c>
      <c r="E2121" s="1" t="s">
        <v>25813</v>
      </c>
      <c r="F2121" s="1" t="s">
        <v>9580</v>
      </c>
      <c r="G2121" s="1" t="s">
        <v>9581</v>
      </c>
    </row>
    <row r="2122" spans="1:7" x14ac:dyDescent="0.2">
      <c r="A2122" s="1" t="s">
        <v>9582</v>
      </c>
      <c r="B2122" s="1" t="s">
        <v>25814</v>
      </c>
      <c r="C2122" s="1" t="s">
        <v>9583</v>
      </c>
      <c r="D2122" s="1" t="s">
        <v>9584</v>
      </c>
      <c r="E2122" s="1" t="s">
        <v>25815</v>
      </c>
      <c r="F2122" s="1" t="s">
        <v>9585</v>
      </c>
      <c r="G2122" s="1" t="s">
        <v>9586</v>
      </c>
    </row>
    <row r="2123" spans="1:7" x14ac:dyDescent="0.2">
      <c r="A2123" s="1" t="s">
        <v>9587</v>
      </c>
      <c r="B2123" s="1" t="s">
        <v>25816</v>
      </c>
      <c r="C2123" s="1" t="s">
        <v>9588</v>
      </c>
      <c r="D2123" s="1" t="s">
        <v>9589</v>
      </c>
      <c r="E2123" s="1" t="s">
        <v>25817</v>
      </c>
      <c r="F2123" s="1" t="s">
        <v>9590</v>
      </c>
      <c r="G2123" s="1" t="s">
        <v>9591</v>
      </c>
    </row>
    <row r="2124" spans="1:7" x14ac:dyDescent="0.2">
      <c r="A2124" s="1" t="s">
        <v>9592</v>
      </c>
      <c r="B2124" s="1" t="s">
        <v>25818</v>
      </c>
      <c r="C2124" s="1" t="s">
        <v>9593</v>
      </c>
      <c r="D2124" s="1" t="s">
        <v>9594</v>
      </c>
      <c r="E2124" s="1" t="s">
        <v>25819</v>
      </c>
      <c r="F2124" s="1" t="s">
        <v>9595</v>
      </c>
      <c r="G2124" s="1" t="s">
        <v>9596</v>
      </c>
    </row>
    <row r="2125" spans="1:7" x14ac:dyDescent="0.2">
      <c r="A2125" s="1" t="s">
        <v>9597</v>
      </c>
      <c r="B2125" s="1" t="s">
        <v>25820</v>
      </c>
      <c r="C2125" s="1" t="s">
        <v>9598</v>
      </c>
      <c r="D2125" s="1" t="s">
        <v>9599</v>
      </c>
      <c r="E2125" s="1" t="s">
        <v>25821</v>
      </c>
      <c r="F2125" s="1" t="s">
        <v>9600</v>
      </c>
      <c r="G2125" s="1" t="s">
        <v>9601</v>
      </c>
    </row>
    <row r="2126" spans="1:7" x14ac:dyDescent="0.2">
      <c r="A2126" s="1" t="s">
        <v>9602</v>
      </c>
      <c r="B2126" s="1" t="s">
        <v>25822</v>
      </c>
      <c r="C2126" s="1" t="s">
        <v>9603</v>
      </c>
      <c r="D2126" s="1" t="s">
        <v>9604</v>
      </c>
      <c r="E2126" s="1" t="s">
        <v>25823</v>
      </c>
      <c r="F2126" s="1" t="s">
        <v>9605</v>
      </c>
      <c r="G2126" s="1" t="s">
        <v>9606</v>
      </c>
    </row>
    <row r="2127" spans="1:7" x14ac:dyDescent="0.2">
      <c r="A2127" s="1" t="s">
        <v>9607</v>
      </c>
      <c r="B2127" s="1" t="s">
        <v>25824</v>
      </c>
      <c r="C2127" s="1" t="s">
        <v>9608</v>
      </c>
      <c r="D2127" s="1" t="s">
        <v>9609</v>
      </c>
      <c r="E2127" s="1" t="s">
        <v>25825</v>
      </c>
      <c r="F2127" s="1" t="s">
        <v>9610</v>
      </c>
      <c r="G2127" s="1" t="s">
        <v>9611</v>
      </c>
    </row>
    <row r="2128" spans="1:7" x14ac:dyDescent="0.2">
      <c r="A2128" s="1" t="s">
        <v>9612</v>
      </c>
      <c r="B2128" s="1" t="s">
        <v>25826</v>
      </c>
      <c r="C2128" s="1" t="s">
        <v>9613</v>
      </c>
      <c r="D2128" s="1" t="s">
        <v>9614</v>
      </c>
      <c r="E2128" s="1" t="s">
        <v>25827</v>
      </c>
      <c r="F2128" s="1" t="s">
        <v>9615</v>
      </c>
      <c r="G2128" s="1" t="s">
        <v>9616</v>
      </c>
    </row>
    <row r="2129" spans="1:7" x14ac:dyDescent="0.2">
      <c r="A2129" s="1" t="s">
        <v>9617</v>
      </c>
      <c r="B2129" s="1" t="s">
        <v>25828</v>
      </c>
      <c r="C2129" s="1" t="s">
        <v>9618</v>
      </c>
      <c r="D2129" s="1" t="s">
        <v>9619</v>
      </c>
      <c r="E2129" s="1" t="s">
        <v>25829</v>
      </c>
      <c r="F2129" s="1" t="s">
        <v>9620</v>
      </c>
      <c r="G2129" s="1" t="s">
        <v>1342</v>
      </c>
    </row>
    <row r="2130" spans="1:7" x14ac:dyDescent="0.2">
      <c r="A2130" s="1" t="s">
        <v>9621</v>
      </c>
      <c r="B2130" s="1" t="s">
        <v>25830</v>
      </c>
      <c r="C2130" s="1" t="s">
        <v>9622</v>
      </c>
      <c r="D2130" s="1" t="s">
        <v>9623</v>
      </c>
      <c r="E2130" s="1" t="s">
        <v>25831</v>
      </c>
      <c r="F2130" s="1" t="s">
        <v>9624</v>
      </c>
      <c r="G2130" s="1" t="s">
        <v>9625</v>
      </c>
    </row>
    <row r="2131" spans="1:7" x14ac:dyDescent="0.2">
      <c r="A2131" s="1" t="s">
        <v>9626</v>
      </c>
      <c r="B2131" s="1" t="s">
        <v>25832</v>
      </c>
      <c r="C2131" s="1" t="s">
        <v>9627</v>
      </c>
      <c r="D2131" s="1" t="s">
        <v>9628</v>
      </c>
      <c r="E2131" s="1" t="s">
        <v>25833</v>
      </c>
      <c r="F2131" s="1" t="s">
        <v>9629</v>
      </c>
      <c r="G2131" s="1" t="s">
        <v>9630</v>
      </c>
    </row>
    <row r="2132" spans="1:7" x14ac:dyDescent="0.2">
      <c r="A2132" s="1" t="s">
        <v>9631</v>
      </c>
      <c r="B2132" s="1" t="s">
        <v>25834</v>
      </c>
      <c r="C2132" s="1" t="s">
        <v>9632</v>
      </c>
      <c r="D2132" s="1" t="s">
        <v>9633</v>
      </c>
      <c r="E2132" s="1" t="s">
        <v>25835</v>
      </c>
      <c r="F2132" s="1" t="s">
        <v>9634</v>
      </c>
      <c r="G2132" s="1" t="s">
        <v>9635</v>
      </c>
    </row>
    <row r="2133" spans="1:7" x14ac:dyDescent="0.2">
      <c r="A2133" s="1" t="s">
        <v>9636</v>
      </c>
      <c r="B2133" s="1" t="s">
        <v>25836</v>
      </c>
      <c r="C2133" s="1" t="s">
        <v>9637</v>
      </c>
      <c r="D2133" s="1" t="s">
        <v>9638</v>
      </c>
      <c r="E2133" s="1" t="s">
        <v>25837</v>
      </c>
      <c r="F2133" s="1" t="s">
        <v>9639</v>
      </c>
      <c r="G2133" s="1" t="s">
        <v>9640</v>
      </c>
    </row>
    <row r="2134" spans="1:7" x14ac:dyDescent="0.2">
      <c r="A2134" s="1" t="s">
        <v>9641</v>
      </c>
      <c r="B2134" s="1" t="s">
        <v>25838</v>
      </c>
      <c r="C2134" s="1" t="s">
        <v>9642</v>
      </c>
      <c r="D2134" s="1" t="s">
        <v>9643</v>
      </c>
      <c r="E2134" s="1" t="s">
        <v>25839</v>
      </c>
      <c r="F2134" s="1" t="s">
        <v>9644</v>
      </c>
      <c r="G2134" s="1" t="s">
        <v>9645</v>
      </c>
    </row>
    <row r="2135" spans="1:7" x14ac:dyDescent="0.2">
      <c r="A2135" s="1" t="s">
        <v>9646</v>
      </c>
      <c r="B2135" s="1" t="s">
        <v>25840</v>
      </c>
      <c r="C2135" s="1" t="s">
        <v>9647</v>
      </c>
      <c r="D2135" s="1" t="s">
        <v>9648</v>
      </c>
      <c r="E2135" s="1" t="s">
        <v>25841</v>
      </c>
      <c r="F2135" s="1" t="s">
        <v>9649</v>
      </c>
      <c r="G2135" s="1" t="s">
        <v>9650</v>
      </c>
    </row>
    <row r="2136" spans="1:7" x14ac:dyDescent="0.2">
      <c r="A2136" s="1" t="s">
        <v>9651</v>
      </c>
      <c r="B2136" s="1" t="s">
        <v>25842</v>
      </c>
      <c r="C2136" s="1" t="s">
        <v>9652</v>
      </c>
      <c r="D2136" s="1" t="s">
        <v>9653</v>
      </c>
      <c r="E2136" s="1" t="s">
        <v>25843</v>
      </c>
      <c r="F2136" s="1" t="s">
        <v>9654</v>
      </c>
      <c r="G2136" s="1" t="s">
        <v>9655</v>
      </c>
    </row>
    <row r="2137" spans="1:7" x14ac:dyDescent="0.2">
      <c r="A2137" s="1" t="s">
        <v>9656</v>
      </c>
      <c r="B2137" s="1" t="s">
        <v>25844</v>
      </c>
      <c r="C2137" s="1" t="s">
        <v>9657</v>
      </c>
      <c r="D2137" s="1" t="s">
        <v>9658</v>
      </c>
      <c r="E2137" s="1" t="s">
        <v>25845</v>
      </c>
      <c r="F2137" s="1" t="s">
        <v>9659</v>
      </c>
      <c r="G2137" s="1" t="s">
        <v>9660</v>
      </c>
    </row>
    <row r="2138" spans="1:7" x14ac:dyDescent="0.2">
      <c r="A2138" s="1" t="s">
        <v>9661</v>
      </c>
      <c r="B2138" s="1" t="s">
        <v>25846</v>
      </c>
      <c r="C2138" s="1" t="s">
        <v>9662</v>
      </c>
      <c r="D2138" s="1" t="s">
        <v>9663</v>
      </c>
      <c r="E2138" s="1" t="s">
        <v>25847</v>
      </c>
      <c r="F2138" s="1" t="s">
        <v>9664</v>
      </c>
      <c r="G2138" s="1" t="s">
        <v>8219</v>
      </c>
    </row>
    <row r="2139" spans="1:7" x14ac:dyDescent="0.2">
      <c r="A2139" s="1" t="s">
        <v>9665</v>
      </c>
      <c r="B2139" s="1" t="s">
        <v>25848</v>
      </c>
      <c r="C2139" s="1" t="s">
        <v>9666</v>
      </c>
      <c r="D2139" s="1" t="s">
        <v>9667</v>
      </c>
      <c r="E2139" s="1" t="s">
        <v>25849</v>
      </c>
      <c r="F2139" s="1" t="s">
        <v>9668</v>
      </c>
      <c r="G2139" s="1" t="s">
        <v>9331</v>
      </c>
    </row>
    <row r="2140" spans="1:7" x14ac:dyDescent="0.2">
      <c r="A2140" s="1" t="s">
        <v>9669</v>
      </c>
      <c r="B2140" s="1" t="s">
        <v>25850</v>
      </c>
      <c r="C2140" s="1" t="s">
        <v>9670</v>
      </c>
      <c r="D2140" s="1" t="s">
        <v>9671</v>
      </c>
      <c r="E2140" s="1" t="s">
        <v>25851</v>
      </c>
      <c r="F2140" s="1" t="s">
        <v>9672</v>
      </c>
      <c r="G2140" s="1" t="s">
        <v>9673</v>
      </c>
    </row>
    <row r="2141" spans="1:7" x14ac:dyDescent="0.2">
      <c r="A2141" s="1" t="s">
        <v>9674</v>
      </c>
      <c r="B2141" s="1" t="s">
        <v>25852</v>
      </c>
      <c r="C2141" s="1" t="s">
        <v>9675</v>
      </c>
      <c r="D2141" s="1" t="s">
        <v>9676</v>
      </c>
      <c r="E2141" s="1" t="s">
        <v>25853</v>
      </c>
      <c r="F2141" s="1" t="s">
        <v>9677</v>
      </c>
      <c r="G2141" s="1" t="s">
        <v>9678</v>
      </c>
    </row>
    <row r="2142" spans="1:7" x14ac:dyDescent="0.2">
      <c r="A2142" s="1" t="s">
        <v>9679</v>
      </c>
      <c r="B2142" s="1" t="s">
        <v>25854</v>
      </c>
      <c r="C2142" s="1" t="s">
        <v>9680</v>
      </c>
      <c r="D2142" s="1" t="s">
        <v>9681</v>
      </c>
      <c r="E2142" s="1" t="s">
        <v>25855</v>
      </c>
      <c r="F2142" s="1" t="s">
        <v>9682</v>
      </c>
      <c r="G2142" s="1" t="s">
        <v>9683</v>
      </c>
    </row>
    <row r="2143" spans="1:7" x14ac:dyDescent="0.2">
      <c r="A2143" s="1" t="s">
        <v>9684</v>
      </c>
      <c r="B2143" s="1" t="s">
        <v>25856</v>
      </c>
      <c r="C2143" s="1" t="s">
        <v>9685</v>
      </c>
      <c r="D2143" s="1" t="s">
        <v>9686</v>
      </c>
      <c r="E2143" s="1" t="s">
        <v>25857</v>
      </c>
      <c r="F2143" s="1" t="s">
        <v>9687</v>
      </c>
      <c r="G2143" s="1" t="s">
        <v>9688</v>
      </c>
    </row>
    <row r="2144" spans="1:7" x14ac:dyDescent="0.2">
      <c r="A2144" s="1" t="s">
        <v>9689</v>
      </c>
      <c r="B2144" s="1" t="s">
        <v>25858</v>
      </c>
      <c r="C2144" s="1" t="s">
        <v>9690</v>
      </c>
      <c r="D2144" s="1" t="s">
        <v>9691</v>
      </c>
      <c r="E2144" s="1" t="s">
        <v>25859</v>
      </c>
      <c r="F2144" s="1" t="s">
        <v>9692</v>
      </c>
      <c r="G2144" s="1" t="s">
        <v>9693</v>
      </c>
    </row>
    <row r="2145" spans="1:7" x14ac:dyDescent="0.2">
      <c r="A2145" s="1" t="s">
        <v>9694</v>
      </c>
      <c r="B2145" s="1" t="s">
        <v>25860</v>
      </c>
      <c r="C2145" s="1" t="s">
        <v>9695</v>
      </c>
      <c r="D2145" s="1" t="s">
        <v>9696</v>
      </c>
      <c r="E2145" s="1" t="s">
        <v>25861</v>
      </c>
      <c r="F2145" s="1" t="s">
        <v>9697</v>
      </c>
      <c r="G2145" s="1" t="s">
        <v>9698</v>
      </c>
    </row>
    <row r="2146" spans="1:7" x14ac:dyDescent="0.2">
      <c r="A2146" s="1" t="s">
        <v>9699</v>
      </c>
      <c r="B2146" s="1" t="s">
        <v>25862</v>
      </c>
      <c r="C2146" s="1" t="s">
        <v>9700</v>
      </c>
      <c r="D2146" s="1" t="s">
        <v>9701</v>
      </c>
      <c r="E2146" s="1" t="s">
        <v>25863</v>
      </c>
      <c r="F2146" s="1" t="s">
        <v>9702</v>
      </c>
      <c r="G2146" s="1" t="s">
        <v>9703</v>
      </c>
    </row>
    <row r="2147" spans="1:7" x14ac:dyDescent="0.2">
      <c r="A2147" s="1" t="s">
        <v>9704</v>
      </c>
      <c r="B2147" s="1" t="s">
        <v>25864</v>
      </c>
      <c r="C2147" s="1" t="s">
        <v>9705</v>
      </c>
      <c r="D2147" s="1" t="s">
        <v>9706</v>
      </c>
      <c r="E2147" s="1" t="s">
        <v>25865</v>
      </c>
      <c r="F2147" s="1" t="s">
        <v>9707</v>
      </c>
      <c r="G2147" s="1" t="s">
        <v>9708</v>
      </c>
    </row>
    <row r="2148" spans="1:7" x14ac:dyDescent="0.2">
      <c r="A2148" s="1" t="s">
        <v>9709</v>
      </c>
      <c r="B2148" s="1" t="s">
        <v>25866</v>
      </c>
      <c r="C2148" s="1" t="s">
        <v>9710</v>
      </c>
      <c r="D2148" s="1" t="s">
        <v>9711</v>
      </c>
      <c r="E2148" s="1" t="s">
        <v>25867</v>
      </c>
      <c r="F2148" s="1" t="s">
        <v>9712</v>
      </c>
      <c r="G2148" s="1" t="s">
        <v>9713</v>
      </c>
    </row>
    <row r="2149" spans="1:7" x14ac:dyDescent="0.2">
      <c r="A2149" s="1" t="s">
        <v>9714</v>
      </c>
      <c r="B2149" s="1" t="s">
        <v>25868</v>
      </c>
      <c r="C2149" s="1" t="s">
        <v>9715</v>
      </c>
      <c r="D2149" s="1" t="s">
        <v>9716</v>
      </c>
      <c r="E2149" s="1" t="s">
        <v>25869</v>
      </c>
      <c r="F2149" s="1" t="s">
        <v>9717</v>
      </c>
      <c r="G2149" s="1" t="s">
        <v>9718</v>
      </c>
    </row>
    <row r="2150" spans="1:7" x14ac:dyDescent="0.2">
      <c r="A2150" s="1" t="s">
        <v>9719</v>
      </c>
      <c r="B2150" s="1" t="s">
        <v>25870</v>
      </c>
      <c r="C2150" s="1" t="s">
        <v>9720</v>
      </c>
      <c r="D2150" s="1" t="s">
        <v>9721</v>
      </c>
      <c r="E2150" s="1" t="s">
        <v>25871</v>
      </c>
      <c r="F2150" s="1" t="s">
        <v>9722</v>
      </c>
      <c r="G2150" s="1" t="s">
        <v>9723</v>
      </c>
    </row>
    <row r="2151" spans="1:7" x14ac:dyDescent="0.2">
      <c r="A2151" s="1" t="s">
        <v>9724</v>
      </c>
      <c r="B2151" s="1" t="s">
        <v>25872</v>
      </c>
      <c r="C2151" s="1" t="s">
        <v>9725</v>
      </c>
      <c r="D2151" s="1" t="s">
        <v>9726</v>
      </c>
      <c r="E2151" s="1" t="s">
        <v>25873</v>
      </c>
      <c r="F2151" s="1" t="s">
        <v>9727</v>
      </c>
      <c r="G2151" s="1" t="s">
        <v>9728</v>
      </c>
    </row>
    <row r="2152" spans="1:7" x14ac:dyDescent="0.2">
      <c r="A2152" s="1" t="s">
        <v>9729</v>
      </c>
      <c r="B2152" s="1" t="s">
        <v>25874</v>
      </c>
      <c r="C2152" s="1" t="s">
        <v>9730</v>
      </c>
      <c r="D2152" s="1" t="s">
        <v>9731</v>
      </c>
      <c r="E2152" s="1" t="s">
        <v>25875</v>
      </c>
      <c r="F2152" s="1" t="s">
        <v>9732</v>
      </c>
      <c r="G2152" s="1" t="s">
        <v>9733</v>
      </c>
    </row>
    <row r="2153" spans="1:7" x14ac:dyDescent="0.2">
      <c r="A2153" s="1" t="s">
        <v>9734</v>
      </c>
      <c r="B2153" s="1" t="s">
        <v>25876</v>
      </c>
      <c r="C2153" s="1" t="s">
        <v>9735</v>
      </c>
      <c r="D2153" s="1" t="s">
        <v>9736</v>
      </c>
      <c r="E2153" s="1" t="s">
        <v>25877</v>
      </c>
      <c r="F2153" s="1" t="s">
        <v>9737</v>
      </c>
      <c r="G2153" s="1" t="s">
        <v>9738</v>
      </c>
    </row>
    <row r="2154" spans="1:7" x14ac:dyDescent="0.2">
      <c r="A2154" s="1" t="s">
        <v>9739</v>
      </c>
      <c r="B2154" s="1" t="s">
        <v>25878</v>
      </c>
      <c r="C2154" s="1" t="s">
        <v>9740</v>
      </c>
      <c r="D2154" s="1" t="s">
        <v>9741</v>
      </c>
      <c r="E2154" s="1" t="s">
        <v>25879</v>
      </c>
      <c r="F2154" s="1" t="s">
        <v>9742</v>
      </c>
      <c r="G2154" s="1" t="s">
        <v>9743</v>
      </c>
    </row>
    <row r="2155" spans="1:7" x14ac:dyDescent="0.2">
      <c r="A2155" s="1" t="s">
        <v>9744</v>
      </c>
      <c r="B2155" s="1" t="s">
        <v>25880</v>
      </c>
      <c r="C2155" s="1" t="s">
        <v>9745</v>
      </c>
      <c r="D2155" s="1" t="s">
        <v>9746</v>
      </c>
      <c r="E2155" s="1" t="s">
        <v>25881</v>
      </c>
      <c r="F2155" s="1" t="s">
        <v>9747</v>
      </c>
      <c r="G2155" s="1" t="s">
        <v>9748</v>
      </c>
    </row>
    <row r="2156" spans="1:7" x14ac:dyDescent="0.2">
      <c r="A2156" s="1" t="s">
        <v>9749</v>
      </c>
      <c r="B2156" s="1" t="s">
        <v>25882</v>
      </c>
      <c r="C2156" s="1" t="s">
        <v>9750</v>
      </c>
      <c r="D2156" s="1" t="s">
        <v>9751</v>
      </c>
      <c r="E2156" s="1" t="s">
        <v>25883</v>
      </c>
      <c r="F2156" s="1" t="s">
        <v>9752</v>
      </c>
      <c r="G2156" s="1" t="s">
        <v>9753</v>
      </c>
    </row>
    <row r="2157" spans="1:7" x14ac:dyDescent="0.2">
      <c r="A2157" s="1" t="s">
        <v>9754</v>
      </c>
      <c r="B2157" s="1" t="s">
        <v>25884</v>
      </c>
      <c r="C2157" s="1" t="s">
        <v>9755</v>
      </c>
      <c r="D2157" s="1" t="s">
        <v>9756</v>
      </c>
      <c r="E2157" s="1" t="s">
        <v>25885</v>
      </c>
      <c r="F2157" s="1" t="s">
        <v>9757</v>
      </c>
      <c r="G2157" s="1" t="s">
        <v>9758</v>
      </c>
    </row>
    <row r="2158" spans="1:7" x14ac:dyDescent="0.2">
      <c r="A2158" s="1" t="s">
        <v>9759</v>
      </c>
      <c r="B2158" s="1" t="s">
        <v>25886</v>
      </c>
      <c r="C2158" s="1" t="s">
        <v>9760</v>
      </c>
      <c r="D2158" s="1" t="s">
        <v>9761</v>
      </c>
      <c r="E2158" s="1" t="s">
        <v>25887</v>
      </c>
      <c r="F2158" s="1" t="s">
        <v>9762</v>
      </c>
      <c r="G2158" s="1" t="s">
        <v>5553</v>
      </c>
    </row>
    <row r="2159" spans="1:7" x14ac:dyDescent="0.2">
      <c r="A2159" s="1" t="s">
        <v>9763</v>
      </c>
      <c r="B2159" s="1" t="s">
        <v>25888</v>
      </c>
      <c r="C2159" s="1" t="s">
        <v>9764</v>
      </c>
      <c r="D2159" s="1" t="s">
        <v>9765</v>
      </c>
      <c r="E2159" s="1" t="s">
        <v>25889</v>
      </c>
      <c r="F2159" s="1" t="s">
        <v>9766</v>
      </c>
      <c r="G2159" s="1" t="s">
        <v>9767</v>
      </c>
    </row>
    <row r="2160" spans="1:7" x14ac:dyDescent="0.2">
      <c r="A2160" s="1" t="s">
        <v>9768</v>
      </c>
      <c r="B2160" s="1" t="s">
        <v>25890</v>
      </c>
      <c r="C2160" s="1" t="s">
        <v>9769</v>
      </c>
      <c r="D2160" s="1" t="s">
        <v>9770</v>
      </c>
      <c r="E2160" s="1" t="s">
        <v>25891</v>
      </c>
      <c r="F2160" s="1" t="s">
        <v>9771</v>
      </c>
      <c r="G2160" s="1" t="s">
        <v>9772</v>
      </c>
    </row>
    <row r="2161" spans="1:7" x14ac:dyDescent="0.2">
      <c r="A2161" s="1" t="s">
        <v>9773</v>
      </c>
      <c r="B2161" s="1" t="s">
        <v>25892</v>
      </c>
      <c r="C2161" s="1" t="s">
        <v>9774</v>
      </c>
      <c r="D2161" s="1" t="s">
        <v>9775</v>
      </c>
      <c r="E2161" s="1" t="s">
        <v>25893</v>
      </c>
      <c r="F2161" s="1" t="s">
        <v>9776</v>
      </c>
      <c r="G2161" s="1" t="s">
        <v>9777</v>
      </c>
    </row>
    <row r="2162" spans="1:7" x14ac:dyDescent="0.2">
      <c r="A2162" s="1" t="s">
        <v>9778</v>
      </c>
      <c r="B2162" s="1" t="s">
        <v>25894</v>
      </c>
      <c r="C2162" s="1" t="s">
        <v>9779</v>
      </c>
      <c r="D2162" s="1" t="s">
        <v>9780</v>
      </c>
      <c r="E2162" s="1" t="s">
        <v>25895</v>
      </c>
      <c r="F2162" s="1" t="s">
        <v>9781</v>
      </c>
      <c r="G2162" s="1" t="s">
        <v>9782</v>
      </c>
    </row>
    <row r="2163" spans="1:7" x14ac:dyDescent="0.2">
      <c r="A2163" s="1" t="s">
        <v>9783</v>
      </c>
      <c r="B2163" s="1" t="s">
        <v>25896</v>
      </c>
      <c r="C2163" s="1" t="s">
        <v>9784</v>
      </c>
      <c r="D2163" s="1" t="s">
        <v>9785</v>
      </c>
      <c r="E2163" s="1" t="s">
        <v>25897</v>
      </c>
      <c r="F2163" s="1" t="s">
        <v>9786</v>
      </c>
      <c r="G2163" s="1" t="s">
        <v>9787</v>
      </c>
    </row>
    <row r="2164" spans="1:7" x14ac:dyDescent="0.2">
      <c r="A2164" s="1" t="s">
        <v>9788</v>
      </c>
      <c r="B2164" s="1" t="s">
        <v>25898</v>
      </c>
      <c r="C2164" s="1" t="s">
        <v>9789</v>
      </c>
      <c r="D2164" s="1" t="s">
        <v>9790</v>
      </c>
      <c r="E2164" s="1" t="s">
        <v>25899</v>
      </c>
      <c r="F2164" s="1" t="s">
        <v>9791</v>
      </c>
      <c r="G2164" s="1" t="s">
        <v>9792</v>
      </c>
    </row>
    <row r="2165" spans="1:7" x14ac:dyDescent="0.2">
      <c r="A2165" s="1" t="s">
        <v>9793</v>
      </c>
      <c r="B2165" s="1" t="s">
        <v>25900</v>
      </c>
      <c r="C2165" s="1" t="s">
        <v>9794</v>
      </c>
      <c r="D2165" s="1" t="s">
        <v>9795</v>
      </c>
      <c r="E2165" s="1" t="s">
        <v>25901</v>
      </c>
      <c r="F2165" s="1" t="s">
        <v>9796</v>
      </c>
      <c r="G2165" s="1" t="s">
        <v>8294</v>
      </c>
    </row>
    <row r="2166" spans="1:7" x14ac:dyDescent="0.2">
      <c r="A2166" s="1" t="s">
        <v>9797</v>
      </c>
      <c r="B2166" s="1" t="s">
        <v>25902</v>
      </c>
      <c r="C2166" s="1" t="s">
        <v>9798</v>
      </c>
      <c r="D2166" s="1" t="s">
        <v>9799</v>
      </c>
      <c r="E2166" s="1" t="s">
        <v>25903</v>
      </c>
      <c r="F2166" s="1" t="s">
        <v>9800</v>
      </c>
      <c r="G2166" s="1" t="s">
        <v>9801</v>
      </c>
    </row>
    <row r="2167" spans="1:7" x14ac:dyDescent="0.2">
      <c r="A2167" s="1" t="s">
        <v>9802</v>
      </c>
      <c r="B2167" s="1" t="s">
        <v>25904</v>
      </c>
      <c r="C2167" s="1" t="s">
        <v>9803</v>
      </c>
      <c r="D2167" s="1" t="s">
        <v>9804</v>
      </c>
      <c r="E2167" s="1" t="s">
        <v>25905</v>
      </c>
      <c r="F2167" s="1" t="s">
        <v>9805</v>
      </c>
      <c r="G2167" s="1" t="s">
        <v>9806</v>
      </c>
    </row>
    <row r="2168" spans="1:7" x14ac:dyDescent="0.2">
      <c r="A2168" s="1" t="s">
        <v>9807</v>
      </c>
      <c r="B2168" s="1" t="s">
        <v>25906</v>
      </c>
      <c r="C2168" s="1" t="s">
        <v>9808</v>
      </c>
      <c r="D2168" s="1" t="s">
        <v>9809</v>
      </c>
      <c r="E2168" s="1" t="s">
        <v>25907</v>
      </c>
      <c r="F2168" s="1" t="s">
        <v>9810</v>
      </c>
      <c r="G2168" s="1" t="s">
        <v>9811</v>
      </c>
    </row>
    <row r="2169" spans="1:7" x14ac:dyDescent="0.2">
      <c r="A2169" s="1" t="s">
        <v>9812</v>
      </c>
      <c r="B2169" s="1" t="s">
        <v>25908</v>
      </c>
      <c r="C2169" s="1" t="s">
        <v>9813</v>
      </c>
      <c r="D2169" s="1" t="s">
        <v>9814</v>
      </c>
      <c r="E2169" s="1" t="s">
        <v>25909</v>
      </c>
      <c r="F2169" s="1" t="s">
        <v>9815</v>
      </c>
      <c r="G2169" s="1" t="s">
        <v>9816</v>
      </c>
    </row>
    <row r="2170" spans="1:7" x14ac:dyDescent="0.2">
      <c r="A2170" s="1" t="s">
        <v>9817</v>
      </c>
      <c r="B2170" s="1" t="s">
        <v>25910</v>
      </c>
      <c r="C2170" s="1" t="s">
        <v>9818</v>
      </c>
      <c r="D2170" s="1" t="s">
        <v>9819</v>
      </c>
      <c r="E2170" s="1" t="s">
        <v>25911</v>
      </c>
      <c r="F2170" s="1" t="s">
        <v>9820</v>
      </c>
      <c r="G2170" s="1" t="s">
        <v>9821</v>
      </c>
    </row>
    <row r="2171" spans="1:7" x14ac:dyDescent="0.2">
      <c r="A2171" s="1" t="s">
        <v>9822</v>
      </c>
      <c r="B2171" s="1" t="s">
        <v>25912</v>
      </c>
      <c r="C2171" s="1" t="s">
        <v>9823</v>
      </c>
      <c r="D2171" s="1" t="s">
        <v>9824</v>
      </c>
      <c r="E2171" s="1" t="s">
        <v>25913</v>
      </c>
      <c r="F2171" s="1" t="s">
        <v>9825</v>
      </c>
      <c r="G2171" s="1" t="s">
        <v>436</v>
      </c>
    </row>
    <row r="2172" spans="1:7" x14ac:dyDescent="0.2">
      <c r="A2172" s="1" t="s">
        <v>9826</v>
      </c>
      <c r="B2172" s="1" t="s">
        <v>25914</v>
      </c>
      <c r="C2172" s="1" t="s">
        <v>9827</v>
      </c>
      <c r="D2172" s="1" t="s">
        <v>9828</v>
      </c>
      <c r="E2172" s="1" t="s">
        <v>25915</v>
      </c>
      <c r="F2172" s="1" t="s">
        <v>9829</v>
      </c>
      <c r="G2172" s="1" t="s">
        <v>9830</v>
      </c>
    </row>
    <row r="2173" spans="1:7" x14ac:dyDescent="0.2">
      <c r="A2173" s="1" t="s">
        <v>9831</v>
      </c>
      <c r="B2173" s="1" t="s">
        <v>25916</v>
      </c>
      <c r="C2173" s="1" t="s">
        <v>9832</v>
      </c>
      <c r="D2173" s="1" t="s">
        <v>9833</v>
      </c>
      <c r="E2173" s="1" t="s">
        <v>25917</v>
      </c>
      <c r="F2173" s="1" t="s">
        <v>9834</v>
      </c>
      <c r="G2173" s="1" t="s">
        <v>9835</v>
      </c>
    </row>
    <row r="2174" spans="1:7" x14ac:dyDescent="0.2">
      <c r="A2174" s="1" t="s">
        <v>9836</v>
      </c>
      <c r="B2174" s="1" t="s">
        <v>25918</v>
      </c>
      <c r="C2174" s="1" t="s">
        <v>9837</v>
      </c>
      <c r="D2174" s="1" t="s">
        <v>9838</v>
      </c>
      <c r="E2174" s="1" t="s">
        <v>25919</v>
      </c>
      <c r="F2174" s="1" t="s">
        <v>9839</v>
      </c>
      <c r="G2174" s="1" t="s">
        <v>9840</v>
      </c>
    </row>
    <row r="2175" spans="1:7" x14ac:dyDescent="0.2">
      <c r="A2175" s="1" t="s">
        <v>9841</v>
      </c>
      <c r="B2175" s="1" t="s">
        <v>25920</v>
      </c>
      <c r="C2175" s="1" t="s">
        <v>9842</v>
      </c>
      <c r="D2175" s="1" t="s">
        <v>9843</v>
      </c>
      <c r="E2175" s="1" t="s">
        <v>25921</v>
      </c>
      <c r="F2175" s="1" t="s">
        <v>9844</v>
      </c>
      <c r="G2175" s="1" t="s">
        <v>9845</v>
      </c>
    </row>
    <row r="2176" spans="1:7" x14ac:dyDescent="0.2">
      <c r="A2176" s="1" t="s">
        <v>9846</v>
      </c>
      <c r="B2176" s="1" t="s">
        <v>25922</v>
      </c>
      <c r="C2176" s="1" t="s">
        <v>9847</v>
      </c>
      <c r="D2176" s="1" t="s">
        <v>9848</v>
      </c>
      <c r="E2176" s="1" t="s">
        <v>25923</v>
      </c>
      <c r="F2176" s="1" t="s">
        <v>9849</v>
      </c>
      <c r="G2176" s="1" t="s">
        <v>9850</v>
      </c>
    </row>
    <row r="2177" spans="1:7" x14ac:dyDescent="0.2">
      <c r="A2177" s="1" t="s">
        <v>9851</v>
      </c>
      <c r="B2177" s="1" t="s">
        <v>25924</v>
      </c>
      <c r="C2177" s="1" t="s">
        <v>9852</v>
      </c>
      <c r="D2177" s="1" t="s">
        <v>9853</v>
      </c>
      <c r="E2177" s="1" t="s">
        <v>25925</v>
      </c>
      <c r="F2177" s="1" t="s">
        <v>9854</v>
      </c>
      <c r="G2177" s="1" t="s">
        <v>9855</v>
      </c>
    </row>
    <row r="2178" spans="1:7" x14ac:dyDescent="0.2">
      <c r="A2178" s="1" t="s">
        <v>9856</v>
      </c>
      <c r="B2178" s="1" t="s">
        <v>25926</v>
      </c>
      <c r="C2178" s="1" t="s">
        <v>9857</v>
      </c>
      <c r="D2178" s="1" t="s">
        <v>9858</v>
      </c>
      <c r="E2178" s="1" t="s">
        <v>25927</v>
      </c>
      <c r="F2178" s="1" t="s">
        <v>9859</v>
      </c>
      <c r="G2178" s="1" t="s">
        <v>9860</v>
      </c>
    </row>
    <row r="2179" spans="1:7" x14ac:dyDescent="0.2">
      <c r="A2179" s="1" t="s">
        <v>9861</v>
      </c>
      <c r="B2179" s="1" t="s">
        <v>25928</v>
      </c>
      <c r="C2179" s="1" t="s">
        <v>9862</v>
      </c>
      <c r="D2179" s="1" t="s">
        <v>9863</v>
      </c>
      <c r="E2179" s="1" t="s">
        <v>25929</v>
      </c>
      <c r="F2179" s="1" t="s">
        <v>9864</v>
      </c>
      <c r="G2179" s="1" t="s">
        <v>9865</v>
      </c>
    </row>
    <row r="2180" spans="1:7" x14ac:dyDescent="0.2">
      <c r="A2180" s="1" t="s">
        <v>9866</v>
      </c>
      <c r="B2180" s="1" t="s">
        <v>25930</v>
      </c>
      <c r="C2180" s="1" t="s">
        <v>9867</v>
      </c>
      <c r="D2180" s="1" t="s">
        <v>9868</v>
      </c>
      <c r="E2180" s="1" t="s">
        <v>25931</v>
      </c>
      <c r="F2180" s="1" t="s">
        <v>9869</v>
      </c>
      <c r="G2180" s="1" t="s">
        <v>9870</v>
      </c>
    </row>
    <row r="2181" spans="1:7" x14ac:dyDescent="0.2">
      <c r="A2181" s="1" t="s">
        <v>9871</v>
      </c>
      <c r="B2181" s="1" t="s">
        <v>25932</v>
      </c>
      <c r="C2181" s="1" t="s">
        <v>9872</v>
      </c>
      <c r="D2181" s="1" t="s">
        <v>9873</v>
      </c>
      <c r="E2181" s="1" t="s">
        <v>25933</v>
      </c>
      <c r="F2181" s="1" t="s">
        <v>9874</v>
      </c>
      <c r="G2181" s="1" t="s">
        <v>9875</v>
      </c>
    </row>
    <row r="2182" spans="1:7" x14ac:dyDescent="0.2">
      <c r="A2182" s="1" t="s">
        <v>9876</v>
      </c>
      <c r="B2182" s="1" t="s">
        <v>25934</v>
      </c>
      <c r="C2182" s="1" t="s">
        <v>9877</v>
      </c>
      <c r="D2182" s="1" t="s">
        <v>9878</v>
      </c>
      <c r="E2182" s="1" t="s">
        <v>25935</v>
      </c>
      <c r="F2182" s="1" t="s">
        <v>9879</v>
      </c>
      <c r="G2182" s="1" t="s">
        <v>9880</v>
      </c>
    </row>
    <row r="2183" spans="1:7" x14ac:dyDescent="0.2">
      <c r="A2183" s="1" t="s">
        <v>9881</v>
      </c>
      <c r="B2183" s="1" t="s">
        <v>25936</v>
      </c>
      <c r="C2183" s="1" t="s">
        <v>9882</v>
      </c>
      <c r="D2183" s="1" t="s">
        <v>9883</v>
      </c>
      <c r="E2183" s="1" t="s">
        <v>25937</v>
      </c>
      <c r="F2183" s="1" t="s">
        <v>9884</v>
      </c>
      <c r="G2183" s="1" t="s">
        <v>9885</v>
      </c>
    </row>
    <row r="2184" spans="1:7" x14ac:dyDescent="0.2">
      <c r="A2184" s="1" t="s">
        <v>9886</v>
      </c>
      <c r="B2184" s="1" t="s">
        <v>25938</v>
      </c>
      <c r="C2184" s="1" t="s">
        <v>9887</v>
      </c>
      <c r="D2184" s="1" t="s">
        <v>9888</v>
      </c>
      <c r="E2184" s="1" t="s">
        <v>25939</v>
      </c>
      <c r="F2184" s="1" t="s">
        <v>9889</v>
      </c>
      <c r="G2184" s="1" t="s">
        <v>9890</v>
      </c>
    </row>
    <row r="2185" spans="1:7" x14ac:dyDescent="0.2">
      <c r="A2185" s="1" t="s">
        <v>9891</v>
      </c>
      <c r="B2185" s="1" t="s">
        <v>25940</v>
      </c>
      <c r="C2185" s="1" t="s">
        <v>9892</v>
      </c>
      <c r="D2185" s="1" t="s">
        <v>9893</v>
      </c>
      <c r="E2185" s="1" t="s">
        <v>25941</v>
      </c>
      <c r="F2185" s="1" t="s">
        <v>9894</v>
      </c>
      <c r="G2185" s="1" t="s">
        <v>9895</v>
      </c>
    </row>
    <row r="2186" spans="1:7" x14ac:dyDescent="0.2">
      <c r="A2186" s="1" t="s">
        <v>9896</v>
      </c>
      <c r="B2186" s="1" t="s">
        <v>25942</v>
      </c>
      <c r="C2186" s="1" t="s">
        <v>9897</v>
      </c>
      <c r="D2186" s="1" t="s">
        <v>9898</v>
      </c>
      <c r="E2186" s="1" t="s">
        <v>25943</v>
      </c>
      <c r="F2186" s="1" t="s">
        <v>9899</v>
      </c>
      <c r="G2186" s="1" t="s">
        <v>9900</v>
      </c>
    </row>
    <row r="2187" spans="1:7" x14ac:dyDescent="0.2">
      <c r="A2187" s="1" t="s">
        <v>9901</v>
      </c>
      <c r="B2187" s="1" t="s">
        <v>25944</v>
      </c>
      <c r="C2187" s="1" t="s">
        <v>9902</v>
      </c>
      <c r="D2187" s="1" t="s">
        <v>9903</v>
      </c>
      <c r="E2187" s="1" t="s">
        <v>25945</v>
      </c>
      <c r="F2187" s="1" t="s">
        <v>9904</v>
      </c>
      <c r="G2187" s="1" t="s">
        <v>9905</v>
      </c>
    </row>
    <row r="2188" spans="1:7" x14ac:dyDescent="0.2">
      <c r="A2188" s="1" t="s">
        <v>9906</v>
      </c>
      <c r="B2188" s="1" t="s">
        <v>25946</v>
      </c>
      <c r="C2188" s="1" t="s">
        <v>9907</v>
      </c>
      <c r="D2188" s="1" t="s">
        <v>9908</v>
      </c>
      <c r="E2188" s="1" t="s">
        <v>25947</v>
      </c>
      <c r="F2188" s="1" t="s">
        <v>9909</v>
      </c>
      <c r="G2188" s="1" t="s">
        <v>9910</v>
      </c>
    </row>
    <row r="2189" spans="1:7" x14ac:dyDescent="0.2">
      <c r="A2189" s="1" t="s">
        <v>9911</v>
      </c>
      <c r="B2189" s="1" t="s">
        <v>25948</v>
      </c>
      <c r="C2189" s="1" t="s">
        <v>9912</v>
      </c>
      <c r="D2189" s="1" t="s">
        <v>9913</v>
      </c>
      <c r="E2189" s="1" t="s">
        <v>25949</v>
      </c>
      <c r="F2189" s="1" t="s">
        <v>9914</v>
      </c>
      <c r="G2189" s="1" t="s">
        <v>9915</v>
      </c>
    </row>
    <row r="2190" spans="1:7" x14ac:dyDescent="0.2">
      <c r="A2190" s="1" t="s">
        <v>9916</v>
      </c>
      <c r="B2190" s="1" t="s">
        <v>25950</v>
      </c>
      <c r="C2190" s="1" t="s">
        <v>9917</v>
      </c>
      <c r="D2190" s="1" t="s">
        <v>9918</v>
      </c>
      <c r="E2190" s="1" t="s">
        <v>25951</v>
      </c>
      <c r="F2190" s="1" t="s">
        <v>9919</v>
      </c>
      <c r="G2190" s="1" t="s">
        <v>9920</v>
      </c>
    </row>
    <row r="2191" spans="1:7" x14ac:dyDescent="0.2">
      <c r="A2191" s="1" t="s">
        <v>9921</v>
      </c>
      <c r="B2191" s="1" t="s">
        <v>25952</v>
      </c>
      <c r="C2191" s="1" t="s">
        <v>9922</v>
      </c>
      <c r="D2191" s="1" t="s">
        <v>9923</v>
      </c>
      <c r="E2191" s="1" t="s">
        <v>25953</v>
      </c>
      <c r="F2191" s="1" t="s">
        <v>9924</v>
      </c>
      <c r="G2191" s="1" t="s">
        <v>9925</v>
      </c>
    </row>
    <row r="2192" spans="1:7" x14ac:dyDescent="0.2">
      <c r="A2192" s="1" t="s">
        <v>9926</v>
      </c>
      <c r="B2192" s="1" t="s">
        <v>25954</v>
      </c>
      <c r="C2192" s="1" t="s">
        <v>9927</v>
      </c>
      <c r="D2192" s="1" t="s">
        <v>9928</v>
      </c>
      <c r="E2192" s="1" t="s">
        <v>25955</v>
      </c>
      <c r="F2192" s="1" t="s">
        <v>9929</v>
      </c>
      <c r="G2192" s="1" t="s">
        <v>9930</v>
      </c>
    </row>
    <row r="2193" spans="1:7" x14ac:dyDescent="0.2">
      <c r="A2193" s="1" t="s">
        <v>9931</v>
      </c>
      <c r="B2193" s="1" t="s">
        <v>25956</v>
      </c>
      <c r="C2193" s="1" t="s">
        <v>9932</v>
      </c>
      <c r="D2193" s="1" t="s">
        <v>9933</v>
      </c>
      <c r="E2193" s="1" t="s">
        <v>25957</v>
      </c>
      <c r="F2193" s="1" t="s">
        <v>9934</v>
      </c>
      <c r="G2193" s="1" t="s">
        <v>9935</v>
      </c>
    </row>
    <row r="2194" spans="1:7" x14ac:dyDescent="0.2">
      <c r="A2194" s="1" t="s">
        <v>9936</v>
      </c>
      <c r="B2194" s="1" t="s">
        <v>25958</v>
      </c>
      <c r="C2194" s="1" t="s">
        <v>9937</v>
      </c>
      <c r="D2194" s="1" t="s">
        <v>9938</v>
      </c>
      <c r="E2194" s="1" t="s">
        <v>25959</v>
      </c>
      <c r="F2194" s="1" t="s">
        <v>9939</v>
      </c>
      <c r="G2194" s="1" t="s">
        <v>938</v>
      </c>
    </row>
    <row r="2195" spans="1:7" x14ac:dyDescent="0.2">
      <c r="A2195" s="1" t="s">
        <v>9940</v>
      </c>
      <c r="B2195" s="1" t="s">
        <v>25960</v>
      </c>
      <c r="C2195" s="1" t="s">
        <v>9941</v>
      </c>
      <c r="D2195" s="1" t="s">
        <v>9942</v>
      </c>
      <c r="E2195" s="1" t="s">
        <v>25961</v>
      </c>
      <c r="F2195" s="1" t="s">
        <v>9943</v>
      </c>
      <c r="G2195" s="1" t="s">
        <v>9944</v>
      </c>
    </row>
    <row r="2196" spans="1:7" x14ac:dyDescent="0.2">
      <c r="A2196" s="1" t="s">
        <v>9945</v>
      </c>
      <c r="B2196" s="1" t="s">
        <v>25962</v>
      </c>
      <c r="C2196" s="1" t="s">
        <v>9946</v>
      </c>
      <c r="D2196" s="1" t="s">
        <v>9947</v>
      </c>
      <c r="E2196" s="1" t="s">
        <v>25963</v>
      </c>
      <c r="F2196" s="1" t="s">
        <v>9948</v>
      </c>
      <c r="G2196" s="1" t="s">
        <v>9949</v>
      </c>
    </row>
    <row r="2197" spans="1:7" x14ac:dyDescent="0.2">
      <c r="A2197" s="1" t="s">
        <v>9950</v>
      </c>
      <c r="B2197" s="1" t="s">
        <v>25964</v>
      </c>
      <c r="C2197" s="1" t="s">
        <v>9951</v>
      </c>
      <c r="D2197" s="1" t="s">
        <v>9952</v>
      </c>
      <c r="E2197" s="1" t="s">
        <v>25965</v>
      </c>
      <c r="F2197" s="1" t="s">
        <v>9953</v>
      </c>
      <c r="G2197" s="1" t="s">
        <v>9954</v>
      </c>
    </row>
    <row r="2198" spans="1:7" x14ac:dyDescent="0.2">
      <c r="A2198" s="1" t="s">
        <v>9955</v>
      </c>
      <c r="B2198" s="1" t="s">
        <v>25966</v>
      </c>
      <c r="C2198" s="1" t="s">
        <v>9956</v>
      </c>
      <c r="D2198" s="1" t="s">
        <v>9957</v>
      </c>
      <c r="E2198" s="1" t="s">
        <v>25967</v>
      </c>
      <c r="F2198" s="1" t="s">
        <v>9958</v>
      </c>
      <c r="G2198" s="1" t="s">
        <v>9959</v>
      </c>
    </row>
    <row r="2199" spans="1:7" x14ac:dyDescent="0.2">
      <c r="A2199" s="1" t="s">
        <v>9960</v>
      </c>
      <c r="B2199" s="1" t="s">
        <v>25968</v>
      </c>
      <c r="C2199" s="1" t="s">
        <v>9961</v>
      </c>
      <c r="D2199" s="1" t="s">
        <v>9962</v>
      </c>
      <c r="E2199" s="1" t="s">
        <v>25969</v>
      </c>
      <c r="F2199" s="1" t="s">
        <v>9963</v>
      </c>
      <c r="G2199" s="1" t="s">
        <v>9964</v>
      </c>
    </row>
    <row r="2200" spans="1:7" x14ac:dyDescent="0.2">
      <c r="A2200" s="1" t="s">
        <v>9965</v>
      </c>
      <c r="B2200" s="1" t="s">
        <v>25970</v>
      </c>
      <c r="C2200" s="1" t="s">
        <v>9966</v>
      </c>
      <c r="D2200" s="1" t="s">
        <v>9967</v>
      </c>
      <c r="E2200" s="1" t="s">
        <v>25971</v>
      </c>
      <c r="F2200" s="1" t="s">
        <v>9968</v>
      </c>
      <c r="G2200" s="1" t="s">
        <v>1745</v>
      </c>
    </row>
    <row r="2201" spans="1:7" x14ac:dyDescent="0.2">
      <c r="A2201" s="1" t="s">
        <v>9969</v>
      </c>
      <c r="B2201" s="1" t="s">
        <v>25972</v>
      </c>
      <c r="C2201" s="1" t="s">
        <v>9970</v>
      </c>
      <c r="D2201" s="1" t="s">
        <v>9971</v>
      </c>
      <c r="E2201" s="1" t="s">
        <v>25973</v>
      </c>
      <c r="F2201" s="1" t="s">
        <v>9972</v>
      </c>
      <c r="G2201" s="1" t="s">
        <v>9973</v>
      </c>
    </row>
    <row r="2202" spans="1:7" x14ac:dyDescent="0.2">
      <c r="A2202" s="1" t="s">
        <v>9974</v>
      </c>
      <c r="B2202" s="1" t="s">
        <v>25974</v>
      </c>
      <c r="C2202" s="1" t="s">
        <v>9975</v>
      </c>
      <c r="D2202" s="1" t="s">
        <v>9976</v>
      </c>
      <c r="E2202" s="1" t="s">
        <v>25975</v>
      </c>
      <c r="F2202" s="1" t="s">
        <v>9977</v>
      </c>
      <c r="G2202" s="1" t="s">
        <v>9978</v>
      </c>
    </row>
    <row r="2203" spans="1:7" x14ac:dyDescent="0.2">
      <c r="A2203" s="1" t="s">
        <v>9979</v>
      </c>
      <c r="B2203" s="1" t="s">
        <v>25976</v>
      </c>
      <c r="C2203" s="1" t="s">
        <v>9980</v>
      </c>
      <c r="D2203" s="1" t="s">
        <v>9981</v>
      </c>
      <c r="E2203" s="1" t="s">
        <v>25977</v>
      </c>
      <c r="F2203" s="1" t="s">
        <v>9982</v>
      </c>
      <c r="G2203" s="1" t="s">
        <v>9983</v>
      </c>
    </row>
    <row r="2204" spans="1:7" x14ac:dyDescent="0.2">
      <c r="A2204" s="1" t="s">
        <v>9984</v>
      </c>
      <c r="B2204" s="1" t="s">
        <v>25978</v>
      </c>
      <c r="C2204" s="1" t="s">
        <v>9985</v>
      </c>
      <c r="D2204" s="1" t="s">
        <v>9986</v>
      </c>
      <c r="E2204" s="1" t="s">
        <v>25979</v>
      </c>
      <c r="F2204" s="1" t="s">
        <v>9987</v>
      </c>
      <c r="G2204" s="1" t="s">
        <v>9988</v>
      </c>
    </row>
    <row r="2205" spans="1:7" x14ac:dyDescent="0.2">
      <c r="A2205" s="1" t="s">
        <v>9989</v>
      </c>
      <c r="B2205" s="1" t="s">
        <v>25980</v>
      </c>
      <c r="C2205" s="1" t="s">
        <v>9990</v>
      </c>
      <c r="D2205" s="1" t="s">
        <v>9991</v>
      </c>
      <c r="E2205" s="1" t="s">
        <v>25981</v>
      </c>
      <c r="F2205" s="1" t="s">
        <v>9992</v>
      </c>
      <c r="G2205" s="1" t="s">
        <v>9032</v>
      </c>
    </row>
    <row r="2206" spans="1:7" x14ac:dyDescent="0.2">
      <c r="A2206" s="1" t="s">
        <v>9993</v>
      </c>
      <c r="B2206" s="1" t="s">
        <v>25982</v>
      </c>
      <c r="C2206" s="1" t="s">
        <v>9994</v>
      </c>
      <c r="D2206" s="1" t="s">
        <v>9995</v>
      </c>
      <c r="E2206" s="1" t="s">
        <v>25983</v>
      </c>
      <c r="F2206" s="1" t="s">
        <v>9996</v>
      </c>
      <c r="G2206" s="1" t="s">
        <v>7551</v>
      </c>
    </row>
    <row r="2207" spans="1:7" x14ac:dyDescent="0.2">
      <c r="A2207" s="1" t="s">
        <v>9997</v>
      </c>
      <c r="B2207" s="1" t="s">
        <v>25984</v>
      </c>
      <c r="C2207" s="1" t="s">
        <v>9998</v>
      </c>
      <c r="D2207" s="1" t="s">
        <v>9999</v>
      </c>
      <c r="E2207" s="1" t="s">
        <v>25985</v>
      </c>
      <c r="F2207" s="1" t="s">
        <v>10000</v>
      </c>
      <c r="G2207" s="1" t="s">
        <v>10001</v>
      </c>
    </row>
    <row r="2208" spans="1:7" x14ac:dyDescent="0.2">
      <c r="A2208" s="1" t="s">
        <v>10002</v>
      </c>
      <c r="B2208" s="1" t="s">
        <v>25986</v>
      </c>
      <c r="C2208" s="1" t="s">
        <v>10003</v>
      </c>
      <c r="D2208" s="1" t="s">
        <v>10004</v>
      </c>
      <c r="E2208" s="1" t="s">
        <v>25987</v>
      </c>
      <c r="F2208" s="1" t="s">
        <v>10005</v>
      </c>
      <c r="G2208" s="1" t="s">
        <v>10006</v>
      </c>
    </row>
    <row r="2209" spans="1:7" x14ac:dyDescent="0.2">
      <c r="A2209" s="1" t="s">
        <v>10007</v>
      </c>
      <c r="B2209" s="1" t="s">
        <v>25988</v>
      </c>
      <c r="C2209" s="1" t="s">
        <v>10008</v>
      </c>
      <c r="D2209" s="1" t="s">
        <v>10009</v>
      </c>
      <c r="E2209" s="1" t="s">
        <v>25989</v>
      </c>
      <c r="F2209" s="1" t="s">
        <v>10010</v>
      </c>
      <c r="G2209" s="1" t="s">
        <v>10011</v>
      </c>
    </row>
    <row r="2210" spans="1:7" x14ac:dyDescent="0.2">
      <c r="A2210" s="1" t="s">
        <v>10012</v>
      </c>
      <c r="B2210" s="1" t="s">
        <v>25990</v>
      </c>
      <c r="C2210" s="1" t="s">
        <v>10013</v>
      </c>
      <c r="D2210" s="1" t="s">
        <v>10014</v>
      </c>
      <c r="E2210" s="1" t="s">
        <v>25991</v>
      </c>
      <c r="F2210" s="1" t="s">
        <v>10015</v>
      </c>
      <c r="G2210" s="1" t="s">
        <v>10016</v>
      </c>
    </row>
    <row r="2211" spans="1:7" x14ac:dyDescent="0.2">
      <c r="A2211" s="1" t="s">
        <v>10017</v>
      </c>
      <c r="B2211" s="1" t="s">
        <v>25992</v>
      </c>
      <c r="C2211" s="1" t="s">
        <v>10018</v>
      </c>
      <c r="D2211" s="1" t="s">
        <v>10019</v>
      </c>
      <c r="E2211" s="1" t="s">
        <v>25993</v>
      </c>
      <c r="F2211" s="1" t="s">
        <v>10020</v>
      </c>
      <c r="G2211" s="1" t="s">
        <v>10021</v>
      </c>
    </row>
    <row r="2212" spans="1:7" x14ac:dyDescent="0.2">
      <c r="A2212" s="1" t="s">
        <v>10022</v>
      </c>
      <c r="B2212" s="1" t="s">
        <v>25994</v>
      </c>
      <c r="C2212" s="1" t="s">
        <v>10023</v>
      </c>
      <c r="D2212" s="1" t="s">
        <v>10024</v>
      </c>
      <c r="E2212" s="1" t="s">
        <v>25995</v>
      </c>
      <c r="F2212" s="1" t="s">
        <v>10025</v>
      </c>
      <c r="G2212" s="1" t="s">
        <v>10026</v>
      </c>
    </row>
    <row r="2213" spans="1:7" x14ac:dyDescent="0.2">
      <c r="A2213" s="1" t="s">
        <v>10027</v>
      </c>
      <c r="B2213" s="1" t="s">
        <v>25996</v>
      </c>
      <c r="C2213" s="1" t="s">
        <v>10028</v>
      </c>
      <c r="D2213" s="1" t="s">
        <v>10029</v>
      </c>
      <c r="E2213" s="1" t="s">
        <v>25997</v>
      </c>
      <c r="F2213" s="1" t="s">
        <v>10030</v>
      </c>
      <c r="G2213" s="1" t="s">
        <v>10031</v>
      </c>
    </row>
    <row r="2214" spans="1:7" x14ac:dyDescent="0.2">
      <c r="A2214" s="1" t="s">
        <v>10032</v>
      </c>
      <c r="B2214" s="1" t="s">
        <v>25998</v>
      </c>
      <c r="C2214" s="1" t="s">
        <v>10033</v>
      </c>
      <c r="D2214" s="1" t="s">
        <v>10034</v>
      </c>
      <c r="E2214" s="1" t="s">
        <v>25999</v>
      </c>
      <c r="F2214" s="1" t="s">
        <v>10035</v>
      </c>
      <c r="G2214" s="1" t="s">
        <v>10036</v>
      </c>
    </row>
    <row r="2215" spans="1:7" x14ac:dyDescent="0.2">
      <c r="A2215" s="1" t="s">
        <v>10037</v>
      </c>
      <c r="B2215" s="1" t="s">
        <v>26000</v>
      </c>
      <c r="C2215" s="1" t="s">
        <v>10038</v>
      </c>
      <c r="D2215" s="1" t="s">
        <v>10039</v>
      </c>
      <c r="E2215" s="1" t="s">
        <v>26001</v>
      </c>
      <c r="F2215" s="1" t="s">
        <v>10040</v>
      </c>
      <c r="G2215" s="1" t="s">
        <v>10041</v>
      </c>
    </row>
    <row r="2216" spans="1:7" x14ac:dyDescent="0.2">
      <c r="A2216" s="1" t="s">
        <v>10042</v>
      </c>
      <c r="B2216" s="1" t="s">
        <v>26002</v>
      </c>
      <c r="C2216" s="1" t="s">
        <v>10043</v>
      </c>
      <c r="D2216" s="1" t="s">
        <v>10044</v>
      </c>
      <c r="E2216" s="1" t="s">
        <v>26003</v>
      </c>
      <c r="F2216" s="1" t="s">
        <v>10045</v>
      </c>
      <c r="G2216" s="1" t="s">
        <v>10046</v>
      </c>
    </row>
    <row r="2217" spans="1:7" x14ac:dyDescent="0.2">
      <c r="A2217" s="1" t="s">
        <v>10047</v>
      </c>
      <c r="B2217" s="1" t="s">
        <v>26004</v>
      </c>
      <c r="C2217" s="1" t="s">
        <v>10048</v>
      </c>
      <c r="D2217" s="1" t="s">
        <v>10049</v>
      </c>
      <c r="E2217" s="1" t="s">
        <v>26005</v>
      </c>
      <c r="F2217" s="1" t="s">
        <v>10050</v>
      </c>
      <c r="G2217" s="1" t="s">
        <v>10051</v>
      </c>
    </row>
    <row r="2218" spans="1:7" x14ac:dyDescent="0.2">
      <c r="A2218" s="1" t="s">
        <v>10052</v>
      </c>
      <c r="B2218" s="1" t="s">
        <v>26006</v>
      </c>
      <c r="C2218" s="1" t="s">
        <v>10053</v>
      </c>
      <c r="D2218" s="1" t="s">
        <v>10054</v>
      </c>
      <c r="E2218" s="1" t="s">
        <v>26007</v>
      </c>
      <c r="F2218" s="1" t="s">
        <v>10055</v>
      </c>
      <c r="G2218" s="1" t="s">
        <v>10056</v>
      </c>
    </row>
    <row r="2219" spans="1:7" x14ac:dyDescent="0.2">
      <c r="A2219" s="1" t="s">
        <v>10057</v>
      </c>
      <c r="B2219" s="1" t="s">
        <v>26008</v>
      </c>
      <c r="C2219" s="1" t="s">
        <v>10058</v>
      </c>
      <c r="D2219" s="1" t="s">
        <v>10059</v>
      </c>
      <c r="E2219" s="1" t="s">
        <v>26009</v>
      </c>
      <c r="F2219" s="1" t="s">
        <v>10060</v>
      </c>
      <c r="G2219" s="1" t="s">
        <v>10061</v>
      </c>
    </row>
    <row r="2220" spans="1:7" x14ac:dyDescent="0.2">
      <c r="A2220" s="1" t="s">
        <v>10062</v>
      </c>
      <c r="B2220" s="1" t="s">
        <v>26010</v>
      </c>
      <c r="C2220" s="1" t="s">
        <v>10063</v>
      </c>
      <c r="D2220" s="1" t="s">
        <v>10064</v>
      </c>
      <c r="E2220" s="1" t="s">
        <v>26011</v>
      </c>
      <c r="F2220" s="1" t="s">
        <v>10065</v>
      </c>
      <c r="G2220" s="1" t="s">
        <v>10066</v>
      </c>
    </row>
    <row r="2221" spans="1:7" x14ac:dyDescent="0.2">
      <c r="A2221" s="1" t="s">
        <v>10067</v>
      </c>
      <c r="B2221" s="1" t="s">
        <v>26012</v>
      </c>
      <c r="C2221" s="1" t="s">
        <v>10068</v>
      </c>
      <c r="D2221" s="1" t="s">
        <v>10069</v>
      </c>
      <c r="E2221" s="1" t="s">
        <v>26013</v>
      </c>
      <c r="F2221" s="1" t="s">
        <v>10070</v>
      </c>
      <c r="G2221" s="1" t="s">
        <v>10071</v>
      </c>
    </row>
    <row r="2222" spans="1:7" x14ac:dyDescent="0.2">
      <c r="A2222" s="1" t="s">
        <v>10072</v>
      </c>
      <c r="B2222" s="1" t="s">
        <v>26014</v>
      </c>
      <c r="C2222" s="1" t="s">
        <v>10073</v>
      </c>
      <c r="D2222" s="1" t="s">
        <v>10074</v>
      </c>
      <c r="E2222" s="1" t="s">
        <v>26015</v>
      </c>
      <c r="F2222" s="1" t="s">
        <v>10075</v>
      </c>
      <c r="G2222" s="1" t="s">
        <v>10076</v>
      </c>
    </row>
    <row r="2223" spans="1:7" x14ac:dyDescent="0.2">
      <c r="A2223" s="1" t="s">
        <v>10077</v>
      </c>
      <c r="B2223" s="1" t="s">
        <v>26016</v>
      </c>
      <c r="C2223" s="1" t="s">
        <v>10078</v>
      </c>
      <c r="D2223" s="1" t="s">
        <v>10079</v>
      </c>
      <c r="E2223" s="1" t="s">
        <v>26017</v>
      </c>
      <c r="F2223" s="1" t="s">
        <v>10080</v>
      </c>
      <c r="G2223" s="1" t="s">
        <v>7011</v>
      </c>
    </row>
    <row r="2224" spans="1:7" x14ac:dyDescent="0.2">
      <c r="A2224" s="1" t="s">
        <v>10081</v>
      </c>
      <c r="B2224" s="1" t="s">
        <v>26018</v>
      </c>
      <c r="C2224" s="1" t="s">
        <v>10082</v>
      </c>
      <c r="D2224" s="1" t="s">
        <v>10083</v>
      </c>
      <c r="E2224" s="1" t="s">
        <v>26019</v>
      </c>
      <c r="F2224" s="1" t="s">
        <v>10084</v>
      </c>
      <c r="G2224" s="1" t="s">
        <v>10085</v>
      </c>
    </row>
    <row r="2225" spans="1:7" x14ac:dyDescent="0.2">
      <c r="A2225" s="1" t="s">
        <v>10086</v>
      </c>
      <c r="B2225" s="1" t="s">
        <v>26020</v>
      </c>
      <c r="C2225" s="1" t="s">
        <v>10087</v>
      </c>
      <c r="D2225" s="1" t="s">
        <v>10088</v>
      </c>
      <c r="E2225" s="1" t="s">
        <v>26021</v>
      </c>
      <c r="F2225" s="1" t="s">
        <v>10089</v>
      </c>
      <c r="G2225" s="1" t="s">
        <v>10090</v>
      </c>
    </row>
    <row r="2226" spans="1:7" x14ac:dyDescent="0.2">
      <c r="A2226" s="1" t="s">
        <v>10091</v>
      </c>
      <c r="B2226" s="1" t="s">
        <v>26022</v>
      </c>
      <c r="C2226" s="1" t="s">
        <v>10092</v>
      </c>
      <c r="D2226" s="1" t="s">
        <v>10093</v>
      </c>
      <c r="E2226" s="1" t="s">
        <v>26023</v>
      </c>
      <c r="F2226" s="1" t="s">
        <v>10094</v>
      </c>
      <c r="G2226" s="1" t="s">
        <v>10095</v>
      </c>
    </row>
    <row r="2227" spans="1:7" x14ac:dyDescent="0.2">
      <c r="A2227" s="1" t="s">
        <v>10096</v>
      </c>
      <c r="B2227" s="1" t="s">
        <v>26024</v>
      </c>
      <c r="C2227" s="1" t="s">
        <v>10097</v>
      </c>
      <c r="D2227" s="1" t="s">
        <v>10098</v>
      </c>
      <c r="E2227" s="1" t="s">
        <v>26025</v>
      </c>
      <c r="F2227" s="1" t="s">
        <v>10099</v>
      </c>
      <c r="G2227" s="1" t="s">
        <v>10100</v>
      </c>
    </row>
    <row r="2228" spans="1:7" x14ac:dyDescent="0.2">
      <c r="A2228" s="1" t="s">
        <v>10101</v>
      </c>
      <c r="B2228" s="1" t="s">
        <v>26026</v>
      </c>
      <c r="C2228" s="1" t="s">
        <v>10102</v>
      </c>
      <c r="D2228" s="1" t="s">
        <v>10103</v>
      </c>
      <c r="E2228" s="1" t="s">
        <v>26027</v>
      </c>
      <c r="F2228" s="1" t="s">
        <v>10104</v>
      </c>
      <c r="G2228" s="1" t="s">
        <v>10105</v>
      </c>
    </row>
    <row r="2229" spans="1:7" x14ac:dyDescent="0.2">
      <c r="A2229" s="1" t="s">
        <v>10106</v>
      </c>
      <c r="B2229" s="1" t="s">
        <v>26028</v>
      </c>
      <c r="C2229" s="1" t="s">
        <v>10107</v>
      </c>
      <c r="D2229" s="1" t="s">
        <v>10108</v>
      </c>
      <c r="E2229" s="1" t="s">
        <v>26029</v>
      </c>
      <c r="F2229" s="1" t="s">
        <v>10109</v>
      </c>
      <c r="G2229" s="1" t="s">
        <v>10110</v>
      </c>
    </row>
    <row r="2230" spans="1:7" x14ac:dyDescent="0.2">
      <c r="A2230" s="1" t="s">
        <v>10111</v>
      </c>
      <c r="B2230" s="1" t="s">
        <v>26030</v>
      </c>
      <c r="C2230" s="1" t="s">
        <v>10112</v>
      </c>
      <c r="D2230" s="1" t="s">
        <v>10113</v>
      </c>
      <c r="E2230" s="1" t="s">
        <v>26031</v>
      </c>
      <c r="F2230" s="1" t="s">
        <v>10114</v>
      </c>
      <c r="G2230" s="1" t="s">
        <v>10115</v>
      </c>
    </row>
    <row r="2231" spans="1:7" x14ac:dyDescent="0.2">
      <c r="A2231" s="1" t="s">
        <v>10116</v>
      </c>
      <c r="B2231" s="1" t="s">
        <v>26032</v>
      </c>
      <c r="C2231" s="1" t="s">
        <v>10117</v>
      </c>
      <c r="D2231" s="1" t="s">
        <v>10118</v>
      </c>
      <c r="E2231" s="1" t="s">
        <v>26033</v>
      </c>
      <c r="F2231" s="1" t="s">
        <v>10119</v>
      </c>
      <c r="G2231" s="1" t="s">
        <v>10120</v>
      </c>
    </row>
    <row r="2232" spans="1:7" x14ac:dyDescent="0.2">
      <c r="A2232" s="1" t="s">
        <v>10121</v>
      </c>
      <c r="B2232" s="1" t="s">
        <v>26034</v>
      </c>
      <c r="C2232" s="1" t="s">
        <v>10122</v>
      </c>
      <c r="D2232" s="1" t="s">
        <v>10123</v>
      </c>
      <c r="E2232" s="1" t="s">
        <v>26035</v>
      </c>
      <c r="F2232" s="1" t="s">
        <v>10124</v>
      </c>
      <c r="G2232" s="1" t="s">
        <v>10125</v>
      </c>
    </row>
    <row r="2233" spans="1:7" x14ac:dyDescent="0.2">
      <c r="A2233" s="1" t="s">
        <v>10126</v>
      </c>
      <c r="B2233" s="1" t="s">
        <v>26036</v>
      </c>
      <c r="C2233" s="1" t="s">
        <v>10127</v>
      </c>
      <c r="D2233" s="1" t="s">
        <v>10128</v>
      </c>
      <c r="E2233" s="1" t="s">
        <v>26037</v>
      </c>
      <c r="F2233" s="1" t="s">
        <v>10129</v>
      </c>
      <c r="G2233" s="1" t="s">
        <v>2086</v>
      </c>
    </row>
    <row r="2234" spans="1:7" x14ac:dyDescent="0.2">
      <c r="A2234" s="1" t="s">
        <v>10130</v>
      </c>
      <c r="B2234" s="1" t="s">
        <v>26038</v>
      </c>
      <c r="C2234" s="1" t="s">
        <v>10131</v>
      </c>
      <c r="D2234" s="1" t="s">
        <v>10132</v>
      </c>
      <c r="E2234" s="1" t="s">
        <v>26039</v>
      </c>
      <c r="F2234" s="1" t="s">
        <v>10133</v>
      </c>
      <c r="G2234" s="1" t="s">
        <v>10134</v>
      </c>
    </row>
    <row r="2235" spans="1:7" x14ac:dyDescent="0.2">
      <c r="A2235" s="1" t="s">
        <v>10135</v>
      </c>
      <c r="B2235" s="1" t="s">
        <v>26040</v>
      </c>
      <c r="C2235" s="1" t="s">
        <v>10136</v>
      </c>
      <c r="D2235" s="1" t="s">
        <v>10137</v>
      </c>
      <c r="E2235" s="1" t="s">
        <v>26041</v>
      </c>
      <c r="F2235" s="1" t="s">
        <v>10138</v>
      </c>
      <c r="G2235" s="1" t="s">
        <v>10139</v>
      </c>
    </row>
    <row r="2236" spans="1:7" x14ac:dyDescent="0.2">
      <c r="A2236" s="1" t="s">
        <v>10140</v>
      </c>
      <c r="B2236" s="1" t="s">
        <v>26042</v>
      </c>
      <c r="C2236" s="1" t="s">
        <v>10141</v>
      </c>
      <c r="D2236" s="1" t="s">
        <v>10142</v>
      </c>
      <c r="E2236" s="1" t="s">
        <v>26043</v>
      </c>
      <c r="F2236" s="1" t="s">
        <v>10143</v>
      </c>
      <c r="G2236" s="1" t="s">
        <v>10144</v>
      </c>
    </row>
    <row r="2237" spans="1:7" x14ac:dyDescent="0.2">
      <c r="A2237" s="1" t="s">
        <v>10145</v>
      </c>
      <c r="B2237" s="1" t="s">
        <v>26044</v>
      </c>
      <c r="C2237" s="1" t="s">
        <v>10146</v>
      </c>
      <c r="D2237" s="1" t="s">
        <v>10147</v>
      </c>
      <c r="E2237" s="1" t="s">
        <v>26045</v>
      </c>
      <c r="F2237" s="1" t="s">
        <v>10148</v>
      </c>
      <c r="G2237" s="1" t="s">
        <v>10149</v>
      </c>
    </row>
    <row r="2238" spans="1:7" x14ac:dyDescent="0.2">
      <c r="A2238" s="1" t="s">
        <v>10150</v>
      </c>
      <c r="B2238" s="1" t="s">
        <v>26046</v>
      </c>
      <c r="C2238" s="1" t="s">
        <v>10151</v>
      </c>
      <c r="D2238" s="1" t="s">
        <v>10152</v>
      </c>
      <c r="E2238" s="1" t="s">
        <v>26047</v>
      </c>
      <c r="F2238" s="1" t="s">
        <v>10153</v>
      </c>
      <c r="G2238" s="1" t="s">
        <v>8111</v>
      </c>
    </row>
    <row r="2239" spans="1:7" x14ac:dyDescent="0.2">
      <c r="A2239" s="1" t="s">
        <v>10154</v>
      </c>
      <c r="B2239" s="1" t="s">
        <v>26048</v>
      </c>
      <c r="C2239" s="1" t="s">
        <v>10155</v>
      </c>
      <c r="D2239" s="1" t="s">
        <v>10156</v>
      </c>
      <c r="E2239" s="1" t="s">
        <v>26049</v>
      </c>
      <c r="F2239" s="1" t="s">
        <v>10157</v>
      </c>
      <c r="G2239" s="1" t="s">
        <v>10158</v>
      </c>
    </row>
    <row r="2240" spans="1:7" x14ac:dyDescent="0.2">
      <c r="A2240" s="1" t="s">
        <v>10159</v>
      </c>
      <c r="B2240" s="1" t="s">
        <v>26050</v>
      </c>
      <c r="C2240" s="1" t="s">
        <v>10160</v>
      </c>
      <c r="D2240" s="1" t="s">
        <v>10161</v>
      </c>
      <c r="E2240" s="1" t="s">
        <v>26051</v>
      </c>
      <c r="F2240" s="1" t="s">
        <v>10162</v>
      </c>
      <c r="G2240" s="1" t="s">
        <v>7123</v>
      </c>
    </row>
    <row r="2241" spans="1:7" x14ac:dyDescent="0.2">
      <c r="A2241" s="1" t="s">
        <v>10163</v>
      </c>
      <c r="B2241" s="1" t="s">
        <v>26052</v>
      </c>
      <c r="C2241" s="1" t="s">
        <v>10164</v>
      </c>
      <c r="D2241" s="1" t="s">
        <v>10165</v>
      </c>
      <c r="E2241" s="1" t="s">
        <v>26053</v>
      </c>
      <c r="F2241" s="1" t="s">
        <v>10166</v>
      </c>
      <c r="G2241" s="1" t="s">
        <v>10167</v>
      </c>
    </row>
    <row r="2242" spans="1:7" x14ac:dyDescent="0.2">
      <c r="A2242" s="1" t="s">
        <v>10168</v>
      </c>
      <c r="B2242" s="1" t="s">
        <v>26054</v>
      </c>
      <c r="C2242" s="1" t="s">
        <v>10169</v>
      </c>
      <c r="D2242" s="1" t="s">
        <v>10170</v>
      </c>
      <c r="E2242" s="1" t="s">
        <v>26055</v>
      </c>
      <c r="F2242" s="1" t="s">
        <v>10171</v>
      </c>
      <c r="G2242" s="1" t="s">
        <v>10172</v>
      </c>
    </row>
    <row r="2243" spans="1:7" x14ac:dyDescent="0.2">
      <c r="A2243" s="1" t="s">
        <v>10173</v>
      </c>
      <c r="B2243" s="1" t="s">
        <v>26056</v>
      </c>
      <c r="C2243" s="1" t="s">
        <v>10174</v>
      </c>
      <c r="D2243" s="1" t="s">
        <v>10175</v>
      </c>
      <c r="E2243" s="1" t="s">
        <v>26057</v>
      </c>
      <c r="F2243" s="1" t="s">
        <v>10176</v>
      </c>
      <c r="G2243" s="1" t="s">
        <v>10177</v>
      </c>
    </row>
    <row r="2244" spans="1:7" x14ac:dyDescent="0.2">
      <c r="A2244" s="1" t="s">
        <v>10178</v>
      </c>
      <c r="B2244" s="1" t="s">
        <v>26058</v>
      </c>
      <c r="C2244" s="1" t="s">
        <v>10179</v>
      </c>
      <c r="D2244" s="1" t="s">
        <v>10180</v>
      </c>
      <c r="E2244" s="1" t="s">
        <v>26059</v>
      </c>
      <c r="F2244" s="1" t="s">
        <v>10181</v>
      </c>
      <c r="G2244" s="1" t="s">
        <v>10182</v>
      </c>
    </row>
    <row r="2245" spans="1:7" x14ac:dyDescent="0.2">
      <c r="A2245" s="1" t="s">
        <v>10183</v>
      </c>
      <c r="B2245" s="1" t="s">
        <v>26060</v>
      </c>
      <c r="C2245" s="1" t="s">
        <v>10184</v>
      </c>
      <c r="D2245" s="1" t="s">
        <v>10185</v>
      </c>
      <c r="E2245" s="1" t="s">
        <v>26061</v>
      </c>
      <c r="F2245" s="1" t="s">
        <v>10186</v>
      </c>
      <c r="G2245" s="1" t="s">
        <v>10187</v>
      </c>
    </row>
    <row r="2246" spans="1:7" x14ac:dyDescent="0.2">
      <c r="A2246" s="1" t="s">
        <v>10188</v>
      </c>
      <c r="B2246" s="1" t="s">
        <v>26062</v>
      </c>
      <c r="C2246" s="1" t="s">
        <v>10189</v>
      </c>
      <c r="D2246" s="1" t="s">
        <v>10190</v>
      </c>
      <c r="E2246" s="1" t="s">
        <v>26063</v>
      </c>
      <c r="F2246" s="1" t="s">
        <v>10191</v>
      </c>
      <c r="G2246" s="1" t="s">
        <v>9095</v>
      </c>
    </row>
    <row r="2247" spans="1:7" x14ac:dyDescent="0.2">
      <c r="A2247" s="1" t="s">
        <v>10192</v>
      </c>
      <c r="B2247" s="1" t="s">
        <v>26064</v>
      </c>
      <c r="C2247" s="1" t="s">
        <v>10193</v>
      </c>
      <c r="D2247" s="1" t="s">
        <v>10194</v>
      </c>
      <c r="E2247" s="1" t="s">
        <v>26065</v>
      </c>
      <c r="F2247" s="1" t="s">
        <v>10195</v>
      </c>
      <c r="G2247" s="1" t="s">
        <v>10196</v>
      </c>
    </row>
    <row r="2248" spans="1:7" x14ac:dyDescent="0.2">
      <c r="A2248" s="1" t="s">
        <v>10197</v>
      </c>
      <c r="B2248" s="1" t="s">
        <v>26066</v>
      </c>
      <c r="C2248" s="1" t="s">
        <v>10198</v>
      </c>
      <c r="D2248" s="1" t="s">
        <v>10199</v>
      </c>
      <c r="E2248" s="1" t="s">
        <v>26067</v>
      </c>
      <c r="F2248" s="1" t="s">
        <v>10200</v>
      </c>
      <c r="G2248" s="1" t="s">
        <v>10201</v>
      </c>
    </row>
    <row r="2249" spans="1:7" x14ac:dyDescent="0.2">
      <c r="A2249" s="1" t="s">
        <v>10202</v>
      </c>
      <c r="B2249" s="1" t="s">
        <v>26068</v>
      </c>
      <c r="C2249" s="1" t="s">
        <v>10203</v>
      </c>
      <c r="D2249" s="1" t="s">
        <v>10204</v>
      </c>
      <c r="E2249" s="1" t="s">
        <v>26069</v>
      </c>
      <c r="F2249" s="1" t="s">
        <v>10205</v>
      </c>
      <c r="G2249" s="1" t="s">
        <v>10206</v>
      </c>
    </row>
    <row r="2250" spans="1:7" x14ac:dyDescent="0.2">
      <c r="A2250" s="1" t="s">
        <v>10207</v>
      </c>
      <c r="B2250" s="1" t="s">
        <v>26070</v>
      </c>
      <c r="C2250" s="1" t="s">
        <v>10208</v>
      </c>
      <c r="D2250" s="1" t="s">
        <v>10209</v>
      </c>
      <c r="E2250" s="1" t="s">
        <v>26071</v>
      </c>
      <c r="F2250" s="1" t="s">
        <v>10210</v>
      </c>
      <c r="G2250" s="1" t="s">
        <v>10211</v>
      </c>
    </row>
    <row r="2251" spans="1:7" x14ac:dyDescent="0.2">
      <c r="A2251" s="1" t="s">
        <v>10212</v>
      </c>
      <c r="B2251" s="1" t="s">
        <v>26072</v>
      </c>
      <c r="C2251" s="1" t="s">
        <v>10213</v>
      </c>
      <c r="D2251" s="1" t="s">
        <v>10214</v>
      </c>
      <c r="E2251" s="1" t="s">
        <v>26073</v>
      </c>
      <c r="F2251" s="1" t="s">
        <v>10215</v>
      </c>
      <c r="G2251" s="1" t="s">
        <v>10216</v>
      </c>
    </row>
    <row r="2252" spans="1:7" x14ac:dyDescent="0.2">
      <c r="A2252" s="1" t="s">
        <v>10217</v>
      </c>
      <c r="B2252" s="1" t="s">
        <v>26074</v>
      </c>
      <c r="C2252" s="1" t="s">
        <v>10218</v>
      </c>
      <c r="D2252" s="1" t="s">
        <v>10219</v>
      </c>
      <c r="E2252" s="1" t="s">
        <v>26075</v>
      </c>
      <c r="F2252" s="1" t="s">
        <v>10220</v>
      </c>
      <c r="G2252" s="1" t="s">
        <v>9925</v>
      </c>
    </row>
    <row r="2253" spans="1:7" x14ac:dyDescent="0.2">
      <c r="A2253" s="1" t="s">
        <v>10221</v>
      </c>
      <c r="B2253" s="1" t="s">
        <v>26076</v>
      </c>
      <c r="C2253" s="1" t="s">
        <v>10222</v>
      </c>
      <c r="D2253" s="1" t="s">
        <v>10223</v>
      </c>
      <c r="E2253" s="1" t="s">
        <v>26077</v>
      </c>
      <c r="F2253" s="1" t="s">
        <v>10224</v>
      </c>
      <c r="G2253" s="1" t="s">
        <v>6743</v>
      </c>
    </row>
    <row r="2254" spans="1:7" x14ac:dyDescent="0.2">
      <c r="A2254" s="1" t="s">
        <v>10225</v>
      </c>
      <c r="B2254" s="1" t="s">
        <v>26078</v>
      </c>
      <c r="C2254" s="1" t="s">
        <v>10226</v>
      </c>
      <c r="D2254" s="1" t="s">
        <v>10227</v>
      </c>
      <c r="E2254" s="1" t="s">
        <v>26079</v>
      </c>
      <c r="F2254" s="1" t="s">
        <v>10228</v>
      </c>
      <c r="G2254" s="1" t="s">
        <v>10229</v>
      </c>
    </row>
    <row r="2255" spans="1:7" x14ac:dyDescent="0.2">
      <c r="A2255" s="1" t="s">
        <v>10230</v>
      </c>
      <c r="B2255" s="1" t="s">
        <v>26080</v>
      </c>
      <c r="C2255" s="1" t="s">
        <v>10231</v>
      </c>
      <c r="D2255" s="1" t="s">
        <v>10232</v>
      </c>
      <c r="E2255" s="1" t="s">
        <v>26081</v>
      </c>
      <c r="F2255" s="1" t="s">
        <v>10233</v>
      </c>
      <c r="G2255" s="1" t="s">
        <v>10234</v>
      </c>
    </row>
    <row r="2256" spans="1:7" x14ac:dyDescent="0.2">
      <c r="A2256" s="1" t="s">
        <v>10235</v>
      </c>
      <c r="B2256" s="1" t="s">
        <v>26082</v>
      </c>
      <c r="C2256" s="1" t="s">
        <v>10236</v>
      </c>
      <c r="D2256" s="1" t="s">
        <v>10237</v>
      </c>
      <c r="E2256" s="1" t="s">
        <v>26083</v>
      </c>
      <c r="F2256" s="1" t="s">
        <v>10238</v>
      </c>
      <c r="G2256" s="1" t="s">
        <v>10239</v>
      </c>
    </row>
    <row r="2257" spans="1:7" x14ac:dyDescent="0.2">
      <c r="A2257" s="1" t="s">
        <v>10240</v>
      </c>
      <c r="B2257" s="1" t="s">
        <v>26084</v>
      </c>
      <c r="C2257" s="1" t="s">
        <v>10241</v>
      </c>
      <c r="D2257" s="1" t="s">
        <v>10242</v>
      </c>
      <c r="E2257" s="1" t="s">
        <v>26085</v>
      </c>
      <c r="F2257" s="1" t="s">
        <v>10243</v>
      </c>
      <c r="G2257" s="1" t="s">
        <v>10244</v>
      </c>
    </row>
    <row r="2258" spans="1:7" x14ac:dyDescent="0.2">
      <c r="A2258" s="1" t="s">
        <v>10245</v>
      </c>
      <c r="B2258" s="1" t="s">
        <v>26086</v>
      </c>
      <c r="C2258" s="1" t="s">
        <v>10246</v>
      </c>
      <c r="D2258" s="1" t="s">
        <v>10247</v>
      </c>
      <c r="E2258" s="1" t="s">
        <v>26087</v>
      </c>
      <c r="F2258" s="1" t="s">
        <v>10248</v>
      </c>
      <c r="G2258" s="1" t="s">
        <v>10249</v>
      </c>
    </row>
    <row r="2259" spans="1:7" x14ac:dyDescent="0.2">
      <c r="A2259" s="1" t="s">
        <v>10250</v>
      </c>
      <c r="B2259" s="1" t="s">
        <v>26088</v>
      </c>
      <c r="C2259" s="1" t="s">
        <v>10251</v>
      </c>
      <c r="D2259" s="1" t="s">
        <v>10252</v>
      </c>
      <c r="E2259" s="1" t="s">
        <v>26089</v>
      </c>
      <c r="F2259" s="1" t="s">
        <v>10253</v>
      </c>
      <c r="G2259" s="1" t="s">
        <v>10254</v>
      </c>
    </row>
    <row r="2260" spans="1:7" x14ac:dyDescent="0.2">
      <c r="A2260" s="1" t="s">
        <v>10255</v>
      </c>
      <c r="B2260" s="1" t="s">
        <v>26090</v>
      </c>
      <c r="C2260" s="1" t="s">
        <v>10256</v>
      </c>
      <c r="D2260" s="1" t="s">
        <v>10257</v>
      </c>
      <c r="E2260" s="1" t="s">
        <v>26091</v>
      </c>
      <c r="F2260" s="1" t="s">
        <v>10258</v>
      </c>
      <c r="G2260" s="1" t="s">
        <v>10259</v>
      </c>
    </row>
    <row r="2261" spans="1:7" x14ac:dyDescent="0.2">
      <c r="A2261" s="1" t="s">
        <v>10260</v>
      </c>
      <c r="B2261" s="1" t="s">
        <v>26092</v>
      </c>
      <c r="C2261" s="1" t="s">
        <v>10261</v>
      </c>
      <c r="D2261" s="1" t="s">
        <v>10262</v>
      </c>
      <c r="E2261" s="1" t="s">
        <v>26093</v>
      </c>
      <c r="F2261" s="1" t="s">
        <v>10263</v>
      </c>
      <c r="G2261" s="1" t="s">
        <v>10264</v>
      </c>
    </row>
    <row r="2262" spans="1:7" x14ac:dyDescent="0.2">
      <c r="A2262" s="1" t="s">
        <v>10265</v>
      </c>
      <c r="B2262" s="1" t="s">
        <v>26094</v>
      </c>
      <c r="C2262" s="1" t="s">
        <v>10266</v>
      </c>
      <c r="D2262" s="1" t="s">
        <v>10267</v>
      </c>
      <c r="E2262" s="1" t="s">
        <v>26095</v>
      </c>
      <c r="F2262" s="1" t="s">
        <v>10268</v>
      </c>
      <c r="G2262" s="1" t="s">
        <v>6630</v>
      </c>
    </row>
    <row r="2263" spans="1:7" x14ac:dyDescent="0.2">
      <c r="A2263" s="1" t="s">
        <v>10269</v>
      </c>
      <c r="B2263" s="1" t="s">
        <v>26096</v>
      </c>
      <c r="C2263" s="1" t="s">
        <v>10270</v>
      </c>
      <c r="D2263" s="1" t="s">
        <v>10271</v>
      </c>
      <c r="E2263" s="1" t="s">
        <v>26097</v>
      </c>
      <c r="F2263" s="1" t="s">
        <v>10272</v>
      </c>
      <c r="G2263" s="1" t="s">
        <v>10273</v>
      </c>
    </row>
    <row r="2264" spans="1:7" x14ac:dyDescent="0.2">
      <c r="A2264" s="1" t="s">
        <v>10274</v>
      </c>
      <c r="B2264" s="1" t="s">
        <v>26098</v>
      </c>
      <c r="C2264" s="1" t="s">
        <v>10275</v>
      </c>
      <c r="D2264" s="1" t="s">
        <v>10276</v>
      </c>
      <c r="E2264" s="1" t="s">
        <v>26099</v>
      </c>
      <c r="F2264" s="1" t="s">
        <v>10277</v>
      </c>
      <c r="G2264" s="1" t="s">
        <v>10278</v>
      </c>
    </row>
    <row r="2265" spans="1:7" x14ac:dyDescent="0.2">
      <c r="A2265" s="1" t="s">
        <v>10279</v>
      </c>
      <c r="B2265" s="1" t="s">
        <v>26100</v>
      </c>
      <c r="C2265" s="1" t="s">
        <v>10280</v>
      </c>
      <c r="D2265" s="1" t="s">
        <v>10281</v>
      </c>
      <c r="E2265" s="1" t="s">
        <v>26101</v>
      </c>
      <c r="F2265" s="1" t="s">
        <v>10282</v>
      </c>
      <c r="G2265" s="1" t="s">
        <v>10283</v>
      </c>
    </row>
    <row r="2266" spans="1:7" x14ac:dyDescent="0.2">
      <c r="A2266" s="1" t="s">
        <v>10284</v>
      </c>
      <c r="B2266" s="1" t="s">
        <v>26102</v>
      </c>
      <c r="C2266" s="1" t="s">
        <v>10285</v>
      </c>
      <c r="D2266" s="1" t="s">
        <v>10286</v>
      </c>
      <c r="E2266" s="1" t="s">
        <v>26103</v>
      </c>
      <c r="F2266" s="1" t="s">
        <v>10287</v>
      </c>
      <c r="G2266" s="1" t="s">
        <v>8249</v>
      </c>
    </row>
    <row r="2267" spans="1:7" x14ac:dyDescent="0.2">
      <c r="A2267" s="1" t="s">
        <v>10288</v>
      </c>
      <c r="B2267" s="1" t="s">
        <v>26104</v>
      </c>
      <c r="C2267" s="1" t="s">
        <v>10289</v>
      </c>
      <c r="D2267" s="1" t="s">
        <v>10290</v>
      </c>
      <c r="E2267" s="1" t="s">
        <v>26105</v>
      </c>
      <c r="F2267" s="1" t="s">
        <v>10291</v>
      </c>
      <c r="G2267" s="1" t="s">
        <v>10292</v>
      </c>
    </row>
    <row r="2268" spans="1:7" x14ac:dyDescent="0.2">
      <c r="A2268" s="1" t="s">
        <v>10293</v>
      </c>
      <c r="B2268" s="1" t="s">
        <v>26106</v>
      </c>
      <c r="C2268" s="1" t="s">
        <v>10294</v>
      </c>
      <c r="D2268" s="1" t="s">
        <v>10295</v>
      </c>
      <c r="E2268" s="1" t="s">
        <v>26107</v>
      </c>
      <c r="F2268" s="1" t="s">
        <v>10296</v>
      </c>
      <c r="G2268" s="1" t="s">
        <v>10297</v>
      </c>
    </row>
    <row r="2269" spans="1:7" x14ac:dyDescent="0.2">
      <c r="A2269" s="1" t="s">
        <v>10298</v>
      </c>
      <c r="B2269" s="1" t="s">
        <v>26108</v>
      </c>
      <c r="C2269" s="1" t="s">
        <v>10299</v>
      </c>
      <c r="D2269" s="1" t="s">
        <v>10300</v>
      </c>
      <c r="E2269" s="1" t="s">
        <v>26109</v>
      </c>
      <c r="F2269" s="1" t="s">
        <v>10301</v>
      </c>
      <c r="G2269" s="1" t="s">
        <v>10302</v>
      </c>
    </row>
    <row r="2270" spans="1:7" x14ac:dyDescent="0.2">
      <c r="A2270" s="1" t="s">
        <v>10303</v>
      </c>
      <c r="B2270" s="1" t="s">
        <v>26110</v>
      </c>
      <c r="C2270" s="1" t="s">
        <v>10304</v>
      </c>
      <c r="D2270" s="1" t="s">
        <v>10305</v>
      </c>
      <c r="E2270" s="1" t="s">
        <v>26111</v>
      </c>
      <c r="F2270" s="1" t="s">
        <v>10306</v>
      </c>
      <c r="G2270" s="1" t="s">
        <v>10307</v>
      </c>
    </row>
    <row r="2271" spans="1:7" x14ac:dyDescent="0.2">
      <c r="A2271" s="1" t="s">
        <v>10308</v>
      </c>
      <c r="B2271" s="1" t="s">
        <v>26112</v>
      </c>
      <c r="C2271" s="1" t="s">
        <v>10309</v>
      </c>
      <c r="D2271" s="1" t="s">
        <v>10310</v>
      </c>
      <c r="E2271" s="1" t="s">
        <v>26113</v>
      </c>
      <c r="F2271" s="1" t="s">
        <v>10311</v>
      </c>
      <c r="G2271" s="1" t="s">
        <v>10312</v>
      </c>
    </row>
    <row r="2272" spans="1:7" x14ac:dyDescent="0.2">
      <c r="A2272" s="1" t="s">
        <v>10313</v>
      </c>
      <c r="B2272" s="1" t="s">
        <v>26114</v>
      </c>
      <c r="C2272" s="1" t="s">
        <v>10314</v>
      </c>
      <c r="D2272" s="1" t="s">
        <v>10315</v>
      </c>
      <c r="E2272" s="1" t="s">
        <v>26115</v>
      </c>
      <c r="F2272" s="1" t="s">
        <v>10316</v>
      </c>
      <c r="G2272" s="1" t="s">
        <v>10317</v>
      </c>
    </row>
    <row r="2273" spans="1:7" x14ac:dyDescent="0.2">
      <c r="A2273" s="1" t="s">
        <v>10318</v>
      </c>
      <c r="B2273" s="1" t="s">
        <v>26116</v>
      </c>
      <c r="C2273" s="1" t="s">
        <v>10319</v>
      </c>
      <c r="D2273" s="1" t="s">
        <v>10320</v>
      </c>
      <c r="E2273" s="1" t="s">
        <v>26117</v>
      </c>
      <c r="F2273" s="1" t="s">
        <v>10321</v>
      </c>
      <c r="G2273" s="1" t="s">
        <v>10322</v>
      </c>
    </row>
    <row r="2274" spans="1:7" x14ac:dyDescent="0.2">
      <c r="A2274" s="1" t="s">
        <v>10323</v>
      </c>
      <c r="B2274" s="1" t="s">
        <v>26118</v>
      </c>
      <c r="C2274" s="1" t="s">
        <v>10324</v>
      </c>
      <c r="D2274" s="1" t="s">
        <v>10325</v>
      </c>
      <c r="E2274" s="1" t="s">
        <v>26119</v>
      </c>
      <c r="F2274" s="1" t="s">
        <v>10326</v>
      </c>
      <c r="G2274" s="1" t="s">
        <v>10327</v>
      </c>
    </row>
    <row r="2275" spans="1:7" x14ac:dyDescent="0.2">
      <c r="A2275" s="1" t="s">
        <v>10328</v>
      </c>
      <c r="B2275" s="1" t="s">
        <v>26120</v>
      </c>
      <c r="C2275" s="1" t="s">
        <v>10329</v>
      </c>
      <c r="D2275" s="1" t="s">
        <v>10330</v>
      </c>
      <c r="E2275" s="1" t="s">
        <v>26121</v>
      </c>
      <c r="F2275" s="1" t="s">
        <v>10331</v>
      </c>
      <c r="G2275" s="1" t="s">
        <v>10332</v>
      </c>
    </row>
    <row r="2276" spans="1:7" x14ac:dyDescent="0.2">
      <c r="A2276" s="1" t="s">
        <v>10333</v>
      </c>
      <c r="B2276" s="1" t="s">
        <v>26122</v>
      </c>
      <c r="C2276" s="1" t="s">
        <v>10334</v>
      </c>
      <c r="D2276" s="1" t="s">
        <v>10335</v>
      </c>
      <c r="E2276" s="1" t="s">
        <v>26123</v>
      </c>
      <c r="F2276" s="1" t="s">
        <v>10336</v>
      </c>
      <c r="G2276" s="1" t="s">
        <v>10337</v>
      </c>
    </row>
    <row r="2277" spans="1:7" x14ac:dyDescent="0.2">
      <c r="A2277" s="1" t="s">
        <v>10338</v>
      </c>
      <c r="B2277" s="1" t="s">
        <v>26124</v>
      </c>
      <c r="C2277" s="1" t="s">
        <v>10339</v>
      </c>
      <c r="D2277" s="1" t="s">
        <v>10340</v>
      </c>
      <c r="E2277" s="1" t="s">
        <v>26125</v>
      </c>
      <c r="F2277" s="1" t="s">
        <v>10341</v>
      </c>
      <c r="G2277" s="1" t="s">
        <v>10342</v>
      </c>
    </row>
    <row r="2278" spans="1:7" x14ac:dyDescent="0.2">
      <c r="A2278" s="1" t="s">
        <v>10343</v>
      </c>
      <c r="B2278" s="1" t="s">
        <v>26126</v>
      </c>
      <c r="C2278" s="1" t="s">
        <v>10344</v>
      </c>
      <c r="D2278" s="1" t="s">
        <v>10345</v>
      </c>
      <c r="E2278" s="1" t="s">
        <v>26127</v>
      </c>
      <c r="F2278" s="1" t="s">
        <v>10346</v>
      </c>
      <c r="G2278" s="1" t="s">
        <v>10347</v>
      </c>
    </row>
    <row r="2279" spans="1:7" x14ac:dyDescent="0.2">
      <c r="A2279" s="1" t="s">
        <v>10348</v>
      </c>
      <c r="B2279" s="1" t="s">
        <v>26128</v>
      </c>
      <c r="C2279" s="1" t="s">
        <v>10349</v>
      </c>
      <c r="D2279" s="1" t="s">
        <v>10350</v>
      </c>
      <c r="E2279" s="1" t="s">
        <v>26129</v>
      </c>
      <c r="F2279" s="1" t="s">
        <v>10351</v>
      </c>
      <c r="G2279" s="1" t="s">
        <v>10352</v>
      </c>
    </row>
    <row r="2280" spans="1:7" x14ac:dyDescent="0.2">
      <c r="A2280" s="1" t="s">
        <v>10353</v>
      </c>
      <c r="B2280" s="1" t="s">
        <v>26130</v>
      </c>
      <c r="C2280" s="1" t="s">
        <v>10354</v>
      </c>
      <c r="D2280" s="1" t="s">
        <v>10355</v>
      </c>
      <c r="E2280" s="1" t="s">
        <v>26131</v>
      </c>
      <c r="F2280" s="1" t="s">
        <v>10356</v>
      </c>
      <c r="G2280" s="1" t="s">
        <v>8367</v>
      </c>
    </row>
    <row r="2281" spans="1:7" x14ac:dyDescent="0.2">
      <c r="A2281" s="1" t="s">
        <v>10357</v>
      </c>
      <c r="B2281" s="1" t="s">
        <v>26132</v>
      </c>
      <c r="C2281" s="1" t="s">
        <v>10358</v>
      </c>
      <c r="D2281" s="1" t="s">
        <v>10359</v>
      </c>
      <c r="E2281" s="1" t="s">
        <v>26133</v>
      </c>
      <c r="F2281" s="1" t="s">
        <v>10360</v>
      </c>
      <c r="G2281" s="1" t="s">
        <v>10361</v>
      </c>
    </row>
    <row r="2282" spans="1:7" x14ac:dyDescent="0.2">
      <c r="A2282" s="1" t="s">
        <v>10362</v>
      </c>
      <c r="B2282" s="1" t="s">
        <v>26134</v>
      </c>
      <c r="C2282" s="1" t="s">
        <v>10363</v>
      </c>
      <c r="D2282" s="1" t="s">
        <v>10364</v>
      </c>
      <c r="E2282" s="1" t="s">
        <v>26135</v>
      </c>
      <c r="F2282" s="1" t="s">
        <v>10365</v>
      </c>
      <c r="G2282" s="1" t="s">
        <v>9885</v>
      </c>
    </row>
    <row r="2283" spans="1:7" x14ac:dyDescent="0.2">
      <c r="A2283" s="1" t="s">
        <v>10366</v>
      </c>
      <c r="B2283" s="1" t="s">
        <v>26136</v>
      </c>
      <c r="C2283" s="1" t="s">
        <v>10367</v>
      </c>
      <c r="D2283" s="1" t="s">
        <v>10368</v>
      </c>
      <c r="E2283" s="1" t="s">
        <v>26137</v>
      </c>
      <c r="F2283" s="1" t="s">
        <v>10369</v>
      </c>
      <c r="G2283" s="1" t="s">
        <v>10370</v>
      </c>
    </row>
    <row r="2284" spans="1:7" x14ac:dyDescent="0.2">
      <c r="A2284" s="1" t="s">
        <v>10371</v>
      </c>
      <c r="B2284" s="1" t="s">
        <v>26138</v>
      </c>
      <c r="C2284" s="1" t="s">
        <v>10372</v>
      </c>
      <c r="D2284" s="1" t="s">
        <v>10373</v>
      </c>
      <c r="E2284" s="1" t="s">
        <v>26139</v>
      </c>
      <c r="F2284" s="1" t="s">
        <v>10374</v>
      </c>
      <c r="G2284" s="1" t="s">
        <v>10375</v>
      </c>
    </row>
    <row r="2285" spans="1:7" x14ac:dyDescent="0.2">
      <c r="A2285" s="1" t="s">
        <v>10376</v>
      </c>
      <c r="B2285" s="1" t="s">
        <v>26140</v>
      </c>
      <c r="C2285" s="1" t="s">
        <v>10377</v>
      </c>
      <c r="D2285" s="1" t="s">
        <v>10378</v>
      </c>
      <c r="E2285" s="1" t="s">
        <v>26141</v>
      </c>
      <c r="F2285" s="1" t="s">
        <v>10379</v>
      </c>
      <c r="G2285" s="1" t="s">
        <v>10380</v>
      </c>
    </row>
    <row r="2286" spans="1:7" x14ac:dyDescent="0.2">
      <c r="A2286" s="1" t="s">
        <v>10381</v>
      </c>
      <c r="B2286" s="1" t="s">
        <v>26142</v>
      </c>
      <c r="C2286" s="1" t="s">
        <v>10382</v>
      </c>
      <c r="D2286" s="1" t="s">
        <v>10383</v>
      </c>
      <c r="E2286" s="1" t="s">
        <v>26143</v>
      </c>
      <c r="F2286" s="1" t="s">
        <v>10384</v>
      </c>
      <c r="G2286" s="1" t="s">
        <v>10385</v>
      </c>
    </row>
    <row r="2287" spans="1:7" x14ac:dyDescent="0.2">
      <c r="A2287" s="1" t="s">
        <v>10386</v>
      </c>
      <c r="B2287" s="1" t="s">
        <v>26144</v>
      </c>
      <c r="C2287" s="1" t="s">
        <v>10387</v>
      </c>
      <c r="D2287" s="1" t="s">
        <v>10388</v>
      </c>
      <c r="E2287" s="1" t="s">
        <v>26145</v>
      </c>
      <c r="F2287" s="1" t="s">
        <v>10389</v>
      </c>
      <c r="G2287" s="1" t="s">
        <v>10390</v>
      </c>
    </row>
    <row r="2288" spans="1:7" x14ac:dyDescent="0.2">
      <c r="A2288" s="1" t="s">
        <v>10391</v>
      </c>
      <c r="B2288" s="1" t="s">
        <v>26146</v>
      </c>
      <c r="C2288" s="1" t="s">
        <v>10392</v>
      </c>
      <c r="D2288" s="1" t="s">
        <v>10393</v>
      </c>
      <c r="E2288" s="1" t="s">
        <v>26147</v>
      </c>
      <c r="F2288" s="1" t="s">
        <v>10394</v>
      </c>
      <c r="G2288" s="1" t="s">
        <v>10395</v>
      </c>
    </row>
    <row r="2289" spans="1:7" x14ac:dyDescent="0.2">
      <c r="A2289" s="1" t="s">
        <v>10396</v>
      </c>
      <c r="B2289" s="1" t="s">
        <v>26148</v>
      </c>
      <c r="C2289" s="1" t="s">
        <v>10397</v>
      </c>
      <c r="D2289" s="1" t="s">
        <v>10398</v>
      </c>
      <c r="E2289" s="1" t="s">
        <v>26149</v>
      </c>
      <c r="F2289" s="1" t="s">
        <v>10399</v>
      </c>
      <c r="G2289" s="1" t="s">
        <v>10400</v>
      </c>
    </row>
    <row r="2290" spans="1:7" x14ac:dyDescent="0.2">
      <c r="A2290" s="1" t="s">
        <v>10401</v>
      </c>
      <c r="B2290" s="1" t="s">
        <v>26150</v>
      </c>
      <c r="C2290" s="1" t="s">
        <v>10402</v>
      </c>
      <c r="D2290" s="1" t="s">
        <v>10403</v>
      </c>
      <c r="E2290" s="1" t="s">
        <v>26151</v>
      </c>
      <c r="F2290" s="1" t="s">
        <v>10404</v>
      </c>
      <c r="G2290" s="1" t="s">
        <v>10405</v>
      </c>
    </row>
    <row r="2291" spans="1:7" x14ac:dyDescent="0.2">
      <c r="A2291" s="1" t="s">
        <v>10406</v>
      </c>
      <c r="B2291" s="1" t="s">
        <v>26152</v>
      </c>
      <c r="C2291" s="1" t="s">
        <v>10407</v>
      </c>
      <c r="D2291" s="1" t="s">
        <v>10408</v>
      </c>
      <c r="E2291" s="1" t="s">
        <v>26153</v>
      </c>
      <c r="F2291" s="1" t="s">
        <v>10409</v>
      </c>
      <c r="G2291" s="1" t="s">
        <v>10410</v>
      </c>
    </row>
    <row r="2292" spans="1:7" x14ac:dyDescent="0.2">
      <c r="A2292" s="1" t="s">
        <v>10411</v>
      </c>
      <c r="B2292" s="1" t="s">
        <v>26154</v>
      </c>
      <c r="C2292" s="1" t="s">
        <v>10412</v>
      </c>
      <c r="D2292" s="1" t="s">
        <v>10413</v>
      </c>
      <c r="E2292" s="1" t="s">
        <v>26155</v>
      </c>
      <c r="F2292" s="1" t="s">
        <v>10414</v>
      </c>
      <c r="G2292" s="1" t="s">
        <v>10415</v>
      </c>
    </row>
    <row r="2293" spans="1:7" x14ac:dyDescent="0.2">
      <c r="A2293" s="1" t="s">
        <v>10416</v>
      </c>
      <c r="B2293" s="1" t="s">
        <v>26156</v>
      </c>
      <c r="C2293" s="1" t="s">
        <v>10417</v>
      </c>
      <c r="D2293" s="1" t="s">
        <v>10418</v>
      </c>
      <c r="E2293" s="1" t="s">
        <v>26157</v>
      </c>
      <c r="F2293" s="1" t="s">
        <v>10419</v>
      </c>
      <c r="G2293" s="1" t="s">
        <v>10420</v>
      </c>
    </row>
    <row r="2294" spans="1:7" x14ac:dyDescent="0.2">
      <c r="A2294" s="1" t="s">
        <v>10421</v>
      </c>
      <c r="B2294" s="1" t="s">
        <v>26158</v>
      </c>
      <c r="C2294" s="1" t="s">
        <v>10422</v>
      </c>
      <c r="D2294" s="1" t="s">
        <v>10423</v>
      </c>
      <c r="E2294" s="1" t="s">
        <v>26159</v>
      </c>
      <c r="F2294" s="1" t="s">
        <v>10424</v>
      </c>
      <c r="G2294" s="1" t="s">
        <v>10425</v>
      </c>
    </row>
    <row r="2295" spans="1:7" x14ac:dyDescent="0.2">
      <c r="A2295" s="1" t="s">
        <v>10426</v>
      </c>
      <c r="B2295" s="1" t="s">
        <v>26160</v>
      </c>
      <c r="C2295" s="1" t="s">
        <v>10427</v>
      </c>
      <c r="D2295" s="1" t="s">
        <v>10428</v>
      </c>
      <c r="E2295" s="1" t="s">
        <v>26161</v>
      </c>
      <c r="F2295" s="1" t="s">
        <v>10429</v>
      </c>
      <c r="G2295" s="1" t="s">
        <v>10430</v>
      </c>
    </row>
    <row r="2296" spans="1:7" x14ac:dyDescent="0.2">
      <c r="A2296" s="1" t="s">
        <v>10431</v>
      </c>
      <c r="B2296" s="1" t="s">
        <v>26162</v>
      </c>
      <c r="C2296" s="1" t="s">
        <v>10432</v>
      </c>
      <c r="D2296" s="1" t="s">
        <v>10433</v>
      </c>
      <c r="E2296" s="1" t="s">
        <v>26163</v>
      </c>
      <c r="F2296" s="1" t="s">
        <v>10434</v>
      </c>
      <c r="G2296" s="1" t="s">
        <v>10435</v>
      </c>
    </row>
    <row r="2297" spans="1:7" x14ac:dyDescent="0.2">
      <c r="A2297" s="1" t="s">
        <v>10436</v>
      </c>
      <c r="B2297" s="1" t="s">
        <v>26164</v>
      </c>
      <c r="C2297" s="1" t="s">
        <v>10437</v>
      </c>
      <c r="D2297" s="1" t="s">
        <v>10438</v>
      </c>
      <c r="E2297" s="1" t="s">
        <v>26165</v>
      </c>
      <c r="F2297" s="1" t="s">
        <v>10439</v>
      </c>
      <c r="G2297" s="1" t="s">
        <v>10440</v>
      </c>
    </row>
    <row r="2298" spans="1:7" x14ac:dyDescent="0.2">
      <c r="A2298" s="1" t="s">
        <v>10441</v>
      </c>
      <c r="B2298" s="1" t="s">
        <v>26166</v>
      </c>
      <c r="C2298" s="1" t="s">
        <v>10442</v>
      </c>
      <c r="D2298" s="1" t="s">
        <v>10443</v>
      </c>
      <c r="E2298" s="1" t="s">
        <v>26167</v>
      </c>
      <c r="F2298" s="1" t="s">
        <v>10444</v>
      </c>
      <c r="G2298" s="1" t="s">
        <v>10445</v>
      </c>
    </row>
    <row r="2299" spans="1:7" x14ac:dyDescent="0.2">
      <c r="A2299" s="1" t="s">
        <v>10446</v>
      </c>
      <c r="B2299" s="1" t="s">
        <v>26168</v>
      </c>
      <c r="C2299" s="1" t="s">
        <v>10447</v>
      </c>
      <c r="D2299" s="1" t="s">
        <v>10448</v>
      </c>
      <c r="E2299" s="1" t="s">
        <v>26169</v>
      </c>
      <c r="F2299" s="1" t="s">
        <v>10449</v>
      </c>
      <c r="G2299" s="1" t="s">
        <v>10450</v>
      </c>
    </row>
    <row r="2300" spans="1:7" x14ac:dyDescent="0.2">
      <c r="A2300" s="1" t="s">
        <v>10451</v>
      </c>
      <c r="B2300" s="1" t="s">
        <v>26170</v>
      </c>
      <c r="C2300" s="1" t="s">
        <v>10452</v>
      </c>
      <c r="D2300" s="1" t="s">
        <v>10453</v>
      </c>
      <c r="E2300" s="1" t="s">
        <v>26171</v>
      </c>
      <c r="F2300" s="1" t="s">
        <v>10454</v>
      </c>
      <c r="G2300" s="1" t="s">
        <v>7715</v>
      </c>
    </row>
    <row r="2301" spans="1:7" x14ac:dyDescent="0.2">
      <c r="A2301" s="1" t="s">
        <v>10455</v>
      </c>
      <c r="B2301" s="1" t="s">
        <v>26172</v>
      </c>
      <c r="C2301" s="1" t="s">
        <v>10456</v>
      </c>
      <c r="D2301" s="1" t="s">
        <v>10457</v>
      </c>
      <c r="E2301" s="1" t="s">
        <v>26173</v>
      </c>
      <c r="F2301" s="1" t="s">
        <v>10458</v>
      </c>
      <c r="G2301" s="1" t="s">
        <v>1928</v>
      </c>
    </row>
    <row r="2302" spans="1:7" x14ac:dyDescent="0.2">
      <c r="A2302" s="1" t="s">
        <v>10459</v>
      </c>
      <c r="B2302" s="1" t="s">
        <v>26174</v>
      </c>
      <c r="C2302" s="1" t="s">
        <v>10460</v>
      </c>
      <c r="D2302" s="1" t="s">
        <v>10461</v>
      </c>
      <c r="E2302" s="1" t="s">
        <v>26175</v>
      </c>
      <c r="F2302" s="1" t="s">
        <v>10462</v>
      </c>
      <c r="G2302" s="1" t="s">
        <v>10463</v>
      </c>
    </row>
    <row r="2303" spans="1:7" x14ac:dyDescent="0.2">
      <c r="A2303" s="1" t="s">
        <v>10464</v>
      </c>
      <c r="B2303" s="1" t="s">
        <v>26176</v>
      </c>
      <c r="C2303" s="1" t="s">
        <v>10465</v>
      </c>
      <c r="D2303" s="1" t="s">
        <v>10466</v>
      </c>
      <c r="E2303" s="1" t="s">
        <v>26177</v>
      </c>
      <c r="F2303" s="1" t="s">
        <v>10467</v>
      </c>
      <c r="G2303" s="1" t="s">
        <v>10468</v>
      </c>
    </row>
    <row r="2304" spans="1:7" x14ac:dyDescent="0.2">
      <c r="A2304" s="1" t="s">
        <v>10469</v>
      </c>
      <c r="B2304" s="1" t="s">
        <v>26178</v>
      </c>
      <c r="C2304" s="1" t="s">
        <v>10470</v>
      </c>
      <c r="D2304" s="1" t="s">
        <v>10471</v>
      </c>
      <c r="E2304" s="1" t="s">
        <v>26179</v>
      </c>
      <c r="F2304" s="1" t="s">
        <v>10472</v>
      </c>
      <c r="G2304" s="1" t="s">
        <v>10473</v>
      </c>
    </row>
    <row r="2305" spans="1:7" x14ac:dyDescent="0.2">
      <c r="A2305" s="1" t="s">
        <v>10474</v>
      </c>
      <c r="B2305" s="1" t="s">
        <v>26180</v>
      </c>
      <c r="C2305" s="1" t="s">
        <v>10475</v>
      </c>
      <c r="D2305" s="1" t="s">
        <v>10476</v>
      </c>
      <c r="E2305" s="1" t="s">
        <v>26181</v>
      </c>
      <c r="F2305" s="1" t="s">
        <v>10477</v>
      </c>
      <c r="G2305" s="1" t="s">
        <v>10478</v>
      </c>
    </row>
    <row r="2306" spans="1:7" x14ac:dyDescent="0.2">
      <c r="A2306" s="1" t="s">
        <v>10479</v>
      </c>
      <c r="B2306" s="1" t="s">
        <v>26182</v>
      </c>
      <c r="C2306" s="1" t="s">
        <v>10480</v>
      </c>
      <c r="D2306" s="1" t="s">
        <v>10481</v>
      </c>
      <c r="E2306" s="1" t="s">
        <v>26183</v>
      </c>
      <c r="F2306" s="1" t="s">
        <v>10482</v>
      </c>
      <c r="G2306" s="1" t="s">
        <v>10483</v>
      </c>
    </row>
    <row r="2307" spans="1:7" x14ac:dyDescent="0.2">
      <c r="A2307" s="1" t="s">
        <v>10484</v>
      </c>
      <c r="B2307" s="1" t="s">
        <v>26184</v>
      </c>
      <c r="C2307" s="1" t="s">
        <v>10485</v>
      </c>
      <c r="D2307" s="1" t="s">
        <v>10486</v>
      </c>
      <c r="E2307" s="1" t="s">
        <v>26185</v>
      </c>
      <c r="F2307" s="1" t="s">
        <v>10487</v>
      </c>
      <c r="G2307" s="1" t="s">
        <v>10488</v>
      </c>
    </row>
    <row r="2308" spans="1:7" x14ac:dyDescent="0.2">
      <c r="A2308" s="1" t="s">
        <v>10489</v>
      </c>
      <c r="B2308" s="1" t="s">
        <v>26186</v>
      </c>
      <c r="C2308" s="1" t="s">
        <v>10490</v>
      </c>
      <c r="D2308" s="1" t="s">
        <v>10491</v>
      </c>
      <c r="E2308" s="1" t="s">
        <v>26187</v>
      </c>
      <c r="F2308" s="1" t="s">
        <v>10492</v>
      </c>
      <c r="G2308" s="1" t="s">
        <v>10493</v>
      </c>
    </row>
    <row r="2309" spans="1:7" x14ac:dyDescent="0.2">
      <c r="A2309" s="1" t="s">
        <v>10494</v>
      </c>
      <c r="B2309" s="1" t="s">
        <v>26188</v>
      </c>
      <c r="C2309" s="1" t="s">
        <v>10495</v>
      </c>
      <c r="D2309" s="1" t="s">
        <v>10496</v>
      </c>
      <c r="E2309" s="1" t="s">
        <v>26189</v>
      </c>
      <c r="F2309" s="1" t="s">
        <v>10497</v>
      </c>
      <c r="G2309" s="1" t="s">
        <v>10498</v>
      </c>
    </row>
    <row r="2310" spans="1:7" x14ac:dyDescent="0.2">
      <c r="A2310" s="1" t="s">
        <v>10499</v>
      </c>
      <c r="B2310" s="1" t="s">
        <v>26190</v>
      </c>
      <c r="C2310" s="1" t="s">
        <v>10500</v>
      </c>
      <c r="D2310" s="1" t="s">
        <v>10501</v>
      </c>
      <c r="E2310" s="1" t="s">
        <v>26191</v>
      </c>
      <c r="F2310" s="1" t="s">
        <v>10502</v>
      </c>
      <c r="G2310" s="1" t="s">
        <v>10503</v>
      </c>
    </row>
    <row r="2311" spans="1:7" x14ac:dyDescent="0.2">
      <c r="A2311" s="1" t="s">
        <v>10504</v>
      </c>
      <c r="B2311" s="1" t="s">
        <v>26192</v>
      </c>
      <c r="C2311" s="1" t="s">
        <v>10505</v>
      </c>
      <c r="D2311" s="1" t="s">
        <v>10506</v>
      </c>
      <c r="E2311" s="1" t="s">
        <v>26193</v>
      </c>
      <c r="F2311" s="1" t="s">
        <v>10507</v>
      </c>
      <c r="G2311" s="1" t="s">
        <v>10508</v>
      </c>
    </row>
    <row r="2312" spans="1:7" x14ac:dyDescent="0.2">
      <c r="A2312" s="1" t="s">
        <v>10509</v>
      </c>
      <c r="B2312" s="1" t="s">
        <v>26194</v>
      </c>
      <c r="C2312" s="1" t="s">
        <v>10510</v>
      </c>
      <c r="D2312" s="1" t="s">
        <v>10511</v>
      </c>
      <c r="E2312" s="1" t="s">
        <v>26195</v>
      </c>
      <c r="F2312" s="1" t="s">
        <v>10512</v>
      </c>
      <c r="G2312" s="1" t="s">
        <v>10513</v>
      </c>
    </row>
    <row r="2313" spans="1:7" x14ac:dyDescent="0.2">
      <c r="A2313" s="1" t="s">
        <v>10514</v>
      </c>
      <c r="B2313" s="1" t="s">
        <v>26196</v>
      </c>
      <c r="C2313" s="1" t="s">
        <v>10515</v>
      </c>
      <c r="D2313" s="1" t="s">
        <v>10516</v>
      </c>
      <c r="E2313" s="1" t="s">
        <v>26197</v>
      </c>
      <c r="F2313" s="1" t="s">
        <v>10517</v>
      </c>
      <c r="G2313" s="1" t="s">
        <v>10518</v>
      </c>
    </row>
    <row r="2314" spans="1:7" x14ac:dyDescent="0.2">
      <c r="A2314" s="1" t="s">
        <v>10519</v>
      </c>
      <c r="B2314" s="1" t="s">
        <v>26198</v>
      </c>
      <c r="C2314" s="1" t="s">
        <v>10520</v>
      </c>
      <c r="D2314" s="1" t="s">
        <v>10521</v>
      </c>
      <c r="E2314" s="1" t="s">
        <v>26199</v>
      </c>
      <c r="F2314" s="1" t="s">
        <v>10522</v>
      </c>
      <c r="G2314" s="1" t="s">
        <v>10523</v>
      </c>
    </row>
    <row r="2315" spans="1:7" x14ac:dyDescent="0.2">
      <c r="A2315" s="1" t="s">
        <v>10524</v>
      </c>
      <c r="B2315" s="1" t="s">
        <v>26200</v>
      </c>
      <c r="C2315" s="1" t="s">
        <v>10525</v>
      </c>
      <c r="D2315" s="1" t="s">
        <v>10526</v>
      </c>
      <c r="E2315" s="1" t="s">
        <v>26201</v>
      </c>
      <c r="F2315" s="1" t="s">
        <v>10527</v>
      </c>
      <c r="G2315" s="1" t="s">
        <v>10528</v>
      </c>
    </row>
    <row r="2316" spans="1:7" x14ac:dyDescent="0.2">
      <c r="A2316" s="1" t="s">
        <v>10529</v>
      </c>
      <c r="B2316" s="1" t="s">
        <v>26202</v>
      </c>
      <c r="C2316" s="1" t="s">
        <v>10530</v>
      </c>
      <c r="D2316" s="1" t="s">
        <v>10531</v>
      </c>
      <c r="E2316" s="1" t="s">
        <v>26203</v>
      </c>
      <c r="F2316" s="1" t="s">
        <v>10532</v>
      </c>
      <c r="G2316" s="1" t="s">
        <v>10533</v>
      </c>
    </row>
    <row r="2317" spans="1:7" x14ac:dyDescent="0.2">
      <c r="A2317" s="1" t="s">
        <v>10534</v>
      </c>
      <c r="B2317" s="1" t="s">
        <v>26204</v>
      </c>
      <c r="C2317" s="1" t="s">
        <v>10535</v>
      </c>
      <c r="D2317" s="1" t="s">
        <v>10536</v>
      </c>
      <c r="E2317" s="1" t="s">
        <v>26205</v>
      </c>
      <c r="F2317" s="1" t="s">
        <v>10537</v>
      </c>
      <c r="G2317" s="1" t="s">
        <v>10538</v>
      </c>
    </row>
    <row r="2318" spans="1:7" x14ac:dyDescent="0.2">
      <c r="A2318" s="1" t="s">
        <v>10539</v>
      </c>
      <c r="B2318" s="1" t="s">
        <v>26206</v>
      </c>
      <c r="C2318" s="1" t="s">
        <v>10540</v>
      </c>
      <c r="D2318" s="1" t="s">
        <v>10541</v>
      </c>
      <c r="E2318" s="1" t="s">
        <v>26207</v>
      </c>
      <c r="F2318" s="1" t="s">
        <v>10542</v>
      </c>
      <c r="G2318" s="1" t="s">
        <v>10543</v>
      </c>
    </row>
    <row r="2319" spans="1:7" x14ac:dyDescent="0.2">
      <c r="A2319" s="1" t="s">
        <v>10544</v>
      </c>
      <c r="B2319" s="1" t="s">
        <v>26208</v>
      </c>
      <c r="C2319" s="1" t="s">
        <v>10545</v>
      </c>
      <c r="D2319" s="1" t="s">
        <v>10546</v>
      </c>
      <c r="E2319" s="1" t="s">
        <v>26209</v>
      </c>
      <c r="F2319" s="1" t="s">
        <v>10547</v>
      </c>
      <c r="G2319" s="1" t="s">
        <v>10548</v>
      </c>
    </row>
    <row r="2320" spans="1:7" x14ac:dyDescent="0.2">
      <c r="A2320" s="1" t="s">
        <v>10549</v>
      </c>
      <c r="B2320" s="1" t="s">
        <v>26210</v>
      </c>
      <c r="C2320" s="1" t="s">
        <v>10550</v>
      </c>
      <c r="D2320" s="1" t="s">
        <v>10551</v>
      </c>
      <c r="E2320" s="1" t="s">
        <v>26211</v>
      </c>
      <c r="F2320" s="1" t="s">
        <v>10552</v>
      </c>
      <c r="G2320" s="1" t="s">
        <v>10553</v>
      </c>
    </row>
    <row r="2321" spans="1:7" x14ac:dyDescent="0.2">
      <c r="A2321" s="1" t="s">
        <v>10554</v>
      </c>
      <c r="B2321" s="1" t="s">
        <v>26212</v>
      </c>
      <c r="C2321" s="1" t="s">
        <v>10555</v>
      </c>
      <c r="D2321" s="1" t="s">
        <v>10556</v>
      </c>
      <c r="E2321" s="1" t="s">
        <v>26213</v>
      </c>
      <c r="F2321" s="1" t="s">
        <v>10557</v>
      </c>
      <c r="G2321" s="1" t="s">
        <v>10558</v>
      </c>
    </row>
    <row r="2322" spans="1:7" x14ac:dyDescent="0.2">
      <c r="A2322" s="1" t="s">
        <v>10559</v>
      </c>
      <c r="B2322" s="1" t="s">
        <v>26214</v>
      </c>
      <c r="C2322" s="1" t="s">
        <v>10560</v>
      </c>
      <c r="D2322" s="1" t="s">
        <v>10561</v>
      </c>
      <c r="E2322" s="1" t="s">
        <v>26215</v>
      </c>
      <c r="F2322" s="1" t="s">
        <v>10562</v>
      </c>
      <c r="G2322" s="1" t="s">
        <v>10563</v>
      </c>
    </row>
    <row r="2323" spans="1:7" x14ac:dyDescent="0.2">
      <c r="A2323" s="1" t="s">
        <v>10564</v>
      </c>
      <c r="B2323" s="1" t="s">
        <v>26216</v>
      </c>
      <c r="C2323" s="1" t="s">
        <v>10565</v>
      </c>
      <c r="D2323" s="1" t="s">
        <v>10566</v>
      </c>
      <c r="E2323" s="1" t="s">
        <v>26217</v>
      </c>
      <c r="F2323" s="1" t="s">
        <v>10567</v>
      </c>
      <c r="G2323" s="1" t="s">
        <v>10568</v>
      </c>
    </row>
    <row r="2324" spans="1:7" x14ac:dyDescent="0.2">
      <c r="A2324" s="1" t="s">
        <v>10569</v>
      </c>
      <c r="B2324" s="1" t="s">
        <v>26218</v>
      </c>
      <c r="C2324" s="1" t="s">
        <v>10570</v>
      </c>
      <c r="D2324" s="1" t="s">
        <v>10571</v>
      </c>
      <c r="E2324" s="1" t="s">
        <v>26219</v>
      </c>
      <c r="F2324" s="1" t="s">
        <v>10572</v>
      </c>
      <c r="G2324" s="1" t="s">
        <v>10573</v>
      </c>
    </row>
    <row r="2325" spans="1:7" x14ac:dyDescent="0.2">
      <c r="A2325" s="1" t="s">
        <v>10574</v>
      </c>
      <c r="B2325" s="1" t="s">
        <v>26220</v>
      </c>
      <c r="C2325" s="1" t="s">
        <v>10575</v>
      </c>
      <c r="D2325" s="1" t="s">
        <v>10576</v>
      </c>
      <c r="E2325" s="1" t="s">
        <v>26221</v>
      </c>
      <c r="F2325" s="1" t="s">
        <v>10577</v>
      </c>
      <c r="G2325" s="1" t="s">
        <v>10578</v>
      </c>
    </row>
    <row r="2326" spans="1:7" x14ac:dyDescent="0.2">
      <c r="A2326" s="1" t="s">
        <v>10579</v>
      </c>
      <c r="B2326" s="1" t="s">
        <v>26222</v>
      </c>
      <c r="C2326" s="1" t="s">
        <v>10580</v>
      </c>
      <c r="D2326" s="1" t="s">
        <v>10581</v>
      </c>
      <c r="E2326" s="1" t="s">
        <v>26223</v>
      </c>
      <c r="F2326" s="1" t="s">
        <v>10582</v>
      </c>
      <c r="G2326" s="1" t="s">
        <v>10583</v>
      </c>
    </row>
    <row r="2327" spans="1:7" x14ac:dyDescent="0.2">
      <c r="A2327" s="1" t="s">
        <v>10584</v>
      </c>
      <c r="B2327" s="1" t="s">
        <v>26224</v>
      </c>
      <c r="C2327" s="1" t="s">
        <v>10585</v>
      </c>
      <c r="D2327" s="1" t="s">
        <v>10586</v>
      </c>
      <c r="E2327" s="1" t="s">
        <v>26225</v>
      </c>
      <c r="F2327" s="1" t="s">
        <v>10587</v>
      </c>
      <c r="G2327" s="1" t="s">
        <v>10588</v>
      </c>
    </row>
    <row r="2328" spans="1:7" x14ac:dyDescent="0.2">
      <c r="A2328" s="1" t="s">
        <v>10589</v>
      </c>
      <c r="B2328" s="1" t="s">
        <v>26226</v>
      </c>
      <c r="C2328" s="1" t="s">
        <v>10590</v>
      </c>
      <c r="D2328" s="1" t="s">
        <v>10591</v>
      </c>
      <c r="E2328" s="1" t="s">
        <v>26227</v>
      </c>
      <c r="F2328" s="1" t="s">
        <v>10592</v>
      </c>
      <c r="G2328" s="1" t="s">
        <v>10593</v>
      </c>
    </row>
    <row r="2329" spans="1:7" x14ac:dyDescent="0.2">
      <c r="A2329" s="1" t="s">
        <v>10594</v>
      </c>
      <c r="B2329" s="1" t="s">
        <v>26228</v>
      </c>
      <c r="C2329" s="1" t="s">
        <v>10595</v>
      </c>
      <c r="D2329" s="1" t="s">
        <v>10596</v>
      </c>
      <c r="E2329" s="1" t="s">
        <v>26229</v>
      </c>
      <c r="F2329" s="1" t="s">
        <v>10597</v>
      </c>
      <c r="G2329" s="1" t="s">
        <v>10598</v>
      </c>
    </row>
    <row r="2330" spans="1:7" x14ac:dyDescent="0.2">
      <c r="A2330" s="1" t="s">
        <v>10599</v>
      </c>
      <c r="B2330" s="1" t="s">
        <v>26230</v>
      </c>
      <c r="C2330" s="1" t="s">
        <v>10600</v>
      </c>
      <c r="D2330" s="1" t="s">
        <v>10601</v>
      </c>
      <c r="E2330" s="1" t="s">
        <v>26231</v>
      </c>
      <c r="F2330" s="1" t="s">
        <v>10602</v>
      </c>
      <c r="G2330" s="1" t="s">
        <v>10603</v>
      </c>
    </row>
    <row r="2331" spans="1:7" x14ac:dyDescent="0.2">
      <c r="A2331" s="1" t="s">
        <v>10604</v>
      </c>
      <c r="B2331" s="1" t="s">
        <v>26232</v>
      </c>
      <c r="C2331" s="1" t="s">
        <v>10605</v>
      </c>
      <c r="D2331" s="1" t="s">
        <v>10606</v>
      </c>
      <c r="E2331" s="1" t="s">
        <v>26233</v>
      </c>
      <c r="F2331" s="1" t="s">
        <v>10607</v>
      </c>
      <c r="G2331" s="1" t="s">
        <v>10608</v>
      </c>
    </row>
    <row r="2332" spans="1:7" x14ac:dyDescent="0.2">
      <c r="A2332" s="1" t="s">
        <v>10609</v>
      </c>
      <c r="B2332" s="1" t="s">
        <v>26234</v>
      </c>
      <c r="C2332" s="1" t="s">
        <v>10610</v>
      </c>
      <c r="D2332" s="1" t="s">
        <v>10611</v>
      </c>
      <c r="E2332" s="1" t="s">
        <v>26235</v>
      </c>
      <c r="F2332" s="1" t="s">
        <v>10612</v>
      </c>
      <c r="G2332" s="1" t="s">
        <v>10613</v>
      </c>
    </row>
    <row r="2333" spans="1:7" x14ac:dyDescent="0.2">
      <c r="A2333" s="1" t="s">
        <v>10614</v>
      </c>
      <c r="B2333" s="1" t="s">
        <v>26236</v>
      </c>
      <c r="C2333" s="1" t="s">
        <v>10615</v>
      </c>
      <c r="D2333" s="1" t="s">
        <v>10616</v>
      </c>
      <c r="E2333" s="1" t="s">
        <v>26237</v>
      </c>
      <c r="F2333" s="1" t="s">
        <v>10617</v>
      </c>
      <c r="G2333" s="1" t="s">
        <v>10618</v>
      </c>
    </row>
    <row r="2334" spans="1:7" x14ac:dyDescent="0.2">
      <c r="A2334" s="1" t="s">
        <v>10619</v>
      </c>
      <c r="B2334" s="1" t="s">
        <v>26238</v>
      </c>
      <c r="C2334" s="1" t="s">
        <v>10620</v>
      </c>
      <c r="D2334" s="1" t="s">
        <v>10621</v>
      </c>
      <c r="E2334" s="1" t="s">
        <v>26239</v>
      </c>
      <c r="F2334" s="1" t="s">
        <v>10622</v>
      </c>
      <c r="G2334" s="1" t="s">
        <v>10623</v>
      </c>
    </row>
    <row r="2335" spans="1:7" x14ac:dyDescent="0.2">
      <c r="A2335" s="1" t="s">
        <v>10624</v>
      </c>
      <c r="B2335" s="1" t="s">
        <v>26240</v>
      </c>
      <c r="C2335" s="1" t="s">
        <v>10625</v>
      </c>
      <c r="D2335" s="1" t="s">
        <v>10626</v>
      </c>
      <c r="E2335" s="1" t="s">
        <v>26241</v>
      </c>
      <c r="F2335" s="1" t="s">
        <v>10627</v>
      </c>
      <c r="G2335" s="1" t="s">
        <v>10628</v>
      </c>
    </row>
    <row r="2336" spans="1:7" x14ac:dyDescent="0.2">
      <c r="A2336" s="1" t="s">
        <v>10629</v>
      </c>
      <c r="B2336" s="1" t="s">
        <v>26242</v>
      </c>
      <c r="C2336" s="1" t="s">
        <v>10630</v>
      </c>
      <c r="D2336" s="1" t="s">
        <v>10631</v>
      </c>
      <c r="E2336" s="1" t="s">
        <v>26243</v>
      </c>
      <c r="F2336" s="1" t="s">
        <v>10632</v>
      </c>
      <c r="G2336" s="1" t="s">
        <v>10633</v>
      </c>
    </row>
    <row r="2337" spans="1:7" x14ac:dyDescent="0.2">
      <c r="A2337" s="1" t="s">
        <v>10634</v>
      </c>
      <c r="B2337" s="1" t="s">
        <v>26244</v>
      </c>
      <c r="C2337" s="1" t="s">
        <v>10635</v>
      </c>
      <c r="D2337" s="1" t="s">
        <v>10636</v>
      </c>
      <c r="E2337" s="1" t="s">
        <v>26245</v>
      </c>
      <c r="F2337" s="1" t="s">
        <v>10637</v>
      </c>
      <c r="G2337" s="1" t="s">
        <v>10638</v>
      </c>
    </row>
    <row r="2338" spans="1:7" x14ac:dyDescent="0.2">
      <c r="A2338" s="1" t="s">
        <v>10639</v>
      </c>
      <c r="B2338" s="1" t="s">
        <v>26246</v>
      </c>
      <c r="C2338" s="1" t="s">
        <v>10640</v>
      </c>
      <c r="D2338" s="1" t="s">
        <v>10641</v>
      </c>
      <c r="E2338" s="1" t="s">
        <v>26247</v>
      </c>
      <c r="F2338" s="1" t="s">
        <v>10642</v>
      </c>
      <c r="G2338" s="1" t="s">
        <v>10643</v>
      </c>
    </row>
    <row r="2339" spans="1:7" x14ac:dyDescent="0.2">
      <c r="A2339" s="1" t="s">
        <v>10644</v>
      </c>
      <c r="B2339" s="1" t="s">
        <v>26248</v>
      </c>
      <c r="C2339" s="1" t="s">
        <v>10645</v>
      </c>
      <c r="D2339" s="1" t="s">
        <v>10646</v>
      </c>
      <c r="E2339" s="1" t="s">
        <v>26249</v>
      </c>
      <c r="F2339" s="1" t="s">
        <v>10647</v>
      </c>
      <c r="G2339" s="1" t="s">
        <v>9870</v>
      </c>
    </row>
    <row r="2340" spans="1:7" x14ac:dyDescent="0.2">
      <c r="A2340" s="1" t="s">
        <v>10648</v>
      </c>
      <c r="B2340" s="1" t="s">
        <v>26250</v>
      </c>
      <c r="C2340" s="1" t="s">
        <v>10649</v>
      </c>
      <c r="D2340" s="1" t="s">
        <v>10650</v>
      </c>
      <c r="E2340" s="1" t="s">
        <v>26251</v>
      </c>
      <c r="F2340" s="1" t="s">
        <v>10651</v>
      </c>
      <c r="G2340" s="1" t="s">
        <v>10652</v>
      </c>
    </row>
    <row r="2341" spans="1:7" x14ac:dyDescent="0.2">
      <c r="A2341" s="1" t="s">
        <v>10653</v>
      </c>
      <c r="B2341" s="1" t="s">
        <v>26252</v>
      </c>
      <c r="C2341" s="1" t="s">
        <v>10654</v>
      </c>
      <c r="D2341" s="1" t="s">
        <v>10655</v>
      </c>
      <c r="E2341" s="1" t="s">
        <v>26253</v>
      </c>
      <c r="F2341" s="1" t="s">
        <v>10656</v>
      </c>
      <c r="G2341" s="1" t="s">
        <v>10657</v>
      </c>
    </row>
    <row r="2342" spans="1:7" x14ac:dyDescent="0.2">
      <c r="A2342" s="1" t="s">
        <v>10658</v>
      </c>
      <c r="B2342" s="1" t="s">
        <v>26254</v>
      </c>
      <c r="C2342" s="1" t="s">
        <v>10659</v>
      </c>
      <c r="D2342" s="1" t="s">
        <v>10660</v>
      </c>
      <c r="E2342" s="1" t="s">
        <v>26255</v>
      </c>
      <c r="F2342" s="1" t="s">
        <v>10661</v>
      </c>
      <c r="G2342" s="1" t="s">
        <v>10662</v>
      </c>
    </row>
    <row r="2343" spans="1:7" x14ac:dyDescent="0.2">
      <c r="A2343" s="1" t="s">
        <v>10663</v>
      </c>
      <c r="B2343" s="1" t="s">
        <v>26256</v>
      </c>
      <c r="C2343" s="1" t="s">
        <v>10664</v>
      </c>
      <c r="D2343" s="1" t="s">
        <v>10665</v>
      </c>
      <c r="E2343" s="1" t="s">
        <v>26257</v>
      </c>
      <c r="F2343" s="1" t="s">
        <v>10666</v>
      </c>
      <c r="G2343" s="1" t="s">
        <v>10667</v>
      </c>
    </row>
    <row r="2344" spans="1:7" x14ac:dyDescent="0.2">
      <c r="A2344" s="1" t="s">
        <v>10668</v>
      </c>
      <c r="B2344" s="1" t="s">
        <v>26258</v>
      </c>
      <c r="C2344" s="1" t="s">
        <v>10669</v>
      </c>
      <c r="D2344" s="1" t="s">
        <v>10670</v>
      </c>
      <c r="E2344" s="1" t="s">
        <v>26259</v>
      </c>
      <c r="F2344" s="1" t="s">
        <v>10671</v>
      </c>
      <c r="G2344" s="1" t="s">
        <v>10672</v>
      </c>
    </row>
    <row r="2345" spans="1:7" x14ac:dyDescent="0.2">
      <c r="A2345" s="1" t="s">
        <v>10673</v>
      </c>
      <c r="B2345" s="1" t="s">
        <v>26260</v>
      </c>
      <c r="C2345" s="1" t="s">
        <v>10674</v>
      </c>
      <c r="D2345" s="1" t="s">
        <v>10675</v>
      </c>
      <c r="E2345" s="1" t="s">
        <v>26261</v>
      </c>
      <c r="F2345" s="1" t="s">
        <v>10676</v>
      </c>
      <c r="G2345" s="1" t="s">
        <v>10677</v>
      </c>
    </row>
    <row r="2346" spans="1:7" x14ac:dyDescent="0.2">
      <c r="A2346" s="1" t="s">
        <v>10678</v>
      </c>
      <c r="B2346" s="1" t="s">
        <v>26262</v>
      </c>
      <c r="C2346" s="1" t="s">
        <v>10679</v>
      </c>
      <c r="D2346" s="1" t="s">
        <v>10680</v>
      </c>
      <c r="E2346" s="1" t="s">
        <v>26263</v>
      </c>
      <c r="F2346" s="1" t="s">
        <v>10681</v>
      </c>
      <c r="G2346" s="1" t="s">
        <v>10682</v>
      </c>
    </row>
    <row r="2347" spans="1:7" x14ac:dyDescent="0.2">
      <c r="A2347" s="1" t="s">
        <v>10683</v>
      </c>
      <c r="B2347" s="1" t="s">
        <v>26264</v>
      </c>
      <c r="C2347" s="1" t="s">
        <v>10684</v>
      </c>
      <c r="D2347" s="1" t="s">
        <v>10685</v>
      </c>
      <c r="E2347" s="1" t="s">
        <v>26265</v>
      </c>
      <c r="F2347" s="1" t="s">
        <v>10686</v>
      </c>
      <c r="G2347" s="1" t="s">
        <v>10687</v>
      </c>
    </row>
    <row r="2348" spans="1:7" x14ac:dyDescent="0.2">
      <c r="A2348" s="1" t="s">
        <v>10688</v>
      </c>
      <c r="B2348" s="1" t="s">
        <v>26266</v>
      </c>
      <c r="C2348" s="1" t="s">
        <v>10689</v>
      </c>
      <c r="D2348" s="1" t="s">
        <v>10690</v>
      </c>
      <c r="E2348" s="1" t="s">
        <v>26267</v>
      </c>
      <c r="F2348" s="1" t="s">
        <v>10691</v>
      </c>
      <c r="G2348" s="1" t="s">
        <v>10692</v>
      </c>
    </row>
    <row r="2349" spans="1:7" x14ac:dyDescent="0.2">
      <c r="A2349" s="1" t="s">
        <v>10693</v>
      </c>
      <c r="B2349" s="1" t="s">
        <v>26268</v>
      </c>
      <c r="C2349" s="1" t="s">
        <v>10694</v>
      </c>
      <c r="D2349" s="1" t="s">
        <v>10695</v>
      </c>
      <c r="E2349" s="1" t="s">
        <v>26269</v>
      </c>
      <c r="F2349" s="1" t="s">
        <v>10696</v>
      </c>
      <c r="G2349" s="1" t="s">
        <v>10697</v>
      </c>
    </row>
    <row r="2350" spans="1:7" x14ac:dyDescent="0.2">
      <c r="A2350" s="1" t="s">
        <v>10698</v>
      </c>
      <c r="B2350" s="1" t="s">
        <v>26270</v>
      </c>
      <c r="C2350" s="1" t="s">
        <v>10699</v>
      </c>
      <c r="D2350" s="1" t="s">
        <v>10700</v>
      </c>
      <c r="E2350" s="1" t="s">
        <v>26271</v>
      </c>
      <c r="F2350" s="1" t="s">
        <v>10701</v>
      </c>
      <c r="G2350" s="1" t="s">
        <v>10702</v>
      </c>
    </row>
    <row r="2351" spans="1:7" x14ac:dyDescent="0.2">
      <c r="A2351" s="1" t="s">
        <v>10703</v>
      </c>
      <c r="B2351" s="1" t="s">
        <v>26272</v>
      </c>
      <c r="C2351" s="1" t="s">
        <v>10704</v>
      </c>
      <c r="D2351" s="1" t="s">
        <v>10705</v>
      </c>
      <c r="E2351" s="1" t="s">
        <v>26273</v>
      </c>
      <c r="F2351" s="1" t="s">
        <v>10706</v>
      </c>
      <c r="G2351" s="1" t="s">
        <v>10707</v>
      </c>
    </row>
    <row r="2352" spans="1:7" x14ac:dyDescent="0.2">
      <c r="A2352" s="1" t="s">
        <v>10708</v>
      </c>
      <c r="B2352" s="1" t="s">
        <v>26274</v>
      </c>
      <c r="C2352" s="1" t="s">
        <v>10709</v>
      </c>
      <c r="D2352" s="1" t="s">
        <v>10710</v>
      </c>
      <c r="E2352" s="1" t="s">
        <v>26275</v>
      </c>
      <c r="F2352" s="1" t="s">
        <v>10711</v>
      </c>
      <c r="G2352" s="1" t="s">
        <v>10712</v>
      </c>
    </row>
    <row r="2353" spans="1:7" x14ac:dyDescent="0.2">
      <c r="A2353" s="1" t="s">
        <v>10713</v>
      </c>
      <c r="B2353" s="1" t="s">
        <v>26276</v>
      </c>
      <c r="C2353" s="1" t="s">
        <v>10714</v>
      </c>
      <c r="D2353" s="1" t="s">
        <v>10715</v>
      </c>
      <c r="E2353" s="1" t="s">
        <v>26277</v>
      </c>
      <c r="F2353" s="1" t="s">
        <v>10716</v>
      </c>
      <c r="G2353" s="1" t="s">
        <v>10717</v>
      </c>
    </row>
    <row r="2354" spans="1:7" x14ac:dyDescent="0.2">
      <c r="A2354" s="1" t="s">
        <v>10718</v>
      </c>
      <c r="B2354" s="1" t="s">
        <v>26278</v>
      </c>
      <c r="C2354" s="1" t="s">
        <v>10719</v>
      </c>
      <c r="D2354" s="1" t="s">
        <v>10720</v>
      </c>
      <c r="E2354" s="1" t="s">
        <v>26279</v>
      </c>
      <c r="F2354" s="1" t="s">
        <v>10721</v>
      </c>
      <c r="G2354" s="1" t="s">
        <v>10722</v>
      </c>
    </row>
    <row r="2355" spans="1:7" x14ac:dyDescent="0.2">
      <c r="A2355" s="1" t="s">
        <v>10723</v>
      </c>
      <c r="B2355" s="1" t="s">
        <v>26280</v>
      </c>
      <c r="C2355" s="1" t="s">
        <v>10724</v>
      </c>
      <c r="D2355" s="1" t="s">
        <v>10725</v>
      </c>
      <c r="E2355" s="1" t="s">
        <v>26281</v>
      </c>
      <c r="F2355" s="1" t="s">
        <v>10726</v>
      </c>
      <c r="G2355" s="1" t="s">
        <v>10727</v>
      </c>
    </row>
    <row r="2356" spans="1:7" x14ac:dyDescent="0.2">
      <c r="A2356" s="1" t="s">
        <v>10728</v>
      </c>
      <c r="B2356" s="1" t="s">
        <v>26282</v>
      </c>
      <c r="C2356" s="1" t="s">
        <v>10729</v>
      </c>
      <c r="D2356" s="1" t="s">
        <v>10730</v>
      </c>
      <c r="E2356" s="1" t="s">
        <v>26283</v>
      </c>
      <c r="F2356" s="1" t="s">
        <v>10731</v>
      </c>
      <c r="G2356" s="1" t="s">
        <v>10732</v>
      </c>
    </row>
    <row r="2357" spans="1:7" x14ac:dyDescent="0.2">
      <c r="A2357" s="1" t="s">
        <v>10733</v>
      </c>
      <c r="B2357" s="1" t="s">
        <v>26284</v>
      </c>
      <c r="C2357" s="1" t="s">
        <v>10734</v>
      </c>
      <c r="D2357" s="1" t="s">
        <v>10735</v>
      </c>
      <c r="E2357" s="1" t="s">
        <v>26285</v>
      </c>
      <c r="F2357" s="1" t="s">
        <v>10736</v>
      </c>
      <c r="G2357" s="1" t="s">
        <v>2286</v>
      </c>
    </row>
    <row r="2358" spans="1:7" x14ac:dyDescent="0.2">
      <c r="A2358" s="1" t="s">
        <v>10737</v>
      </c>
      <c r="B2358" s="1" t="s">
        <v>26286</v>
      </c>
      <c r="C2358" s="1" t="s">
        <v>10738</v>
      </c>
      <c r="D2358" s="1" t="s">
        <v>10739</v>
      </c>
      <c r="E2358" s="1" t="s">
        <v>26287</v>
      </c>
      <c r="F2358" s="1" t="s">
        <v>10740</v>
      </c>
      <c r="G2358" s="1" t="s">
        <v>10741</v>
      </c>
    </row>
    <row r="2359" spans="1:7" x14ac:dyDescent="0.2">
      <c r="A2359" s="1" t="s">
        <v>10742</v>
      </c>
      <c r="B2359" s="1" t="s">
        <v>26288</v>
      </c>
      <c r="C2359" s="1" t="s">
        <v>10743</v>
      </c>
      <c r="D2359" s="1" t="s">
        <v>10744</v>
      </c>
      <c r="E2359" s="1" t="s">
        <v>26289</v>
      </c>
      <c r="F2359" s="1" t="s">
        <v>10745</v>
      </c>
      <c r="G2359" s="1" t="s">
        <v>10746</v>
      </c>
    </row>
    <row r="2360" spans="1:7" x14ac:dyDescent="0.2">
      <c r="A2360" s="1" t="s">
        <v>10747</v>
      </c>
      <c r="B2360" s="1" t="s">
        <v>26290</v>
      </c>
      <c r="C2360" s="1" t="s">
        <v>10748</v>
      </c>
      <c r="D2360" s="1" t="s">
        <v>10749</v>
      </c>
      <c r="E2360" s="1" t="s">
        <v>26291</v>
      </c>
      <c r="F2360" s="1" t="s">
        <v>10750</v>
      </c>
      <c r="G2360" s="1" t="s">
        <v>10751</v>
      </c>
    </row>
    <row r="2361" spans="1:7" x14ac:dyDescent="0.2">
      <c r="A2361" s="1" t="s">
        <v>10752</v>
      </c>
      <c r="B2361" s="1" t="s">
        <v>26292</v>
      </c>
      <c r="C2361" s="1" t="s">
        <v>10753</v>
      </c>
      <c r="D2361" s="1" t="s">
        <v>10754</v>
      </c>
      <c r="E2361" s="1" t="s">
        <v>26293</v>
      </c>
      <c r="F2361" s="1" t="s">
        <v>10755</v>
      </c>
      <c r="G2361" s="1" t="s">
        <v>10756</v>
      </c>
    </row>
    <row r="2362" spans="1:7" x14ac:dyDescent="0.2">
      <c r="A2362" s="1" t="s">
        <v>10757</v>
      </c>
      <c r="B2362" s="1" t="s">
        <v>26294</v>
      </c>
      <c r="C2362" s="1" t="s">
        <v>10758</v>
      </c>
      <c r="D2362" s="1" t="s">
        <v>10759</v>
      </c>
      <c r="E2362" s="1" t="s">
        <v>26295</v>
      </c>
      <c r="F2362" s="1" t="s">
        <v>10760</v>
      </c>
      <c r="G2362" s="1" t="s">
        <v>10761</v>
      </c>
    </row>
    <row r="2363" spans="1:7" x14ac:dyDescent="0.2">
      <c r="A2363" s="1" t="s">
        <v>10762</v>
      </c>
      <c r="B2363" s="1" t="s">
        <v>26296</v>
      </c>
      <c r="C2363" s="1" t="s">
        <v>10763</v>
      </c>
      <c r="D2363" s="1" t="s">
        <v>10764</v>
      </c>
      <c r="E2363" s="1" t="s">
        <v>26297</v>
      </c>
      <c r="F2363" s="1" t="s">
        <v>10765</v>
      </c>
      <c r="G2363" s="1" t="s">
        <v>10766</v>
      </c>
    </row>
    <row r="2364" spans="1:7" x14ac:dyDescent="0.2">
      <c r="A2364" s="1" t="s">
        <v>10767</v>
      </c>
      <c r="B2364" s="1" t="s">
        <v>26298</v>
      </c>
      <c r="C2364" s="1" t="s">
        <v>10768</v>
      </c>
      <c r="D2364" s="1" t="s">
        <v>10769</v>
      </c>
      <c r="E2364" s="1" t="s">
        <v>26299</v>
      </c>
      <c r="F2364" s="1" t="s">
        <v>10770</v>
      </c>
      <c r="G2364" s="1" t="s">
        <v>10771</v>
      </c>
    </row>
    <row r="2365" spans="1:7" x14ac:dyDescent="0.2">
      <c r="A2365" s="1" t="s">
        <v>10772</v>
      </c>
      <c r="B2365" s="1" t="s">
        <v>26300</v>
      </c>
      <c r="C2365" s="1" t="s">
        <v>10773</v>
      </c>
      <c r="D2365" s="1" t="s">
        <v>10774</v>
      </c>
      <c r="E2365" s="1" t="s">
        <v>26301</v>
      </c>
      <c r="F2365" s="1" t="s">
        <v>10775</v>
      </c>
      <c r="G2365" s="1" t="s">
        <v>10776</v>
      </c>
    </row>
    <row r="2366" spans="1:7" x14ac:dyDescent="0.2">
      <c r="A2366" s="1" t="s">
        <v>10777</v>
      </c>
      <c r="B2366" s="1" t="s">
        <v>26302</v>
      </c>
      <c r="C2366" s="1" t="s">
        <v>10778</v>
      </c>
      <c r="D2366" s="1" t="s">
        <v>10779</v>
      </c>
      <c r="E2366" s="1" t="s">
        <v>26303</v>
      </c>
      <c r="F2366" s="1" t="s">
        <v>10780</v>
      </c>
      <c r="G2366" s="1" t="s">
        <v>10781</v>
      </c>
    </row>
    <row r="2367" spans="1:7" x14ac:dyDescent="0.2">
      <c r="A2367" s="1" t="s">
        <v>10782</v>
      </c>
      <c r="B2367" s="1" t="s">
        <v>26304</v>
      </c>
      <c r="C2367" s="1" t="s">
        <v>10783</v>
      </c>
      <c r="D2367" s="1" t="s">
        <v>10784</v>
      </c>
      <c r="E2367" s="1" t="s">
        <v>26305</v>
      </c>
      <c r="F2367" s="1" t="s">
        <v>10785</v>
      </c>
      <c r="G2367" s="1" t="s">
        <v>10786</v>
      </c>
    </row>
    <row r="2368" spans="1:7" x14ac:dyDescent="0.2">
      <c r="A2368" s="1" t="s">
        <v>10787</v>
      </c>
      <c r="B2368" s="1" t="s">
        <v>26306</v>
      </c>
      <c r="C2368" s="1" t="s">
        <v>10788</v>
      </c>
      <c r="D2368" s="1" t="s">
        <v>10789</v>
      </c>
      <c r="E2368" s="1" t="s">
        <v>26307</v>
      </c>
      <c r="F2368" s="1" t="s">
        <v>10790</v>
      </c>
      <c r="G2368" s="1" t="s">
        <v>10791</v>
      </c>
    </row>
    <row r="2369" spans="1:7" x14ac:dyDescent="0.2">
      <c r="A2369" s="1" t="s">
        <v>10792</v>
      </c>
      <c r="B2369" s="1" t="s">
        <v>26308</v>
      </c>
      <c r="C2369" s="1" t="s">
        <v>10793</v>
      </c>
      <c r="D2369" s="1" t="s">
        <v>10794</v>
      </c>
      <c r="E2369" s="1" t="s">
        <v>26309</v>
      </c>
      <c r="F2369" s="1" t="s">
        <v>10795</v>
      </c>
      <c r="G2369" s="1" t="s">
        <v>10796</v>
      </c>
    </row>
    <row r="2370" spans="1:7" x14ac:dyDescent="0.2">
      <c r="A2370" s="1" t="s">
        <v>10797</v>
      </c>
      <c r="B2370" s="1" t="s">
        <v>26310</v>
      </c>
      <c r="C2370" s="1" t="s">
        <v>10798</v>
      </c>
      <c r="D2370" s="1" t="s">
        <v>10799</v>
      </c>
      <c r="E2370" s="1" t="s">
        <v>26311</v>
      </c>
      <c r="F2370" s="1" t="s">
        <v>10800</v>
      </c>
      <c r="G2370" s="1" t="s">
        <v>10801</v>
      </c>
    </row>
    <row r="2371" spans="1:7" x14ac:dyDescent="0.2">
      <c r="A2371" s="1" t="s">
        <v>10802</v>
      </c>
      <c r="B2371" s="1" t="s">
        <v>26312</v>
      </c>
      <c r="C2371" s="1" t="s">
        <v>10803</v>
      </c>
      <c r="D2371" s="1" t="s">
        <v>10804</v>
      </c>
      <c r="E2371" s="1" t="s">
        <v>26313</v>
      </c>
      <c r="F2371" s="1" t="s">
        <v>10805</v>
      </c>
      <c r="G2371" s="1" t="s">
        <v>10806</v>
      </c>
    </row>
    <row r="2372" spans="1:7" x14ac:dyDescent="0.2">
      <c r="A2372" s="1" t="s">
        <v>10807</v>
      </c>
      <c r="B2372" s="1" t="s">
        <v>26314</v>
      </c>
      <c r="C2372" s="1" t="s">
        <v>10808</v>
      </c>
      <c r="D2372" s="1" t="s">
        <v>10809</v>
      </c>
      <c r="E2372" s="1" t="s">
        <v>26315</v>
      </c>
      <c r="F2372" s="1" t="s">
        <v>10810</v>
      </c>
      <c r="G2372" s="1" t="s">
        <v>10811</v>
      </c>
    </row>
    <row r="2373" spans="1:7" x14ac:dyDescent="0.2">
      <c r="A2373" s="1" t="s">
        <v>10812</v>
      </c>
      <c r="B2373" s="1" t="s">
        <v>26316</v>
      </c>
      <c r="C2373" s="1" t="s">
        <v>10813</v>
      </c>
      <c r="D2373" s="1" t="s">
        <v>10814</v>
      </c>
      <c r="E2373" s="1" t="s">
        <v>26317</v>
      </c>
      <c r="F2373" s="1" t="s">
        <v>10815</v>
      </c>
      <c r="G2373" s="1" t="s">
        <v>10816</v>
      </c>
    </row>
    <row r="2374" spans="1:7" x14ac:dyDescent="0.2">
      <c r="A2374" s="1" t="s">
        <v>10817</v>
      </c>
      <c r="B2374" s="1" t="s">
        <v>26318</v>
      </c>
      <c r="C2374" s="1" t="s">
        <v>10818</v>
      </c>
      <c r="D2374" s="1" t="s">
        <v>10819</v>
      </c>
      <c r="E2374" s="1" t="s">
        <v>26319</v>
      </c>
      <c r="F2374" s="1" t="s">
        <v>10820</v>
      </c>
      <c r="G2374" s="1" t="s">
        <v>10821</v>
      </c>
    </row>
    <row r="2375" spans="1:7" x14ac:dyDescent="0.2">
      <c r="A2375" s="1" t="s">
        <v>10822</v>
      </c>
      <c r="B2375" s="1" t="s">
        <v>26320</v>
      </c>
      <c r="C2375" s="1" t="s">
        <v>10823</v>
      </c>
      <c r="D2375" s="1" t="s">
        <v>10824</v>
      </c>
      <c r="E2375" s="1" t="s">
        <v>26321</v>
      </c>
      <c r="F2375" s="1" t="s">
        <v>10825</v>
      </c>
      <c r="G2375" s="1" t="s">
        <v>10826</v>
      </c>
    </row>
    <row r="2376" spans="1:7" x14ac:dyDescent="0.2">
      <c r="A2376" s="1" t="s">
        <v>10827</v>
      </c>
      <c r="B2376" s="1" t="s">
        <v>26322</v>
      </c>
      <c r="C2376" s="1" t="s">
        <v>10828</v>
      </c>
      <c r="D2376" s="1" t="s">
        <v>10829</v>
      </c>
      <c r="E2376" s="1" t="s">
        <v>26323</v>
      </c>
      <c r="F2376" s="1" t="s">
        <v>10830</v>
      </c>
      <c r="G2376" s="1" t="s">
        <v>10831</v>
      </c>
    </row>
    <row r="2377" spans="1:7" x14ac:dyDescent="0.2">
      <c r="A2377" s="1" t="s">
        <v>10832</v>
      </c>
      <c r="B2377" s="1" t="s">
        <v>26324</v>
      </c>
      <c r="C2377" s="1" t="s">
        <v>10833</v>
      </c>
      <c r="D2377" s="1" t="s">
        <v>10834</v>
      </c>
      <c r="E2377" s="1" t="s">
        <v>26325</v>
      </c>
      <c r="F2377" s="1" t="s">
        <v>10835</v>
      </c>
      <c r="G2377" s="1" t="s">
        <v>10836</v>
      </c>
    </row>
    <row r="2378" spans="1:7" x14ac:dyDescent="0.2">
      <c r="A2378" s="1" t="s">
        <v>10837</v>
      </c>
      <c r="B2378" s="1" t="s">
        <v>26326</v>
      </c>
      <c r="C2378" s="1" t="s">
        <v>10838</v>
      </c>
      <c r="D2378" s="1" t="s">
        <v>10839</v>
      </c>
      <c r="E2378" s="1" t="s">
        <v>26327</v>
      </c>
      <c r="F2378" s="1" t="s">
        <v>10840</v>
      </c>
      <c r="G2378" s="1" t="s">
        <v>10841</v>
      </c>
    </row>
    <row r="2379" spans="1:7" x14ac:dyDescent="0.2">
      <c r="A2379" s="1" t="s">
        <v>10842</v>
      </c>
      <c r="B2379" s="1" t="s">
        <v>26328</v>
      </c>
      <c r="C2379" s="1" t="s">
        <v>10843</v>
      </c>
      <c r="D2379" s="1" t="s">
        <v>10844</v>
      </c>
      <c r="E2379" s="1" t="s">
        <v>26329</v>
      </c>
      <c r="F2379" s="1" t="s">
        <v>10845</v>
      </c>
      <c r="G2379" s="1" t="s">
        <v>9070</v>
      </c>
    </row>
    <row r="2380" spans="1:7" x14ac:dyDescent="0.2">
      <c r="A2380" s="1" t="s">
        <v>10846</v>
      </c>
      <c r="B2380" s="1" t="s">
        <v>26330</v>
      </c>
      <c r="C2380" s="1" t="s">
        <v>10847</v>
      </c>
      <c r="D2380" s="1" t="s">
        <v>10848</v>
      </c>
      <c r="E2380" s="1" t="s">
        <v>26331</v>
      </c>
      <c r="F2380" s="1" t="s">
        <v>10849</v>
      </c>
      <c r="G2380" s="1" t="s">
        <v>10850</v>
      </c>
    </row>
    <row r="2381" spans="1:7" x14ac:dyDescent="0.2">
      <c r="A2381" s="1" t="s">
        <v>10851</v>
      </c>
      <c r="B2381" s="1" t="s">
        <v>26332</v>
      </c>
      <c r="C2381" s="1" t="s">
        <v>10852</v>
      </c>
      <c r="D2381" s="1" t="s">
        <v>10853</v>
      </c>
      <c r="E2381" s="1" t="s">
        <v>26333</v>
      </c>
      <c r="F2381" s="1" t="s">
        <v>10854</v>
      </c>
      <c r="G2381" s="1" t="s">
        <v>10855</v>
      </c>
    </row>
    <row r="2382" spans="1:7" x14ac:dyDescent="0.2">
      <c r="A2382" s="1" t="s">
        <v>10856</v>
      </c>
      <c r="B2382" s="1" t="s">
        <v>26334</v>
      </c>
      <c r="C2382" s="1" t="s">
        <v>10857</v>
      </c>
      <c r="D2382" s="1" t="s">
        <v>10858</v>
      </c>
      <c r="E2382" s="1" t="s">
        <v>26335</v>
      </c>
      <c r="F2382" s="1" t="s">
        <v>10859</v>
      </c>
      <c r="G2382" s="1" t="s">
        <v>10860</v>
      </c>
    </row>
    <row r="2383" spans="1:7" x14ac:dyDescent="0.2">
      <c r="A2383" s="1" t="s">
        <v>10861</v>
      </c>
      <c r="B2383" s="1" t="s">
        <v>26336</v>
      </c>
      <c r="C2383" s="1" t="s">
        <v>10862</v>
      </c>
      <c r="D2383" s="1" t="s">
        <v>10863</v>
      </c>
      <c r="E2383" s="1" t="s">
        <v>26337</v>
      </c>
      <c r="F2383" s="1" t="s">
        <v>10864</v>
      </c>
      <c r="G2383" s="1" t="s">
        <v>10865</v>
      </c>
    </row>
    <row r="2384" spans="1:7" x14ac:dyDescent="0.2">
      <c r="A2384" s="1" t="s">
        <v>10866</v>
      </c>
      <c r="B2384" s="1" t="s">
        <v>26338</v>
      </c>
      <c r="C2384" s="1" t="s">
        <v>10867</v>
      </c>
      <c r="D2384" s="1" t="s">
        <v>10868</v>
      </c>
      <c r="E2384" s="1" t="s">
        <v>26339</v>
      </c>
      <c r="F2384" s="1" t="s">
        <v>10869</v>
      </c>
      <c r="G2384" s="1" t="s">
        <v>10870</v>
      </c>
    </row>
    <row r="2385" spans="1:7" x14ac:dyDescent="0.2">
      <c r="A2385" s="1" t="s">
        <v>10871</v>
      </c>
      <c r="B2385" s="1" t="s">
        <v>26340</v>
      </c>
      <c r="C2385" s="1" t="s">
        <v>10872</v>
      </c>
      <c r="D2385" s="1" t="s">
        <v>10873</v>
      </c>
      <c r="E2385" s="1" t="s">
        <v>26341</v>
      </c>
      <c r="F2385" s="1" t="s">
        <v>10874</v>
      </c>
      <c r="G2385" s="1" t="s">
        <v>10875</v>
      </c>
    </row>
    <row r="2386" spans="1:7" x14ac:dyDescent="0.2">
      <c r="A2386" s="1" t="s">
        <v>10876</v>
      </c>
      <c r="B2386" s="1" t="s">
        <v>26342</v>
      </c>
      <c r="C2386" s="1" t="s">
        <v>10877</v>
      </c>
      <c r="D2386" s="1" t="s">
        <v>10878</v>
      </c>
      <c r="E2386" s="1" t="s">
        <v>26343</v>
      </c>
      <c r="F2386" s="1" t="s">
        <v>10879</v>
      </c>
      <c r="G2386" s="1" t="s">
        <v>10880</v>
      </c>
    </row>
    <row r="2387" spans="1:7" x14ac:dyDescent="0.2">
      <c r="A2387" s="1" t="s">
        <v>10881</v>
      </c>
      <c r="B2387" s="1" t="s">
        <v>26344</v>
      </c>
      <c r="C2387" s="1" t="s">
        <v>10882</v>
      </c>
      <c r="D2387" s="1" t="s">
        <v>10883</v>
      </c>
      <c r="E2387" s="1" t="s">
        <v>26345</v>
      </c>
      <c r="F2387" s="1" t="s">
        <v>10884</v>
      </c>
      <c r="G2387" s="1" t="s">
        <v>10885</v>
      </c>
    </row>
    <row r="2388" spans="1:7" x14ac:dyDescent="0.2">
      <c r="A2388" s="1" t="s">
        <v>10886</v>
      </c>
      <c r="B2388" s="1" t="s">
        <v>26346</v>
      </c>
      <c r="C2388" s="1" t="s">
        <v>10887</v>
      </c>
      <c r="D2388" s="1" t="s">
        <v>10888</v>
      </c>
      <c r="E2388" s="1" t="s">
        <v>26347</v>
      </c>
      <c r="F2388" s="1" t="s">
        <v>10889</v>
      </c>
      <c r="G2388" s="1" t="s">
        <v>10890</v>
      </c>
    </row>
    <row r="2389" spans="1:7" x14ac:dyDescent="0.2">
      <c r="A2389" s="1" t="s">
        <v>10891</v>
      </c>
      <c r="B2389" s="1" t="s">
        <v>26348</v>
      </c>
      <c r="C2389" s="1" t="s">
        <v>10892</v>
      </c>
      <c r="D2389" s="1" t="s">
        <v>10893</v>
      </c>
      <c r="E2389" s="1" t="s">
        <v>26349</v>
      </c>
      <c r="F2389" s="1" t="s">
        <v>10894</v>
      </c>
      <c r="G2389" s="1" t="s">
        <v>10895</v>
      </c>
    </row>
    <row r="2390" spans="1:7" x14ac:dyDescent="0.2">
      <c r="A2390" s="1" t="s">
        <v>10896</v>
      </c>
      <c r="B2390" s="1" t="s">
        <v>26350</v>
      </c>
      <c r="C2390" s="1" t="s">
        <v>10897</v>
      </c>
      <c r="D2390" s="1" t="s">
        <v>10898</v>
      </c>
      <c r="E2390" s="1" t="s">
        <v>26351</v>
      </c>
      <c r="F2390" s="1" t="s">
        <v>10899</v>
      </c>
      <c r="G2390" s="1" t="s">
        <v>10900</v>
      </c>
    </row>
    <row r="2391" spans="1:7" x14ac:dyDescent="0.2">
      <c r="A2391" s="1" t="s">
        <v>10901</v>
      </c>
      <c r="B2391" s="1" t="s">
        <v>26352</v>
      </c>
      <c r="C2391" s="1" t="s">
        <v>10902</v>
      </c>
      <c r="D2391" s="1" t="s">
        <v>10903</v>
      </c>
      <c r="E2391" s="1" t="s">
        <v>26353</v>
      </c>
      <c r="F2391" s="1" t="s">
        <v>10904</v>
      </c>
      <c r="G2391" s="1" t="s">
        <v>8460</v>
      </c>
    </row>
    <row r="2392" spans="1:7" x14ac:dyDescent="0.2">
      <c r="A2392" s="1" t="s">
        <v>10905</v>
      </c>
      <c r="B2392" s="1" t="s">
        <v>26354</v>
      </c>
      <c r="C2392" s="1" t="s">
        <v>10906</v>
      </c>
      <c r="D2392" s="1" t="s">
        <v>10907</v>
      </c>
      <c r="E2392" s="1" t="s">
        <v>26355</v>
      </c>
      <c r="F2392" s="1" t="s">
        <v>10908</v>
      </c>
      <c r="G2392" s="1" t="s">
        <v>10909</v>
      </c>
    </row>
    <row r="2393" spans="1:7" x14ac:dyDescent="0.2">
      <c r="A2393" s="1" t="s">
        <v>10910</v>
      </c>
      <c r="B2393" s="1" t="s">
        <v>26356</v>
      </c>
      <c r="C2393" s="1" t="s">
        <v>10911</v>
      </c>
      <c r="D2393" s="1" t="s">
        <v>10912</v>
      </c>
      <c r="E2393" s="1" t="s">
        <v>26357</v>
      </c>
      <c r="F2393" s="1" t="s">
        <v>10913</v>
      </c>
      <c r="G2393" s="1" t="s">
        <v>10914</v>
      </c>
    </row>
    <row r="2394" spans="1:7" x14ac:dyDescent="0.2">
      <c r="A2394" s="1" t="s">
        <v>10915</v>
      </c>
      <c r="B2394" s="1" t="s">
        <v>26358</v>
      </c>
      <c r="C2394" s="1" t="s">
        <v>10916</v>
      </c>
      <c r="D2394" s="1" t="s">
        <v>10917</v>
      </c>
      <c r="E2394" s="1" t="s">
        <v>26359</v>
      </c>
      <c r="F2394" s="1" t="s">
        <v>10918</v>
      </c>
      <c r="G2394" s="1" t="s">
        <v>10919</v>
      </c>
    </row>
    <row r="2395" spans="1:7" x14ac:dyDescent="0.2">
      <c r="A2395" s="1" t="s">
        <v>10920</v>
      </c>
      <c r="B2395" s="1" t="s">
        <v>26360</v>
      </c>
      <c r="C2395" s="1" t="s">
        <v>10921</v>
      </c>
      <c r="D2395" s="1" t="s">
        <v>10922</v>
      </c>
      <c r="E2395" s="1" t="s">
        <v>26361</v>
      </c>
      <c r="F2395" s="1" t="s">
        <v>10923</v>
      </c>
      <c r="G2395" s="1" t="s">
        <v>10924</v>
      </c>
    </row>
    <row r="2396" spans="1:7" x14ac:dyDescent="0.2">
      <c r="A2396" s="1" t="s">
        <v>10925</v>
      </c>
      <c r="B2396" s="1" t="s">
        <v>26362</v>
      </c>
      <c r="C2396" s="1" t="s">
        <v>10926</v>
      </c>
      <c r="D2396" s="1" t="s">
        <v>10927</v>
      </c>
      <c r="E2396" s="1" t="s">
        <v>26363</v>
      </c>
      <c r="F2396" s="1" t="s">
        <v>10928</v>
      </c>
      <c r="G2396" s="1" t="s">
        <v>10929</v>
      </c>
    </row>
    <row r="2397" spans="1:7" x14ac:dyDescent="0.2">
      <c r="A2397" s="1" t="s">
        <v>10930</v>
      </c>
      <c r="B2397" s="1" t="s">
        <v>26364</v>
      </c>
      <c r="C2397" s="1" t="s">
        <v>10931</v>
      </c>
      <c r="D2397" s="1" t="s">
        <v>10932</v>
      </c>
      <c r="E2397" s="1" t="s">
        <v>26365</v>
      </c>
      <c r="F2397" s="1" t="s">
        <v>10933</v>
      </c>
      <c r="G2397" s="1" t="s">
        <v>10934</v>
      </c>
    </row>
    <row r="2398" spans="1:7" x14ac:dyDescent="0.2">
      <c r="A2398" s="1" t="s">
        <v>10935</v>
      </c>
      <c r="B2398" s="1" t="s">
        <v>26366</v>
      </c>
      <c r="C2398" s="1" t="s">
        <v>10936</v>
      </c>
      <c r="D2398" s="1" t="s">
        <v>10937</v>
      </c>
      <c r="E2398" s="1" t="s">
        <v>26367</v>
      </c>
      <c r="F2398" s="1" t="s">
        <v>10938</v>
      </c>
      <c r="G2398" s="1" t="s">
        <v>10939</v>
      </c>
    </row>
    <row r="2399" spans="1:7" x14ac:dyDescent="0.2">
      <c r="A2399" s="1" t="s">
        <v>10940</v>
      </c>
      <c r="B2399" s="1" t="s">
        <v>26368</v>
      </c>
      <c r="C2399" s="1" t="s">
        <v>10941</v>
      </c>
      <c r="D2399" s="1" t="s">
        <v>10942</v>
      </c>
      <c r="E2399" s="1" t="s">
        <v>26369</v>
      </c>
      <c r="F2399" s="1" t="s">
        <v>10943</v>
      </c>
      <c r="G2399" s="1" t="s">
        <v>10944</v>
      </c>
    </row>
    <row r="2400" spans="1:7" x14ac:dyDescent="0.2">
      <c r="A2400" s="1" t="s">
        <v>10945</v>
      </c>
      <c r="B2400" s="1" t="s">
        <v>26370</v>
      </c>
      <c r="C2400" s="1" t="s">
        <v>10946</v>
      </c>
      <c r="D2400" s="1" t="s">
        <v>10947</v>
      </c>
      <c r="E2400" s="1" t="s">
        <v>26371</v>
      </c>
      <c r="F2400" s="1" t="s">
        <v>10948</v>
      </c>
      <c r="G2400" s="1" t="s">
        <v>10949</v>
      </c>
    </row>
    <row r="2401" spans="1:7" x14ac:dyDescent="0.2">
      <c r="A2401" s="1" t="s">
        <v>10950</v>
      </c>
      <c r="B2401" s="1" t="s">
        <v>26372</v>
      </c>
      <c r="C2401" s="1" t="s">
        <v>10951</v>
      </c>
      <c r="D2401" s="1" t="s">
        <v>10952</v>
      </c>
      <c r="E2401" s="1" t="s">
        <v>26373</v>
      </c>
      <c r="F2401" s="1" t="s">
        <v>10953</v>
      </c>
      <c r="G2401" s="1" t="s">
        <v>10954</v>
      </c>
    </row>
    <row r="2402" spans="1:7" x14ac:dyDescent="0.2">
      <c r="A2402" s="1" t="s">
        <v>10955</v>
      </c>
      <c r="B2402" s="1" t="s">
        <v>26374</v>
      </c>
      <c r="C2402" s="1" t="s">
        <v>10956</v>
      </c>
      <c r="D2402" s="1" t="s">
        <v>10957</v>
      </c>
      <c r="E2402" s="1" t="s">
        <v>26375</v>
      </c>
      <c r="F2402" s="1" t="s">
        <v>10958</v>
      </c>
      <c r="G2402" s="1" t="s">
        <v>10959</v>
      </c>
    </row>
    <row r="2403" spans="1:7" x14ac:dyDescent="0.2">
      <c r="A2403" s="1" t="s">
        <v>10960</v>
      </c>
      <c r="B2403" s="1" t="s">
        <v>26376</v>
      </c>
      <c r="C2403" s="1" t="s">
        <v>10961</v>
      </c>
      <c r="D2403" s="1" t="s">
        <v>10962</v>
      </c>
      <c r="E2403" s="1" t="s">
        <v>26377</v>
      </c>
      <c r="F2403" s="1" t="s">
        <v>10963</v>
      </c>
      <c r="G2403" s="1" t="s">
        <v>10964</v>
      </c>
    </row>
    <row r="2404" spans="1:7" x14ac:dyDescent="0.2">
      <c r="A2404" s="1" t="s">
        <v>10965</v>
      </c>
      <c r="B2404" s="1" t="s">
        <v>26378</v>
      </c>
      <c r="C2404" s="1" t="s">
        <v>10966</v>
      </c>
      <c r="D2404" s="1" t="s">
        <v>10967</v>
      </c>
      <c r="E2404" s="1" t="s">
        <v>26379</v>
      </c>
      <c r="F2404" s="1" t="s">
        <v>10968</v>
      </c>
      <c r="G2404" s="1" t="s">
        <v>10969</v>
      </c>
    </row>
    <row r="2405" spans="1:7" x14ac:dyDescent="0.2">
      <c r="A2405" s="1" t="s">
        <v>10970</v>
      </c>
      <c r="B2405" s="1" t="s">
        <v>26380</v>
      </c>
      <c r="C2405" s="1" t="s">
        <v>10971</v>
      </c>
      <c r="D2405" s="1" t="s">
        <v>10972</v>
      </c>
      <c r="E2405" s="1" t="s">
        <v>26381</v>
      </c>
      <c r="F2405" s="1" t="s">
        <v>10973</v>
      </c>
      <c r="G2405" s="1" t="s">
        <v>10974</v>
      </c>
    </row>
    <row r="2406" spans="1:7" x14ac:dyDescent="0.2">
      <c r="A2406" s="1" t="s">
        <v>10975</v>
      </c>
      <c r="B2406" s="1" t="s">
        <v>26382</v>
      </c>
      <c r="C2406" s="1" t="s">
        <v>10976</v>
      </c>
      <c r="D2406" s="1" t="s">
        <v>10977</v>
      </c>
      <c r="E2406" s="1" t="s">
        <v>26383</v>
      </c>
      <c r="F2406" s="1" t="s">
        <v>10978</v>
      </c>
      <c r="G2406" s="1" t="s">
        <v>10979</v>
      </c>
    </row>
    <row r="2407" spans="1:7" x14ac:dyDescent="0.2">
      <c r="A2407" s="1" t="s">
        <v>10980</v>
      </c>
      <c r="B2407" s="1" t="s">
        <v>26384</v>
      </c>
      <c r="C2407" s="1" t="s">
        <v>10981</v>
      </c>
      <c r="D2407" s="1" t="s">
        <v>10982</v>
      </c>
      <c r="E2407" s="1" t="s">
        <v>26385</v>
      </c>
      <c r="F2407" s="1" t="s">
        <v>10983</v>
      </c>
      <c r="G2407" s="1" t="s">
        <v>10984</v>
      </c>
    </row>
    <row r="2408" spans="1:7" x14ac:dyDescent="0.2">
      <c r="A2408" s="1" t="s">
        <v>10985</v>
      </c>
      <c r="B2408" s="1" t="s">
        <v>26386</v>
      </c>
      <c r="C2408" s="1" t="s">
        <v>10986</v>
      </c>
      <c r="D2408" s="1" t="s">
        <v>10987</v>
      </c>
      <c r="E2408" s="1" t="s">
        <v>26387</v>
      </c>
      <c r="F2408" s="1" t="s">
        <v>10988</v>
      </c>
      <c r="G2408" s="1" t="s">
        <v>10989</v>
      </c>
    </row>
    <row r="2409" spans="1:7" x14ac:dyDescent="0.2">
      <c r="A2409" s="1" t="s">
        <v>10990</v>
      </c>
      <c r="B2409" s="1" t="s">
        <v>26388</v>
      </c>
      <c r="C2409" s="1" t="s">
        <v>10991</v>
      </c>
      <c r="D2409" s="1" t="s">
        <v>10992</v>
      </c>
      <c r="E2409" s="1" t="s">
        <v>26389</v>
      </c>
      <c r="F2409" s="1" t="s">
        <v>10993</v>
      </c>
      <c r="G2409" s="1" t="s">
        <v>10994</v>
      </c>
    </row>
    <row r="2410" spans="1:7" x14ac:dyDescent="0.2">
      <c r="A2410" s="1" t="s">
        <v>10995</v>
      </c>
      <c r="B2410" s="1" t="s">
        <v>26390</v>
      </c>
      <c r="C2410" s="1" t="s">
        <v>10996</v>
      </c>
      <c r="D2410" s="1" t="s">
        <v>10997</v>
      </c>
      <c r="E2410" s="1" t="s">
        <v>26391</v>
      </c>
      <c r="F2410" s="1" t="s">
        <v>10998</v>
      </c>
      <c r="G2410" s="1" t="s">
        <v>10999</v>
      </c>
    </row>
    <row r="2411" spans="1:7" x14ac:dyDescent="0.2">
      <c r="A2411" s="1" t="s">
        <v>11000</v>
      </c>
      <c r="B2411" s="1" t="s">
        <v>26392</v>
      </c>
      <c r="C2411" s="1" t="s">
        <v>11001</v>
      </c>
      <c r="D2411" s="1" t="s">
        <v>11002</v>
      </c>
      <c r="E2411" s="1" t="s">
        <v>26393</v>
      </c>
      <c r="F2411" s="1" t="s">
        <v>11003</v>
      </c>
      <c r="G2411" s="1" t="s">
        <v>11004</v>
      </c>
    </row>
    <row r="2412" spans="1:7" x14ac:dyDescent="0.2">
      <c r="A2412" s="1" t="s">
        <v>11005</v>
      </c>
      <c r="B2412" s="1" t="s">
        <v>26394</v>
      </c>
      <c r="C2412" s="1" t="s">
        <v>11006</v>
      </c>
      <c r="D2412" s="1" t="s">
        <v>11007</v>
      </c>
      <c r="E2412" s="1" t="s">
        <v>26395</v>
      </c>
      <c r="F2412" s="1" t="s">
        <v>11008</v>
      </c>
      <c r="G2412" s="1" t="s">
        <v>11009</v>
      </c>
    </row>
    <row r="2413" spans="1:7" x14ac:dyDescent="0.2">
      <c r="A2413" s="1" t="s">
        <v>11010</v>
      </c>
      <c r="B2413" s="1" t="s">
        <v>26396</v>
      </c>
      <c r="C2413" s="1" t="s">
        <v>11011</v>
      </c>
      <c r="D2413" s="1" t="s">
        <v>11012</v>
      </c>
      <c r="E2413" s="1" t="s">
        <v>26397</v>
      </c>
      <c r="F2413" s="1" t="s">
        <v>11013</v>
      </c>
      <c r="G2413" s="1" t="s">
        <v>11014</v>
      </c>
    </row>
    <row r="2414" spans="1:7" x14ac:dyDescent="0.2">
      <c r="A2414" s="1" t="s">
        <v>11015</v>
      </c>
      <c r="B2414" s="1" t="s">
        <v>26398</v>
      </c>
      <c r="C2414" s="1" t="s">
        <v>11016</v>
      </c>
      <c r="D2414" s="1" t="s">
        <v>11017</v>
      </c>
      <c r="E2414" s="1" t="s">
        <v>26399</v>
      </c>
      <c r="F2414" s="1" t="s">
        <v>11018</v>
      </c>
      <c r="G2414" s="1" t="s">
        <v>11019</v>
      </c>
    </row>
    <row r="2415" spans="1:7" x14ac:dyDescent="0.2">
      <c r="A2415" s="1" t="s">
        <v>11020</v>
      </c>
      <c r="B2415" s="1" t="s">
        <v>26400</v>
      </c>
      <c r="C2415" s="1" t="s">
        <v>11021</v>
      </c>
      <c r="D2415" s="1" t="s">
        <v>11022</v>
      </c>
      <c r="E2415" s="1" t="s">
        <v>26401</v>
      </c>
      <c r="F2415" s="1" t="s">
        <v>11023</v>
      </c>
      <c r="G2415" s="1" t="s">
        <v>11024</v>
      </c>
    </row>
    <row r="2416" spans="1:7" x14ac:dyDescent="0.2">
      <c r="A2416" s="1" t="s">
        <v>11025</v>
      </c>
      <c r="B2416" s="1" t="s">
        <v>26402</v>
      </c>
      <c r="C2416" s="1" t="s">
        <v>11026</v>
      </c>
      <c r="D2416" s="1" t="s">
        <v>11027</v>
      </c>
      <c r="E2416" s="1" t="s">
        <v>26403</v>
      </c>
      <c r="F2416" s="1" t="s">
        <v>11028</v>
      </c>
      <c r="G2416" s="1" t="s">
        <v>11029</v>
      </c>
    </row>
    <row r="2417" spans="1:7" x14ac:dyDescent="0.2">
      <c r="A2417" s="1" t="s">
        <v>11030</v>
      </c>
      <c r="B2417" s="1" t="s">
        <v>26404</v>
      </c>
      <c r="C2417" s="1" t="s">
        <v>11031</v>
      </c>
      <c r="D2417" s="1" t="s">
        <v>11032</v>
      </c>
      <c r="E2417" s="1" t="s">
        <v>26405</v>
      </c>
      <c r="F2417" s="1" t="s">
        <v>11033</v>
      </c>
      <c r="G2417" s="1" t="s">
        <v>11034</v>
      </c>
    </row>
    <row r="2418" spans="1:7" x14ac:dyDescent="0.2">
      <c r="A2418" s="1" t="s">
        <v>11035</v>
      </c>
      <c r="B2418" s="1" t="s">
        <v>26406</v>
      </c>
      <c r="C2418" s="1" t="s">
        <v>11036</v>
      </c>
      <c r="D2418" s="1" t="s">
        <v>11037</v>
      </c>
      <c r="E2418" s="1" t="s">
        <v>26407</v>
      </c>
      <c r="F2418" s="1" t="s">
        <v>11038</v>
      </c>
      <c r="G2418" s="1" t="s">
        <v>11039</v>
      </c>
    </row>
    <row r="2419" spans="1:7" x14ac:dyDescent="0.2">
      <c r="A2419" s="1" t="s">
        <v>11040</v>
      </c>
      <c r="B2419" s="1" t="s">
        <v>26408</v>
      </c>
      <c r="C2419" s="1" t="s">
        <v>11041</v>
      </c>
      <c r="D2419" s="1" t="s">
        <v>11042</v>
      </c>
      <c r="E2419" s="1" t="s">
        <v>26409</v>
      </c>
      <c r="F2419" s="1" t="s">
        <v>11043</v>
      </c>
      <c r="G2419" s="1" t="s">
        <v>11044</v>
      </c>
    </row>
    <row r="2420" spans="1:7" x14ac:dyDescent="0.2">
      <c r="A2420" s="1" t="s">
        <v>11045</v>
      </c>
      <c r="B2420" s="1" t="s">
        <v>26410</v>
      </c>
      <c r="C2420" s="1" t="s">
        <v>11046</v>
      </c>
      <c r="D2420" s="1" t="s">
        <v>11047</v>
      </c>
      <c r="E2420" s="1" t="s">
        <v>26411</v>
      </c>
      <c r="F2420" s="1" t="s">
        <v>11048</v>
      </c>
      <c r="G2420" s="1" t="s">
        <v>11049</v>
      </c>
    </row>
    <row r="2421" spans="1:7" x14ac:dyDescent="0.2">
      <c r="A2421" s="1" t="s">
        <v>11050</v>
      </c>
      <c r="B2421" s="1" t="s">
        <v>26412</v>
      </c>
      <c r="C2421" s="1" t="s">
        <v>11051</v>
      </c>
      <c r="D2421" s="1" t="s">
        <v>11052</v>
      </c>
      <c r="E2421" s="1" t="s">
        <v>26413</v>
      </c>
      <c r="F2421" s="1" t="s">
        <v>11053</v>
      </c>
      <c r="G2421" s="1" t="s">
        <v>11054</v>
      </c>
    </row>
    <row r="2422" spans="1:7" x14ac:dyDescent="0.2">
      <c r="A2422" s="1" t="s">
        <v>11055</v>
      </c>
      <c r="B2422" s="1" t="s">
        <v>26414</v>
      </c>
      <c r="C2422" s="1" t="s">
        <v>11056</v>
      </c>
      <c r="D2422" s="1" t="s">
        <v>11057</v>
      </c>
      <c r="E2422" s="1" t="s">
        <v>26415</v>
      </c>
      <c r="F2422" s="1" t="s">
        <v>11058</v>
      </c>
      <c r="G2422" s="1" t="s">
        <v>11059</v>
      </c>
    </row>
    <row r="2423" spans="1:7" x14ac:dyDescent="0.2">
      <c r="A2423" s="1" t="s">
        <v>11060</v>
      </c>
      <c r="B2423" s="1" t="s">
        <v>26416</v>
      </c>
      <c r="C2423" s="1" t="s">
        <v>11061</v>
      </c>
      <c r="D2423" s="1" t="s">
        <v>11062</v>
      </c>
      <c r="E2423" s="1" t="s">
        <v>26417</v>
      </c>
      <c r="F2423" s="1" t="s">
        <v>11063</v>
      </c>
      <c r="G2423" s="1" t="s">
        <v>11064</v>
      </c>
    </row>
    <row r="2424" spans="1:7" x14ac:dyDescent="0.2">
      <c r="A2424" s="1" t="s">
        <v>11065</v>
      </c>
      <c r="B2424" s="1" t="s">
        <v>26418</v>
      </c>
      <c r="C2424" s="1" t="s">
        <v>11066</v>
      </c>
      <c r="D2424" s="1" t="s">
        <v>11067</v>
      </c>
      <c r="E2424" s="1" t="s">
        <v>26419</v>
      </c>
      <c r="F2424" s="1" t="s">
        <v>11068</v>
      </c>
      <c r="G2424" s="1" t="s">
        <v>11069</v>
      </c>
    </row>
    <row r="2425" spans="1:7" x14ac:dyDescent="0.2">
      <c r="A2425" s="1" t="s">
        <v>11070</v>
      </c>
      <c r="B2425" s="1" t="s">
        <v>26420</v>
      </c>
      <c r="C2425" s="1" t="s">
        <v>11071</v>
      </c>
      <c r="D2425" s="1" t="s">
        <v>11072</v>
      </c>
      <c r="E2425" s="1" t="s">
        <v>26421</v>
      </c>
      <c r="F2425" s="1" t="s">
        <v>11073</v>
      </c>
      <c r="G2425" s="1" t="s">
        <v>11074</v>
      </c>
    </row>
    <row r="2426" spans="1:7" x14ac:dyDescent="0.2">
      <c r="A2426" s="1" t="s">
        <v>11075</v>
      </c>
      <c r="B2426" s="1" t="s">
        <v>26422</v>
      </c>
      <c r="C2426" s="1" t="s">
        <v>11076</v>
      </c>
      <c r="D2426" s="1" t="s">
        <v>11077</v>
      </c>
      <c r="E2426" s="1" t="s">
        <v>26423</v>
      </c>
      <c r="F2426" s="1" t="s">
        <v>11078</v>
      </c>
      <c r="G2426" s="1" t="s">
        <v>11079</v>
      </c>
    </row>
    <row r="2427" spans="1:7" x14ac:dyDescent="0.2">
      <c r="A2427" s="1" t="s">
        <v>11080</v>
      </c>
      <c r="B2427" s="1" t="s">
        <v>26424</v>
      </c>
      <c r="C2427" s="1" t="s">
        <v>11081</v>
      </c>
      <c r="D2427" s="1" t="s">
        <v>11082</v>
      </c>
      <c r="E2427" s="1" t="s">
        <v>26425</v>
      </c>
      <c r="F2427" s="1" t="s">
        <v>11083</v>
      </c>
      <c r="G2427" s="1" t="s">
        <v>11084</v>
      </c>
    </row>
    <row r="2428" spans="1:7" x14ac:dyDescent="0.2">
      <c r="A2428" s="1" t="s">
        <v>11085</v>
      </c>
      <c r="B2428" s="1" t="s">
        <v>26426</v>
      </c>
      <c r="C2428" s="1" t="s">
        <v>11086</v>
      </c>
      <c r="D2428" s="1" t="s">
        <v>11087</v>
      </c>
      <c r="E2428" s="1" t="s">
        <v>26427</v>
      </c>
      <c r="F2428" s="1" t="s">
        <v>11088</v>
      </c>
      <c r="G2428" s="1" t="s">
        <v>11089</v>
      </c>
    </row>
    <row r="2429" spans="1:7" x14ac:dyDescent="0.2">
      <c r="A2429" s="1" t="s">
        <v>11090</v>
      </c>
      <c r="B2429" s="1" t="s">
        <v>26428</v>
      </c>
      <c r="C2429" s="1" t="s">
        <v>11091</v>
      </c>
      <c r="D2429" s="1" t="s">
        <v>11092</v>
      </c>
      <c r="E2429" s="1" t="s">
        <v>26429</v>
      </c>
      <c r="F2429" s="1" t="s">
        <v>11093</v>
      </c>
      <c r="G2429" s="1" t="s">
        <v>11094</v>
      </c>
    </row>
    <row r="2430" spans="1:7" x14ac:dyDescent="0.2">
      <c r="A2430" s="1" t="s">
        <v>11095</v>
      </c>
      <c r="B2430" s="1" t="s">
        <v>26430</v>
      </c>
      <c r="C2430" s="1" t="s">
        <v>11096</v>
      </c>
      <c r="D2430" s="1" t="s">
        <v>11097</v>
      </c>
      <c r="E2430" s="1" t="s">
        <v>26431</v>
      </c>
      <c r="F2430" s="1" t="s">
        <v>11098</v>
      </c>
      <c r="G2430" s="1" t="s">
        <v>11099</v>
      </c>
    </row>
    <row r="2431" spans="1:7" x14ac:dyDescent="0.2">
      <c r="A2431" s="1" t="s">
        <v>11100</v>
      </c>
      <c r="B2431" s="1" t="s">
        <v>26432</v>
      </c>
      <c r="C2431" s="1" t="s">
        <v>11101</v>
      </c>
      <c r="D2431" s="1" t="s">
        <v>11102</v>
      </c>
      <c r="E2431" s="1" t="s">
        <v>26433</v>
      </c>
      <c r="F2431" s="1" t="s">
        <v>11103</v>
      </c>
      <c r="G2431" s="1" t="s">
        <v>9526</v>
      </c>
    </row>
    <row r="2432" spans="1:7" x14ac:dyDescent="0.2">
      <c r="A2432" s="1" t="s">
        <v>11104</v>
      </c>
      <c r="B2432" s="1" t="s">
        <v>26434</v>
      </c>
      <c r="C2432" s="1" t="s">
        <v>11105</v>
      </c>
      <c r="D2432" s="1" t="s">
        <v>11106</v>
      </c>
      <c r="E2432" s="1" t="s">
        <v>26435</v>
      </c>
      <c r="F2432" s="1" t="s">
        <v>11107</v>
      </c>
      <c r="G2432" s="1" t="s">
        <v>11108</v>
      </c>
    </row>
    <row r="2433" spans="1:7" x14ac:dyDescent="0.2">
      <c r="A2433" s="1" t="s">
        <v>11109</v>
      </c>
      <c r="B2433" s="1" t="s">
        <v>26436</v>
      </c>
      <c r="C2433" s="1" t="s">
        <v>11110</v>
      </c>
      <c r="D2433" s="1" t="s">
        <v>11111</v>
      </c>
      <c r="E2433" s="1" t="s">
        <v>26437</v>
      </c>
      <c r="F2433" s="1" t="s">
        <v>11112</v>
      </c>
      <c r="G2433" s="1" t="s">
        <v>11113</v>
      </c>
    </row>
    <row r="2434" spans="1:7" x14ac:dyDescent="0.2">
      <c r="A2434" s="1" t="s">
        <v>11114</v>
      </c>
      <c r="B2434" s="1" t="s">
        <v>26438</v>
      </c>
      <c r="C2434" s="1" t="s">
        <v>11115</v>
      </c>
      <c r="D2434" s="1" t="s">
        <v>11116</v>
      </c>
      <c r="E2434" s="1" t="s">
        <v>26439</v>
      </c>
      <c r="F2434" s="1" t="s">
        <v>11117</v>
      </c>
      <c r="G2434" s="1" t="s">
        <v>11118</v>
      </c>
    </row>
    <row r="2435" spans="1:7" x14ac:dyDescent="0.2">
      <c r="A2435" s="1" t="s">
        <v>11119</v>
      </c>
      <c r="B2435" s="1" t="s">
        <v>26440</v>
      </c>
      <c r="C2435" s="1" t="s">
        <v>11120</v>
      </c>
      <c r="D2435" s="1" t="s">
        <v>11121</v>
      </c>
      <c r="E2435" s="1" t="s">
        <v>26441</v>
      </c>
      <c r="F2435" s="1" t="s">
        <v>11122</v>
      </c>
      <c r="G2435" s="1" t="s">
        <v>11123</v>
      </c>
    </row>
    <row r="2436" spans="1:7" x14ac:dyDescent="0.2">
      <c r="A2436" s="1" t="s">
        <v>11124</v>
      </c>
      <c r="B2436" s="1" t="s">
        <v>26442</v>
      </c>
      <c r="C2436" s="1" t="s">
        <v>11125</v>
      </c>
      <c r="D2436" s="1" t="s">
        <v>11126</v>
      </c>
      <c r="E2436" s="1" t="s">
        <v>26443</v>
      </c>
      <c r="F2436" s="1" t="s">
        <v>11127</v>
      </c>
      <c r="G2436" s="1" t="s">
        <v>11128</v>
      </c>
    </row>
    <row r="2437" spans="1:7" x14ac:dyDescent="0.2">
      <c r="A2437" s="1" t="s">
        <v>11129</v>
      </c>
      <c r="B2437" s="1" t="s">
        <v>26444</v>
      </c>
      <c r="C2437" s="1" t="s">
        <v>11130</v>
      </c>
      <c r="D2437" s="1" t="s">
        <v>11131</v>
      </c>
      <c r="E2437" s="1" t="s">
        <v>26445</v>
      </c>
      <c r="F2437" s="1" t="s">
        <v>11132</v>
      </c>
      <c r="G2437" s="1" t="s">
        <v>11133</v>
      </c>
    </row>
    <row r="2438" spans="1:7" x14ac:dyDescent="0.2">
      <c r="A2438" s="1" t="s">
        <v>11134</v>
      </c>
      <c r="B2438" s="1" t="s">
        <v>26446</v>
      </c>
      <c r="C2438" s="1" t="s">
        <v>11135</v>
      </c>
      <c r="D2438" s="1" t="s">
        <v>11136</v>
      </c>
      <c r="E2438" s="1" t="s">
        <v>26447</v>
      </c>
      <c r="F2438" s="1" t="s">
        <v>11137</v>
      </c>
      <c r="G2438" s="1" t="s">
        <v>11138</v>
      </c>
    </row>
    <row r="2439" spans="1:7" x14ac:dyDescent="0.2">
      <c r="A2439" s="1" t="s">
        <v>11139</v>
      </c>
      <c r="B2439" s="1" t="s">
        <v>26448</v>
      </c>
      <c r="C2439" s="1" t="s">
        <v>11140</v>
      </c>
      <c r="D2439" s="1" t="s">
        <v>11141</v>
      </c>
      <c r="E2439" s="1" t="s">
        <v>26449</v>
      </c>
      <c r="F2439" s="1" t="s">
        <v>11142</v>
      </c>
      <c r="G2439" s="1" t="s">
        <v>11143</v>
      </c>
    </row>
    <row r="2440" spans="1:7" x14ac:dyDescent="0.2">
      <c r="A2440" s="1" t="s">
        <v>11144</v>
      </c>
      <c r="B2440" s="1" t="s">
        <v>26450</v>
      </c>
      <c r="C2440" s="1" t="s">
        <v>11145</v>
      </c>
      <c r="D2440" s="1" t="s">
        <v>11146</v>
      </c>
      <c r="E2440" s="1" t="s">
        <v>26451</v>
      </c>
      <c r="F2440" s="1" t="s">
        <v>11147</v>
      </c>
      <c r="G2440" s="1" t="s">
        <v>11148</v>
      </c>
    </row>
    <row r="2441" spans="1:7" x14ac:dyDescent="0.2">
      <c r="A2441" s="1" t="s">
        <v>11149</v>
      </c>
      <c r="B2441" s="1" t="s">
        <v>26452</v>
      </c>
      <c r="C2441" s="1" t="s">
        <v>11150</v>
      </c>
      <c r="D2441" s="1" t="s">
        <v>11151</v>
      </c>
      <c r="E2441" s="1" t="s">
        <v>26453</v>
      </c>
      <c r="F2441" s="1" t="s">
        <v>11152</v>
      </c>
      <c r="G2441" s="1" t="s">
        <v>11153</v>
      </c>
    </row>
    <row r="2442" spans="1:7" x14ac:dyDescent="0.2">
      <c r="A2442" s="1" t="s">
        <v>11154</v>
      </c>
      <c r="B2442" s="1" t="s">
        <v>26454</v>
      </c>
      <c r="C2442" s="1" t="s">
        <v>11155</v>
      </c>
      <c r="D2442" s="1" t="s">
        <v>11156</v>
      </c>
      <c r="E2442" s="1" t="s">
        <v>26455</v>
      </c>
      <c r="F2442" s="1" t="s">
        <v>11157</v>
      </c>
      <c r="G2442" s="1" t="s">
        <v>11158</v>
      </c>
    </row>
    <row r="2443" spans="1:7" x14ac:dyDescent="0.2">
      <c r="A2443" s="1" t="s">
        <v>11159</v>
      </c>
      <c r="B2443" s="1" t="s">
        <v>26456</v>
      </c>
      <c r="C2443" s="1" t="s">
        <v>11160</v>
      </c>
      <c r="D2443" s="1" t="s">
        <v>11161</v>
      </c>
      <c r="E2443" s="1" t="s">
        <v>26457</v>
      </c>
      <c r="F2443" s="1" t="s">
        <v>11162</v>
      </c>
      <c r="G2443" s="1" t="s">
        <v>11163</v>
      </c>
    </row>
    <row r="2444" spans="1:7" x14ac:dyDescent="0.2">
      <c r="A2444" s="1" t="s">
        <v>11164</v>
      </c>
      <c r="B2444" s="1" t="s">
        <v>26458</v>
      </c>
      <c r="C2444" s="1" t="s">
        <v>11165</v>
      </c>
      <c r="D2444" s="1" t="s">
        <v>11166</v>
      </c>
      <c r="E2444" s="1" t="s">
        <v>26459</v>
      </c>
      <c r="F2444" s="1" t="s">
        <v>11167</v>
      </c>
      <c r="G2444" s="1" t="s">
        <v>11168</v>
      </c>
    </row>
    <row r="2445" spans="1:7" x14ac:dyDescent="0.2">
      <c r="A2445" s="1" t="s">
        <v>11169</v>
      </c>
      <c r="B2445" s="1" t="s">
        <v>26460</v>
      </c>
      <c r="C2445" s="1" t="s">
        <v>11170</v>
      </c>
      <c r="D2445" s="1" t="s">
        <v>11171</v>
      </c>
      <c r="E2445" s="1" t="s">
        <v>26461</v>
      </c>
      <c r="F2445" s="1" t="s">
        <v>11172</v>
      </c>
      <c r="G2445" s="1" t="s">
        <v>1535</v>
      </c>
    </row>
    <row r="2446" spans="1:7" x14ac:dyDescent="0.2">
      <c r="A2446" s="1" t="s">
        <v>11173</v>
      </c>
      <c r="B2446" s="1" t="s">
        <v>26462</v>
      </c>
      <c r="C2446" s="1" t="s">
        <v>11174</v>
      </c>
      <c r="D2446" s="1" t="s">
        <v>11175</v>
      </c>
      <c r="E2446" s="1" t="s">
        <v>26463</v>
      </c>
      <c r="F2446" s="1" t="s">
        <v>11176</v>
      </c>
      <c r="G2446" s="1" t="s">
        <v>11177</v>
      </c>
    </row>
    <row r="2447" spans="1:7" x14ac:dyDescent="0.2">
      <c r="A2447" s="1" t="s">
        <v>11178</v>
      </c>
      <c r="B2447" s="1" t="s">
        <v>26464</v>
      </c>
      <c r="C2447" s="1" t="s">
        <v>11179</v>
      </c>
      <c r="D2447" s="1" t="s">
        <v>11180</v>
      </c>
      <c r="E2447" s="1" t="s">
        <v>26465</v>
      </c>
      <c r="F2447" s="1" t="s">
        <v>11181</v>
      </c>
      <c r="G2447" s="1" t="s">
        <v>11182</v>
      </c>
    </row>
    <row r="2448" spans="1:7" x14ac:dyDescent="0.2">
      <c r="A2448" s="1" t="s">
        <v>11183</v>
      </c>
      <c r="B2448" s="1" t="s">
        <v>26466</v>
      </c>
      <c r="C2448" s="1" t="s">
        <v>11184</v>
      </c>
      <c r="D2448" s="1" t="s">
        <v>11185</v>
      </c>
      <c r="E2448" s="1" t="s">
        <v>26467</v>
      </c>
      <c r="F2448" s="1" t="s">
        <v>11186</v>
      </c>
      <c r="G2448" s="1" t="s">
        <v>11187</v>
      </c>
    </row>
    <row r="2449" spans="1:7" x14ac:dyDescent="0.2">
      <c r="A2449" s="1" t="s">
        <v>11188</v>
      </c>
      <c r="B2449" s="1" t="s">
        <v>26468</v>
      </c>
      <c r="C2449" s="1" t="s">
        <v>11189</v>
      </c>
      <c r="D2449" s="1" t="s">
        <v>11190</v>
      </c>
      <c r="E2449" s="1" t="s">
        <v>26469</v>
      </c>
      <c r="F2449" s="1" t="s">
        <v>11191</v>
      </c>
      <c r="G2449" s="1" t="s">
        <v>11192</v>
      </c>
    </row>
    <row r="2450" spans="1:7" x14ac:dyDescent="0.2">
      <c r="A2450" s="1" t="s">
        <v>11193</v>
      </c>
      <c r="B2450" s="1" t="s">
        <v>26470</v>
      </c>
      <c r="C2450" s="1" t="s">
        <v>11194</v>
      </c>
      <c r="D2450" s="1" t="s">
        <v>11195</v>
      </c>
      <c r="E2450" s="1" t="s">
        <v>26471</v>
      </c>
      <c r="F2450" s="1" t="s">
        <v>11196</v>
      </c>
      <c r="G2450" s="1" t="s">
        <v>11197</v>
      </c>
    </row>
    <row r="2451" spans="1:7" x14ac:dyDescent="0.2">
      <c r="A2451" s="1" t="s">
        <v>11198</v>
      </c>
      <c r="B2451" s="1" t="s">
        <v>26472</v>
      </c>
      <c r="C2451" s="1" t="s">
        <v>11199</v>
      </c>
      <c r="D2451" s="1" t="s">
        <v>11200</v>
      </c>
      <c r="E2451" s="1" t="s">
        <v>26473</v>
      </c>
      <c r="F2451" s="1" t="s">
        <v>11201</v>
      </c>
      <c r="G2451" s="1" t="s">
        <v>11202</v>
      </c>
    </row>
    <row r="2452" spans="1:7" x14ac:dyDescent="0.2">
      <c r="A2452" s="1" t="s">
        <v>11203</v>
      </c>
      <c r="B2452" s="1" t="s">
        <v>26474</v>
      </c>
      <c r="C2452" s="1" t="s">
        <v>11204</v>
      </c>
      <c r="D2452" s="1" t="s">
        <v>11205</v>
      </c>
      <c r="E2452" s="1" t="s">
        <v>26475</v>
      </c>
      <c r="F2452" s="1" t="s">
        <v>11206</v>
      </c>
      <c r="G2452" s="1" t="s">
        <v>11207</v>
      </c>
    </row>
    <row r="2453" spans="1:7" x14ac:dyDescent="0.2">
      <c r="A2453" s="1" t="s">
        <v>11208</v>
      </c>
      <c r="B2453" s="1" t="s">
        <v>26476</v>
      </c>
      <c r="C2453" s="1" t="s">
        <v>11209</v>
      </c>
      <c r="D2453" s="1" t="s">
        <v>11210</v>
      </c>
      <c r="E2453" s="1" t="s">
        <v>26477</v>
      </c>
      <c r="F2453" s="1" t="s">
        <v>11211</v>
      </c>
      <c r="G2453" s="1" t="s">
        <v>11212</v>
      </c>
    </row>
    <row r="2454" spans="1:7" x14ac:dyDescent="0.2">
      <c r="A2454" s="1" t="s">
        <v>11213</v>
      </c>
      <c r="B2454" s="1" t="s">
        <v>26478</v>
      </c>
      <c r="C2454" s="1" t="s">
        <v>11214</v>
      </c>
      <c r="D2454" s="1" t="s">
        <v>11215</v>
      </c>
      <c r="E2454" s="1" t="s">
        <v>26479</v>
      </c>
      <c r="F2454" s="1" t="s">
        <v>11216</v>
      </c>
      <c r="G2454" s="1" t="s">
        <v>11217</v>
      </c>
    </row>
    <row r="2455" spans="1:7" x14ac:dyDescent="0.2">
      <c r="A2455" s="1" t="s">
        <v>11218</v>
      </c>
      <c r="B2455" s="1" t="s">
        <v>26480</v>
      </c>
      <c r="C2455" s="1" t="s">
        <v>11219</v>
      </c>
      <c r="D2455" s="1" t="s">
        <v>11220</v>
      </c>
      <c r="E2455" s="1" t="s">
        <v>26481</v>
      </c>
      <c r="F2455" s="1" t="s">
        <v>11221</v>
      </c>
      <c r="G2455" s="1" t="s">
        <v>11222</v>
      </c>
    </row>
    <row r="2456" spans="1:7" x14ac:dyDescent="0.2">
      <c r="A2456" s="1" t="s">
        <v>11223</v>
      </c>
      <c r="B2456" s="1" t="s">
        <v>26482</v>
      </c>
      <c r="C2456" s="1" t="s">
        <v>11224</v>
      </c>
      <c r="D2456" s="1" t="s">
        <v>11225</v>
      </c>
      <c r="E2456" s="1" t="s">
        <v>26483</v>
      </c>
      <c r="F2456" s="1" t="s">
        <v>11226</v>
      </c>
      <c r="G2456" s="1" t="s">
        <v>8767</v>
      </c>
    </row>
    <row r="2457" spans="1:7" x14ac:dyDescent="0.2">
      <c r="A2457" s="1" t="s">
        <v>11227</v>
      </c>
      <c r="B2457" s="1" t="s">
        <v>26484</v>
      </c>
      <c r="C2457" s="1" t="s">
        <v>11228</v>
      </c>
      <c r="D2457" s="1" t="s">
        <v>11229</v>
      </c>
      <c r="E2457" s="1" t="s">
        <v>26485</v>
      </c>
      <c r="F2457" s="1" t="s">
        <v>11230</v>
      </c>
      <c r="G2457" s="1" t="s">
        <v>11231</v>
      </c>
    </row>
    <row r="2458" spans="1:7" x14ac:dyDescent="0.2">
      <c r="A2458" s="1" t="s">
        <v>11232</v>
      </c>
      <c r="B2458" s="1" t="s">
        <v>26486</v>
      </c>
      <c r="C2458" s="1" t="s">
        <v>11233</v>
      </c>
      <c r="D2458" s="1" t="s">
        <v>11234</v>
      </c>
      <c r="E2458" s="1" t="s">
        <v>26487</v>
      </c>
      <c r="F2458" s="1" t="s">
        <v>11235</v>
      </c>
      <c r="G2458" s="1" t="s">
        <v>11236</v>
      </c>
    </row>
    <row r="2459" spans="1:7" x14ac:dyDescent="0.2">
      <c r="A2459" s="1" t="s">
        <v>11237</v>
      </c>
      <c r="B2459" s="1" t="s">
        <v>26488</v>
      </c>
      <c r="C2459" s="1" t="s">
        <v>11238</v>
      </c>
      <c r="D2459" s="1" t="s">
        <v>11239</v>
      </c>
      <c r="E2459" s="1" t="s">
        <v>26489</v>
      </c>
      <c r="F2459" s="1" t="s">
        <v>11240</v>
      </c>
      <c r="G2459" s="1" t="s">
        <v>606</v>
      </c>
    </row>
    <row r="2460" spans="1:7" x14ac:dyDescent="0.2">
      <c r="A2460" s="1" t="s">
        <v>11241</v>
      </c>
      <c r="B2460" s="1" t="s">
        <v>26490</v>
      </c>
      <c r="C2460" s="1" t="s">
        <v>11242</v>
      </c>
      <c r="D2460" s="1" t="s">
        <v>11243</v>
      </c>
      <c r="E2460" s="1" t="s">
        <v>26491</v>
      </c>
      <c r="F2460" s="1" t="s">
        <v>11244</v>
      </c>
      <c r="G2460" s="1" t="s">
        <v>11245</v>
      </c>
    </row>
    <row r="2461" spans="1:7" x14ac:dyDescent="0.2">
      <c r="A2461" s="1" t="s">
        <v>11246</v>
      </c>
      <c r="B2461" s="1" t="s">
        <v>26492</v>
      </c>
      <c r="C2461" s="1" t="s">
        <v>11247</v>
      </c>
      <c r="D2461" s="1" t="s">
        <v>11248</v>
      </c>
      <c r="E2461" s="1" t="s">
        <v>26493</v>
      </c>
      <c r="F2461" s="1" t="s">
        <v>11249</v>
      </c>
      <c r="G2461" s="1" t="s">
        <v>11250</v>
      </c>
    </row>
    <row r="2462" spans="1:7" x14ac:dyDescent="0.2">
      <c r="A2462" s="1" t="s">
        <v>11251</v>
      </c>
      <c r="B2462" s="1" t="s">
        <v>26494</v>
      </c>
      <c r="C2462" s="1" t="s">
        <v>11252</v>
      </c>
      <c r="D2462" s="1" t="s">
        <v>11253</v>
      </c>
      <c r="E2462" s="1" t="s">
        <v>26495</v>
      </c>
      <c r="F2462" s="1" t="s">
        <v>11254</v>
      </c>
      <c r="G2462" s="1" t="s">
        <v>11255</v>
      </c>
    </row>
    <row r="2463" spans="1:7" x14ac:dyDescent="0.2">
      <c r="A2463" s="1" t="s">
        <v>11256</v>
      </c>
      <c r="B2463" s="1" t="s">
        <v>26496</v>
      </c>
      <c r="C2463" s="1" t="s">
        <v>11257</v>
      </c>
      <c r="D2463" s="1" t="s">
        <v>11258</v>
      </c>
      <c r="E2463" s="1" t="s">
        <v>26497</v>
      </c>
      <c r="F2463" s="1" t="s">
        <v>11259</v>
      </c>
      <c r="G2463" s="1" t="s">
        <v>11260</v>
      </c>
    </row>
    <row r="2464" spans="1:7" x14ac:dyDescent="0.2">
      <c r="A2464" s="1" t="s">
        <v>11261</v>
      </c>
      <c r="B2464" s="1" t="s">
        <v>26498</v>
      </c>
      <c r="C2464" s="1" t="s">
        <v>11262</v>
      </c>
      <c r="D2464" s="1" t="s">
        <v>11263</v>
      </c>
      <c r="E2464" s="1" t="s">
        <v>26499</v>
      </c>
      <c r="F2464" s="1" t="s">
        <v>11264</v>
      </c>
      <c r="G2464" s="1" t="s">
        <v>6441</v>
      </c>
    </row>
    <row r="2465" spans="1:7" x14ac:dyDescent="0.2">
      <c r="A2465" s="1" t="s">
        <v>11265</v>
      </c>
      <c r="B2465" s="1" t="s">
        <v>26500</v>
      </c>
      <c r="C2465" s="1" t="s">
        <v>11266</v>
      </c>
      <c r="D2465" s="1" t="s">
        <v>11267</v>
      </c>
      <c r="E2465" s="1" t="s">
        <v>26501</v>
      </c>
      <c r="F2465" s="1" t="s">
        <v>11268</v>
      </c>
      <c r="G2465" s="1" t="s">
        <v>11269</v>
      </c>
    </row>
    <row r="2466" spans="1:7" x14ac:dyDescent="0.2">
      <c r="A2466" s="1" t="s">
        <v>11270</v>
      </c>
      <c r="B2466" s="1" t="s">
        <v>26502</v>
      </c>
      <c r="C2466" s="1" t="s">
        <v>11271</v>
      </c>
      <c r="D2466" s="1" t="s">
        <v>11272</v>
      </c>
      <c r="E2466" s="1" t="s">
        <v>26503</v>
      </c>
      <c r="F2466" s="1" t="s">
        <v>11273</v>
      </c>
      <c r="G2466" s="1" t="s">
        <v>11274</v>
      </c>
    </row>
    <row r="2467" spans="1:7" x14ac:dyDescent="0.2">
      <c r="A2467" s="1" t="s">
        <v>11275</v>
      </c>
      <c r="B2467" s="1" t="s">
        <v>26504</v>
      </c>
      <c r="C2467" s="1" t="s">
        <v>11276</v>
      </c>
      <c r="D2467" s="1" t="s">
        <v>11277</v>
      </c>
      <c r="E2467" s="1" t="s">
        <v>26505</v>
      </c>
      <c r="F2467" s="1" t="s">
        <v>11278</v>
      </c>
      <c r="G2467" s="1" t="s">
        <v>11279</v>
      </c>
    </row>
    <row r="2468" spans="1:7" x14ac:dyDescent="0.2">
      <c r="A2468" s="1" t="s">
        <v>11280</v>
      </c>
      <c r="B2468" s="1" t="s">
        <v>26506</v>
      </c>
      <c r="C2468" s="1" t="s">
        <v>11281</v>
      </c>
      <c r="D2468" s="1" t="s">
        <v>11282</v>
      </c>
      <c r="E2468" s="1" t="s">
        <v>26507</v>
      </c>
      <c r="F2468" s="1" t="s">
        <v>11283</v>
      </c>
      <c r="G2468" s="1" t="s">
        <v>11284</v>
      </c>
    </row>
    <row r="2469" spans="1:7" x14ac:dyDescent="0.2">
      <c r="A2469" s="1" t="s">
        <v>11285</v>
      </c>
      <c r="B2469" s="1" t="s">
        <v>26508</v>
      </c>
      <c r="C2469" s="1" t="s">
        <v>11286</v>
      </c>
      <c r="D2469" s="1" t="s">
        <v>11287</v>
      </c>
      <c r="E2469" s="1" t="s">
        <v>26509</v>
      </c>
      <c r="F2469" s="1" t="s">
        <v>11288</v>
      </c>
      <c r="G2469" s="1" t="s">
        <v>11289</v>
      </c>
    </row>
    <row r="2470" spans="1:7" x14ac:dyDescent="0.2">
      <c r="A2470" s="1" t="s">
        <v>11290</v>
      </c>
      <c r="B2470" s="1" t="s">
        <v>26510</v>
      </c>
      <c r="C2470" s="1" t="s">
        <v>11291</v>
      </c>
      <c r="D2470" s="1" t="s">
        <v>11292</v>
      </c>
      <c r="E2470" s="1" t="s">
        <v>26511</v>
      </c>
      <c r="F2470" s="1" t="s">
        <v>11293</v>
      </c>
      <c r="G2470" s="1" t="s">
        <v>11294</v>
      </c>
    </row>
    <row r="2471" spans="1:7" x14ac:dyDescent="0.2">
      <c r="A2471" s="1" t="s">
        <v>11295</v>
      </c>
      <c r="B2471" s="1" t="s">
        <v>26512</v>
      </c>
      <c r="C2471" s="1" t="s">
        <v>11296</v>
      </c>
      <c r="D2471" s="1" t="s">
        <v>11297</v>
      </c>
      <c r="E2471" s="1" t="s">
        <v>26513</v>
      </c>
      <c r="F2471" s="1" t="s">
        <v>11298</v>
      </c>
      <c r="G2471" s="1" t="s">
        <v>11299</v>
      </c>
    </row>
    <row r="2472" spans="1:7" x14ac:dyDescent="0.2">
      <c r="A2472" s="1" t="s">
        <v>11300</v>
      </c>
      <c r="B2472" s="1" t="s">
        <v>26514</v>
      </c>
      <c r="C2472" s="1" t="s">
        <v>11301</v>
      </c>
      <c r="D2472" s="1" t="s">
        <v>11302</v>
      </c>
      <c r="E2472" s="1" t="s">
        <v>26515</v>
      </c>
      <c r="F2472" s="1" t="s">
        <v>11303</v>
      </c>
      <c r="G2472" s="1" t="s">
        <v>11304</v>
      </c>
    </row>
    <row r="2473" spans="1:7" x14ac:dyDescent="0.2">
      <c r="A2473" s="1" t="s">
        <v>11305</v>
      </c>
      <c r="B2473" s="1" t="s">
        <v>26516</v>
      </c>
      <c r="C2473" s="1" t="s">
        <v>11306</v>
      </c>
      <c r="D2473" s="1" t="s">
        <v>11307</v>
      </c>
      <c r="E2473" s="1" t="s">
        <v>26517</v>
      </c>
      <c r="F2473" s="1" t="s">
        <v>11308</v>
      </c>
      <c r="G2473" s="1" t="s">
        <v>11309</v>
      </c>
    </row>
    <row r="2474" spans="1:7" x14ac:dyDescent="0.2">
      <c r="A2474" s="1" t="s">
        <v>11310</v>
      </c>
      <c r="B2474" s="1" t="s">
        <v>26518</v>
      </c>
      <c r="C2474" s="1" t="s">
        <v>11311</v>
      </c>
      <c r="D2474" s="1" t="s">
        <v>11312</v>
      </c>
      <c r="E2474" s="1" t="s">
        <v>26519</v>
      </c>
      <c r="F2474" s="1" t="s">
        <v>11313</v>
      </c>
      <c r="G2474" s="1" t="s">
        <v>11314</v>
      </c>
    </row>
    <row r="2475" spans="1:7" x14ac:dyDescent="0.2">
      <c r="A2475" s="1" t="s">
        <v>11315</v>
      </c>
      <c r="B2475" s="1" t="s">
        <v>26520</v>
      </c>
      <c r="C2475" s="1" t="s">
        <v>11316</v>
      </c>
      <c r="D2475" s="1" t="s">
        <v>11317</v>
      </c>
      <c r="E2475" s="1" t="s">
        <v>26521</v>
      </c>
      <c r="F2475" s="1" t="s">
        <v>11318</v>
      </c>
      <c r="G2475" s="1" t="s">
        <v>4463</v>
      </c>
    </row>
    <row r="2476" spans="1:7" x14ac:dyDescent="0.2">
      <c r="A2476" s="1" t="s">
        <v>11319</v>
      </c>
      <c r="B2476" s="1" t="s">
        <v>26522</v>
      </c>
      <c r="C2476" s="1" t="s">
        <v>11320</v>
      </c>
      <c r="D2476" s="1" t="s">
        <v>11321</v>
      </c>
      <c r="E2476" s="1" t="s">
        <v>26523</v>
      </c>
      <c r="F2476" s="1" t="s">
        <v>11322</v>
      </c>
      <c r="G2476" s="1" t="s">
        <v>11323</v>
      </c>
    </row>
    <row r="2477" spans="1:7" x14ac:dyDescent="0.2">
      <c r="A2477" s="1" t="s">
        <v>11324</v>
      </c>
      <c r="B2477" s="1" t="s">
        <v>26524</v>
      </c>
      <c r="C2477" s="1" t="s">
        <v>11325</v>
      </c>
      <c r="D2477" s="1" t="s">
        <v>11326</v>
      </c>
      <c r="E2477" s="1" t="s">
        <v>26525</v>
      </c>
      <c r="F2477" s="1" t="s">
        <v>11327</v>
      </c>
      <c r="G2477" s="1" t="s">
        <v>1124</v>
      </c>
    </row>
    <row r="2478" spans="1:7" x14ac:dyDescent="0.2">
      <c r="A2478" s="1" t="s">
        <v>11328</v>
      </c>
      <c r="B2478" s="1" t="s">
        <v>26526</v>
      </c>
      <c r="C2478" s="1" t="s">
        <v>11329</v>
      </c>
      <c r="D2478" s="1" t="s">
        <v>11330</v>
      </c>
      <c r="E2478" s="1" t="s">
        <v>26527</v>
      </c>
      <c r="F2478" s="1" t="s">
        <v>11331</v>
      </c>
      <c r="G2478" s="1" t="s">
        <v>11332</v>
      </c>
    </row>
    <row r="2479" spans="1:7" x14ac:dyDescent="0.2">
      <c r="A2479" s="1" t="s">
        <v>11333</v>
      </c>
      <c r="B2479" s="1" t="s">
        <v>26528</v>
      </c>
      <c r="C2479" s="1" t="s">
        <v>11334</v>
      </c>
      <c r="D2479" s="1" t="s">
        <v>11335</v>
      </c>
      <c r="E2479" s="1" t="s">
        <v>26529</v>
      </c>
      <c r="F2479" s="1" t="s">
        <v>11336</v>
      </c>
      <c r="G2479" s="1" t="s">
        <v>11337</v>
      </c>
    </row>
    <row r="2480" spans="1:7" x14ac:dyDescent="0.2">
      <c r="A2480" s="1" t="s">
        <v>11338</v>
      </c>
      <c r="B2480" s="1" t="s">
        <v>26530</v>
      </c>
      <c r="C2480" s="1" t="s">
        <v>11339</v>
      </c>
      <c r="D2480" s="1" t="s">
        <v>11340</v>
      </c>
      <c r="E2480" s="1" t="s">
        <v>26531</v>
      </c>
      <c r="F2480" s="1" t="s">
        <v>11341</v>
      </c>
      <c r="G2480" s="1" t="s">
        <v>11342</v>
      </c>
    </row>
    <row r="2481" spans="1:7" x14ac:dyDescent="0.2">
      <c r="A2481" s="1" t="s">
        <v>11343</v>
      </c>
      <c r="B2481" s="1" t="s">
        <v>26532</v>
      </c>
      <c r="C2481" s="1" t="s">
        <v>11344</v>
      </c>
      <c r="D2481" s="1" t="s">
        <v>11345</v>
      </c>
      <c r="E2481" s="1" t="s">
        <v>26533</v>
      </c>
      <c r="F2481" s="1" t="s">
        <v>11346</v>
      </c>
      <c r="G2481" s="1" t="s">
        <v>11347</v>
      </c>
    </row>
    <row r="2482" spans="1:7" x14ac:dyDescent="0.2">
      <c r="A2482" s="1" t="s">
        <v>11348</v>
      </c>
      <c r="B2482" s="1" t="s">
        <v>26534</v>
      </c>
      <c r="C2482" s="1" t="s">
        <v>11349</v>
      </c>
      <c r="D2482" s="1" t="s">
        <v>11350</v>
      </c>
      <c r="E2482" s="1" t="s">
        <v>26535</v>
      </c>
      <c r="F2482" s="1" t="s">
        <v>11351</v>
      </c>
      <c r="G2482" s="1" t="s">
        <v>11352</v>
      </c>
    </row>
    <row r="2483" spans="1:7" x14ac:dyDescent="0.2">
      <c r="A2483" s="1" t="s">
        <v>11353</v>
      </c>
      <c r="B2483" s="1" t="s">
        <v>26536</v>
      </c>
      <c r="C2483" s="1" t="s">
        <v>11354</v>
      </c>
      <c r="D2483" s="1" t="s">
        <v>11355</v>
      </c>
      <c r="E2483" s="1" t="s">
        <v>26537</v>
      </c>
      <c r="F2483" s="1" t="s">
        <v>11356</v>
      </c>
      <c r="G2483" s="1" t="s">
        <v>11357</v>
      </c>
    </row>
    <row r="2484" spans="1:7" x14ac:dyDescent="0.2">
      <c r="A2484" s="1" t="s">
        <v>11358</v>
      </c>
      <c r="B2484" s="1" t="s">
        <v>26538</v>
      </c>
      <c r="C2484" s="1" t="s">
        <v>11359</v>
      </c>
      <c r="D2484" s="1" t="s">
        <v>11360</v>
      </c>
      <c r="E2484" s="1" t="s">
        <v>26539</v>
      </c>
      <c r="F2484" s="1" t="s">
        <v>11361</v>
      </c>
      <c r="G2484" s="1" t="s">
        <v>11362</v>
      </c>
    </row>
    <row r="2485" spans="1:7" x14ac:dyDescent="0.2">
      <c r="A2485" s="1" t="s">
        <v>11363</v>
      </c>
      <c r="B2485" s="1" t="s">
        <v>26540</v>
      </c>
      <c r="C2485" s="1" t="s">
        <v>11364</v>
      </c>
      <c r="D2485" s="1" t="s">
        <v>11365</v>
      </c>
      <c r="E2485" s="1" t="s">
        <v>26541</v>
      </c>
      <c r="F2485" s="1" t="s">
        <v>11366</v>
      </c>
      <c r="G2485" s="1" t="s">
        <v>11367</v>
      </c>
    </row>
    <row r="2486" spans="1:7" x14ac:dyDescent="0.2">
      <c r="A2486" s="1" t="s">
        <v>11368</v>
      </c>
      <c r="B2486" s="1" t="s">
        <v>26542</v>
      </c>
      <c r="C2486" s="1" t="s">
        <v>11369</v>
      </c>
      <c r="D2486" s="1" t="s">
        <v>11370</v>
      </c>
      <c r="E2486" s="1" t="s">
        <v>26543</v>
      </c>
      <c r="F2486" s="1" t="s">
        <v>11371</v>
      </c>
      <c r="G2486" s="1" t="s">
        <v>11372</v>
      </c>
    </row>
    <row r="2487" spans="1:7" x14ac:dyDescent="0.2">
      <c r="A2487" s="1" t="s">
        <v>11373</v>
      </c>
      <c r="B2487" s="1" t="s">
        <v>26544</v>
      </c>
      <c r="C2487" s="1" t="s">
        <v>11374</v>
      </c>
      <c r="D2487" s="1" t="s">
        <v>11375</v>
      </c>
      <c r="E2487" s="1" t="s">
        <v>26545</v>
      </c>
      <c r="F2487" s="1" t="s">
        <v>11376</v>
      </c>
      <c r="G2487" s="1" t="s">
        <v>11377</v>
      </c>
    </row>
    <row r="2488" spans="1:7" x14ac:dyDescent="0.2">
      <c r="A2488" s="1" t="s">
        <v>11378</v>
      </c>
      <c r="B2488" s="1" t="s">
        <v>26546</v>
      </c>
      <c r="C2488" s="1" t="s">
        <v>11379</v>
      </c>
      <c r="D2488" s="1" t="s">
        <v>11380</v>
      </c>
      <c r="E2488" s="1" t="s">
        <v>26547</v>
      </c>
      <c r="F2488" s="1" t="s">
        <v>11381</v>
      </c>
      <c r="G2488" s="1" t="s">
        <v>11382</v>
      </c>
    </row>
    <row r="2489" spans="1:7" x14ac:dyDescent="0.2">
      <c r="A2489" s="1" t="s">
        <v>11383</v>
      </c>
      <c r="B2489" s="1" t="s">
        <v>26548</v>
      </c>
      <c r="C2489" s="1" t="s">
        <v>11384</v>
      </c>
      <c r="D2489" s="1" t="s">
        <v>11385</v>
      </c>
      <c r="E2489" s="1" t="s">
        <v>26549</v>
      </c>
      <c r="F2489" s="1" t="s">
        <v>11386</v>
      </c>
      <c r="G2489" s="1" t="s">
        <v>11387</v>
      </c>
    </row>
    <row r="2490" spans="1:7" x14ac:dyDescent="0.2">
      <c r="A2490" s="1" t="s">
        <v>11388</v>
      </c>
      <c r="B2490" s="1" t="s">
        <v>26550</v>
      </c>
      <c r="C2490" s="1" t="s">
        <v>11389</v>
      </c>
      <c r="D2490" s="1" t="s">
        <v>11390</v>
      </c>
      <c r="E2490" s="1" t="s">
        <v>26551</v>
      </c>
      <c r="F2490" s="1" t="s">
        <v>11391</v>
      </c>
      <c r="G2490" s="1" t="s">
        <v>11392</v>
      </c>
    </row>
    <row r="2491" spans="1:7" x14ac:dyDescent="0.2">
      <c r="A2491" s="1" t="s">
        <v>11393</v>
      </c>
      <c r="B2491" s="1" t="s">
        <v>26552</v>
      </c>
      <c r="C2491" s="1" t="s">
        <v>11394</v>
      </c>
      <c r="D2491" s="1" t="s">
        <v>11395</v>
      </c>
      <c r="E2491" s="1" t="s">
        <v>26553</v>
      </c>
      <c r="F2491" s="1" t="s">
        <v>11396</v>
      </c>
      <c r="G2491" s="1" t="s">
        <v>11397</v>
      </c>
    </row>
    <row r="2492" spans="1:7" x14ac:dyDescent="0.2">
      <c r="A2492" s="1" t="s">
        <v>11398</v>
      </c>
      <c r="B2492" s="1" t="s">
        <v>26554</v>
      </c>
      <c r="C2492" s="1" t="s">
        <v>11399</v>
      </c>
      <c r="D2492" s="1" t="s">
        <v>11400</v>
      </c>
      <c r="E2492" s="1" t="s">
        <v>26555</v>
      </c>
      <c r="F2492" s="1" t="s">
        <v>11401</v>
      </c>
      <c r="G2492" s="1" t="s">
        <v>11402</v>
      </c>
    </row>
    <row r="2493" spans="1:7" x14ac:dyDescent="0.2">
      <c r="A2493" s="1" t="s">
        <v>11403</v>
      </c>
      <c r="B2493" s="1" t="s">
        <v>26556</v>
      </c>
      <c r="C2493" s="1" t="s">
        <v>11404</v>
      </c>
      <c r="D2493" s="1" t="s">
        <v>11405</v>
      </c>
      <c r="E2493" s="1" t="s">
        <v>26557</v>
      </c>
      <c r="F2493" s="1" t="s">
        <v>11406</v>
      </c>
      <c r="G2493" s="1" t="s">
        <v>11407</v>
      </c>
    </row>
    <row r="2494" spans="1:7" x14ac:dyDescent="0.2">
      <c r="A2494" s="1" t="s">
        <v>11408</v>
      </c>
      <c r="B2494" s="1" t="s">
        <v>26558</v>
      </c>
      <c r="C2494" s="1" t="s">
        <v>11409</v>
      </c>
      <c r="D2494" s="1" t="s">
        <v>11410</v>
      </c>
      <c r="E2494" s="1" t="s">
        <v>26559</v>
      </c>
      <c r="F2494" s="1" t="s">
        <v>11411</v>
      </c>
      <c r="G2494" s="1" t="s">
        <v>11412</v>
      </c>
    </row>
    <row r="2495" spans="1:7" x14ac:dyDescent="0.2">
      <c r="A2495" s="1" t="s">
        <v>11413</v>
      </c>
      <c r="B2495" s="1" t="s">
        <v>26560</v>
      </c>
      <c r="C2495" s="1" t="s">
        <v>11414</v>
      </c>
      <c r="D2495" s="1" t="s">
        <v>11415</v>
      </c>
      <c r="E2495" s="1" t="s">
        <v>26561</v>
      </c>
      <c r="F2495" s="1" t="s">
        <v>11416</v>
      </c>
      <c r="G2495" s="1" t="s">
        <v>11417</v>
      </c>
    </row>
    <row r="2496" spans="1:7" x14ac:dyDescent="0.2">
      <c r="A2496" s="1" t="s">
        <v>11418</v>
      </c>
      <c r="B2496" s="1" t="s">
        <v>26562</v>
      </c>
      <c r="C2496" s="1" t="s">
        <v>11419</v>
      </c>
      <c r="D2496" s="1" t="s">
        <v>11420</v>
      </c>
      <c r="E2496" s="1" t="s">
        <v>26563</v>
      </c>
      <c r="F2496" s="1" t="s">
        <v>11421</v>
      </c>
      <c r="G2496" s="1" t="s">
        <v>11422</v>
      </c>
    </row>
    <row r="2497" spans="1:7" x14ac:dyDescent="0.2">
      <c r="A2497" s="1" t="s">
        <v>11423</v>
      </c>
      <c r="B2497" s="1" t="s">
        <v>26564</v>
      </c>
      <c r="C2497" s="1" t="s">
        <v>11424</v>
      </c>
      <c r="D2497" s="1" t="s">
        <v>11425</v>
      </c>
      <c r="E2497" s="1" t="s">
        <v>26565</v>
      </c>
      <c r="F2497" s="1" t="s">
        <v>11426</v>
      </c>
      <c r="G2497" s="1" t="s">
        <v>11427</v>
      </c>
    </row>
    <row r="2498" spans="1:7" x14ac:dyDescent="0.2">
      <c r="A2498" s="1" t="s">
        <v>11428</v>
      </c>
      <c r="B2498" s="1" t="s">
        <v>26566</v>
      </c>
      <c r="C2498" s="1" t="s">
        <v>11429</v>
      </c>
      <c r="D2498" s="1" t="s">
        <v>11430</v>
      </c>
      <c r="E2498" s="1" t="s">
        <v>26567</v>
      </c>
      <c r="F2498" s="1" t="s">
        <v>11431</v>
      </c>
      <c r="G2498" s="1" t="s">
        <v>11432</v>
      </c>
    </row>
    <row r="2499" spans="1:7" x14ac:dyDescent="0.2">
      <c r="A2499" s="1" t="s">
        <v>11433</v>
      </c>
      <c r="B2499" s="1" t="s">
        <v>26568</v>
      </c>
      <c r="C2499" s="1" t="s">
        <v>11434</v>
      </c>
      <c r="D2499" s="1" t="s">
        <v>11435</v>
      </c>
      <c r="E2499" s="1" t="s">
        <v>26569</v>
      </c>
      <c r="F2499" s="1" t="s">
        <v>11436</v>
      </c>
      <c r="G2499" s="1" t="s">
        <v>11437</v>
      </c>
    </row>
    <row r="2500" spans="1:7" x14ac:dyDescent="0.2">
      <c r="A2500" s="1" t="s">
        <v>11438</v>
      </c>
      <c r="B2500" s="1" t="s">
        <v>26570</v>
      </c>
      <c r="C2500" s="1" t="s">
        <v>11439</v>
      </c>
      <c r="D2500" s="1" t="s">
        <v>11440</v>
      </c>
      <c r="E2500" s="1" t="s">
        <v>26571</v>
      </c>
      <c r="F2500" s="1" t="s">
        <v>11441</v>
      </c>
      <c r="G2500" s="1" t="s">
        <v>6436</v>
      </c>
    </row>
    <row r="2501" spans="1:7" x14ac:dyDescent="0.2">
      <c r="A2501" s="1" t="s">
        <v>11442</v>
      </c>
      <c r="B2501" s="1" t="s">
        <v>26572</v>
      </c>
      <c r="C2501" s="1" t="s">
        <v>11443</v>
      </c>
      <c r="D2501" s="1" t="s">
        <v>11444</v>
      </c>
      <c r="E2501" s="1" t="s">
        <v>26573</v>
      </c>
      <c r="F2501" s="1" t="s">
        <v>11445</v>
      </c>
      <c r="G2501" s="1" t="s">
        <v>4092</v>
      </c>
    </row>
    <row r="2502" spans="1:7" x14ac:dyDescent="0.2">
      <c r="A2502" s="1" t="s">
        <v>11446</v>
      </c>
      <c r="B2502" s="1" t="s">
        <v>26574</v>
      </c>
      <c r="C2502" s="1" t="s">
        <v>11447</v>
      </c>
      <c r="D2502" s="1" t="s">
        <v>11448</v>
      </c>
      <c r="E2502" s="1" t="s">
        <v>26575</v>
      </c>
      <c r="F2502" s="1" t="s">
        <v>11449</v>
      </c>
      <c r="G2502" s="1" t="s">
        <v>11450</v>
      </c>
    </row>
    <row r="2503" spans="1:7" x14ac:dyDescent="0.2">
      <c r="A2503" s="1" t="s">
        <v>11451</v>
      </c>
      <c r="B2503" s="1" t="s">
        <v>26576</v>
      </c>
      <c r="C2503" s="1" t="s">
        <v>11452</v>
      </c>
      <c r="D2503" s="1" t="s">
        <v>11453</v>
      </c>
      <c r="E2503" s="1" t="s">
        <v>26577</v>
      </c>
      <c r="F2503" s="1" t="s">
        <v>11454</v>
      </c>
      <c r="G2503" s="1" t="s">
        <v>11455</v>
      </c>
    </row>
    <row r="2504" spans="1:7" x14ac:dyDescent="0.2">
      <c r="A2504" s="1" t="s">
        <v>11456</v>
      </c>
      <c r="B2504" s="1" t="s">
        <v>26578</v>
      </c>
      <c r="C2504" s="1" t="s">
        <v>11457</v>
      </c>
      <c r="D2504" s="1" t="s">
        <v>11458</v>
      </c>
      <c r="E2504" s="1" t="s">
        <v>26579</v>
      </c>
      <c r="F2504" s="1" t="s">
        <v>11459</v>
      </c>
      <c r="G2504" s="1" t="s">
        <v>11460</v>
      </c>
    </row>
    <row r="2505" spans="1:7" x14ac:dyDescent="0.2">
      <c r="A2505" s="1" t="s">
        <v>11461</v>
      </c>
      <c r="B2505" s="1" t="s">
        <v>26580</v>
      </c>
      <c r="C2505" s="1" t="s">
        <v>11462</v>
      </c>
      <c r="D2505" s="1" t="s">
        <v>11463</v>
      </c>
      <c r="E2505" s="1" t="s">
        <v>26581</v>
      </c>
      <c r="F2505" s="1" t="s">
        <v>11464</v>
      </c>
      <c r="G2505" s="1" t="s">
        <v>11465</v>
      </c>
    </row>
    <row r="2506" spans="1:7" x14ac:dyDescent="0.2">
      <c r="A2506" s="1" t="s">
        <v>11466</v>
      </c>
      <c r="B2506" s="1" t="s">
        <v>26582</v>
      </c>
      <c r="C2506" s="1" t="s">
        <v>11467</v>
      </c>
      <c r="D2506" s="1" t="s">
        <v>11468</v>
      </c>
      <c r="E2506" s="1" t="s">
        <v>26583</v>
      </c>
      <c r="F2506" s="1" t="s">
        <v>11469</v>
      </c>
      <c r="G2506" s="1" t="s">
        <v>11470</v>
      </c>
    </row>
    <row r="2507" spans="1:7" x14ac:dyDescent="0.2">
      <c r="A2507" s="1" t="s">
        <v>11471</v>
      </c>
      <c r="B2507" s="1" t="s">
        <v>26584</v>
      </c>
      <c r="C2507" s="1" t="s">
        <v>11472</v>
      </c>
      <c r="D2507" s="1" t="s">
        <v>11473</v>
      </c>
      <c r="E2507" s="1" t="s">
        <v>26585</v>
      </c>
      <c r="F2507" s="1" t="s">
        <v>11474</v>
      </c>
      <c r="G2507" s="1" t="s">
        <v>1932</v>
      </c>
    </row>
    <row r="2508" spans="1:7" x14ac:dyDescent="0.2">
      <c r="A2508" s="1" t="s">
        <v>11475</v>
      </c>
      <c r="B2508" s="1" t="s">
        <v>26586</v>
      </c>
      <c r="C2508" s="1" t="s">
        <v>11476</v>
      </c>
      <c r="D2508" s="1" t="s">
        <v>11477</v>
      </c>
      <c r="E2508" s="1" t="s">
        <v>26587</v>
      </c>
      <c r="F2508" s="1" t="s">
        <v>11478</v>
      </c>
      <c r="G2508" s="1" t="s">
        <v>11479</v>
      </c>
    </row>
    <row r="2509" spans="1:7" x14ac:dyDescent="0.2">
      <c r="A2509" s="1" t="s">
        <v>11480</v>
      </c>
      <c r="B2509" s="1" t="s">
        <v>26588</v>
      </c>
      <c r="C2509" s="1" t="s">
        <v>11481</v>
      </c>
      <c r="D2509" s="1" t="s">
        <v>11482</v>
      </c>
      <c r="E2509" s="1" t="s">
        <v>26589</v>
      </c>
      <c r="F2509" s="1" t="s">
        <v>11483</v>
      </c>
      <c r="G2509" s="1" t="s">
        <v>11484</v>
      </c>
    </row>
    <row r="2510" spans="1:7" x14ac:dyDescent="0.2">
      <c r="A2510" s="1" t="s">
        <v>11485</v>
      </c>
      <c r="B2510" s="1" t="s">
        <v>26590</v>
      </c>
      <c r="C2510" s="1" t="s">
        <v>11486</v>
      </c>
      <c r="D2510" s="1" t="s">
        <v>11487</v>
      </c>
      <c r="E2510" s="1" t="s">
        <v>26591</v>
      </c>
      <c r="F2510" s="1" t="s">
        <v>11488</v>
      </c>
      <c r="G2510" s="1" t="s">
        <v>11489</v>
      </c>
    </row>
    <row r="2511" spans="1:7" x14ac:dyDescent="0.2">
      <c r="A2511" s="1" t="s">
        <v>11490</v>
      </c>
      <c r="B2511" s="1" t="s">
        <v>26592</v>
      </c>
      <c r="C2511" s="1" t="s">
        <v>11491</v>
      </c>
      <c r="D2511" s="1" t="s">
        <v>11492</v>
      </c>
      <c r="E2511" s="1" t="s">
        <v>26593</v>
      </c>
      <c r="F2511" s="1" t="s">
        <v>11493</v>
      </c>
      <c r="G2511" s="1" t="s">
        <v>6202</v>
      </c>
    </row>
    <row r="2512" spans="1:7" x14ac:dyDescent="0.2">
      <c r="A2512" s="1" t="s">
        <v>11494</v>
      </c>
      <c r="B2512" s="1" t="s">
        <v>26594</v>
      </c>
      <c r="C2512" s="1" t="s">
        <v>11495</v>
      </c>
      <c r="D2512" s="1" t="s">
        <v>11496</v>
      </c>
      <c r="E2512" s="1" t="s">
        <v>26595</v>
      </c>
      <c r="F2512" s="1" t="s">
        <v>11497</v>
      </c>
      <c r="G2512" s="1" t="s">
        <v>11498</v>
      </c>
    </row>
    <row r="2513" spans="1:7" x14ac:dyDescent="0.2">
      <c r="A2513" s="1" t="s">
        <v>11499</v>
      </c>
      <c r="B2513" s="1" t="s">
        <v>26596</v>
      </c>
      <c r="C2513" s="1" t="s">
        <v>11500</v>
      </c>
      <c r="D2513" s="1" t="s">
        <v>11501</v>
      </c>
      <c r="E2513" s="1" t="s">
        <v>26597</v>
      </c>
      <c r="F2513" s="1" t="s">
        <v>11502</v>
      </c>
      <c r="G2513" s="1" t="s">
        <v>11503</v>
      </c>
    </row>
    <row r="2514" spans="1:7" x14ac:dyDescent="0.2">
      <c r="A2514" s="1" t="s">
        <v>11504</v>
      </c>
      <c r="B2514" s="1" t="s">
        <v>26598</v>
      </c>
      <c r="C2514" s="1" t="s">
        <v>11505</v>
      </c>
      <c r="D2514" s="1" t="s">
        <v>11506</v>
      </c>
      <c r="E2514" s="1" t="s">
        <v>26599</v>
      </c>
      <c r="F2514" s="1" t="s">
        <v>11507</v>
      </c>
      <c r="G2514" s="1" t="s">
        <v>11508</v>
      </c>
    </row>
    <row r="2515" spans="1:7" x14ac:dyDescent="0.2">
      <c r="A2515" s="1" t="s">
        <v>11509</v>
      </c>
      <c r="B2515" s="1" t="s">
        <v>26600</v>
      </c>
      <c r="C2515" s="1" t="s">
        <v>11510</v>
      </c>
      <c r="D2515" s="1" t="s">
        <v>11511</v>
      </c>
      <c r="E2515" s="1" t="s">
        <v>26601</v>
      </c>
      <c r="F2515" s="1" t="s">
        <v>11512</v>
      </c>
      <c r="G2515" s="1" t="s">
        <v>11513</v>
      </c>
    </row>
    <row r="2516" spans="1:7" x14ac:dyDescent="0.2">
      <c r="A2516" s="1" t="s">
        <v>11514</v>
      </c>
      <c r="B2516" s="1" t="s">
        <v>26602</v>
      </c>
      <c r="C2516" s="1" t="s">
        <v>11515</v>
      </c>
      <c r="D2516" s="1" t="s">
        <v>11516</v>
      </c>
      <c r="E2516" s="1" t="s">
        <v>26603</v>
      </c>
      <c r="F2516" s="1" t="s">
        <v>11517</v>
      </c>
      <c r="G2516" s="1" t="s">
        <v>11518</v>
      </c>
    </row>
    <row r="2517" spans="1:7" x14ac:dyDescent="0.2">
      <c r="A2517" s="1" t="s">
        <v>11519</v>
      </c>
      <c r="B2517" s="1" t="s">
        <v>26604</v>
      </c>
      <c r="C2517" s="1" t="s">
        <v>11520</v>
      </c>
      <c r="D2517" s="1" t="s">
        <v>11521</v>
      </c>
      <c r="E2517" s="1" t="s">
        <v>26605</v>
      </c>
      <c r="F2517" s="1" t="s">
        <v>11522</v>
      </c>
      <c r="G2517" s="1" t="s">
        <v>11523</v>
      </c>
    </row>
    <row r="2518" spans="1:7" x14ac:dyDescent="0.2">
      <c r="A2518" s="1" t="s">
        <v>11524</v>
      </c>
      <c r="B2518" s="1" t="s">
        <v>26606</v>
      </c>
      <c r="C2518" s="1" t="s">
        <v>11525</v>
      </c>
      <c r="D2518" s="1" t="s">
        <v>11526</v>
      </c>
      <c r="E2518" s="1" t="s">
        <v>26607</v>
      </c>
      <c r="F2518" s="1" t="s">
        <v>11527</v>
      </c>
      <c r="G2518" s="1" t="s">
        <v>11528</v>
      </c>
    </row>
    <row r="2519" spans="1:7" x14ac:dyDescent="0.2">
      <c r="A2519" s="1" t="s">
        <v>11529</v>
      </c>
      <c r="B2519" s="1" t="s">
        <v>26608</v>
      </c>
      <c r="C2519" s="1" t="s">
        <v>11530</v>
      </c>
      <c r="D2519" s="1" t="s">
        <v>11531</v>
      </c>
      <c r="E2519" s="1" t="s">
        <v>26609</v>
      </c>
      <c r="F2519" s="1" t="s">
        <v>11532</v>
      </c>
      <c r="G2519" s="1" t="s">
        <v>11533</v>
      </c>
    </row>
    <row r="2520" spans="1:7" x14ac:dyDescent="0.2">
      <c r="A2520" s="1" t="s">
        <v>11534</v>
      </c>
      <c r="B2520" s="1" t="s">
        <v>26610</v>
      </c>
      <c r="C2520" s="1" t="s">
        <v>11535</v>
      </c>
      <c r="D2520" s="1" t="s">
        <v>11536</v>
      </c>
      <c r="E2520" s="1" t="s">
        <v>26611</v>
      </c>
      <c r="F2520" s="1" t="s">
        <v>11537</v>
      </c>
      <c r="G2520" s="1" t="s">
        <v>11538</v>
      </c>
    </row>
    <row r="2521" spans="1:7" x14ac:dyDescent="0.2">
      <c r="A2521" s="1" t="s">
        <v>11539</v>
      </c>
      <c r="B2521" s="1" t="s">
        <v>26612</v>
      </c>
      <c r="C2521" s="1" t="s">
        <v>11540</v>
      </c>
      <c r="D2521" s="1" t="s">
        <v>11541</v>
      </c>
      <c r="E2521" s="1" t="s">
        <v>26613</v>
      </c>
      <c r="F2521" s="1" t="s">
        <v>11542</v>
      </c>
      <c r="G2521" s="1" t="s">
        <v>11543</v>
      </c>
    </row>
    <row r="2522" spans="1:7" x14ac:dyDescent="0.2">
      <c r="A2522" s="1" t="s">
        <v>11544</v>
      </c>
      <c r="B2522" s="1" t="s">
        <v>26614</v>
      </c>
      <c r="C2522" s="1" t="s">
        <v>11545</v>
      </c>
      <c r="D2522" s="1" t="s">
        <v>11546</v>
      </c>
      <c r="E2522" s="1" t="s">
        <v>26615</v>
      </c>
      <c r="F2522" s="1" t="s">
        <v>11547</v>
      </c>
      <c r="G2522" s="1" t="s">
        <v>5908</v>
      </c>
    </row>
    <row r="2523" spans="1:7" x14ac:dyDescent="0.2">
      <c r="A2523" s="1" t="s">
        <v>11548</v>
      </c>
      <c r="B2523" s="1" t="s">
        <v>26616</v>
      </c>
      <c r="C2523" s="1" t="s">
        <v>11549</v>
      </c>
      <c r="D2523" s="1" t="s">
        <v>11550</v>
      </c>
      <c r="E2523" s="1" t="s">
        <v>26617</v>
      </c>
      <c r="F2523" s="1" t="s">
        <v>11551</v>
      </c>
      <c r="G2523" s="1" t="s">
        <v>11552</v>
      </c>
    </row>
    <row r="2524" spans="1:7" x14ac:dyDescent="0.2">
      <c r="A2524" s="1" t="s">
        <v>11553</v>
      </c>
      <c r="B2524" s="1" t="s">
        <v>26618</v>
      </c>
      <c r="C2524" s="1" t="s">
        <v>11554</v>
      </c>
      <c r="D2524" s="1" t="s">
        <v>11555</v>
      </c>
      <c r="E2524" s="1" t="s">
        <v>26619</v>
      </c>
      <c r="F2524" s="1" t="s">
        <v>11556</v>
      </c>
      <c r="G2524" s="1" t="s">
        <v>6007</v>
      </c>
    </row>
    <row r="2525" spans="1:7" x14ac:dyDescent="0.2">
      <c r="A2525" s="1" t="s">
        <v>11557</v>
      </c>
      <c r="B2525" s="1" t="s">
        <v>26620</v>
      </c>
      <c r="C2525" s="1" t="s">
        <v>11558</v>
      </c>
      <c r="D2525" s="1" t="s">
        <v>11559</v>
      </c>
      <c r="E2525" s="1" t="s">
        <v>26621</v>
      </c>
      <c r="F2525" s="1" t="s">
        <v>11560</v>
      </c>
      <c r="G2525" s="1" t="s">
        <v>11561</v>
      </c>
    </row>
    <row r="2526" spans="1:7" x14ac:dyDescent="0.2">
      <c r="A2526" s="1" t="s">
        <v>11562</v>
      </c>
      <c r="B2526" s="1" t="s">
        <v>26622</v>
      </c>
      <c r="C2526" s="1" t="s">
        <v>11563</v>
      </c>
      <c r="D2526" s="1" t="s">
        <v>11564</v>
      </c>
      <c r="E2526" s="1" t="s">
        <v>26623</v>
      </c>
      <c r="F2526" s="1" t="s">
        <v>11565</v>
      </c>
      <c r="G2526" s="1" t="s">
        <v>11566</v>
      </c>
    </row>
    <row r="2527" spans="1:7" x14ac:dyDescent="0.2">
      <c r="A2527" s="1" t="s">
        <v>11567</v>
      </c>
      <c r="B2527" s="1" t="s">
        <v>26624</v>
      </c>
      <c r="C2527" s="1" t="s">
        <v>11568</v>
      </c>
      <c r="D2527" s="1" t="s">
        <v>11569</v>
      </c>
      <c r="E2527" s="1" t="s">
        <v>26625</v>
      </c>
      <c r="F2527" s="1" t="s">
        <v>11570</v>
      </c>
      <c r="G2527" s="1" t="s">
        <v>11571</v>
      </c>
    </row>
    <row r="2528" spans="1:7" x14ac:dyDescent="0.2">
      <c r="A2528" s="1" t="s">
        <v>11572</v>
      </c>
      <c r="B2528" s="1" t="s">
        <v>26626</v>
      </c>
      <c r="C2528" s="1" t="s">
        <v>11573</v>
      </c>
      <c r="D2528" s="1" t="s">
        <v>11574</v>
      </c>
      <c r="E2528" s="1" t="s">
        <v>26627</v>
      </c>
      <c r="F2528" s="1" t="s">
        <v>11575</v>
      </c>
      <c r="G2528" s="1" t="s">
        <v>11576</v>
      </c>
    </row>
    <row r="2529" spans="1:7" x14ac:dyDescent="0.2">
      <c r="A2529" s="1" t="s">
        <v>11577</v>
      </c>
      <c r="B2529" s="1" t="s">
        <v>26628</v>
      </c>
      <c r="C2529" s="1" t="s">
        <v>11578</v>
      </c>
      <c r="D2529" s="1" t="s">
        <v>11579</v>
      </c>
      <c r="E2529" s="1" t="s">
        <v>26629</v>
      </c>
      <c r="F2529" s="1" t="s">
        <v>11580</v>
      </c>
      <c r="G2529" s="1" t="s">
        <v>11581</v>
      </c>
    </row>
    <row r="2530" spans="1:7" x14ac:dyDescent="0.2">
      <c r="A2530" s="1" t="s">
        <v>11582</v>
      </c>
      <c r="B2530" s="1" t="s">
        <v>26630</v>
      </c>
      <c r="C2530" s="1" t="s">
        <v>11583</v>
      </c>
      <c r="D2530" s="1" t="s">
        <v>11584</v>
      </c>
      <c r="E2530" s="1" t="s">
        <v>26631</v>
      </c>
      <c r="F2530" s="1" t="s">
        <v>11585</v>
      </c>
      <c r="G2530" s="1" t="s">
        <v>11586</v>
      </c>
    </row>
    <row r="2531" spans="1:7" x14ac:dyDescent="0.2">
      <c r="A2531" s="1" t="s">
        <v>11587</v>
      </c>
      <c r="B2531" s="1" t="s">
        <v>26632</v>
      </c>
      <c r="C2531" s="1" t="s">
        <v>11588</v>
      </c>
      <c r="D2531" s="1" t="s">
        <v>11589</v>
      </c>
      <c r="E2531" s="1" t="s">
        <v>26633</v>
      </c>
      <c r="F2531" s="1" t="s">
        <v>11590</v>
      </c>
      <c r="G2531" s="1" t="s">
        <v>11591</v>
      </c>
    </row>
    <row r="2532" spans="1:7" x14ac:dyDescent="0.2">
      <c r="A2532" s="1" t="s">
        <v>11592</v>
      </c>
      <c r="B2532" s="1" t="s">
        <v>26634</v>
      </c>
      <c r="C2532" s="1" t="s">
        <v>11593</v>
      </c>
      <c r="D2532" s="1" t="s">
        <v>11594</v>
      </c>
      <c r="E2532" s="1" t="s">
        <v>26635</v>
      </c>
      <c r="F2532" s="1" t="s">
        <v>11595</v>
      </c>
      <c r="G2532" s="1" t="s">
        <v>11596</v>
      </c>
    </row>
    <row r="2533" spans="1:7" x14ac:dyDescent="0.2">
      <c r="A2533" s="1" t="s">
        <v>11597</v>
      </c>
      <c r="B2533" s="1" t="s">
        <v>26636</v>
      </c>
      <c r="C2533" s="1" t="s">
        <v>11598</v>
      </c>
      <c r="D2533" s="1" t="s">
        <v>11599</v>
      </c>
      <c r="E2533" s="1" t="s">
        <v>26637</v>
      </c>
      <c r="F2533" s="1" t="s">
        <v>11600</v>
      </c>
      <c r="G2533" s="1" t="s">
        <v>11601</v>
      </c>
    </row>
    <row r="2534" spans="1:7" x14ac:dyDescent="0.2">
      <c r="A2534" s="1" t="s">
        <v>11602</v>
      </c>
      <c r="B2534" s="1" t="s">
        <v>26638</v>
      </c>
      <c r="C2534" s="1" t="s">
        <v>11603</v>
      </c>
      <c r="D2534" s="1" t="s">
        <v>11604</v>
      </c>
      <c r="E2534" s="1" t="s">
        <v>26639</v>
      </c>
      <c r="F2534" s="1" t="s">
        <v>11605</v>
      </c>
      <c r="G2534" s="1" t="s">
        <v>11606</v>
      </c>
    </row>
    <row r="2535" spans="1:7" x14ac:dyDescent="0.2">
      <c r="A2535" s="1" t="s">
        <v>11607</v>
      </c>
      <c r="B2535" s="1" t="s">
        <v>26640</v>
      </c>
      <c r="C2535" s="1" t="s">
        <v>11608</v>
      </c>
      <c r="D2535" s="1" t="s">
        <v>11609</v>
      </c>
      <c r="E2535" s="1" t="s">
        <v>26641</v>
      </c>
      <c r="F2535" s="1" t="s">
        <v>11610</v>
      </c>
      <c r="G2535" s="1" t="s">
        <v>3928</v>
      </c>
    </row>
    <row r="2536" spans="1:7" x14ac:dyDescent="0.2">
      <c r="A2536" s="1" t="s">
        <v>11611</v>
      </c>
      <c r="B2536" s="1" t="s">
        <v>26642</v>
      </c>
      <c r="C2536" s="1" t="s">
        <v>11612</v>
      </c>
      <c r="D2536" s="1" t="s">
        <v>11613</v>
      </c>
      <c r="E2536" s="1" t="s">
        <v>26643</v>
      </c>
      <c r="F2536" s="1" t="s">
        <v>11614</v>
      </c>
      <c r="G2536" s="1" t="s">
        <v>11615</v>
      </c>
    </row>
    <row r="2537" spans="1:7" x14ac:dyDescent="0.2">
      <c r="A2537" s="1" t="s">
        <v>11616</v>
      </c>
      <c r="B2537" s="1" t="s">
        <v>26644</v>
      </c>
      <c r="C2537" s="1" t="s">
        <v>11617</v>
      </c>
      <c r="D2537" s="1" t="s">
        <v>11618</v>
      </c>
      <c r="E2537" s="1" t="s">
        <v>26645</v>
      </c>
      <c r="F2537" s="1" t="s">
        <v>11619</v>
      </c>
      <c r="G2537" s="1" t="s">
        <v>11620</v>
      </c>
    </row>
    <row r="2538" spans="1:7" x14ac:dyDescent="0.2">
      <c r="A2538" s="1" t="s">
        <v>11621</v>
      </c>
      <c r="B2538" s="1" t="s">
        <v>26646</v>
      </c>
      <c r="C2538" s="1" t="s">
        <v>11622</v>
      </c>
      <c r="D2538" s="1" t="s">
        <v>11623</v>
      </c>
      <c r="E2538" s="1" t="s">
        <v>26647</v>
      </c>
      <c r="F2538" s="1" t="s">
        <v>11624</v>
      </c>
      <c r="G2538" s="1" t="s">
        <v>11625</v>
      </c>
    </row>
    <row r="2539" spans="1:7" x14ac:dyDescent="0.2">
      <c r="A2539" s="1" t="s">
        <v>11626</v>
      </c>
      <c r="B2539" s="1" t="s">
        <v>26648</v>
      </c>
      <c r="C2539" s="1" t="s">
        <v>11627</v>
      </c>
      <c r="D2539" s="1" t="s">
        <v>11628</v>
      </c>
      <c r="E2539" s="1" t="s">
        <v>26649</v>
      </c>
      <c r="F2539" s="1" t="s">
        <v>11629</v>
      </c>
      <c r="G2539" s="1" t="s">
        <v>11630</v>
      </c>
    </row>
    <row r="2540" spans="1:7" x14ac:dyDescent="0.2">
      <c r="A2540" s="1" t="s">
        <v>11631</v>
      </c>
      <c r="B2540" s="1" t="s">
        <v>26650</v>
      </c>
      <c r="C2540" s="1" t="s">
        <v>11632</v>
      </c>
      <c r="D2540" s="1" t="s">
        <v>11633</v>
      </c>
      <c r="E2540" s="1" t="s">
        <v>26651</v>
      </c>
      <c r="F2540" s="1" t="s">
        <v>11634</v>
      </c>
      <c r="G2540" s="1" t="s">
        <v>11635</v>
      </c>
    </row>
    <row r="2541" spans="1:7" x14ac:dyDescent="0.2">
      <c r="A2541" s="1" t="s">
        <v>11636</v>
      </c>
      <c r="B2541" s="1" t="s">
        <v>26652</v>
      </c>
      <c r="C2541" s="1" t="s">
        <v>11637</v>
      </c>
      <c r="D2541" s="1" t="s">
        <v>11638</v>
      </c>
      <c r="E2541" s="1" t="s">
        <v>26653</v>
      </c>
      <c r="F2541" s="1" t="s">
        <v>11639</v>
      </c>
      <c r="G2541" s="1" t="s">
        <v>11640</v>
      </c>
    </row>
    <row r="2542" spans="1:7" x14ac:dyDescent="0.2">
      <c r="A2542" s="1" t="s">
        <v>11641</v>
      </c>
      <c r="B2542" s="1" t="s">
        <v>26654</v>
      </c>
      <c r="C2542" s="1" t="s">
        <v>11642</v>
      </c>
      <c r="D2542" s="1" t="s">
        <v>11643</v>
      </c>
      <c r="E2542" s="1" t="s">
        <v>26655</v>
      </c>
      <c r="F2542" s="1" t="s">
        <v>11644</v>
      </c>
      <c r="G2542" s="1" t="s">
        <v>11645</v>
      </c>
    </row>
    <row r="2543" spans="1:7" x14ac:dyDescent="0.2">
      <c r="A2543" s="1" t="s">
        <v>11646</v>
      </c>
      <c r="B2543" s="1" t="s">
        <v>26656</v>
      </c>
      <c r="C2543" s="1" t="s">
        <v>11647</v>
      </c>
      <c r="D2543" s="1" t="s">
        <v>11648</v>
      </c>
      <c r="E2543" s="1" t="s">
        <v>26657</v>
      </c>
      <c r="F2543" s="1" t="s">
        <v>11649</v>
      </c>
      <c r="G2543" s="1" t="s">
        <v>11650</v>
      </c>
    </row>
    <row r="2544" spans="1:7" x14ac:dyDescent="0.2">
      <c r="A2544" s="1" t="s">
        <v>11651</v>
      </c>
      <c r="B2544" s="1" t="s">
        <v>26658</v>
      </c>
      <c r="C2544" s="1" t="s">
        <v>11652</v>
      </c>
      <c r="D2544" s="1" t="s">
        <v>11653</v>
      </c>
      <c r="E2544" s="1" t="s">
        <v>26659</v>
      </c>
      <c r="F2544" s="1" t="s">
        <v>11654</v>
      </c>
      <c r="G2544" s="1" t="s">
        <v>11655</v>
      </c>
    </row>
    <row r="2545" spans="1:7" x14ac:dyDescent="0.2">
      <c r="A2545" s="1" t="s">
        <v>11656</v>
      </c>
      <c r="B2545" s="1" t="s">
        <v>26660</v>
      </c>
      <c r="C2545" s="1" t="s">
        <v>11657</v>
      </c>
      <c r="D2545" s="1" t="s">
        <v>11658</v>
      </c>
      <c r="E2545" s="1" t="s">
        <v>26661</v>
      </c>
      <c r="F2545" s="1" t="s">
        <v>11659</v>
      </c>
      <c r="G2545" s="1" t="s">
        <v>11660</v>
      </c>
    </row>
    <row r="2546" spans="1:7" x14ac:dyDescent="0.2">
      <c r="A2546" s="1" t="s">
        <v>11661</v>
      </c>
      <c r="B2546" s="1" t="s">
        <v>26662</v>
      </c>
      <c r="C2546" s="1" t="s">
        <v>11662</v>
      </c>
      <c r="D2546" s="1" t="s">
        <v>11663</v>
      </c>
      <c r="E2546" s="1" t="s">
        <v>26663</v>
      </c>
      <c r="F2546" s="1" t="s">
        <v>11664</v>
      </c>
      <c r="G2546" s="1" t="s">
        <v>11182</v>
      </c>
    </row>
    <row r="2547" spans="1:7" x14ac:dyDescent="0.2">
      <c r="A2547" s="1" t="s">
        <v>11665</v>
      </c>
      <c r="B2547" s="1" t="s">
        <v>26664</v>
      </c>
      <c r="C2547" s="1" t="s">
        <v>11666</v>
      </c>
      <c r="D2547" s="1" t="s">
        <v>11667</v>
      </c>
      <c r="E2547" s="1" t="s">
        <v>26665</v>
      </c>
      <c r="F2547" s="1" t="s">
        <v>11668</v>
      </c>
      <c r="G2547" s="1" t="s">
        <v>11669</v>
      </c>
    </row>
    <row r="2548" spans="1:7" x14ac:dyDescent="0.2">
      <c r="A2548" s="1" t="s">
        <v>11670</v>
      </c>
      <c r="B2548" s="1" t="s">
        <v>26666</v>
      </c>
      <c r="C2548" s="1" t="s">
        <v>11671</v>
      </c>
      <c r="D2548" s="1" t="s">
        <v>11672</v>
      </c>
      <c r="E2548" s="1" t="s">
        <v>26667</v>
      </c>
      <c r="F2548" s="1" t="s">
        <v>11673</v>
      </c>
      <c r="G2548" s="1" t="s">
        <v>11674</v>
      </c>
    </row>
    <row r="2549" spans="1:7" x14ac:dyDescent="0.2">
      <c r="A2549" s="1" t="s">
        <v>11675</v>
      </c>
      <c r="B2549" s="1" t="s">
        <v>26668</v>
      </c>
      <c r="C2549" s="1" t="s">
        <v>11676</v>
      </c>
      <c r="D2549" s="1" t="s">
        <v>11677</v>
      </c>
      <c r="E2549" s="1" t="s">
        <v>26669</v>
      </c>
      <c r="F2549" s="1" t="s">
        <v>11678</v>
      </c>
      <c r="G2549" s="1" t="s">
        <v>8006</v>
      </c>
    </row>
    <row r="2550" spans="1:7" x14ac:dyDescent="0.2">
      <c r="A2550" s="1" t="s">
        <v>11679</v>
      </c>
      <c r="B2550" s="1" t="s">
        <v>26670</v>
      </c>
      <c r="C2550" s="1" t="s">
        <v>11680</v>
      </c>
      <c r="D2550" s="1" t="s">
        <v>11681</v>
      </c>
      <c r="E2550" s="1" t="s">
        <v>26671</v>
      </c>
      <c r="F2550" s="1" t="s">
        <v>11682</v>
      </c>
      <c r="G2550" s="1" t="s">
        <v>11683</v>
      </c>
    </row>
    <row r="2551" spans="1:7" x14ac:dyDescent="0.2">
      <c r="A2551" s="1" t="s">
        <v>11684</v>
      </c>
      <c r="B2551" s="1" t="s">
        <v>26672</v>
      </c>
      <c r="C2551" s="1" t="s">
        <v>11685</v>
      </c>
      <c r="D2551" s="1" t="s">
        <v>11686</v>
      </c>
      <c r="E2551" s="1" t="s">
        <v>26673</v>
      </c>
      <c r="F2551" s="1" t="s">
        <v>11687</v>
      </c>
      <c r="G2551" s="1" t="s">
        <v>11688</v>
      </c>
    </row>
    <row r="2552" spans="1:7" x14ac:dyDescent="0.2">
      <c r="A2552" s="1" t="s">
        <v>11689</v>
      </c>
      <c r="B2552" s="1" t="s">
        <v>26674</v>
      </c>
      <c r="C2552" s="1" t="s">
        <v>11690</v>
      </c>
      <c r="D2552" s="1" t="s">
        <v>11691</v>
      </c>
      <c r="E2552" s="1" t="s">
        <v>26675</v>
      </c>
      <c r="F2552" s="1" t="s">
        <v>11692</v>
      </c>
      <c r="G2552" s="1" t="s">
        <v>11693</v>
      </c>
    </row>
    <row r="2553" spans="1:7" x14ac:dyDescent="0.2">
      <c r="A2553" s="1" t="s">
        <v>11694</v>
      </c>
      <c r="B2553" s="1" t="s">
        <v>26676</v>
      </c>
      <c r="C2553" s="1" t="s">
        <v>11695</v>
      </c>
      <c r="D2553" s="1" t="s">
        <v>11696</v>
      </c>
      <c r="E2553" s="1" t="s">
        <v>26677</v>
      </c>
      <c r="F2553" s="1" t="s">
        <v>11697</v>
      </c>
      <c r="G2553" s="1" t="s">
        <v>11698</v>
      </c>
    </row>
    <row r="2554" spans="1:7" x14ac:dyDescent="0.2">
      <c r="A2554" s="1" t="s">
        <v>11699</v>
      </c>
      <c r="B2554" s="1" t="s">
        <v>26678</v>
      </c>
      <c r="C2554" s="1" t="s">
        <v>11700</v>
      </c>
      <c r="D2554" s="1" t="s">
        <v>11701</v>
      </c>
      <c r="E2554" s="1" t="s">
        <v>26679</v>
      </c>
      <c r="F2554" s="1" t="s">
        <v>11702</v>
      </c>
      <c r="G2554" s="1" t="s">
        <v>11703</v>
      </c>
    </row>
    <row r="2555" spans="1:7" x14ac:dyDescent="0.2">
      <c r="A2555" s="1" t="s">
        <v>11704</v>
      </c>
      <c r="B2555" s="1" t="s">
        <v>26680</v>
      </c>
      <c r="C2555" s="1" t="s">
        <v>11705</v>
      </c>
      <c r="D2555" s="1" t="s">
        <v>11706</v>
      </c>
      <c r="E2555" s="1" t="s">
        <v>26681</v>
      </c>
      <c r="F2555" s="1" t="s">
        <v>11707</v>
      </c>
      <c r="G2555" s="1" t="s">
        <v>9860</v>
      </c>
    </row>
    <row r="2556" spans="1:7" x14ac:dyDescent="0.2">
      <c r="A2556" s="1" t="s">
        <v>11708</v>
      </c>
      <c r="B2556" s="1" t="s">
        <v>26682</v>
      </c>
      <c r="C2556" s="1" t="s">
        <v>11709</v>
      </c>
      <c r="D2556" s="1" t="s">
        <v>11710</v>
      </c>
      <c r="E2556" s="1" t="s">
        <v>26683</v>
      </c>
      <c r="F2556" s="1" t="s">
        <v>11711</v>
      </c>
      <c r="G2556" s="1" t="s">
        <v>1617</v>
      </c>
    </row>
    <row r="2557" spans="1:7" x14ac:dyDescent="0.2">
      <c r="A2557" s="1" t="s">
        <v>11712</v>
      </c>
      <c r="B2557" s="1" t="s">
        <v>26684</v>
      </c>
      <c r="C2557" s="1" t="s">
        <v>11713</v>
      </c>
      <c r="D2557" s="1" t="s">
        <v>11714</v>
      </c>
      <c r="E2557" s="1" t="s">
        <v>26685</v>
      </c>
      <c r="F2557" s="1" t="s">
        <v>11715</v>
      </c>
      <c r="G2557" s="1" t="s">
        <v>9526</v>
      </c>
    </row>
    <row r="2558" spans="1:7" x14ac:dyDescent="0.2">
      <c r="A2558" s="1" t="s">
        <v>11716</v>
      </c>
      <c r="B2558" s="1" t="s">
        <v>26686</v>
      </c>
      <c r="C2558" s="1" t="s">
        <v>11717</v>
      </c>
      <c r="D2558" s="1" t="s">
        <v>11718</v>
      </c>
      <c r="E2558" s="1" t="s">
        <v>26687</v>
      </c>
      <c r="F2558" s="1" t="s">
        <v>11719</v>
      </c>
      <c r="G2558" s="1" t="s">
        <v>11720</v>
      </c>
    </row>
    <row r="2559" spans="1:7" x14ac:dyDescent="0.2">
      <c r="A2559" s="1" t="s">
        <v>11721</v>
      </c>
      <c r="B2559" s="1" t="s">
        <v>26688</v>
      </c>
      <c r="C2559" s="1" t="s">
        <v>11722</v>
      </c>
      <c r="D2559" s="1" t="s">
        <v>11723</v>
      </c>
      <c r="E2559" s="1" t="s">
        <v>26689</v>
      </c>
      <c r="F2559" s="1" t="s">
        <v>11724</v>
      </c>
      <c r="G2559" s="1" t="s">
        <v>11725</v>
      </c>
    </row>
    <row r="2560" spans="1:7" x14ac:dyDescent="0.2">
      <c r="A2560" s="1" t="s">
        <v>11726</v>
      </c>
      <c r="B2560" s="1" t="s">
        <v>26690</v>
      </c>
      <c r="C2560" s="1" t="s">
        <v>11727</v>
      </c>
      <c r="D2560" s="1" t="s">
        <v>11728</v>
      </c>
      <c r="E2560" s="1" t="s">
        <v>26691</v>
      </c>
      <c r="F2560" s="1" t="s">
        <v>11729</v>
      </c>
      <c r="G2560" s="1" t="s">
        <v>11730</v>
      </c>
    </row>
    <row r="2561" spans="1:7" x14ac:dyDescent="0.2">
      <c r="A2561" s="1" t="s">
        <v>11731</v>
      </c>
      <c r="B2561" s="1" t="s">
        <v>26692</v>
      </c>
      <c r="C2561" s="1" t="s">
        <v>11732</v>
      </c>
      <c r="D2561" s="1" t="s">
        <v>11733</v>
      </c>
      <c r="E2561" s="1" t="s">
        <v>26693</v>
      </c>
      <c r="F2561" s="1" t="s">
        <v>11734</v>
      </c>
      <c r="G2561" s="1" t="s">
        <v>11735</v>
      </c>
    </row>
    <row r="2562" spans="1:7" x14ac:dyDescent="0.2">
      <c r="A2562" s="1" t="s">
        <v>11736</v>
      </c>
      <c r="B2562" s="1" t="s">
        <v>26694</v>
      </c>
      <c r="C2562" s="1" t="s">
        <v>11737</v>
      </c>
      <c r="D2562" s="1" t="s">
        <v>11738</v>
      </c>
      <c r="E2562" s="1" t="s">
        <v>26695</v>
      </c>
      <c r="F2562" s="1" t="s">
        <v>11739</v>
      </c>
      <c r="G2562" s="1" t="s">
        <v>11740</v>
      </c>
    </row>
    <row r="2563" spans="1:7" x14ac:dyDescent="0.2">
      <c r="A2563" s="1" t="s">
        <v>11741</v>
      </c>
      <c r="B2563" s="1" t="s">
        <v>26696</v>
      </c>
      <c r="C2563" s="1" t="s">
        <v>11742</v>
      </c>
      <c r="D2563" s="1" t="s">
        <v>11743</v>
      </c>
      <c r="E2563" s="1" t="s">
        <v>26697</v>
      </c>
      <c r="F2563" s="1" t="s">
        <v>11744</v>
      </c>
      <c r="G2563" s="1" t="s">
        <v>11745</v>
      </c>
    </row>
    <row r="2564" spans="1:7" x14ac:dyDescent="0.2">
      <c r="A2564" s="1" t="s">
        <v>11746</v>
      </c>
      <c r="B2564" s="1" t="s">
        <v>26698</v>
      </c>
      <c r="C2564" s="1" t="s">
        <v>11747</v>
      </c>
      <c r="D2564" s="1" t="s">
        <v>11748</v>
      </c>
      <c r="E2564" s="1" t="s">
        <v>26699</v>
      </c>
      <c r="F2564" s="1" t="s">
        <v>11749</v>
      </c>
      <c r="G2564" s="1" t="s">
        <v>11750</v>
      </c>
    </row>
    <row r="2565" spans="1:7" x14ac:dyDescent="0.2">
      <c r="A2565" s="1" t="s">
        <v>11751</v>
      </c>
      <c r="B2565" s="1" t="s">
        <v>26700</v>
      </c>
      <c r="C2565" s="1" t="s">
        <v>11752</v>
      </c>
      <c r="D2565" s="1" t="s">
        <v>11753</v>
      </c>
      <c r="E2565" s="1" t="s">
        <v>26701</v>
      </c>
      <c r="F2565" s="1" t="s">
        <v>11754</v>
      </c>
      <c r="G2565" s="1" t="s">
        <v>11755</v>
      </c>
    </row>
    <row r="2566" spans="1:7" x14ac:dyDescent="0.2">
      <c r="A2566" s="1" t="s">
        <v>11756</v>
      </c>
      <c r="B2566" s="1" t="s">
        <v>26702</v>
      </c>
      <c r="C2566" s="1" t="s">
        <v>11757</v>
      </c>
      <c r="D2566" s="1" t="s">
        <v>11758</v>
      </c>
      <c r="E2566" s="1" t="s">
        <v>26703</v>
      </c>
      <c r="F2566" s="1" t="s">
        <v>11759</v>
      </c>
      <c r="G2566" s="1" t="s">
        <v>6842</v>
      </c>
    </row>
    <row r="2567" spans="1:7" x14ac:dyDescent="0.2">
      <c r="A2567" s="1" t="s">
        <v>11760</v>
      </c>
      <c r="B2567" s="1" t="s">
        <v>26704</v>
      </c>
      <c r="C2567" s="1" t="s">
        <v>11761</v>
      </c>
      <c r="D2567" s="1" t="s">
        <v>11762</v>
      </c>
      <c r="E2567" s="1" t="s">
        <v>26705</v>
      </c>
      <c r="F2567" s="1" t="s">
        <v>11763</v>
      </c>
      <c r="G2567" s="1" t="s">
        <v>11764</v>
      </c>
    </row>
    <row r="2568" spans="1:7" x14ac:dyDescent="0.2">
      <c r="A2568" s="1" t="s">
        <v>11765</v>
      </c>
      <c r="B2568" s="1" t="s">
        <v>26706</v>
      </c>
      <c r="C2568" s="1" t="s">
        <v>11766</v>
      </c>
      <c r="D2568" s="1" t="s">
        <v>11767</v>
      </c>
      <c r="E2568" s="1" t="s">
        <v>26707</v>
      </c>
      <c r="F2568" s="1" t="s">
        <v>11768</v>
      </c>
      <c r="G2568" s="1" t="s">
        <v>11769</v>
      </c>
    </row>
    <row r="2569" spans="1:7" x14ac:dyDescent="0.2">
      <c r="A2569" s="1" t="s">
        <v>11770</v>
      </c>
      <c r="B2569" s="1" t="s">
        <v>26708</v>
      </c>
      <c r="C2569" s="1" t="s">
        <v>11771</v>
      </c>
      <c r="D2569" s="1" t="s">
        <v>11772</v>
      </c>
      <c r="E2569" s="1" t="s">
        <v>26709</v>
      </c>
      <c r="F2569" s="1" t="s">
        <v>11773</v>
      </c>
      <c r="G2569" s="1" t="s">
        <v>11774</v>
      </c>
    </row>
    <row r="2570" spans="1:7" x14ac:dyDescent="0.2">
      <c r="A2570" s="1" t="s">
        <v>11775</v>
      </c>
      <c r="B2570" s="1" t="s">
        <v>26710</v>
      </c>
      <c r="C2570" s="1" t="s">
        <v>11776</v>
      </c>
      <c r="D2570" s="1" t="s">
        <v>11777</v>
      </c>
      <c r="E2570" s="1" t="s">
        <v>26711</v>
      </c>
      <c r="F2570" s="1" t="s">
        <v>11778</v>
      </c>
      <c r="G2570" s="1" t="s">
        <v>11779</v>
      </c>
    </row>
    <row r="2571" spans="1:7" x14ac:dyDescent="0.2">
      <c r="A2571" s="1" t="s">
        <v>11780</v>
      </c>
      <c r="B2571" s="1" t="s">
        <v>26712</v>
      </c>
      <c r="C2571" s="1" t="s">
        <v>11781</v>
      </c>
      <c r="D2571" s="1" t="s">
        <v>11782</v>
      </c>
      <c r="E2571" s="1" t="s">
        <v>26713</v>
      </c>
      <c r="F2571" s="1" t="s">
        <v>11783</v>
      </c>
      <c r="G2571" s="1" t="s">
        <v>11784</v>
      </c>
    </row>
    <row r="2572" spans="1:7" x14ac:dyDescent="0.2">
      <c r="A2572" s="1" t="s">
        <v>11785</v>
      </c>
      <c r="B2572" s="1" t="s">
        <v>26714</v>
      </c>
      <c r="C2572" s="1" t="s">
        <v>11786</v>
      </c>
      <c r="D2572" s="1" t="s">
        <v>11787</v>
      </c>
      <c r="E2572" s="1" t="s">
        <v>26715</v>
      </c>
      <c r="F2572" s="1" t="s">
        <v>11788</v>
      </c>
      <c r="G2572" s="1" t="s">
        <v>11789</v>
      </c>
    </row>
    <row r="2573" spans="1:7" x14ac:dyDescent="0.2">
      <c r="A2573" s="1" t="s">
        <v>11790</v>
      </c>
      <c r="B2573" s="1" t="s">
        <v>26716</v>
      </c>
      <c r="C2573" s="1" t="s">
        <v>11791</v>
      </c>
      <c r="D2573" s="1" t="s">
        <v>11792</v>
      </c>
      <c r="E2573" s="1" t="s">
        <v>26717</v>
      </c>
      <c r="F2573" s="1" t="s">
        <v>11793</v>
      </c>
      <c r="G2573" s="1" t="s">
        <v>11794</v>
      </c>
    </row>
    <row r="2574" spans="1:7" x14ac:dyDescent="0.2">
      <c r="A2574" s="1" t="s">
        <v>11795</v>
      </c>
      <c r="B2574" s="1" t="s">
        <v>26718</v>
      </c>
      <c r="C2574" s="1" t="s">
        <v>11796</v>
      </c>
      <c r="D2574" s="1" t="s">
        <v>11797</v>
      </c>
      <c r="E2574" s="1" t="s">
        <v>26719</v>
      </c>
      <c r="F2574" s="1" t="s">
        <v>11798</v>
      </c>
      <c r="G2574" s="1" t="s">
        <v>11799</v>
      </c>
    </row>
    <row r="2575" spans="1:7" x14ac:dyDescent="0.2">
      <c r="A2575" s="1" t="s">
        <v>11800</v>
      </c>
      <c r="B2575" s="1" t="s">
        <v>26720</v>
      </c>
      <c r="C2575" s="1" t="s">
        <v>11801</v>
      </c>
      <c r="D2575" s="1" t="s">
        <v>11802</v>
      </c>
      <c r="E2575" s="1" t="s">
        <v>26721</v>
      </c>
      <c r="F2575" s="1" t="s">
        <v>11803</v>
      </c>
      <c r="G2575" s="1" t="s">
        <v>11804</v>
      </c>
    </row>
    <row r="2576" spans="1:7" x14ac:dyDescent="0.2">
      <c r="A2576" s="1" t="s">
        <v>11805</v>
      </c>
      <c r="B2576" s="1" t="s">
        <v>26722</v>
      </c>
      <c r="C2576" s="1" t="s">
        <v>11806</v>
      </c>
      <c r="D2576" s="1" t="s">
        <v>11807</v>
      </c>
      <c r="E2576" s="1" t="s">
        <v>26723</v>
      </c>
      <c r="F2576" s="1" t="s">
        <v>11808</v>
      </c>
      <c r="G2576" s="1" t="s">
        <v>11809</v>
      </c>
    </row>
    <row r="2577" spans="1:7" x14ac:dyDescent="0.2">
      <c r="A2577" s="1" t="s">
        <v>11810</v>
      </c>
      <c r="B2577" s="1" t="s">
        <v>26724</v>
      </c>
      <c r="C2577" s="1" t="s">
        <v>11811</v>
      </c>
      <c r="D2577" s="1" t="s">
        <v>11812</v>
      </c>
      <c r="E2577" s="1" t="s">
        <v>26725</v>
      </c>
      <c r="F2577" s="1" t="s">
        <v>11813</v>
      </c>
      <c r="G2577" s="1" t="s">
        <v>11814</v>
      </c>
    </row>
    <row r="2578" spans="1:7" x14ac:dyDescent="0.2">
      <c r="A2578" s="1" t="s">
        <v>11815</v>
      </c>
      <c r="B2578" s="1" t="s">
        <v>26726</v>
      </c>
      <c r="C2578" s="1" t="s">
        <v>11816</v>
      </c>
      <c r="D2578" s="1" t="s">
        <v>11817</v>
      </c>
      <c r="E2578" s="1" t="s">
        <v>26727</v>
      </c>
      <c r="F2578" s="1" t="s">
        <v>11818</v>
      </c>
      <c r="G2578" s="1" t="s">
        <v>9885</v>
      </c>
    </row>
    <row r="2579" spans="1:7" x14ac:dyDescent="0.2">
      <c r="A2579" s="1" t="s">
        <v>11819</v>
      </c>
      <c r="B2579" s="1" t="s">
        <v>26728</v>
      </c>
      <c r="C2579" s="1" t="s">
        <v>11820</v>
      </c>
      <c r="D2579" s="1" t="s">
        <v>11821</v>
      </c>
      <c r="E2579" s="1" t="s">
        <v>26729</v>
      </c>
      <c r="F2579" s="1" t="s">
        <v>11822</v>
      </c>
      <c r="G2579" s="1" t="s">
        <v>11823</v>
      </c>
    </row>
    <row r="2580" spans="1:7" x14ac:dyDescent="0.2">
      <c r="A2580" s="1" t="s">
        <v>11824</v>
      </c>
      <c r="B2580" s="1" t="s">
        <v>26730</v>
      </c>
      <c r="C2580" s="1" t="s">
        <v>11825</v>
      </c>
      <c r="D2580" s="1" t="s">
        <v>11826</v>
      </c>
      <c r="E2580" s="1" t="s">
        <v>26731</v>
      </c>
      <c r="F2580" s="1" t="s">
        <v>11827</v>
      </c>
      <c r="G2580" s="1" t="s">
        <v>11828</v>
      </c>
    </row>
    <row r="2581" spans="1:7" x14ac:dyDescent="0.2">
      <c r="A2581" s="1" t="s">
        <v>11829</v>
      </c>
      <c r="B2581" s="1" t="s">
        <v>26732</v>
      </c>
      <c r="C2581" s="1" t="s">
        <v>11830</v>
      </c>
      <c r="D2581" s="1" t="s">
        <v>11831</v>
      </c>
      <c r="E2581" s="1" t="s">
        <v>26733</v>
      </c>
      <c r="F2581" s="1" t="s">
        <v>11832</v>
      </c>
      <c r="G2581" s="1" t="s">
        <v>11833</v>
      </c>
    </row>
    <row r="2582" spans="1:7" x14ac:dyDescent="0.2">
      <c r="A2582" s="1" t="s">
        <v>11834</v>
      </c>
      <c r="B2582" s="1" t="s">
        <v>26734</v>
      </c>
      <c r="C2582" s="1" t="s">
        <v>11835</v>
      </c>
      <c r="D2582" s="1" t="s">
        <v>11836</v>
      </c>
      <c r="E2582" s="1" t="s">
        <v>26735</v>
      </c>
      <c r="F2582" s="1" t="s">
        <v>11837</v>
      </c>
      <c r="G2582" s="1" t="s">
        <v>11838</v>
      </c>
    </row>
    <row r="2583" spans="1:7" x14ac:dyDescent="0.2">
      <c r="A2583" s="1" t="s">
        <v>11839</v>
      </c>
      <c r="B2583" s="1" t="s">
        <v>26736</v>
      </c>
      <c r="C2583" s="1" t="s">
        <v>11840</v>
      </c>
      <c r="D2583" s="1" t="s">
        <v>11841</v>
      </c>
      <c r="E2583" s="1" t="s">
        <v>26737</v>
      </c>
      <c r="F2583" s="1" t="s">
        <v>11842</v>
      </c>
      <c r="G2583" s="1" t="s">
        <v>11843</v>
      </c>
    </row>
    <row r="2584" spans="1:7" x14ac:dyDescent="0.2">
      <c r="A2584" s="1" t="s">
        <v>11844</v>
      </c>
      <c r="B2584" s="1" t="s">
        <v>26738</v>
      </c>
      <c r="C2584" s="1" t="s">
        <v>11845</v>
      </c>
      <c r="D2584" s="1" t="s">
        <v>11846</v>
      </c>
      <c r="E2584" s="1" t="s">
        <v>26739</v>
      </c>
      <c r="F2584" s="1" t="s">
        <v>11847</v>
      </c>
      <c r="G2584" s="1" t="s">
        <v>11848</v>
      </c>
    </row>
    <row r="2585" spans="1:7" x14ac:dyDescent="0.2">
      <c r="A2585" s="1" t="s">
        <v>11849</v>
      </c>
      <c r="B2585" s="1" t="s">
        <v>26740</v>
      </c>
      <c r="C2585" s="1" t="s">
        <v>11850</v>
      </c>
      <c r="D2585" s="1" t="s">
        <v>11851</v>
      </c>
      <c r="E2585" s="1" t="s">
        <v>26741</v>
      </c>
      <c r="F2585" s="1" t="s">
        <v>11852</v>
      </c>
      <c r="G2585" s="1" t="s">
        <v>10332</v>
      </c>
    </row>
    <row r="2586" spans="1:7" x14ac:dyDescent="0.2">
      <c r="A2586" s="1" t="s">
        <v>11853</v>
      </c>
      <c r="B2586" s="1" t="s">
        <v>26742</v>
      </c>
      <c r="C2586" s="1" t="s">
        <v>11854</v>
      </c>
      <c r="D2586" s="1" t="s">
        <v>11855</v>
      </c>
      <c r="E2586" s="1" t="s">
        <v>26743</v>
      </c>
      <c r="F2586" s="1" t="s">
        <v>11856</v>
      </c>
      <c r="G2586" s="1" t="s">
        <v>11857</v>
      </c>
    </row>
    <row r="2587" spans="1:7" x14ac:dyDescent="0.2">
      <c r="A2587" s="1" t="s">
        <v>11858</v>
      </c>
      <c r="B2587" s="1" t="s">
        <v>26744</v>
      </c>
      <c r="C2587" s="1" t="s">
        <v>11859</v>
      </c>
      <c r="D2587" s="1" t="s">
        <v>11860</v>
      </c>
      <c r="E2587" s="1" t="s">
        <v>26745</v>
      </c>
      <c r="F2587" s="1" t="s">
        <v>11861</v>
      </c>
      <c r="G2587" s="1" t="s">
        <v>11862</v>
      </c>
    </row>
    <row r="2588" spans="1:7" x14ac:dyDescent="0.2">
      <c r="A2588" s="1" t="s">
        <v>11863</v>
      </c>
      <c r="B2588" s="1" t="s">
        <v>26746</v>
      </c>
      <c r="C2588" s="1" t="s">
        <v>11864</v>
      </c>
      <c r="D2588" s="1" t="s">
        <v>11865</v>
      </c>
      <c r="E2588" s="1" t="s">
        <v>26747</v>
      </c>
      <c r="F2588" s="1" t="s">
        <v>11866</v>
      </c>
      <c r="G2588" s="1" t="s">
        <v>9503</v>
      </c>
    </row>
    <row r="2589" spans="1:7" x14ac:dyDescent="0.2">
      <c r="A2589" s="1" t="s">
        <v>11867</v>
      </c>
      <c r="B2589" s="1" t="s">
        <v>26748</v>
      </c>
      <c r="C2589" s="1" t="s">
        <v>11868</v>
      </c>
      <c r="D2589" s="1" t="s">
        <v>11869</v>
      </c>
      <c r="E2589" s="1" t="s">
        <v>26749</v>
      </c>
      <c r="F2589" s="1" t="s">
        <v>11870</v>
      </c>
      <c r="G2589" s="1" t="s">
        <v>11871</v>
      </c>
    </row>
    <row r="2590" spans="1:7" x14ac:dyDescent="0.2">
      <c r="A2590" s="1" t="s">
        <v>11872</v>
      </c>
      <c r="B2590" s="1" t="s">
        <v>26750</v>
      </c>
      <c r="C2590" s="1" t="s">
        <v>11873</v>
      </c>
      <c r="D2590" s="1" t="s">
        <v>11874</v>
      </c>
      <c r="E2590" s="1" t="s">
        <v>26751</v>
      </c>
      <c r="F2590" s="1" t="s">
        <v>11875</v>
      </c>
      <c r="G2590" s="1" t="s">
        <v>11876</v>
      </c>
    </row>
    <row r="2591" spans="1:7" x14ac:dyDescent="0.2">
      <c r="A2591" s="1" t="s">
        <v>11877</v>
      </c>
      <c r="B2591" s="1" t="s">
        <v>26752</v>
      </c>
      <c r="C2591" s="1" t="s">
        <v>11878</v>
      </c>
      <c r="D2591" s="1" t="s">
        <v>11879</v>
      </c>
      <c r="E2591" s="1" t="s">
        <v>26753</v>
      </c>
      <c r="F2591" s="1" t="s">
        <v>11880</v>
      </c>
      <c r="G2591" s="1" t="s">
        <v>11881</v>
      </c>
    </row>
    <row r="2592" spans="1:7" x14ac:dyDescent="0.2">
      <c r="A2592" s="1" t="s">
        <v>11882</v>
      </c>
      <c r="B2592" s="1" t="s">
        <v>26754</v>
      </c>
      <c r="C2592" s="1" t="s">
        <v>11883</v>
      </c>
      <c r="D2592" s="1" t="s">
        <v>11884</v>
      </c>
      <c r="E2592" s="1" t="s">
        <v>26755</v>
      </c>
      <c r="F2592" s="1" t="s">
        <v>11885</v>
      </c>
      <c r="G2592" s="1" t="s">
        <v>11886</v>
      </c>
    </row>
    <row r="2593" spans="1:7" x14ac:dyDescent="0.2">
      <c r="A2593" s="1" t="s">
        <v>11887</v>
      </c>
      <c r="B2593" s="1" t="s">
        <v>26756</v>
      </c>
      <c r="C2593" s="1" t="s">
        <v>11888</v>
      </c>
      <c r="D2593" s="1" t="s">
        <v>11889</v>
      </c>
      <c r="E2593" s="1" t="s">
        <v>26757</v>
      </c>
      <c r="F2593" s="1" t="s">
        <v>11890</v>
      </c>
      <c r="G2593" s="1" t="s">
        <v>11891</v>
      </c>
    </row>
    <row r="2594" spans="1:7" x14ac:dyDescent="0.2">
      <c r="A2594" s="1" t="s">
        <v>11892</v>
      </c>
      <c r="B2594" s="1" t="s">
        <v>26758</v>
      </c>
      <c r="C2594" s="1" t="s">
        <v>11893</v>
      </c>
      <c r="D2594" s="1" t="s">
        <v>11894</v>
      </c>
      <c r="E2594" s="1" t="s">
        <v>26759</v>
      </c>
      <c r="F2594" s="1" t="s">
        <v>11895</v>
      </c>
      <c r="G2594" s="1" t="s">
        <v>11896</v>
      </c>
    </row>
    <row r="2595" spans="1:7" x14ac:dyDescent="0.2">
      <c r="A2595" s="1" t="s">
        <v>11897</v>
      </c>
      <c r="B2595" s="1" t="s">
        <v>26760</v>
      </c>
      <c r="C2595" s="1" t="s">
        <v>11898</v>
      </c>
      <c r="D2595" s="1" t="s">
        <v>11899</v>
      </c>
      <c r="E2595" s="1" t="s">
        <v>26761</v>
      </c>
      <c r="F2595" s="1" t="s">
        <v>11900</v>
      </c>
      <c r="G2595" s="1" t="s">
        <v>11901</v>
      </c>
    </row>
    <row r="2596" spans="1:7" x14ac:dyDescent="0.2">
      <c r="A2596" s="1" t="s">
        <v>11902</v>
      </c>
      <c r="B2596" s="1" t="s">
        <v>26762</v>
      </c>
      <c r="C2596" s="1" t="s">
        <v>11903</v>
      </c>
      <c r="D2596" s="1" t="s">
        <v>11904</v>
      </c>
      <c r="E2596" s="1" t="s">
        <v>26763</v>
      </c>
      <c r="F2596" s="1" t="s">
        <v>11905</v>
      </c>
      <c r="G2596" s="1" t="s">
        <v>11906</v>
      </c>
    </row>
    <row r="2597" spans="1:7" x14ac:dyDescent="0.2">
      <c r="A2597" s="1" t="s">
        <v>11907</v>
      </c>
      <c r="B2597" s="1" t="s">
        <v>26764</v>
      </c>
      <c r="C2597" s="1" t="s">
        <v>11908</v>
      </c>
      <c r="D2597" s="1" t="s">
        <v>11909</v>
      </c>
      <c r="E2597" s="1" t="s">
        <v>26765</v>
      </c>
      <c r="F2597" s="1" t="s">
        <v>11910</v>
      </c>
      <c r="G2597" s="1" t="s">
        <v>11911</v>
      </c>
    </row>
    <row r="2598" spans="1:7" x14ac:dyDescent="0.2">
      <c r="A2598" s="1" t="s">
        <v>11912</v>
      </c>
      <c r="B2598" s="1" t="s">
        <v>26766</v>
      </c>
      <c r="C2598" s="1" t="s">
        <v>11913</v>
      </c>
      <c r="D2598" s="1" t="s">
        <v>11914</v>
      </c>
      <c r="E2598" s="1" t="s">
        <v>26767</v>
      </c>
      <c r="F2598" s="1" t="s">
        <v>11915</v>
      </c>
      <c r="G2598" s="1" t="s">
        <v>11916</v>
      </c>
    </row>
    <row r="2599" spans="1:7" x14ac:dyDescent="0.2">
      <c r="A2599" s="1" t="s">
        <v>11917</v>
      </c>
      <c r="B2599" s="1" t="s">
        <v>26768</v>
      </c>
      <c r="C2599" s="1" t="s">
        <v>11918</v>
      </c>
      <c r="D2599" s="1" t="s">
        <v>11919</v>
      </c>
      <c r="E2599" s="1" t="s">
        <v>26769</v>
      </c>
      <c r="F2599" s="1" t="s">
        <v>11920</v>
      </c>
      <c r="G2599" s="1" t="s">
        <v>11921</v>
      </c>
    </row>
    <row r="2600" spans="1:7" x14ac:dyDescent="0.2">
      <c r="A2600" s="1" t="s">
        <v>11922</v>
      </c>
      <c r="B2600" s="1" t="s">
        <v>26770</v>
      </c>
      <c r="C2600" s="1" t="s">
        <v>11923</v>
      </c>
      <c r="D2600" s="1" t="s">
        <v>11924</v>
      </c>
      <c r="E2600" s="1" t="s">
        <v>26771</v>
      </c>
      <c r="F2600" s="1" t="s">
        <v>11925</v>
      </c>
      <c r="G2600" s="1" t="s">
        <v>10488</v>
      </c>
    </row>
    <row r="2601" spans="1:7" x14ac:dyDescent="0.2">
      <c r="A2601" s="1" t="s">
        <v>11926</v>
      </c>
      <c r="B2601" s="1" t="s">
        <v>26772</v>
      </c>
      <c r="C2601" s="1" t="s">
        <v>11927</v>
      </c>
      <c r="D2601" s="1" t="s">
        <v>11928</v>
      </c>
      <c r="E2601" s="1" t="s">
        <v>26773</v>
      </c>
      <c r="F2601" s="1" t="s">
        <v>11929</v>
      </c>
      <c r="G2601" s="1" t="s">
        <v>11304</v>
      </c>
    </row>
    <row r="2602" spans="1:7" x14ac:dyDescent="0.2">
      <c r="A2602" s="1" t="s">
        <v>11930</v>
      </c>
      <c r="B2602" s="1" t="s">
        <v>26774</v>
      </c>
      <c r="C2602" s="1" t="s">
        <v>11931</v>
      </c>
      <c r="D2602" s="1" t="s">
        <v>11932</v>
      </c>
      <c r="E2602" s="1" t="s">
        <v>26775</v>
      </c>
      <c r="F2602" s="1" t="s">
        <v>11933</v>
      </c>
      <c r="G2602" s="1" t="s">
        <v>11934</v>
      </c>
    </row>
    <row r="2603" spans="1:7" x14ac:dyDescent="0.2">
      <c r="A2603" s="1" t="s">
        <v>11935</v>
      </c>
      <c r="B2603" s="1" t="s">
        <v>26776</v>
      </c>
      <c r="C2603" s="1" t="s">
        <v>11936</v>
      </c>
      <c r="D2603" s="1" t="s">
        <v>11937</v>
      </c>
      <c r="E2603" s="1" t="s">
        <v>26777</v>
      </c>
      <c r="F2603" s="1" t="s">
        <v>11938</v>
      </c>
      <c r="G2603" s="1" t="s">
        <v>6679</v>
      </c>
    </row>
    <row r="2604" spans="1:7" x14ac:dyDescent="0.2">
      <c r="A2604" s="1" t="s">
        <v>11939</v>
      </c>
      <c r="B2604" s="1" t="s">
        <v>26778</v>
      </c>
      <c r="C2604" s="1" t="s">
        <v>11940</v>
      </c>
      <c r="D2604" s="1" t="s">
        <v>11941</v>
      </c>
      <c r="E2604" s="1" t="s">
        <v>26779</v>
      </c>
      <c r="F2604" s="1" t="s">
        <v>11942</v>
      </c>
      <c r="G2604" s="1" t="s">
        <v>11943</v>
      </c>
    </row>
    <row r="2605" spans="1:7" x14ac:dyDescent="0.2">
      <c r="A2605" s="1" t="s">
        <v>11944</v>
      </c>
      <c r="B2605" s="1" t="s">
        <v>26780</v>
      </c>
      <c r="C2605" s="1" t="s">
        <v>11945</v>
      </c>
      <c r="D2605" s="1" t="s">
        <v>11946</v>
      </c>
      <c r="E2605" s="1" t="s">
        <v>26781</v>
      </c>
      <c r="F2605" s="1" t="s">
        <v>11947</v>
      </c>
      <c r="G2605" s="1" t="s">
        <v>11948</v>
      </c>
    </row>
    <row r="2606" spans="1:7" x14ac:dyDescent="0.2">
      <c r="A2606" s="1" t="s">
        <v>11949</v>
      </c>
      <c r="B2606" s="1" t="s">
        <v>26782</v>
      </c>
      <c r="C2606" s="1" t="s">
        <v>11950</v>
      </c>
      <c r="D2606" s="1" t="s">
        <v>11951</v>
      </c>
      <c r="E2606" s="1" t="s">
        <v>26783</v>
      </c>
      <c r="F2606" s="1" t="s">
        <v>11952</v>
      </c>
      <c r="G2606" s="1" t="s">
        <v>11953</v>
      </c>
    </row>
    <row r="2607" spans="1:7" x14ac:dyDescent="0.2">
      <c r="A2607" s="1" t="s">
        <v>11954</v>
      </c>
      <c r="B2607" s="1" t="s">
        <v>26784</v>
      </c>
      <c r="C2607" s="1" t="s">
        <v>11955</v>
      </c>
      <c r="D2607" s="1" t="s">
        <v>11956</v>
      </c>
      <c r="E2607" s="1" t="s">
        <v>26785</v>
      </c>
      <c r="F2607" s="1" t="s">
        <v>11957</v>
      </c>
      <c r="G2607" s="1" t="s">
        <v>11958</v>
      </c>
    </row>
    <row r="2608" spans="1:7" x14ac:dyDescent="0.2">
      <c r="A2608" s="1" t="s">
        <v>11959</v>
      </c>
      <c r="B2608" s="1" t="s">
        <v>26786</v>
      </c>
      <c r="C2608" s="1" t="s">
        <v>11960</v>
      </c>
      <c r="D2608" s="1" t="s">
        <v>11961</v>
      </c>
      <c r="E2608" s="1" t="s">
        <v>26787</v>
      </c>
      <c r="F2608" s="1" t="s">
        <v>11962</v>
      </c>
      <c r="G2608" s="1" t="s">
        <v>11963</v>
      </c>
    </row>
    <row r="2609" spans="1:7" x14ac:dyDescent="0.2">
      <c r="A2609" s="1" t="s">
        <v>11964</v>
      </c>
      <c r="B2609" s="1" t="s">
        <v>26788</v>
      </c>
      <c r="C2609" s="1" t="s">
        <v>11965</v>
      </c>
      <c r="D2609" s="1" t="s">
        <v>11966</v>
      </c>
      <c r="E2609" s="1" t="s">
        <v>26789</v>
      </c>
      <c r="F2609" s="1" t="s">
        <v>11967</v>
      </c>
      <c r="G2609" s="1" t="s">
        <v>11968</v>
      </c>
    </row>
    <row r="2610" spans="1:7" x14ac:dyDescent="0.2">
      <c r="A2610" s="1" t="s">
        <v>11969</v>
      </c>
      <c r="B2610" s="1" t="s">
        <v>26790</v>
      </c>
      <c r="C2610" s="1" t="s">
        <v>11970</v>
      </c>
      <c r="D2610" s="1" t="s">
        <v>11971</v>
      </c>
      <c r="E2610" s="1" t="s">
        <v>26791</v>
      </c>
      <c r="F2610" s="1" t="s">
        <v>11972</v>
      </c>
      <c r="G2610" s="1" t="s">
        <v>11973</v>
      </c>
    </row>
    <row r="2611" spans="1:7" x14ac:dyDescent="0.2">
      <c r="A2611" s="1" t="s">
        <v>11974</v>
      </c>
      <c r="B2611" s="1" t="s">
        <v>26792</v>
      </c>
      <c r="C2611" s="1" t="s">
        <v>11975</v>
      </c>
      <c r="D2611" s="1" t="s">
        <v>11976</v>
      </c>
      <c r="E2611" s="1" t="s">
        <v>26793</v>
      </c>
      <c r="F2611" s="1" t="s">
        <v>11977</v>
      </c>
      <c r="G2611" s="1" t="s">
        <v>11978</v>
      </c>
    </row>
    <row r="2612" spans="1:7" x14ac:dyDescent="0.2">
      <c r="A2612" s="1" t="s">
        <v>11979</v>
      </c>
      <c r="B2612" s="1" t="s">
        <v>26794</v>
      </c>
      <c r="C2612" s="1" t="s">
        <v>11980</v>
      </c>
      <c r="D2612" s="1" t="s">
        <v>11981</v>
      </c>
      <c r="E2612" s="1" t="s">
        <v>26795</v>
      </c>
      <c r="F2612" s="1" t="s">
        <v>11982</v>
      </c>
      <c r="G2612" s="1" t="s">
        <v>11983</v>
      </c>
    </row>
    <row r="2613" spans="1:7" x14ac:dyDescent="0.2">
      <c r="A2613" s="1" t="s">
        <v>11984</v>
      </c>
      <c r="B2613" s="1" t="s">
        <v>26796</v>
      </c>
      <c r="C2613" s="1" t="s">
        <v>11985</v>
      </c>
      <c r="D2613" s="1" t="s">
        <v>11986</v>
      </c>
      <c r="E2613" s="1" t="s">
        <v>26797</v>
      </c>
      <c r="F2613" s="1" t="s">
        <v>11987</v>
      </c>
      <c r="G2613" s="1" t="s">
        <v>780</v>
      </c>
    </row>
    <row r="2614" spans="1:7" x14ac:dyDescent="0.2">
      <c r="A2614" s="1" t="s">
        <v>11988</v>
      </c>
      <c r="B2614" s="1" t="s">
        <v>26798</v>
      </c>
      <c r="C2614" s="1" t="s">
        <v>11989</v>
      </c>
      <c r="D2614" s="1" t="s">
        <v>11990</v>
      </c>
      <c r="E2614" s="1" t="s">
        <v>26799</v>
      </c>
      <c r="F2614" s="1" t="s">
        <v>11991</v>
      </c>
      <c r="G2614" s="1" t="s">
        <v>11992</v>
      </c>
    </row>
    <row r="2615" spans="1:7" x14ac:dyDescent="0.2">
      <c r="A2615" s="1" t="s">
        <v>11993</v>
      </c>
      <c r="B2615" s="1" t="s">
        <v>26800</v>
      </c>
      <c r="C2615" s="1" t="s">
        <v>11994</v>
      </c>
      <c r="D2615" s="1" t="s">
        <v>11995</v>
      </c>
      <c r="E2615" s="1" t="s">
        <v>26801</v>
      </c>
      <c r="F2615" s="1" t="s">
        <v>11996</v>
      </c>
      <c r="G2615" s="1" t="s">
        <v>11997</v>
      </c>
    </row>
    <row r="2616" spans="1:7" x14ac:dyDescent="0.2">
      <c r="A2616" s="1" t="s">
        <v>11998</v>
      </c>
      <c r="B2616" s="1" t="s">
        <v>26802</v>
      </c>
      <c r="C2616" s="1" t="s">
        <v>11999</v>
      </c>
      <c r="D2616" s="1" t="s">
        <v>12000</v>
      </c>
      <c r="E2616" s="1" t="s">
        <v>26803</v>
      </c>
      <c r="F2616" s="1" t="s">
        <v>12001</v>
      </c>
      <c r="G2616" s="1" t="s">
        <v>12002</v>
      </c>
    </row>
    <row r="2617" spans="1:7" x14ac:dyDescent="0.2">
      <c r="A2617" s="1" t="s">
        <v>12003</v>
      </c>
      <c r="B2617" s="1" t="s">
        <v>26804</v>
      </c>
      <c r="C2617" s="1" t="s">
        <v>12004</v>
      </c>
      <c r="D2617" s="1" t="s">
        <v>12005</v>
      </c>
      <c r="E2617" s="1" t="s">
        <v>26805</v>
      </c>
      <c r="F2617" s="1" t="s">
        <v>12006</v>
      </c>
      <c r="G2617" s="1" t="s">
        <v>12007</v>
      </c>
    </row>
    <row r="2618" spans="1:7" x14ac:dyDescent="0.2">
      <c r="A2618" s="1" t="s">
        <v>12008</v>
      </c>
      <c r="B2618" s="1" t="s">
        <v>26806</v>
      </c>
      <c r="C2618" s="1" t="s">
        <v>12009</v>
      </c>
      <c r="D2618" s="1" t="s">
        <v>12010</v>
      </c>
      <c r="E2618" s="1" t="s">
        <v>26807</v>
      </c>
      <c r="F2618" s="1" t="s">
        <v>12011</v>
      </c>
      <c r="G2618" s="1" t="s">
        <v>12012</v>
      </c>
    </row>
    <row r="2619" spans="1:7" x14ac:dyDescent="0.2">
      <c r="A2619" s="1" t="s">
        <v>12013</v>
      </c>
      <c r="B2619" s="1" t="s">
        <v>26808</v>
      </c>
      <c r="C2619" s="1" t="s">
        <v>12014</v>
      </c>
      <c r="D2619" s="1" t="s">
        <v>12015</v>
      </c>
      <c r="E2619" s="1" t="s">
        <v>26809</v>
      </c>
      <c r="F2619" s="1" t="s">
        <v>12016</v>
      </c>
      <c r="G2619" s="1" t="s">
        <v>12017</v>
      </c>
    </row>
    <row r="2620" spans="1:7" x14ac:dyDescent="0.2">
      <c r="A2620" s="1" t="s">
        <v>12018</v>
      </c>
      <c r="B2620" s="1" t="s">
        <v>26810</v>
      </c>
      <c r="C2620" s="1" t="s">
        <v>12019</v>
      </c>
      <c r="D2620" s="1" t="s">
        <v>12020</v>
      </c>
      <c r="E2620" s="1" t="s">
        <v>26811</v>
      </c>
      <c r="F2620" s="1" t="s">
        <v>12021</v>
      </c>
      <c r="G2620" s="1" t="s">
        <v>12022</v>
      </c>
    </row>
    <row r="2621" spans="1:7" x14ac:dyDescent="0.2">
      <c r="A2621" s="1" t="s">
        <v>12023</v>
      </c>
      <c r="B2621" s="1" t="s">
        <v>26812</v>
      </c>
      <c r="C2621" s="1" t="s">
        <v>12024</v>
      </c>
      <c r="D2621" s="1" t="s">
        <v>12025</v>
      </c>
      <c r="E2621" s="1" t="s">
        <v>26813</v>
      </c>
      <c r="F2621" s="1" t="s">
        <v>12026</v>
      </c>
      <c r="G2621" s="1" t="s">
        <v>12027</v>
      </c>
    </row>
    <row r="2622" spans="1:7" x14ac:dyDescent="0.2">
      <c r="A2622" s="1" t="s">
        <v>12028</v>
      </c>
      <c r="B2622" s="1" t="s">
        <v>26814</v>
      </c>
      <c r="C2622" s="1" t="s">
        <v>12029</v>
      </c>
      <c r="D2622" s="1" t="s">
        <v>12030</v>
      </c>
      <c r="E2622" s="1" t="s">
        <v>26815</v>
      </c>
      <c r="F2622" s="1" t="s">
        <v>12031</v>
      </c>
      <c r="G2622" s="1" t="s">
        <v>12032</v>
      </c>
    </row>
    <row r="2623" spans="1:7" x14ac:dyDescent="0.2">
      <c r="A2623" s="1" t="s">
        <v>12033</v>
      </c>
      <c r="B2623" s="1" t="s">
        <v>26816</v>
      </c>
      <c r="C2623" s="1" t="s">
        <v>12034</v>
      </c>
      <c r="D2623" s="1" t="s">
        <v>12035</v>
      </c>
      <c r="E2623" s="1" t="s">
        <v>26817</v>
      </c>
      <c r="F2623" s="1" t="s">
        <v>12036</v>
      </c>
      <c r="G2623" s="1" t="s">
        <v>12037</v>
      </c>
    </row>
    <row r="2624" spans="1:7" x14ac:dyDescent="0.2">
      <c r="A2624" s="1" t="s">
        <v>12038</v>
      </c>
      <c r="B2624" s="1" t="s">
        <v>26818</v>
      </c>
      <c r="C2624" s="1" t="s">
        <v>12039</v>
      </c>
      <c r="D2624" s="1" t="s">
        <v>12040</v>
      </c>
      <c r="E2624" s="1" t="s">
        <v>26819</v>
      </c>
      <c r="F2624" s="1" t="s">
        <v>12041</v>
      </c>
      <c r="G2624" s="1" t="s">
        <v>12042</v>
      </c>
    </row>
    <row r="2625" spans="1:7" x14ac:dyDescent="0.2">
      <c r="A2625" s="1" t="s">
        <v>12043</v>
      </c>
      <c r="B2625" s="1" t="s">
        <v>26820</v>
      </c>
      <c r="C2625" s="1" t="s">
        <v>12044</v>
      </c>
      <c r="D2625" s="1" t="s">
        <v>12045</v>
      </c>
      <c r="E2625" s="1" t="s">
        <v>26821</v>
      </c>
      <c r="F2625" s="1" t="s">
        <v>12046</v>
      </c>
      <c r="G2625" s="1" t="s">
        <v>12047</v>
      </c>
    </row>
    <row r="2626" spans="1:7" x14ac:dyDescent="0.2">
      <c r="A2626" s="1" t="s">
        <v>12048</v>
      </c>
      <c r="B2626" s="1" t="s">
        <v>26822</v>
      </c>
      <c r="C2626" s="1" t="s">
        <v>12049</v>
      </c>
      <c r="D2626" s="1" t="s">
        <v>12050</v>
      </c>
      <c r="E2626" s="1" t="s">
        <v>26823</v>
      </c>
      <c r="F2626" s="1" t="s">
        <v>12051</v>
      </c>
      <c r="G2626" s="1" t="s">
        <v>12052</v>
      </c>
    </row>
    <row r="2627" spans="1:7" x14ac:dyDescent="0.2">
      <c r="A2627" s="1" t="s">
        <v>12053</v>
      </c>
      <c r="B2627" s="1" t="s">
        <v>26824</v>
      </c>
      <c r="C2627" s="1" t="s">
        <v>12054</v>
      </c>
      <c r="D2627" s="1" t="s">
        <v>12055</v>
      </c>
      <c r="E2627" s="1" t="s">
        <v>26825</v>
      </c>
      <c r="F2627" s="1" t="s">
        <v>12056</v>
      </c>
      <c r="G2627" s="1" t="s">
        <v>12057</v>
      </c>
    </row>
    <row r="2628" spans="1:7" x14ac:dyDescent="0.2">
      <c r="A2628" s="1" t="s">
        <v>12058</v>
      </c>
      <c r="B2628" s="1" t="s">
        <v>26826</v>
      </c>
      <c r="C2628" s="1" t="s">
        <v>12059</v>
      </c>
      <c r="D2628" s="1" t="s">
        <v>12060</v>
      </c>
      <c r="E2628" s="1" t="s">
        <v>26827</v>
      </c>
      <c r="F2628" s="1" t="s">
        <v>12061</v>
      </c>
      <c r="G2628" s="1" t="s">
        <v>12062</v>
      </c>
    </row>
    <row r="2629" spans="1:7" x14ac:dyDescent="0.2">
      <c r="A2629" s="1" t="s">
        <v>12063</v>
      </c>
      <c r="B2629" s="1" t="s">
        <v>26828</v>
      </c>
      <c r="C2629" s="1" t="s">
        <v>12064</v>
      </c>
      <c r="D2629" s="1" t="s">
        <v>12065</v>
      </c>
      <c r="E2629" s="1" t="s">
        <v>26829</v>
      </c>
      <c r="F2629" s="1" t="s">
        <v>12066</v>
      </c>
      <c r="G2629" s="1" t="s">
        <v>12067</v>
      </c>
    </row>
    <row r="2630" spans="1:7" x14ac:dyDescent="0.2">
      <c r="A2630" s="1" t="s">
        <v>12068</v>
      </c>
      <c r="B2630" s="1" t="s">
        <v>26830</v>
      </c>
      <c r="C2630" s="1" t="s">
        <v>12069</v>
      </c>
      <c r="D2630" s="1" t="s">
        <v>12070</v>
      </c>
      <c r="E2630" s="1" t="s">
        <v>26831</v>
      </c>
      <c r="F2630" s="1" t="s">
        <v>12071</v>
      </c>
      <c r="G2630" s="1" t="s">
        <v>12072</v>
      </c>
    </row>
    <row r="2631" spans="1:7" x14ac:dyDescent="0.2">
      <c r="A2631" s="1" t="s">
        <v>12073</v>
      </c>
      <c r="B2631" s="1" t="s">
        <v>26832</v>
      </c>
      <c r="C2631" s="1" t="s">
        <v>12074</v>
      </c>
      <c r="D2631" s="1" t="s">
        <v>12075</v>
      </c>
      <c r="E2631" s="1" t="s">
        <v>26833</v>
      </c>
      <c r="F2631" s="1" t="s">
        <v>12076</v>
      </c>
      <c r="G2631" s="1" t="s">
        <v>12077</v>
      </c>
    </row>
    <row r="2632" spans="1:7" x14ac:dyDescent="0.2">
      <c r="A2632" s="1" t="s">
        <v>12078</v>
      </c>
      <c r="B2632" s="1" t="s">
        <v>26834</v>
      </c>
      <c r="C2632" s="1" t="s">
        <v>12079</v>
      </c>
      <c r="D2632" s="1" t="s">
        <v>12080</v>
      </c>
      <c r="E2632" s="1" t="s">
        <v>26835</v>
      </c>
      <c r="F2632" s="1" t="s">
        <v>12081</v>
      </c>
      <c r="G2632" s="1" t="s">
        <v>12082</v>
      </c>
    </row>
    <row r="2633" spans="1:7" x14ac:dyDescent="0.2">
      <c r="A2633" s="1" t="s">
        <v>12083</v>
      </c>
      <c r="B2633" s="1" t="s">
        <v>26836</v>
      </c>
      <c r="C2633" s="1" t="s">
        <v>12084</v>
      </c>
      <c r="D2633" s="1" t="s">
        <v>12085</v>
      </c>
      <c r="E2633" s="1" t="s">
        <v>26837</v>
      </c>
      <c r="F2633" s="1" t="s">
        <v>12086</v>
      </c>
      <c r="G2633" s="1" t="s">
        <v>12087</v>
      </c>
    </row>
    <row r="2634" spans="1:7" x14ac:dyDescent="0.2">
      <c r="A2634" s="1" t="s">
        <v>12088</v>
      </c>
      <c r="B2634" s="1" t="s">
        <v>26838</v>
      </c>
      <c r="C2634" s="1" t="s">
        <v>12089</v>
      </c>
      <c r="D2634" s="1" t="s">
        <v>12090</v>
      </c>
      <c r="E2634" s="1" t="s">
        <v>26839</v>
      </c>
      <c r="F2634" s="1" t="s">
        <v>12091</v>
      </c>
      <c r="G2634" s="1" t="s">
        <v>12092</v>
      </c>
    </row>
    <row r="2635" spans="1:7" x14ac:dyDescent="0.2">
      <c r="A2635" s="1" t="s">
        <v>12093</v>
      </c>
      <c r="B2635" s="1" t="s">
        <v>26840</v>
      </c>
      <c r="C2635" s="1" t="s">
        <v>12094</v>
      </c>
      <c r="D2635" s="1" t="s">
        <v>12095</v>
      </c>
      <c r="E2635" s="1" t="s">
        <v>26841</v>
      </c>
      <c r="F2635" s="1" t="s">
        <v>12096</v>
      </c>
      <c r="G2635" s="1" t="s">
        <v>12097</v>
      </c>
    </row>
    <row r="2636" spans="1:7" x14ac:dyDescent="0.2">
      <c r="A2636" s="1" t="s">
        <v>12098</v>
      </c>
      <c r="B2636" s="1" t="s">
        <v>26842</v>
      </c>
      <c r="C2636" s="1" t="s">
        <v>12099</v>
      </c>
      <c r="D2636" s="1" t="s">
        <v>12100</v>
      </c>
      <c r="E2636" s="1" t="s">
        <v>26843</v>
      </c>
      <c r="F2636" s="1" t="s">
        <v>12101</v>
      </c>
      <c r="G2636" s="1" t="s">
        <v>12102</v>
      </c>
    </row>
    <row r="2637" spans="1:7" x14ac:dyDescent="0.2">
      <c r="A2637" s="1" t="s">
        <v>12103</v>
      </c>
      <c r="B2637" s="1" t="s">
        <v>26844</v>
      </c>
      <c r="C2637" s="1" t="s">
        <v>12104</v>
      </c>
      <c r="D2637" s="1" t="s">
        <v>12105</v>
      </c>
      <c r="E2637" s="1" t="s">
        <v>26845</v>
      </c>
      <c r="F2637" s="1" t="s">
        <v>12106</v>
      </c>
      <c r="G2637" s="1" t="s">
        <v>12107</v>
      </c>
    </row>
    <row r="2638" spans="1:7" x14ac:dyDescent="0.2">
      <c r="A2638" s="1" t="s">
        <v>12108</v>
      </c>
      <c r="B2638" s="1" t="s">
        <v>26846</v>
      </c>
      <c r="C2638" s="1" t="s">
        <v>12109</v>
      </c>
      <c r="D2638" s="1" t="s">
        <v>12110</v>
      </c>
      <c r="E2638" s="1" t="s">
        <v>26847</v>
      </c>
      <c r="F2638" s="1" t="s">
        <v>12111</v>
      </c>
      <c r="G2638" s="1" t="s">
        <v>12112</v>
      </c>
    </row>
    <row r="2639" spans="1:7" x14ac:dyDescent="0.2">
      <c r="A2639" s="1" t="s">
        <v>12113</v>
      </c>
      <c r="B2639" s="1" t="s">
        <v>26848</v>
      </c>
      <c r="C2639" s="1" t="s">
        <v>12114</v>
      </c>
      <c r="D2639" s="1" t="s">
        <v>12115</v>
      </c>
      <c r="E2639" s="1" t="s">
        <v>26849</v>
      </c>
      <c r="F2639" s="1" t="s">
        <v>12116</v>
      </c>
      <c r="G2639" s="1" t="s">
        <v>12117</v>
      </c>
    </row>
    <row r="2640" spans="1:7" x14ac:dyDescent="0.2">
      <c r="A2640" s="1" t="s">
        <v>12118</v>
      </c>
      <c r="B2640" s="1" t="s">
        <v>26850</v>
      </c>
      <c r="C2640" s="1" t="s">
        <v>12119</v>
      </c>
      <c r="D2640" s="1" t="s">
        <v>12120</v>
      </c>
      <c r="E2640" s="1" t="s">
        <v>26851</v>
      </c>
      <c r="F2640" s="1" t="s">
        <v>12121</v>
      </c>
      <c r="G2640" s="1" t="s">
        <v>5616</v>
      </c>
    </row>
    <row r="2641" spans="1:7" x14ac:dyDescent="0.2">
      <c r="A2641" s="1" t="s">
        <v>12122</v>
      </c>
      <c r="B2641" s="1" t="s">
        <v>26852</v>
      </c>
      <c r="C2641" s="1" t="s">
        <v>12123</v>
      </c>
      <c r="D2641" s="1" t="s">
        <v>12124</v>
      </c>
      <c r="E2641" s="1" t="s">
        <v>26853</v>
      </c>
      <c r="F2641" s="1" t="s">
        <v>12125</v>
      </c>
      <c r="G2641" s="1" t="s">
        <v>12126</v>
      </c>
    </row>
    <row r="2642" spans="1:7" x14ac:dyDescent="0.2">
      <c r="A2642" s="1" t="s">
        <v>12127</v>
      </c>
      <c r="B2642" s="1" t="s">
        <v>26854</v>
      </c>
      <c r="C2642" s="1" t="s">
        <v>12128</v>
      </c>
      <c r="D2642" s="1" t="s">
        <v>12129</v>
      </c>
      <c r="E2642" s="1" t="s">
        <v>26855</v>
      </c>
      <c r="F2642" s="1" t="s">
        <v>12130</v>
      </c>
      <c r="G2642" s="1" t="s">
        <v>12131</v>
      </c>
    </row>
    <row r="2643" spans="1:7" x14ac:dyDescent="0.2">
      <c r="A2643" s="1" t="s">
        <v>12132</v>
      </c>
      <c r="B2643" s="1" t="s">
        <v>26856</v>
      </c>
      <c r="C2643" s="1" t="s">
        <v>12133</v>
      </c>
      <c r="D2643" s="1" t="s">
        <v>12134</v>
      </c>
      <c r="E2643" s="1" t="s">
        <v>26857</v>
      </c>
      <c r="F2643" s="1" t="s">
        <v>12135</v>
      </c>
      <c r="G2643" s="1" t="s">
        <v>12136</v>
      </c>
    </row>
    <row r="2644" spans="1:7" x14ac:dyDescent="0.2">
      <c r="A2644" s="1" t="s">
        <v>12137</v>
      </c>
      <c r="B2644" s="1" t="s">
        <v>26858</v>
      </c>
      <c r="C2644" s="1" t="s">
        <v>12138</v>
      </c>
      <c r="D2644" s="1" t="s">
        <v>12139</v>
      </c>
      <c r="E2644" s="1" t="s">
        <v>26859</v>
      </c>
      <c r="F2644" s="1" t="s">
        <v>12140</v>
      </c>
      <c r="G2644" s="1" t="s">
        <v>12141</v>
      </c>
    </row>
    <row r="2645" spans="1:7" x14ac:dyDescent="0.2">
      <c r="A2645" s="1" t="s">
        <v>12142</v>
      </c>
      <c r="B2645" s="1" t="s">
        <v>26860</v>
      </c>
      <c r="C2645" s="1" t="s">
        <v>12143</v>
      </c>
      <c r="D2645" s="1" t="s">
        <v>12144</v>
      </c>
      <c r="E2645" s="1" t="s">
        <v>26861</v>
      </c>
      <c r="F2645" s="1" t="s">
        <v>12145</v>
      </c>
      <c r="G2645" s="1" t="s">
        <v>12146</v>
      </c>
    </row>
    <row r="2646" spans="1:7" x14ac:dyDescent="0.2">
      <c r="A2646" s="1" t="s">
        <v>12147</v>
      </c>
      <c r="B2646" s="1" t="s">
        <v>26862</v>
      </c>
      <c r="C2646" s="1" t="s">
        <v>12148</v>
      </c>
      <c r="D2646" s="1" t="s">
        <v>12149</v>
      </c>
      <c r="E2646" s="1" t="s">
        <v>26863</v>
      </c>
      <c r="F2646" s="1" t="s">
        <v>12150</v>
      </c>
      <c r="G2646" s="1" t="s">
        <v>12151</v>
      </c>
    </row>
    <row r="2647" spans="1:7" x14ac:dyDescent="0.2">
      <c r="A2647" s="1" t="s">
        <v>12152</v>
      </c>
      <c r="B2647" s="1" t="s">
        <v>26864</v>
      </c>
      <c r="C2647" s="1" t="s">
        <v>12153</v>
      </c>
      <c r="D2647" s="1" t="s">
        <v>12154</v>
      </c>
      <c r="E2647" s="1" t="s">
        <v>26865</v>
      </c>
      <c r="F2647" s="1" t="s">
        <v>12155</v>
      </c>
      <c r="G2647" s="1" t="s">
        <v>12156</v>
      </c>
    </row>
    <row r="2648" spans="1:7" x14ac:dyDescent="0.2">
      <c r="A2648" s="1" t="s">
        <v>12157</v>
      </c>
      <c r="B2648" s="1" t="s">
        <v>26866</v>
      </c>
      <c r="C2648" s="1" t="s">
        <v>12158</v>
      </c>
      <c r="D2648" s="1" t="s">
        <v>12159</v>
      </c>
      <c r="E2648" s="1" t="s">
        <v>26867</v>
      </c>
      <c r="F2648" s="1" t="s">
        <v>12160</v>
      </c>
      <c r="G2648" s="1" t="s">
        <v>12161</v>
      </c>
    </row>
    <row r="2649" spans="1:7" x14ac:dyDescent="0.2">
      <c r="A2649" s="1" t="s">
        <v>12162</v>
      </c>
      <c r="B2649" s="1" t="s">
        <v>26868</v>
      </c>
      <c r="C2649" s="1" t="s">
        <v>12163</v>
      </c>
      <c r="D2649" s="1" t="s">
        <v>12164</v>
      </c>
      <c r="E2649" s="1" t="s">
        <v>26869</v>
      </c>
      <c r="F2649" s="1" t="s">
        <v>12165</v>
      </c>
      <c r="G2649" s="1" t="s">
        <v>12166</v>
      </c>
    </row>
    <row r="2650" spans="1:7" x14ac:dyDescent="0.2">
      <c r="A2650" s="1" t="s">
        <v>12167</v>
      </c>
      <c r="B2650" s="1" t="s">
        <v>26870</v>
      </c>
      <c r="C2650" s="1" t="s">
        <v>12168</v>
      </c>
      <c r="D2650" s="1" t="s">
        <v>12169</v>
      </c>
      <c r="E2650" s="1" t="s">
        <v>26871</v>
      </c>
      <c r="F2650" s="1" t="s">
        <v>12170</v>
      </c>
      <c r="G2650" s="1" t="s">
        <v>12171</v>
      </c>
    </row>
    <row r="2651" spans="1:7" x14ac:dyDescent="0.2">
      <c r="A2651" s="1" t="s">
        <v>12172</v>
      </c>
      <c r="B2651" s="1" t="s">
        <v>26872</v>
      </c>
      <c r="C2651" s="1" t="s">
        <v>12173</v>
      </c>
      <c r="D2651" s="1" t="s">
        <v>12174</v>
      </c>
      <c r="E2651" s="1" t="s">
        <v>26873</v>
      </c>
      <c r="F2651" s="1" t="s">
        <v>12175</v>
      </c>
      <c r="G2651" s="1" t="s">
        <v>12176</v>
      </c>
    </row>
    <row r="2652" spans="1:7" x14ac:dyDescent="0.2">
      <c r="A2652" s="1" t="s">
        <v>12177</v>
      </c>
      <c r="B2652" s="1" t="s">
        <v>26874</v>
      </c>
      <c r="C2652" s="1" t="s">
        <v>12178</v>
      </c>
      <c r="D2652" s="1" t="s">
        <v>12179</v>
      </c>
      <c r="E2652" s="1" t="s">
        <v>26875</v>
      </c>
      <c r="F2652" s="1" t="s">
        <v>12180</v>
      </c>
      <c r="G2652" s="1" t="s">
        <v>10831</v>
      </c>
    </row>
    <row r="2653" spans="1:7" x14ac:dyDescent="0.2">
      <c r="A2653" s="1" t="s">
        <v>12181</v>
      </c>
      <c r="B2653" s="1" t="s">
        <v>26876</v>
      </c>
      <c r="C2653" s="1" t="s">
        <v>12182</v>
      </c>
      <c r="D2653" s="1" t="s">
        <v>12183</v>
      </c>
      <c r="E2653" s="1" t="s">
        <v>26877</v>
      </c>
      <c r="F2653" s="1" t="s">
        <v>12184</v>
      </c>
      <c r="G2653" s="1" t="s">
        <v>12185</v>
      </c>
    </row>
    <row r="2654" spans="1:7" x14ac:dyDescent="0.2">
      <c r="A2654" s="1" t="s">
        <v>12186</v>
      </c>
      <c r="B2654" s="1" t="s">
        <v>26878</v>
      </c>
      <c r="C2654" s="1" t="s">
        <v>12187</v>
      </c>
      <c r="D2654" s="1" t="s">
        <v>12188</v>
      </c>
      <c r="E2654" s="1" t="s">
        <v>26879</v>
      </c>
      <c r="F2654" s="1" t="s">
        <v>12189</v>
      </c>
      <c r="G2654" s="1" t="s">
        <v>12190</v>
      </c>
    </row>
    <row r="2655" spans="1:7" x14ac:dyDescent="0.2">
      <c r="A2655" s="1" t="s">
        <v>12191</v>
      </c>
      <c r="B2655" s="1" t="s">
        <v>26880</v>
      </c>
      <c r="C2655" s="1" t="s">
        <v>12192</v>
      </c>
      <c r="D2655" s="1" t="s">
        <v>12193</v>
      </c>
      <c r="E2655" s="1" t="s">
        <v>26881</v>
      </c>
      <c r="F2655" s="1" t="s">
        <v>12194</v>
      </c>
      <c r="G2655" s="1" t="s">
        <v>12195</v>
      </c>
    </row>
    <row r="2656" spans="1:7" x14ac:dyDescent="0.2">
      <c r="A2656" s="1" t="s">
        <v>12196</v>
      </c>
      <c r="B2656" s="1" t="s">
        <v>26882</v>
      </c>
      <c r="C2656" s="1" t="s">
        <v>12197</v>
      </c>
      <c r="D2656" s="1" t="s">
        <v>12198</v>
      </c>
      <c r="E2656" s="1" t="s">
        <v>26883</v>
      </c>
      <c r="F2656" s="1" t="s">
        <v>12199</v>
      </c>
      <c r="G2656" s="1" t="s">
        <v>12200</v>
      </c>
    </row>
    <row r="2657" spans="1:7" x14ac:dyDescent="0.2">
      <c r="A2657" s="1" t="s">
        <v>12201</v>
      </c>
      <c r="B2657" s="1" t="s">
        <v>26884</v>
      </c>
      <c r="C2657" s="1" t="s">
        <v>12202</v>
      </c>
      <c r="D2657" s="1" t="s">
        <v>12203</v>
      </c>
      <c r="E2657" s="1" t="s">
        <v>26885</v>
      </c>
      <c r="F2657" s="1" t="s">
        <v>12204</v>
      </c>
      <c r="G2657" s="1" t="s">
        <v>12205</v>
      </c>
    </row>
    <row r="2658" spans="1:7" x14ac:dyDescent="0.2">
      <c r="A2658" s="1" t="s">
        <v>12206</v>
      </c>
      <c r="B2658" s="1" t="s">
        <v>26886</v>
      </c>
      <c r="C2658" s="1" t="s">
        <v>12207</v>
      </c>
      <c r="D2658" s="1" t="s">
        <v>12208</v>
      </c>
      <c r="E2658" s="1" t="s">
        <v>26887</v>
      </c>
      <c r="F2658" s="1" t="s">
        <v>12209</v>
      </c>
      <c r="G2658" s="1" t="s">
        <v>12210</v>
      </c>
    </row>
    <row r="2659" spans="1:7" x14ac:dyDescent="0.2">
      <c r="A2659" s="1" t="s">
        <v>12211</v>
      </c>
      <c r="B2659" s="1" t="s">
        <v>26888</v>
      </c>
      <c r="C2659" s="1" t="s">
        <v>12212</v>
      </c>
      <c r="D2659" s="1" t="s">
        <v>12213</v>
      </c>
      <c r="E2659" s="1" t="s">
        <v>26889</v>
      </c>
      <c r="F2659" s="1" t="s">
        <v>12214</v>
      </c>
      <c r="G2659" s="1" t="s">
        <v>12215</v>
      </c>
    </row>
    <row r="2660" spans="1:7" x14ac:dyDescent="0.2">
      <c r="A2660" s="1" t="s">
        <v>12216</v>
      </c>
      <c r="B2660" s="1" t="s">
        <v>26890</v>
      </c>
      <c r="C2660" s="1" t="s">
        <v>12217</v>
      </c>
      <c r="D2660" s="1" t="s">
        <v>12218</v>
      </c>
      <c r="E2660" s="1" t="s">
        <v>26891</v>
      </c>
      <c r="F2660" s="1" t="s">
        <v>12219</v>
      </c>
      <c r="G2660" s="1" t="s">
        <v>12220</v>
      </c>
    </row>
    <row r="2661" spans="1:7" x14ac:dyDescent="0.2">
      <c r="A2661" s="1" t="s">
        <v>12221</v>
      </c>
      <c r="B2661" s="1" t="s">
        <v>26892</v>
      </c>
      <c r="C2661" s="1" t="s">
        <v>12222</v>
      </c>
      <c r="D2661" s="1" t="s">
        <v>12223</v>
      </c>
      <c r="E2661" s="1" t="s">
        <v>26893</v>
      </c>
      <c r="F2661" s="1" t="s">
        <v>12224</v>
      </c>
      <c r="G2661" s="1" t="s">
        <v>12225</v>
      </c>
    </row>
    <row r="2662" spans="1:7" x14ac:dyDescent="0.2">
      <c r="A2662" s="1" t="s">
        <v>12226</v>
      </c>
      <c r="B2662" s="1" t="s">
        <v>26894</v>
      </c>
      <c r="C2662" s="1" t="s">
        <v>12227</v>
      </c>
      <c r="D2662" s="1" t="s">
        <v>12228</v>
      </c>
      <c r="E2662" s="1" t="s">
        <v>26895</v>
      </c>
      <c r="F2662" s="1" t="s">
        <v>12229</v>
      </c>
      <c r="G2662" s="1" t="s">
        <v>12230</v>
      </c>
    </row>
    <row r="2663" spans="1:7" x14ac:dyDescent="0.2">
      <c r="A2663" s="1" t="s">
        <v>12231</v>
      </c>
      <c r="B2663" s="1" t="s">
        <v>26896</v>
      </c>
      <c r="C2663" s="1" t="s">
        <v>12232</v>
      </c>
      <c r="D2663" s="1" t="s">
        <v>12233</v>
      </c>
      <c r="E2663" s="1" t="s">
        <v>26897</v>
      </c>
      <c r="F2663" s="1" t="s">
        <v>12234</v>
      </c>
      <c r="G2663" s="1" t="s">
        <v>12235</v>
      </c>
    </row>
    <row r="2664" spans="1:7" x14ac:dyDescent="0.2">
      <c r="A2664" s="1" t="s">
        <v>12236</v>
      </c>
      <c r="B2664" s="1" t="s">
        <v>26898</v>
      </c>
      <c r="C2664" s="1" t="s">
        <v>12237</v>
      </c>
      <c r="D2664" s="1" t="s">
        <v>12238</v>
      </c>
      <c r="E2664" s="1" t="s">
        <v>26899</v>
      </c>
      <c r="F2664" s="1" t="s">
        <v>12239</v>
      </c>
      <c r="G2664" s="1" t="s">
        <v>12077</v>
      </c>
    </row>
    <row r="2665" spans="1:7" x14ac:dyDescent="0.2">
      <c r="A2665" s="1" t="s">
        <v>12240</v>
      </c>
      <c r="B2665" s="1" t="s">
        <v>26900</v>
      </c>
      <c r="C2665" s="1" t="s">
        <v>12241</v>
      </c>
      <c r="D2665" s="1" t="s">
        <v>12242</v>
      </c>
      <c r="E2665" s="1" t="s">
        <v>26901</v>
      </c>
      <c r="F2665" s="1" t="s">
        <v>12243</v>
      </c>
      <c r="G2665" s="1" t="s">
        <v>12244</v>
      </c>
    </row>
    <row r="2666" spans="1:7" x14ac:dyDescent="0.2">
      <c r="A2666" s="1" t="s">
        <v>12245</v>
      </c>
      <c r="B2666" s="1" t="s">
        <v>26902</v>
      </c>
      <c r="C2666" s="1" t="s">
        <v>12246</v>
      </c>
      <c r="D2666" s="1" t="s">
        <v>12247</v>
      </c>
      <c r="E2666" s="1" t="s">
        <v>26903</v>
      </c>
      <c r="F2666" s="1" t="s">
        <v>12248</v>
      </c>
      <c r="G2666" s="1" t="s">
        <v>12249</v>
      </c>
    </row>
    <row r="2667" spans="1:7" x14ac:dyDescent="0.2">
      <c r="A2667" s="1" t="s">
        <v>12250</v>
      </c>
      <c r="B2667" s="1" t="s">
        <v>26904</v>
      </c>
      <c r="C2667" s="1" t="s">
        <v>12251</v>
      </c>
      <c r="D2667" s="1" t="s">
        <v>12252</v>
      </c>
      <c r="E2667" s="1" t="s">
        <v>26905</v>
      </c>
      <c r="F2667" s="1" t="s">
        <v>12253</v>
      </c>
      <c r="G2667" s="1" t="s">
        <v>10652</v>
      </c>
    </row>
    <row r="2668" spans="1:7" x14ac:dyDescent="0.2">
      <c r="A2668" s="1" t="s">
        <v>12254</v>
      </c>
      <c r="B2668" s="1" t="s">
        <v>26906</v>
      </c>
      <c r="C2668" s="1" t="s">
        <v>12255</v>
      </c>
      <c r="D2668" s="1" t="s">
        <v>12256</v>
      </c>
      <c r="E2668" s="1" t="s">
        <v>26907</v>
      </c>
      <c r="F2668" s="1" t="s">
        <v>12257</v>
      </c>
      <c r="G2668" s="1" t="s">
        <v>12258</v>
      </c>
    </row>
    <row r="2669" spans="1:7" x14ac:dyDescent="0.2">
      <c r="A2669" s="1" t="s">
        <v>12259</v>
      </c>
      <c r="B2669" s="1" t="s">
        <v>26908</v>
      </c>
      <c r="C2669" s="1" t="s">
        <v>12260</v>
      </c>
      <c r="D2669" s="1" t="s">
        <v>12261</v>
      </c>
      <c r="E2669" s="1" t="s">
        <v>26909</v>
      </c>
      <c r="F2669" s="1" t="s">
        <v>12262</v>
      </c>
      <c r="G2669" s="1" t="s">
        <v>12263</v>
      </c>
    </row>
    <row r="2670" spans="1:7" x14ac:dyDescent="0.2">
      <c r="A2670" s="1" t="s">
        <v>12264</v>
      </c>
      <c r="B2670" s="1" t="s">
        <v>26910</v>
      </c>
      <c r="C2670" s="1" t="s">
        <v>12265</v>
      </c>
      <c r="D2670" s="1" t="s">
        <v>12266</v>
      </c>
      <c r="E2670" s="1" t="s">
        <v>26911</v>
      </c>
      <c r="F2670" s="1" t="s">
        <v>12267</v>
      </c>
      <c r="G2670" s="1" t="s">
        <v>12268</v>
      </c>
    </row>
    <row r="2671" spans="1:7" x14ac:dyDescent="0.2">
      <c r="A2671" s="1" t="s">
        <v>12269</v>
      </c>
      <c r="B2671" s="1" t="s">
        <v>26912</v>
      </c>
      <c r="C2671" s="1" t="s">
        <v>12270</v>
      </c>
      <c r="D2671" s="1" t="s">
        <v>12271</v>
      </c>
      <c r="E2671" s="1" t="s">
        <v>26913</v>
      </c>
      <c r="F2671" s="1" t="s">
        <v>12272</v>
      </c>
      <c r="G2671" s="1" t="s">
        <v>12273</v>
      </c>
    </row>
    <row r="2672" spans="1:7" x14ac:dyDescent="0.2">
      <c r="A2672" s="1" t="s">
        <v>12274</v>
      </c>
      <c r="B2672" s="1" t="s">
        <v>26914</v>
      </c>
      <c r="C2672" s="1" t="s">
        <v>12275</v>
      </c>
      <c r="D2672" s="1" t="s">
        <v>12276</v>
      </c>
      <c r="E2672" s="1" t="s">
        <v>26915</v>
      </c>
      <c r="F2672" s="1" t="s">
        <v>12277</v>
      </c>
      <c r="G2672" s="1" t="s">
        <v>12278</v>
      </c>
    </row>
    <row r="2673" spans="1:7" x14ac:dyDescent="0.2">
      <c r="A2673" s="1" t="s">
        <v>12279</v>
      </c>
      <c r="B2673" s="1" t="s">
        <v>26916</v>
      </c>
      <c r="C2673" s="1" t="s">
        <v>12280</v>
      </c>
      <c r="D2673" s="1" t="s">
        <v>12281</v>
      </c>
      <c r="E2673" s="1" t="s">
        <v>26917</v>
      </c>
      <c r="F2673" s="1" t="s">
        <v>12282</v>
      </c>
      <c r="G2673" s="1" t="s">
        <v>12283</v>
      </c>
    </row>
    <row r="2674" spans="1:7" x14ac:dyDescent="0.2">
      <c r="A2674" s="1" t="s">
        <v>12284</v>
      </c>
      <c r="B2674" s="1" t="s">
        <v>26918</v>
      </c>
      <c r="C2674" s="1" t="s">
        <v>12285</v>
      </c>
      <c r="D2674" s="1" t="s">
        <v>12286</v>
      </c>
      <c r="E2674" s="1" t="s">
        <v>26919</v>
      </c>
      <c r="F2674" s="1" t="s">
        <v>12287</v>
      </c>
      <c r="G2674" s="1" t="s">
        <v>12288</v>
      </c>
    </row>
    <row r="2675" spans="1:7" x14ac:dyDescent="0.2">
      <c r="A2675" s="1" t="s">
        <v>12289</v>
      </c>
      <c r="B2675" s="1" t="s">
        <v>26920</v>
      </c>
      <c r="C2675" s="1" t="s">
        <v>12290</v>
      </c>
      <c r="D2675" s="1" t="s">
        <v>12291</v>
      </c>
      <c r="E2675" s="1" t="s">
        <v>26921</v>
      </c>
      <c r="F2675" s="1" t="s">
        <v>12292</v>
      </c>
      <c r="G2675" s="1" t="s">
        <v>12293</v>
      </c>
    </row>
    <row r="2676" spans="1:7" x14ac:dyDescent="0.2">
      <c r="A2676" s="1" t="s">
        <v>12294</v>
      </c>
      <c r="B2676" s="1" t="s">
        <v>26922</v>
      </c>
      <c r="C2676" s="1" t="s">
        <v>12295</v>
      </c>
      <c r="D2676" s="1" t="s">
        <v>12296</v>
      </c>
      <c r="E2676" s="1" t="s">
        <v>26923</v>
      </c>
      <c r="F2676" s="1" t="s">
        <v>12297</v>
      </c>
      <c r="G2676" s="1" t="s">
        <v>12298</v>
      </c>
    </row>
    <row r="2677" spans="1:7" x14ac:dyDescent="0.2">
      <c r="A2677" s="1" t="s">
        <v>12299</v>
      </c>
      <c r="B2677" s="1" t="s">
        <v>26924</v>
      </c>
      <c r="C2677" s="1" t="s">
        <v>12300</v>
      </c>
      <c r="D2677" s="1" t="s">
        <v>12301</v>
      </c>
      <c r="E2677" s="1" t="s">
        <v>26925</v>
      </c>
      <c r="F2677" s="1" t="s">
        <v>12302</v>
      </c>
      <c r="G2677" s="1" t="s">
        <v>12303</v>
      </c>
    </row>
    <row r="2678" spans="1:7" x14ac:dyDescent="0.2">
      <c r="A2678" s="1" t="s">
        <v>12304</v>
      </c>
      <c r="B2678" s="1" t="s">
        <v>26926</v>
      </c>
      <c r="C2678" s="1" t="s">
        <v>12305</v>
      </c>
      <c r="D2678" s="1" t="s">
        <v>12306</v>
      </c>
      <c r="E2678" s="1" t="s">
        <v>26927</v>
      </c>
      <c r="F2678" s="1" t="s">
        <v>12307</v>
      </c>
      <c r="G2678" s="1" t="s">
        <v>12308</v>
      </c>
    </row>
    <row r="2679" spans="1:7" x14ac:dyDescent="0.2">
      <c r="A2679" s="1" t="s">
        <v>12309</v>
      </c>
      <c r="B2679" s="1" t="s">
        <v>26928</v>
      </c>
      <c r="C2679" s="1" t="s">
        <v>12310</v>
      </c>
      <c r="D2679" s="1" t="s">
        <v>12311</v>
      </c>
      <c r="E2679" s="1" t="s">
        <v>26929</v>
      </c>
      <c r="F2679" s="1" t="s">
        <v>12312</v>
      </c>
      <c r="G2679" s="1" t="s">
        <v>12313</v>
      </c>
    </row>
    <row r="2680" spans="1:7" x14ac:dyDescent="0.2">
      <c r="A2680" s="1" t="s">
        <v>12314</v>
      </c>
      <c r="B2680" s="1" t="s">
        <v>26930</v>
      </c>
      <c r="C2680" s="1" t="s">
        <v>12315</v>
      </c>
      <c r="D2680" s="1" t="s">
        <v>12316</v>
      </c>
      <c r="E2680" s="1" t="s">
        <v>26931</v>
      </c>
      <c r="F2680" s="1" t="s">
        <v>12317</v>
      </c>
      <c r="G2680" s="1" t="s">
        <v>12318</v>
      </c>
    </row>
    <row r="2681" spans="1:7" x14ac:dyDescent="0.2">
      <c r="A2681" s="1" t="s">
        <v>12319</v>
      </c>
      <c r="B2681" s="1" t="s">
        <v>26932</v>
      </c>
      <c r="C2681" s="1" t="s">
        <v>12320</v>
      </c>
      <c r="D2681" s="1" t="s">
        <v>12321</v>
      </c>
      <c r="E2681" s="1" t="s">
        <v>26933</v>
      </c>
      <c r="F2681" s="1" t="s">
        <v>12322</v>
      </c>
      <c r="G2681" s="1" t="s">
        <v>12323</v>
      </c>
    </row>
    <row r="2682" spans="1:7" x14ac:dyDescent="0.2">
      <c r="A2682" s="1" t="s">
        <v>12324</v>
      </c>
      <c r="B2682" s="1" t="s">
        <v>26934</v>
      </c>
      <c r="C2682" s="1" t="s">
        <v>12325</v>
      </c>
      <c r="D2682" s="1" t="s">
        <v>12326</v>
      </c>
      <c r="E2682" s="1" t="s">
        <v>26935</v>
      </c>
      <c r="F2682" s="1" t="s">
        <v>12327</v>
      </c>
      <c r="G2682" s="1" t="s">
        <v>12328</v>
      </c>
    </row>
    <row r="2683" spans="1:7" x14ac:dyDescent="0.2">
      <c r="A2683" s="1" t="s">
        <v>12329</v>
      </c>
      <c r="B2683" s="1" t="s">
        <v>26936</v>
      </c>
      <c r="C2683" s="1" t="s">
        <v>12330</v>
      </c>
      <c r="D2683" s="1" t="s">
        <v>12331</v>
      </c>
      <c r="E2683" s="1" t="s">
        <v>26937</v>
      </c>
      <c r="F2683" s="1" t="s">
        <v>12332</v>
      </c>
      <c r="G2683" s="1" t="s">
        <v>12333</v>
      </c>
    </row>
    <row r="2684" spans="1:7" x14ac:dyDescent="0.2">
      <c r="A2684" s="1" t="s">
        <v>12334</v>
      </c>
      <c r="B2684" s="1" t="s">
        <v>26938</v>
      </c>
      <c r="C2684" s="1" t="s">
        <v>12335</v>
      </c>
      <c r="D2684" s="1" t="s">
        <v>12336</v>
      </c>
      <c r="E2684" s="1" t="s">
        <v>26939</v>
      </c>
      <c r="F2684" s="1" t="s">
        <v>12337</v>
      </c>
      <c r="G2684" s="1" t="s">
        <v>12338</v>
      </c>
    </row>
    <row r="2685" spans="1:7" x14ac:dyDescent="0.2">
      <c r="A2685" s="1" t="s">
        <v>12339</v>
      </c>
      <c r="B2685" s="1" t="s">
        <v>26940</v>
      </c>
      <c r="C2685" s="1" t="s">
        <v>12340</v>
      </c>
      <c r="D2685" s="1" t="s">
        <v>12341</v>
      </c>
      <c r="E2685" s="1" t="s">
        <v>26941</v>
      </c>
      <c r="F2685" s="1" t="s">
        <v>12342</v>
      </c>
      <c r="G2685" s="1" t="s">
        <v>12343</v>
      </c>
    </row>
    <row r="2686" spans="1:7" x14ac:dyDescent="0.2">
      <c r="A2686" s="1" t="s">
        <v>12344</v>
      </c>
      <c r="B2686" s="1" t="s">
        <v>26942</v>
      </c>
      <c r="C2686" s="1" t="s">
        <v>12345</v>
      </c>
      <c r="D2686" s="1" t="s">
        <v>12346</v>
      </c>
      <c r="E2686" s="1" t="s">
        <v>26943</v>
      </c>
      <c r="F2686" s="1" t="s">
        <v>12347</v>
      </c>
      <c r="G2686" s="1" t="s">
        <v>12348</v>
      </c>
    </row>
    <row r="2687" spans="1:7" x14ac:dyDescent="0.2">
      <c r="A2687" s="1" t="s">
        <v>12349</v>
      </c>
      <c r="B2687" s="1" t="s">
        <v>26944</v>
      </c>
      <c r="C2687" s="1" t="s">
        <v>12350</v>
      </c>
      <c r="D2687" s="1" t="s">
        <v>12351</v>
      </c>
      <c r="E2687" s="1" t="s">
        <v>26945</v>
      </c>
      <c r="F2687" s="1" t="s">
        <v>12352</v>
      </c>
      <c r="G2687" s="1" t="s">
        <v>12353</v>
      </c>
    </row>
    <row r="2688" spans="1:7" x14ac:dyDescent="0.2">
      <c r="A2688" s="1" t="s">
        <v>12354</v>
      </c>
      <c r="B2688" s="1" t="s">
        <v>26946</v>
      </c>
      <c r="C2688" s="1" t="s">
        <v>12355</v>
      </c>
      <c r="D2688" s="1" t="s">
        <v>12356</v>
      </c>
      <c r="E2688" s="1" t="s">
        <v>26947</v>
      </c>
      <c r="F2688" s="1" t="s">
        <v>12357</v>
      </c>
      <c r="G2688" s="1" t="s">
        <v>11387</v>
      </c>
    </row>
    <row r="2689" spans="1:7" x14ac:dyDescent="0.2">
      <c r="A2689" s="1" t="s">
        <v>12358</v>
      </c>
      <c r="B2689" s="1" t="s">
        <v>26948</v>
      </c>
      <c r="C2689" s="1" t="s">
        <v>12359</v>
      </c>
      <c r="D2689" s="1" t="s">
        <v>12360</v>
      </c>
      <c r="E2689" s="1" t="s">
        <v>26949</v>
      </c>
      <c r="F2689" s="1" t="s">
        <v>12361</v>
      </c>
      <c r="G2689" s="1" t="s">
        <v>12362</v>
      </c>
    </row>
    <row r="2690" spans="1:7" x14ac:dyDescent="0.2">
      <c r="A2690" s="1" t="s">
        <v>12363</v>
      </c>
      <c r="B2690" s="1" t="s">
        <v>26950</v>
      </c>
      <c r="C2690" s="1" t="s">
        <v>12364</v>
      </c>
      <c r="D2690" s="1" t="s">
        <v>12365</v>
      </c>
      <c r="E2690" s="1" t="s">
        <v>26951</v>
      </c>
      <c r="F2690" s="1" t="s">
        <v>12366</v>
      </c>
      <c r="G2690" s="1" t="s">
        <v>12367</v>
      </c>
    </row>
    <row r="2691" spans="1:7" x14ac:dyDescent="0.2">
      <c r="A2691" s="1" t="s">
        <v>12368</v>
      </c>
      <c r="B2691" s="1" t="s">
        <v>26952</v>
      </c>
      <c r="C2691" s="1" t="s">
        <v>12369</v>
      </c>
      <c r="D2691" s="1" t="s">
        <v>12370</v>
      </c>
      <c r="E2691" s="1" t="s">
        <v>26953</v>
      </c>
      <c r="F2691" s="1" t="s">
        <v>12371</v>
      </c>
      <c r="G2691" s="1" t="s">
        <v>12372</v>
      </c>
    </row>
    <row r="2692" spans="1:7" x14ac:dyDescent="0.2">
      <c r="A2692" s="1" t="s">
        <v>12373</v>
      </c>
      <c r="B2692" s="1" t="s">
        <v>26954</v>
      </c>
      <c r="C2692" s="1" t="s">
        <v>12374</v>
      </c>
      <c r="D2692" s="1" t="s">
        <v>12375</v>
      </c>
      <c r="E2692" s="1" t="s">
        <v>26955</v>
      </c>
      <c r="F2692" s="1" t="s">
        <v>12376</v>
      </c>
      <c r="G2692" s="1" t="s">
        <v>7433</v>
      </c>
    </row>
    <row r="2693" spans="1:7" x14ac:dyDescent="0.2">
      <c r="A2693" s="1" t="s">
        <v>12377</v>
      </c>
      <c r="B2693" s="1" t="s">
        <v>26956</v>
      </c>
      <c r="C2693" s="1" t="s">
        <v>12378</v>
      </c>
      <c r="D2693" s="1" t="s">
        <v>12379</v>
      </c>
      <c r="E2693" s="1" t="s">
        <v>26957</v>
      </c>
      <c r="F2693" s="1" t="s">
        <v>12380</v>
      </c>
      <c r="G2693" s="1" t="s">
        <v>12381</v>
      </c>
    </row>
    <row r="2694" spans="1:7" x14ac:dyDescent="0.2">
      <c r="A2694" s="1" t="s">
        <v>12382</v>
      </c>
      <c r="B2694" s="1" t="s">
        <v>26958</v>
      </c>
      <c r="C2694" s="1" t="s">
        <v>12383</v>
      </c>
      <c r="D2694" s="1" t="s">
        <v>12384</v>
      </c>
      <c r="E2694" s="1" t="s">
        <v>26959</v>
      </c>
      <c r="F2694" s="1" t="s">
        <v>12385</v>
      </c>
      <c r="G2694" s="1" t="s">
        <v>12386</v>
      </c>
    </row>
    <row r="2695" spans="1:7" x14ac:dyDescent="0.2">
      <c r="A2695" s="1" t="s">
        <v>12387</v>
      </c>
      <c r="B2695" s="1" t="s">
        <v>26960</v>
      </c>
      <c r="C2695" s="1" t="s">
        <v>12388</v>
      </c>
      <c r="D2695" s="1" t="s">
        <v>12389</v>
      </c>
      <c r="E2695" s="1" t="s">
        <v>26961</v>
      </c>
      <c r="F2695" s="1" t="s">
        <v>12390</v>
      </c>
      <c r="G2695" s="1" t="s">
        <v>12391</v>
      </c>
    </row>
    <row r="2696" spans="1:7" x14ac:dyDescent="0.2">
      <c r="A2696" s="1" t="s">
        <v>12392</v>
      </c>
      <c r="B2696" s="1" t="s">
        <v>26962</v>
      </c>
      <c r="C2696" s="1" t="s">
        <v>12393</v>
      </c>
      <c r="D2696" s="1" t="s">
        <v>12394</v>
      </c>
      <c r="E2696" s="1" t="s">
        <v>26963</v>
      </c>
      <c r="F2696" s="1" t="s">
        <v>12395</v>
      </c>
      <c r="G2696" s="1" t="s">
        <v>12396</v>
      </c>
    </row>
    <row r="2697" spans="1:7" x14ac:dyDescent="0.2">
      <c r="A2697" s="1" t="s">
        <v>12397</v>
      </c>
      <c r="B2697" s="1" t="s">
        <v>26964</v>
      </c>
      <c r="C2697" s="1" t="s">
        <v>12398</v>
      </c>
      <c r="D2697" s="1" t="s">
        <v>12399</v>
      </c>
      <c r="E2697" s="1" t="s">
        <v>26965</v>
      </c>
      <c r="F2697" s="1" t="s">
        <v>12400</v>
      </c>
      <c r="G2697" s="1" t="s">
        <v>12401</v>
      </c>
    </row>
    <row r="2698" spans="1:7" x14ac:dyDescent="0.2">
      <c r="A2698" s="1" t="s">
        <v>12402</v>
      </c>
      <c r="B2698" s="1" t="s">
        <v>26966</v>
      </c>
      <c r="C2698" s="1" t="s">
        <v>12403</v>
      </c>
      <c r="D2698" s="1" t="s">
        <v>12404</v>
      </c>
      <c r="E2698" s="1" t="s">
        <v>26967</v>
      </c>
      <c r="F2698" s="1" t="s">
        <v>12405</v>
      </c>
      <c r="G2698" s="1" t="s">
        <v>12406</v>
      </c>
    </row>
    <row r="2699" spans="1:7" x14ac:dyDescent="0.2">
      <c r="A2699" s="1" t="s">
        <v>12407</v>
      </c>
      <c r="B2699" s="1" t="s">
        <v>26968</v>
      </c>
      <c r="C2699" s="1" t="s">
        <v>12408</v>
      </c>
      <c r="D2699" s="1" t="s">
        <v>12409</v>
      </c>
      <c r="E2699" s="1" t="s">
        <v>26969</v>
      </c>
      <c r="F2699" s="1" t="s">
        <v>12410</v>
      </c>
      <c r="G2699" s="1" t="s">
        <v>12411</v>
      </c>
    </row>
    <row r="2700" spans="1:7" x14ac:dyDescent="0.2">
      <c r="A2700" s="1" t="s">
        <v>12412</v>
      </c>
      <c r="B2700" s="1" t="s">
        <v>26970</v>
      </c>
      <c r="C2700" s="1" t="s">
        <v>12413</v>
      </c>
      <c r="D2700" s="1" t="s">
        <v>12414</v>
      </c>
      <c r="E2700" s="1" t="s">
        <v>26971</v>
      </c>
      <c r="F2700" s="1" t="s">
        <v>12415</v>
      </c>
      <c r="G2700" s="1" t="s">
        <v>12416</v>
      </c>
    </row>
    <row r="2701" spans="1:7" x14ac:dyDescent="0.2">
      <c r="A2701" s="1" t="s">
        <v>12417</v>
      </c>
      <c r="B2701" s="1" t="s">
        <v>26972</v>
      </c>
      <c r="C2701" s="1" t="s">
        <v>12418</v>
      </c>
      <c r="D2701" s="1" t="s">
        <v>12419</v>
      </c>
      <c r="E2701" s="1" t="s">
        <v>26973</v>
      </c>
      <c r="F2701" s="1" t="s">
        <v>12420</v>
      </c>
      <c r="G2701" s="1" t="s">
        <v>12421</v>
      </c>
    </row>
    <row r="2702" spans="1:7" x14ac:dyDescent="0.2">
      <c r="A2702" s="1" t="s">
        <v>12422</v>
      </c>
      <c r="B2702" s="1" t="s">
        <v>26974</v>
      </c>
      <c r="C2702" s="1" t="s">
        <v>12423</v>
      </c>
      <c r="D2702" s="1" t="s">
        <v>12424</v>
      </c>
      <c r="E2702" s="1" t="s">
        <v>26975</v>
      </c>
      <c r="F2702" s="1" t="s">
        <v>12425</v>
      </c>
      <c r="G2702" s="1" t="s">
        <v>12426</v>
      </c>
    </row>
    <row r="2703" spans="1:7" x14ac:dyDescent="0.2">
      <c r="A2703" s="1" t="s">
        <v>12427</v>
      </c>
      <c r="B2703" s="1" t="s">
        <v>26976</v>
      </c>
      <c r="C2703" s="1" t="s">
        <v>12428</v>
      </c>
      <c r="D2703" s="1" t="s">
        <v>12429</v>
      </c>
      <c r="E2703" s="1" t="s">
        <v>26977</v>
      </c>
      <c r="F2703" s="1" t="s">
        <v>12430</v>
      </c>
      <c r="G2703" s="1" t="s">
        <v>1686</v>
      </c>
    </row>
    <row r="2704" spans="1:7" x14ac:dyDescent="0.2">
      <c r="A2704" s="1" t="s">
        <v>12431</v>
      </c>
      <c r="B2704" s="1" t="s">
        <v>26978</v>
      </c>
      <c r="C2704" s="1" t="s">
        <v>12432</v>
      </c>
      <c r="D2704" s="1" t="s">
        <v>12433</v>
      </c>
      <c r="E2704" s="1" t="s">
        <v>26979</v>
      </c>
      <c r="F2704" s="1" t="s">
        <v>12434</v>
      </c>
      <c r="G2704" s="1" t="s">
        <v>12435</v>
      </c>
    </row>
    <row r="2705" spans="1:7" x14ac:dyDescent="0.2">
      <c r="A2705" s="1" t="s">
        <v>12436</v>
      </c>
      <c r="B2705" s="1" t="s">
        <v>26980</v>
      </c>
      <c r="C2705" s="1" t="s">
        <v>12437</v>
      </c>
      <c r="D2705" s="1" t="s">
        <v>12438</v>
      </c>
      <c r="E2705" s="1" t="s">
        <v>26981</v>
      </c>
      <c r="F2705" s="1" t="s">
        <v>12439</v>
      </c>
      <c r="G2705" s="1" t="s">
        <v>12440</v>
      </c>
    </row>
    <row r="2706" spans="1:7" x14ac:dyDescent="0.2">
      <c r="A2706" s="1" t="s">
        <v>12441</v>
      </c>
      <c r="B2706" s="1" t="s">
        <v>26982</v>
      </c>
      <c r="C2706" s="1" t="s">
        <v>12442</v>
      </c>
      <c r="D2706" s="1" t="s">
        <v>12443</v>
      </c>
      <c r="E2706" s="1" t="s">
        <v>26983</v>
      </c>
      <c r="F2706" s="1" t="s">
        <v>12444</v>
      </c>
      <c r="G2706" s="1" t="s">
        <v>12445</v>
      </c>
    </row>
    <row r="2707" spans="1:7" x14ac:dyDescent="0.2">
      <c r="A2707" s="1" t="s">
        <v>12446</v>
      </c>
      <c r="B2707" s="1" t="s">
        <v>26984</v>
      </c>
      <c r="C2707" s="1" t="s">
        <v>12447</v>
      </c>
      <c r="D2707" s="1" t="s">
        <v>12448</v>
      </c>
      <c r="E2707" s="1" t="s">
        <v>26985</v>
      </c>
      <c r="F2707" s="1" t="s">
        <v>12449</v>
      </c>
      <c r="G2707" s="1" t="s">
        <v>12450</v>
      </c>
    </row>
    <row r="2708" spans="1:7" x14ac:dyDescent="0.2">
      <c r="A2708" s="1" t="s">
        <v>12451</v>
      </c>
      <c r="B2708" s="1" t="s">
        <v>26986</v>
      </c>
      <c r="C2708" s="1" t="s">
        <v>12452</v>
      </c>
      <c r="D2708" s="1" t="s">
        <v>12453</v>
      </c>
      <c r="E2708" s="1" t="s">
        <v>26987</v>
      </c>
      <c r="F2708" s="1" t="s">
        <v>12454</v>
      </c>
      <c r="G2708" s="1" t="s">
        <v>8930</v>
      </c>
    </row>
    <row r="2709" spans="1:7" x14ac:dyDescent="0.2">
      <c r="A2709" s="1" t="s">
        <v>12455</v>
      </c>
      <c r="B2709" s="1" t="s">
        <v>26988</v>
      </c>
      <c r="C2709" s="1" t="s">
        <v>12456</v>
      </c>
      <c r="D2709" s="1" t="s">
        <v>12457</v>
      </c>
      <c r="E2709" s="1" t="s">
        <v>26989</v>
      </c>
      <c r="F2709" s="1" t="s">
        <v>12458</v>
      </c>
      <c r="G2709" s="1" t="s">
        <v>12459</v>
      </c>
    </row>
    <row r="2710" spans="1:7" x14ac:dyDescent="0.2">
      <c r="A2710" s="1" t="s">
        <v>12460</v>
      </c>
      <c r="B2710" s="1" t="s">
        <v>26990</v>
      </c>
      <c r="C2710" s="1" t="s">
        <v>12461</v>
      </c>
      <c r="D2710" s="1" t="s">
        <v>12462</v>
      </c>
      <c r="E2710" s="1" t="s">
        <v>26991</v>
      </c>
      <c r="F2710" s="1" t="s">
        <v>12463</v>
      </c>
      <c r="G2710" s="1" t="s">
        <v>12464</v>
      </c>
    </row>
    <row r="2711" spans="1:7" x14ac:dyDescent="0.2">
      <c r="A2711" s="1" t="s">
        <v>12465</v>
      </c>
      <c r="B2711" s="1" t="s">
        <v>26992</v>
      </c>
      <c r="C2711" s="1" t="s">
        <v>12466</v>
      </c>
      <c r="D2711" s="1" t="s">
        <v>12467</v>
      </c>
      <c r="E2711" s="1" t="s">
        <v>26993</v>
      </c>
      <c r="F2711" s="1" t="s">
        <v>12468</v>
      </c>
      <c r="G2711" s="1" t="s">
        <v>12469</v>
      </c>
    </row>
    <row r="2712" spans="1:7" x14ac:dyDescent="0.2">
      <c r="A2712" s="1" t="s">
        <v>12470</v>
      </c>
      <c r="B2712" s="1" t="s">
        <v>26994</v>
      </c>
      <c r="C2712" s="1" t="s">
        <v>12471</v>
      </c>
      <c r="D2712" s="1" t="s">
        <v>12472</v>
      </c>
      <c r="E2712" s="1" t="s">
        <v>26995</v>
      </c>
      <c r="F2712" s="1" t="s">
        <v>12473</v>
      </c>
      <c r="G2712" s="1" t="s">
        <v>12474</v>
      </c>
    </row>
    <row r="2713" spans="1:7" x14ac:dyDescent="0.2">
      <c r="A2713" s="1" t="s">
        <v>12475</v>
      </c>
      <c r="B2713" s="1" t="s">
        <v>26996</v>
      </c>
      <c r="C2713" s="1" t="s">
        <v>12476</v>
      </c>
      <c r="D2713" s="1" t="s">
        <v>12477</v>
      </c>
      <c r="E2713" s="1" t="s">
        <v>26997</v>
      </c>
      <c r="F2713" s="1" t="s">
        <v>12478</v>
      </c>
      <c r="G2713" s="1" t="s">
        <v>12479</v>
      </c>
    </row>
    <row r="2714" spans="1:7" x14ac:dyDescent="0.2">
      <c r="A2714" s="1" t="s">
        <v>12480</v>
      </c>
      <c r="B2714" s="1" t="s">
        <v>26998</v>
      </c>
      <c r="C2714" s="1" t="s">
        <v>12481</v>
      </c>
      <c r="D2714" s="1" t="s">
        <v>12482</v>
      </c>
      <c r="E2714" s="1" t="s">
        <v>26999</v>
      </c>
      <c r="F2714" s="1" t="s">
        <v>12483</v>
      </c>
      <c r="G2714" s="1" t="s">
        <v>12484</v>
      </c>
    </row>
    <row r="2715" spans="1:7" x14ac:dyDescent="0.2">
      <c r="A2715" s="1" t="s">
        <v>12485</v>
      </c>
      <c r="B2715" s="1" t="s">
        <v>27000</v>
      </c>
      <c r="C2715" s="1" t="s">
        <v>12486</v>
      </c>
      <c r="D2715" s="1" t="s">
        <v>12487</v>
      </c>
      <c r="E2715" s="1" t="s">
        <v>27001</v>
      </c>
      <c r="F2715" s="1" t="s">
        <v>12488</v>
      </c>
      <c r="G2715" s="1" t="s">
        <v>12489</v>
      </c>
    </row>
    <row r="2716" spans="1:7" x14ac:dyDescent="0.2">
      <c r="A2716" s="1" t="s">
        <v>12490</v>
      </c>
      <c r="B2716" s="1" t="s">
        <v>27002</v>
      </c>
      <c r="C2716" s="1" t="s">
        <v>12491</v>
      </c>
      <c r="D2716" s="1" t="s">
        <v>12492</v>
      </c>
      <c r="E2716" s="1" t="s">
        <v>27003</v>
      </c>
      <c r="F2716" s="1" t="s">
        <v>12493</v>
      </c>
      <c r="G2716" s="1" t="s">
        <v>12494</v>
      </c>
    </row>
    <row r="2717" spans="1:7" x14ac:dyDescent="0.2">
      <c r="A2717" s="1" t="s">
        <v>12495</v>
      </c>
      <c r="B2717" s="1" t="s">
        <v>27004</v>
      </c>
      <c r="C2717" s="1" t="s">
        <v>12496</v>
      </c>
      <c r="D2717" s="1" t="s">
        <v>12497</v>
      </c>
      <c r="E2717" s="1" t="s">
        <v>27005</v>
      </c>
      <c r="F2717" s="1" t="s">
        <v>12498</v>
      </c>
      <c r="G2717" s="1" t="s">
        <v>818</v>
      </c>
    </row>
    <row r="2718" spans="1:7" x14ac:dyDescent="0.2">
      <c r="A2718" s="1" t="s">
        <v>12499</v>
      </c>
      <c r="B2718" s="1" t="s">
        <v>27006</v>
      </c>
      <c r="C2718" s="1" t="s">
        <v>12500</v>
      </c>
      <c r="D2718" s="1" t="s">
        <v>12501</v>
      </c>
      <c r="E2718" s="1" t="s">
        <v>27007</v>
      </c>
      <c r="F2718" s="1" t="s">
        <v>12502</v>
      </c>
      <c r="G2718" s="1" t="s">
        <v>12503</v>
      </c>
    </row>
    <row r="2719" spans="1:7" x14ac:dyDescent="0.2">
      <c r="A2719" s="1" t="s">
        <v>12504</v>
      </c>
      <c r="B2719" s="1" t="s">
        <v>27008</v>
      </c>
      <c r="C2719" s="1" t="s">
        <v>12505</v>
      </c>
      <c r="D2719" s="1" t="s">
        <v>12506</v>
      </c>
      <c r="E2719" s="1" t="s">
        <v>27009</v>
      </c>
      <c r="F2719" s="1" t="s">
        <v>12507</v>
      </c>
      <c r="G2719" s="1" t="s">
        <v>12508</v>
      </c>
    </row>
    <row r="2720" spans="1:7" x14ac:dyDescent="0.2">
      <c r="A2720" s="1" t="s">
        <v>12509</v>
      </c>
      <c r="B2720" s="1" t="s">
        <v>27010</v>
      </c>
      <c r="C2720" s="1" t="s">
        <v>12510</v>
      </c>
      <c r="D2720" s="1" t="s">
        <v>12511</v>
      </c>
      <c r="E2720" s="1" t="s">
        <v>27011</v>
      </c>
      <c r="F2720" s="1" t="s">
        <v>12512</v>
      </c>
      <c r="G2720" s="1" t="s">
        <v>12513</v>
      </c>
    </row>
    <row r="2721" spans="1:7" x14ac:dyDescent="0.2">
      <c r="A2721" s="1" t="s">
        <v>12514</v>
      </c>
      <c r="B2721" s="1" t="s">
        <v>27012</v>
      </c>
      <c r="C2721" s="1" t="s">
        <v>12515</v>
      </c>
      <c r="D2721" s="1" t="s">
        <v>12516</v>
      </c>
      <c r="E2721" s="1" t="s">
        <v>27013</v>
      </c>
      <c r="F2721" s="1" t="s">
        <v>12517</v>
      </c>
      <c r="G2721" s="1" t="s">
        <v>12518</v>
      </c>
    </row>
    <row r="2722" spans="1:7" x14ac:dyDescent="0.2">
      <c r="A2722" s="1" t="s">
        <v>12519</v>
      </c>
      <c r="B2722" s="1" t="s">
        <v>27014</v>
      </c>
      <c r="C2722" s="1" t="s">
        <v>12520</v>
      </c>
      <c r="D2722" s="1" t="s">
        <v>12521</v>
      </c>
      <c r="E2722" s="1" t="s">
        <v>27015</v>
      </c>
      <c r="F2722" s="1" t="s">
        <v>12522</v>
      </c>
      <c r="G2722" s="1" t="s">
        <v>12523</v>
      </c>
    </row>
    <row r="2723" spans="1:7" x14ac:dyDescent="0.2">
      <c r="A2723" s="1" t="s">
        <v>12524</v>
      </c>
      <c r="B2723" s="1" t="s">
        <v>27016</v>
      </c>
      <c r="C2723" s="1" t="s">
        <v>12525</v>
      </c>
      <c r="D2723" s="1" t="s">
        <v>12526</v>
      </c>
      <c r="E2723" s="1" t="s">
        <v>27017</v>
      </c>
      <c r="F2723" s="1" t="s">
        <v>12527</v>
      </c>
      <c r="G2723" s="1" t="s">
        <v>8111</v>
      </c>
    </row>
    <row r="2724" spans="1:7" x14ac:dyDescent="0.2">
      <c r="A2724" s="1" t="s">
        <v>12528</v>
      </c>
      <c r="B2724" s="1" t="s">
        <v>27018</v>
      </c>
      <c r="C2724" s="1" t="s">
        <v>12529</v>
      </c>
      <c r="D2724" s="1" t="s">
        <v>12530</v>
      </c>
      <c r="E2724" s="1" t="s">
        <v>27019</v>
      </c>
      <c r="F2724" s="1" t="s">
        <v>12531</v>
      </c>
      <c r="G2724" s="1" t="s">
        <v>12532</v>
      </c>
    </row>
    <row r="2725" spans="1:7" x14ac:dyDescent="0.2">
      <c r="A2725" s="1" t="s">
        <v>12533</v>
      </c>
      <c r="B2725" s="1" t="s">
        <v>27020</v>
      </c>
      <c r="C2725" s="1" t="s">
        <v>12534</v>
      </c>
      <c r="D2725" s="1" t="s">
        <v>12535</v>
      </c>
      <c r="E2725" s="1" t="s">
        <v>27021</v>
      </c>
      <c r="F2725" s="1" t="s">
        <v>12536</v>
      </c>
      <c r="G2725" s="1" t="s">
        <v>12537</v>
      </c>
    </row>
    <row r="2726" spans="1:7" x14ac:dyDescent="0.2">
      <c r="A2726" s="1" t="s">
        <v>12538</v>
      </c>
      <c r="B2726" s="1" t="s">
        <v>27022</v>
      </c>
      <c r="C2726" s="1" t="s">
        <v>12539</v>
      </c>
      <c r="D2726" s="1" t="s">
        <v>12540</v>
      </c>
      <c r="E2726" s="1" t="s">
        <v>27023</v>
      </c>
      <c r="F2726" s="1" t="s">
        <v>12541</v>
      </c>
      <c r="G2726" s="1" t="s">
        <v>12542</v>
      </c>
    </row>
    <row r="2727" spans="1:7" x14ac:dyDescent="0.2">
      <c r="A2727" s="1" t="s">
        <v>12543</v>
      </c>
      <c r="B2727" s="1" t="s">
        <v>27024</v>
      </c>
      <c r="C2727" s="1" t="s">
        <v>12544</v>
      </c>
      <c r="D2727" s="1" t="s">
        <v>12545</v>
      </c>
      <c r="E2727" s="1" t="s">
        <v>27025</v>
      </c>
      <c r="F2727" s="1" t="s">
        <v>12546</v>
      </c>
      <c r="G2727" s="1" t="s">
        <v>12547</v>
      </c>
    </row>
    <row r="2728" spans="1:7" x14ac:dyDescent="0.2">
      <c r="A2728" s="1" t="s">
        <v>12548</v>
      </c>
      <c r="B2728" s="1" t="s">
        <v>27026</v>
      </c>
      <c r="C2728" s="1" t="s">
        <v>12549</v>
      </c>
      <c r="D2728" s="1" t="s">
        <v>12550</v>
      </c>
      <c r="E2728" s="1" t="s">
        <v>27027</v>
      </c>
      <c r="F2728" s="1" t="s">
        <v>12551</v>
      </c>
      <c r="G2728" s="1" t="s">
        <v>1690</v>
      </c>
    </row>
    <row r="2729" spans="1:7" x14ac:dyDescent="0.2">
      <c r="A2729" s="1" t="s">
        <v>12552</v>
      </c>
      <c r="B2729" s="1" t="s">
        <v>27028</v>
      </c>
      <c r="C2729" s="1" t="s">
        <v>12553</v>
      </c>
      <c r="D2729" s="1" t="s">
        <v>12554</v>
      </c>
      <c r="E2729" s="1" t="s">
        <v>27029</v>
      </c>
      <c r="F2729" s="1" t="s">
        <v>12555</v>
      </c>
      <c r="G2729" s="1" t="s">
        <v>12556</v>
      </c>
    </row>
    <row r="2730" spans="1:7" x14ac:dyDescent="0.2">
      <c r="A2730" s="1" t="s">
        <v>12557</v>
      </c>
      <c r="B2730" s="1" t="s">
        <v>27030</v>
      </c>
      <c r="C2730" s="1" t="s">
        <v>12558</v>
      </c>
      <c r="D2730" s="1" t="s">
        <v>12559</v>
      </c>
      <c r="E2730" s="1" t="s">
        <v>27031</v>
      </c>
      <c r="F2730" s="1" t="s">
        <v>12560</v>
      </c>
      <c r="G2730" s="1" t="s">
        <v>12561</v>
      </c>
    </row>
    <row r="2731" spans="1:7" x14ac:dyDescent="0.2">
      <c r="A2731" s="1" t="s">
        <v>12562</v>
      </c>
      <c r="B2731" s="1" t="s">
        <v>27032</v>
      </c>
      <c r="C2731" s="1" t="s">
        <v>12563</v>
      </c>
      <c r="D2731" s="1" t="s">
        <v>12564</v>
      </c>
      <c r="E2731" s="1" t="s">
        <v>27033</v>
      </c>
      <c r="F2731" s="1" t="s">
        <v>12565</v>
      </c>
      <c r="G2731" s="1" t="s">
        <v>7001</v>
      </c>
    </row>
    <row r="2732" spans="1:7" x14ac:dyDescent="0.2">
      <c r="A2732" s="1" t="s">
        <v>12566</v>
      </c>
      <c r="B2732" s="1" t="s">
        <v>27034</v>
      </c>
      <c r="C2732" s="1" t="s">
        <v>12567</v>
      </c>
      <c r="D2732" s="1" t="s">
        <v>12568</v>
      </c>
      <c r="E2732" s="1" t="s">
        <v>27035</v>
      </c>
      <c r="F2732" s="1" t="s">
        <v>12569</v>
      </c>
      <c r="G2732" s="1" t="s">
        <v>12570</v>
      </c>
    </row>
    <row r="2733" spans="1:7" x14ac:dyDescent="0.2">
      <c r="A2733" s="1" t="s">
        <v>12571</v>
      </c>
      <c r="B2733" s="1" t="s">
        <v>27036</v>
      </c>
      <c r="C2733" s="1" t="s">
        <v>12572</v>
      </c>
      <c r="D2733" s="1" t="s">
        <v>12573</v>
      </c>
      <c r="E2733" s="1" t="s">
        <v>27037</v>
      </c>
      <c r="F2733" s="1" t="s">
        <v>12574</v>
      </c>
      <c r="G2733" s="1" t="s">
        <v>12575</v>
      </c>
    </row>
    <row r="2734" spans="1:7" x14ac:dyDescent="0.2">
      <c r="A2734" s="1" t="s">
        <v>12576</v>
      </c>
      <c r="B2734" s="1" t="s">
        <v>27038</v>
      </c>
      <c r="C2734" s="1" t="s">
        <v>12577</v>
      </c>
      <c r="D2734" s="1" t="s">
        <v>12578</v>
      </c>
      <c r="E2734" s="1" t="s">
        <v>27039</v>
      </c>
      <c r="F2734" s="1" t="s">
        <v>12579</v>
      </c>
      <c r="G2734" s="1" t="s">
        <v>12580</v>
      </c>
    </row>
    <row r="2735" spans="1:7" x14ac:dyDescent="0.2">
      <c r="A2735" s="1" t="s">
        <v>12581</v>
      </c>
      <c r="B2735" s="1" t="s">
        <v>27040</v>
      </c>
      <c r="C2735" s="1" t="s">
        <v>12582</v>
      </c>
      <c r="D2735" s="1" t="s">
        <v>12583</v>
      </c>
      <c r="E2735" s="1" t="s">
        <v>27041</v>
      </c>
      <c r="F2735" s="1" t="s">
        <v>12584</v>
      </c>
      <c r="G2735" s="1" t="s">
        <v>7045</v>
      </c>
    </row>
    <row r="2736" spans="1:7" x14ac:dyDescent="0.2">
      <c r="A2736" s="1" t="s">
        <v>12585</v>
      </c>
      <c r="B2736" s="1" t="s">
        <v>27042</v>
      </c>
      <c r="C2736" s="1" t="s">
        <v>12586</v>
      </c>
      <c r="D2736" s="1" t="s">
        <v>12587</v>
      </c>
      <c r="E2736" s="1" t="s">
        <v>27043</v>
      </c>
      <c r="F2736" s="1" t="s">
        <v>12588</v>
      </c>
      <c r="G2736" s="1" t="s">
        <v>12589</v>
      </c>
    </row>
    <row r="2737" spans="1:7" x14ac:dyDescent="0.2">
      <c r="A2737" s="1" t="s">
        <v>12590</v>
      </c>
      <c r="B2737" s="1" t="s">
        <v>27044</v>
      </c>
      <c r="C2737" s="1" t="s">
        <v>12591</v>
      </c>
      <c r="D2737" s="1" t="s">
        <v>12592</v>
      </c>
      <c r="E2737" s="1" t="s">
        <v>27045</v>
      </c>
      <c r="F2737" s="1" t="s">
        <v>12593</v>
      </c>
      <c r="G2737" s="1" t="s">
        <v>12594</v>
      </c>
    </row>
    <row r="2738" spans="1:7" x14ac:dyDescent="0.2">
      <c r="A2738" s="1" t="s">
        <v>12595</v>
      </c>
      <c r="B2738" s="1" t="s">
        <v>27046</v>
      </c>
      <c r="C2738" s="1" t="s">
        <v>12596</v>
      </c>
      <c r="D2738" s="1" t="s">
        <v>12597</v>
      </c>
      <c r="E2738" s="1" t="s">
        <v>27047</v>
      </c>
      <c r="F2738" s="1" t="s">
        <v>12598</v>
      </c>
      <c r="G2738" s="1" t="s">
        <v>7585</v>
      </c>
    </row>
    <row r="2739" spans="1:7" x14ac:dyDescent="0.2">
      <c r="A2739" s="1" t="s">
        <v>12599</v>
      </c>
      <c r="B2739" s="1" t="s">
        <v>27048</v>
      </c>
      <c r="C2739" s="1" t="s">
        <v>12600</v>
      </c>
      <c r="D2739" s="1" t="s">
        <v>12601</v>
      </c>
      <c r="E2739" s="1" t="s">
        <v>27049</v>
      </c>
      <c r="F2739" s="1" t="s">
        <v>12602</v>
      </c>
      <c r="G2739" s="1" t="s">
        <v>12603</v>
      </c>
    </row>
    <row r="2740" spans="1:7" x14ac:dyDescent="0.2">
      <c r="A2740" s="1" t="s">
        <v>12604</v>
      </c>
      <c r="B2740" s="1" t="s">
        <v>27050</v>
      </c>
      <c r="C2740" s="1" t="s">
        <v>12605</v>
      </c>
      <c r="D2740" s="1" t="s">
        <v>12606</v>
      </c>
      <c r="E2740" s="1" t="s">
        <v>27051</v>
      </c>
      <c r="F2740" s="1" t="s">
        <v>12607</v>
      </c>
      <c r="G2740" s="1" t="s">
        <v>12608</v>
      </c>
    </row>
    <row r="2741" spans="1:7" x14ac:dyDescent="0.2">
      <c r="A2741" s="1" t="s">
        <v>12609</v>
      </c>
      <c r="B2741" s="1" t="s">
        <v>27052</v>
      </c>
      <c r="C2741" s="1" t="s">
        <v>12610</v>
      </c>
      <c r="D2741" s="1" t="s">
        <v>12611</v>
      </c>
      <c r="E2741" s="1" t="s">
        <v>27053</v>
      </c>
      <c r="F2741" s="1" t="s">
        <v>12612</v>
      </c>
      <c r="G2741" s="1" t="s">
        <v>3583</v>
      </c>
    </row>
    <row r="2742" spans="1:7" x14ac:dyDescent="0.2">
      <c r="A2742" s="1" t="s">
        <v>12613</v>
      </c>
      <c r="B2742" s="1" t="s">
        <v>27054</v>
      </c>
      <c r="C2742" s="1" t="s">
        <v>12614</v>
      </c>
      <c r="D2742" s="1" t="s">
        <v>12615</v>
      </c>
      <c r="E2742" s="1" t="s">
        <v>27055</v>
      </c>
      <c r="F2742" s="1" t="s">
        <v>12616</v>
      </c>
      <c r="G2742" s="1" t="s">
        <v>5908</v>
      </c>
    </row>
    <row r="2743" spans="1:7" x14ac:dyDescent="0.2">
      <c r="A2743" s="1" t="s">
        <v>12617</v>
      </c>
      <c r="B2743" s="1" t="s">
        <v>27056</v>
      </c>
      <c r="C2743" s="1" t="s">
        <v>12618</v>
      </c>
      <c r="D2743" s="1" t="s">
        <v>12619</v>
      </c>
      <c r="E2743" s="1" t="s">
        <v>27057</v>
      </c>
      <c r="F2743" s="1" t="s">
        <v>12620</v>
      </c>
      <c r="G2743" s="1" t="s">
        <v>12621</v>
      </c>
    </row>
    <row r="2744" spans="1:7" x14ac:dyDescent="0.2">
      <c r="A2744" s="1" t="s">
        <v>12622</v>
      </c>
      <c r="B2744" s="1" t="s">
        <v>27058</v>
      </c>
      <c r="C2744" s="1" t="s">
        <v>12623</v>
      </c>
      <c r="D2744" s="1" t="s">
        <v>12624</v>
      </c>
      <c r="E2744" s="1" t="s">
        <v>27059</v>
      </c>
      <c r="F2744" s="1" t="s">
        <v>12625</v>
      </c>
      <c r="G2744" s="1" t="s">
        <v>12626</v>
      </c>
    </row>
    <row r="2745" spans="1:7" x14ac:dyDescent="0.2">
      <c r="A2745" s="1" t="s">
        <v>12627</v>
      </c>
      <c r="B2745" s="1" t="s">
        <v>27060</v>
      </c>
      <c r="C2745" s="1" t="s">
        <v>12628</v>
      </c>
      <c r="D2745" s="1" t="s">
        <v>12629</v>
      </c>
      <c r="E2745" s="1" t="s">
        <v>27061</v>
      </c>
      <c r="F2745" s="1" t="s">
        <v>12630</v>
      </c>
      <c r="G2745" s="1" t="s">
        <v>12631</v>
      </c>
    </row>
    <row r="2746" spans="1:7" x14ac:dyDescent="0.2">
      <c r="A2746" s="1" t="s">
        <v>12632</v>
      </c>
      <c r="B2746" s="1" t="s">
        <v>27062</v>
      </c>
      <c r="C2746" s="1" t="s">
        <v>12633</v>
      </c>
      <c r="D2746" s="1" t="s">
        <v>12634</v>
      </c>
      <c r="E2746" s="1" t="s">
        <v>27063</v>
      </c>
      <c r="F2746" s="1" t="s">
        <v>12635</v>
      </c>
      <c r="G2746" s="1" t="s">
        <v>7725</v>
      </c>
    </row>
    <row r="2747" spans="1:7" x14ac:dyDescent="0.2">
      <c r="A2747" s="1" t="s">
        <v>12636</v>
      </c>
      <c r="B2747" s="1" t="s">
        <v>27064</v>
      </c>
      <c r="C2747" s="1" t="s">
        <v>12637</v>
      </c>
      <c r="D2747" s="1" t="s">
        <v>12638</v>
      </c>
      <c r="E2747" s="1" t="s">
        <v>27065</v>
      </c>
      <c r="F2747" s="1" t="s">
        <v>12639</v>
      </c>
      <c r="G2747" s="1" t="s">
        <v>12640</v>
      </c>
    </row>
    <row r="2748" spans="1:7" x14ac:dyDescent="0.2">
      <c r="A2748" s="1" t="s">
        <v>12641</v>
      </c>
      <c r="B2748" s="1" t="s">
        <v>27066</v>
      </c>
      <c r="C2748" s="1" t="s">
        <v>12642</v>
      </c>
      <c r="D2748" s="1" t="s">
        <v>12643</v>
      </c>
      <c r="E2748" s="1" t="s">
        <v>27067</v>
      </c>
      <c r="F2748" s="1" t="s">
        <v>12644</v>
      </c>
      <c r="G2748" s="1" t="s">
        <v>12645</v>
      </c>
    </row>
    <row r="2749" spans="1:7" x14ac:dyDescent="0.2">
      <c r="A2749" s="1" t="s">
        <v>12646</v>
      </c>
      <c r="B2749" s="1" t="s">
        <v>27068</v>
      </c>
      <c r="C2749" s="1" t="s">
        <v>12647</v>
      </c>
      <c r="D2749" s="1" t="s">
        <v>12648</v>
      </c>
      <c r="E2749" s="1" t="s">
        <v>27069</v>
      </c>
      <c r="F2749" s="1" t="s">
        <v>12649</v>
      </c>
      <c r="G2749" s="1" t="s">
        <v>2876</v>
      </c>
    </row>
    <row r="2750" spans="1:7" x14ac:dyDescent="0.2">
      <c r="A2750" s="1" t="s">
        <v>12650</v>
      </c>
      <c r="B2750" s="1" t="s">
        <v>27070</v>
      </c>
      <c r="C2750" s="1" t="s">
        <v>12651</v>
      </c>
      <c r="D2750" s="1" t="s">
        <v>12652</v>
      </c>
      <c r="E2750" s="1" t="s">
        <v>27071</v>
      </c>
      <c r="F2750" s="1" t="s">
        <v>12653</v>
      </c>
      <c r="G2750" s="1" t="s">
        <v>12654</v>
      </c>
    </row>
    <row r="2751" spans="1:7" x14ac:dyDescent="0.2">
      <c r="A2751" s="1" t="s">
        <v>12655</v>
      </c>
      <c r="B2751" s="1" t="s">
        <v>27072</v>
      </c>
      <c r="C2751" s="1" t="s">
        <v>12656</v>
      </c>
      <c r="D2751" s="1" t="s">
        <v>12657</v>
      </c>
      <c r="E2751" s="1" t="s">
        <v>27073</v>
      </c>
      <c r="F2751" s="1" t="s">
        <v>12658</v>
      </c>
      <c r="G2751" s="1" t="s">
        <v>12659</v>
      </c>
    </row>
    <row r="2752" spans="1:7" x14ac:dyDescent="0.2">
      <c r="A2752" s="1" t="s">
        <v>12660</v>
      </c>
      <c r="B2752" s="1" t="s">
        <v>27074</v>
      </c>
      <c r="C2752" s="1" t="s">
        <v>12661</v>
      </c>
      <c r="D2752" s="1" t="s">
        <v>12662</v>
      </c>
      <c r="E2752" s="1" t="s">
        <v>27075</v>
      </c>
      <c r="F2752" s="1" t="s">
        <v>12663</v>
      </c>
      <c r="G2752" s="1" t="s">
        <v>12664</v>
      </c>
    </row>
    <row r="2753" spans="1:7" x14ac:dyDescent="0.2">
      <c r="A2753" s="1" t="s">
        <v>12665</v>
      </c>
      <c r="B2753" s="1" t="s">
        <v>27076</v>
      </c>
      <c r="C2753" s="1" t="s">
        <v>12666</v>
      </c>
      <c r="D2753" s="1" t="s">
        <v>12667</v>
      </c>
      <c r="E2753" s="1" t="s">
        <v>27077</v>
      </c>
      <c r="F2753" s="1" t="s">
        <v>12668</v>
      </c>
      <c r="G2753" s="1" t="s">
        <v>12669</v>
      </c>
    </row>
    <row r="2754" spans="1:7" x14ac:dyDescent="0.2">
      <c r="A2754" s="1" t="s">
        <v>12670</v>
      </c>
      <c r="B2754" s="1" t="s">
        <v>27078</v>
      </c>
      <c r="C2754" s="1" t="s">
        <v>12671</v>
      </c>
      <c r="D2754" s="1" t="s">
        <v>12672</v>
      </c>
      <c r="E2754" s="1" t="s">
        <v>27079</v>
      </c>
      <c r="F2754" s="1" t="s">
        <v>12673</v>
      </c>
      <c r="G2754" s="1" t="s">
        <v>12674</v>
      </c>
    </row>
    <row r="2755" spans="1:7" x14ac:dyDescent="0.2">
      <c r="A2755" s="1" t="s">
        <v>12675</v>
      </c>
      <c r="B2755" s="1" t="s">
        <v>27080</v>
      </c>
      <c r="C2755" s="1" t="s">
        <v>12676</v>
      </c>
      <c r="D2755" s="1" t="s">
        <v>12677</v>
      </c>
      <c r="E2755" s="1" t="s">
        <v>27081</v>
      </c>
      <c r="F2755" s="1" t="s">
        <v>12678</v>
      </c>
      <c r="G2755" s="1" t="s">
        <v>8875</v>
      </c>
    </row>
    <row r="2756" spans="1:7" x14ac:dyDescent="0.2">
      <c r="A2756" s="1" t="s">
        <v>12679</v>
      </c>
      <c r="B2756" s="1" t="s">
        <v>27082</v>
      </c>
      <c r="C2756" s="1" t="s">
        <v>12680</v>
      </c>
      <c r="D2756" s="1" t="s">
        <v>12681</v>
      </c>
      <c r="E2756" s="1" t="s">
        <v>27083</v>
      </c>
      <c r="F2756" s="1" t="s">
        <v>12682</v>
      </c>
      <c r="G2756" s="1" t="s">
        <v>12683</v>
      </c>
    </row>
    <row r="2757" spans="1:7" x14ac:dyDescent="0.2">
      <c r="A2757" s="1" t="s">
        <v>12684</v>
      </c>
      <c r="B2757" s="1" t="s">
        <v>27084</v>
      </c>
      <c r="C2757" s="1" t="s">
        <v>12685</v>
      </c>
      <c r="D2757" s="1" t="s">
        <v>12686</v>
      </c>
      <c r="E2757" s="1" t="s">
        <v>27085</v>
      </c>
      <c r="F2757" s="1" t="s">
        <v>12687</v>
      </c>
      <c r="G2757" s="1" t="s">
        <v>12688</v>
      </c>
    </row>
    <row r="2758" spans="1:7" x14ac:dyDescent="0.2">
      <c r="A2758" s="1" t="s">
        <v>12689</v>
      </c>
      <c r="B2758" s="1" t="s">
        <v>27086</v>
      </c>
      <c r="C2758" s="1" t="s">
        <v>12690</v>
      </c>
      <c r="D2758" s="1" t="s">
        <v>12691</v>
      </c>
      <c r="E2758" s="1" t="s">
        <v>27087</v>
      </c>
      <c r="F2758" s="1" t="s">
        <v>12692</v>
      </c>
      <c r="G2758" s="1" t="s">
        <v>12693</v>
      </c>
    </row>
    <row r="2759" spans="1:7" x14ac:dyDescent="0.2">
      <c r="A2759" s="1" t="s">
        <v>12694</v>
      </c>
      <c r="B2759" s="1" t="s">
        <v>27088</v>
      </c>
      <c r="C2759" s="1" t="s">
        <v>12695</v>
      </c>
      <c r="D2759" s="1" t="s">
        <v>12696</v>
      </c>
      <c r="E2759" s="1" t="s">
        <v>27089</v>
      </c>
      <c r="F2759" s="1" t="s">
        <v>12697</v>
      </c>
      <c r="G2759" s="1" t="s">
        <v>12698</v>
      </c>
    </row>
    <row r="2760" spans="1:7" x14ac:dyDescent="0.2">
      <c r="A2760" s="1" t="s">
        <v>12699</v>
      </c>
      <c r="B2760" s="1" t="s">
        <v>27090</v>
      </c>
      <c r="C2760" s="1" t="s">
        <v>12700</v>
      </c>
      <c r="D2760" s="1" t="s">
        <v>12701</v>
      </c>
      <c r="E2760" s="1" t="s">
        <v>27091</v>
      </c>
      <c r="F2760" s="1" t="s">
        <v>12702</v>
      </c>
      <c r="G2760" s="1" t="s">
        <v>12703</v>
      </c>
    </row>
    <row r="2761" spans="1:7" x14ac:dyDescent="0.2">
      <c r="A2761" s="1" t="s">
        <v>12704</v>
      </c>
      <c r="B2761" s="1" t="s">
        <v>27092</v>
      </c>
      <c r="C2761" s="1" t="s">
        <v>12705</v>
      </c>
      <c r="D2761" s="1" t="s">
        <v>12706</v>
      </c>
      <c r="E2761" s="1" t="s">
        <v>27093</v>
      </c>
      <c r="F2761" s="1" t="s">
        <v>12707</v>
      </c>
      <c r="G2761" s="1" t="s">
        <v>12708</v>
      </c>
    </row>
    <row r="2762" spans="1:7" x14ac:dyDescent="0.2">
      <c r="A2762" s="1" t="s">
        <v>12709</v>
      </c>
      <c r="B2762" s="1" t="s">
        <v>27094</v>
      </c>
      <c r="C2762" s="1" t="s">
        <v>12710</v>
      </c>
      <c r="D2762" s="1" t="s">
        <v>12711</v>
      </c>
      <c r="E2762" s="1" t="s">
        <v>27095</v>
      </c>
      <c r="F2762" s="1" t="s">
        <v>12712</v>
      </c>
      <c r="G2762" s="1" t="s">
        <v>12713</v>
      </c>
    </row>
    <row r="2763" spans="1:7" x14ac:dyDescent="0.2">
      <c r="A2763" s="1" t="s">
        <v>12714</v>
      </c>
      <c r="B2763" s="1" t="s">
        <v>27096</v>
      </c>
      <c r="C2763" s="1" t="s">
        <v>12715</v>
      </c>
      <c r="D2763" s="1" t="s">
        <v>12716</v>
      </c>
      <c r="E2763" s="1" t="s">
        <v>27097</v>
      </c>
      <c r="F2763" s="1" t="s">
        <v>12717</v>
      </c>
      <c r="G2763" s="1" t="s">
        <v>12718</v>
      </c>
    </row>
    <row r="2764" spans="1:7" x14ac:dyDescent="0.2">
      <c r="A2764" s="1" t="s">
        <v>12719</v>
      </c>
      <c r="B2764" s="1" t="s">
        <v>27098</v>
      </c>
      <c r="C2764" s="1" t="s">
        <v>12720</v>
      </c>
      <c r="D2764" s="1" t="s">
        <v>12721</v>
      </c>
      <c r="E2764" s="1" t="s">
        <v>27099</v>
      </c>
      <c r="F2764" s="1" t="s">
        <v>12722</v>
      </c>
      <c r="G2764" s="1" t="s">
        <v>12723</v>
      </c>
    </row>
    <row r="2765" spans="1:7" x14ac:dyDescent="0.2">
      <c r="A2765" s="1" t="s">
        <v>12724</v>
      </c>
      <c r="B2765" s="1" t="s">
        <v>27100</v>
      </c>
      <c r="C2765" s="1" t="s">
        <v>12725</v>
      </c>
      <c r="D2765" s="1" t="s">
        <v>12726</v>
      </c>
      <c r="E2765" s="1" t="s">
        <v>27101</v>
      </c>
      <c r="F2765" s="1" t="s">
        <v>12727</v>
      </c>
      <c r="G2765" s="1" t="s">
        <v>12728</v>
      </c>
    </row>
    <row r="2766" spans="1:7" x14ac:dyDescent="0.2">
      <c r="A2766" s="1" t="s">
        <v>12729</v>
      </c>
      <c r="B2766" s="1" t="s">
        <v>27102</v>
      </c>
      <c r="C2766" s="1" t="s">
        <v>12730</v>
      </c>
      <c r="D2766" s="1" t="s">
        <v>12731</v>
      </c>
      <c r="E2766" s="1" t="s">
        <v>27103</v>
      </c>
      <c r="F2766" s="1" t="s">
        <v>12732</v>
      </c>
      <c r="G2766" s="1" t="s">
        <v>12733</v>
      </c>
    </row>
    <row r="2767" spans="1:7" x14ac:dyDescent="0.2">
      <c r="A2767" s="1" t="s">
        <v>12734</v>
      </c>
      <c r="B2767" s="1" t="s">
        <v>27104</v>
      </c>
      <c r="C2767" s="1" t="s">
        <v>12735</v>
      </c>
      <c r="D2767" s="1" t="s">
        <v>12736</v>
      </c>
      <c r="E2767" s="1" t="s">
        <v>27105</v>
      </c>
      <c r="F2767" s="1" t="s">
        <v>12737</v>
      </c>
      <c r="G2767" s="1" t="s">
        <v>12738</v>
      </c>
    </row>
    <row r="2768" spans="1:7" x14ac:dyDescent="0.2">
      <c r="A2768" s="1" t="s">
        <v>12739</v>
      </c>
      <c r="B2768" s="1" t="s">
        <v>27106</v>
      </c>
      <c r="C2768" s="1" t="s">
        <v>12740</v>
      </c>
      <c r="D2768" s="1" t="s">
        <v>12741</v>
      </c>
      <c r="E2768" s="1" t="s">
        <v>27107</v>
      </c>
      <c r="F2768" s="1" t="s">
        <v>12742</v>
      </c>
      <c r="G2768" s="1" t="s">
        <v>12743</v>
      </c>
    </row>
    <row r="2769" spans="1:7" x14ac:dyDescent="0.2">
      <c r="A2769" s="1" t="s">
        <v>12744</v>
      </c>
      <c r="B2769" s="1" t="s">
        <v>27108</v>
      </c>
      <c r="C2769" s="1" t="s">
        <v>12745</v>
      </c>
      <c r="D2769" s="1" t="s">
        <v>12746</v>
      </c>
      <c r="E2769" s="1" t="s">
        <v>27109</v>
      </c>
      <c r="F2769" s="1" t="s">
        <v>12747</v>
      </c>
      <c r="G2769" s="1" t="s">
        <v>12748</v>
      </c>
    </row>
    <row r="2770" spans="1:7" x14ac:dyDescent="0.2">
      <c r="A2770" s="1" t="s">
        <v>12749</v>
      </c>
      <c r="B2770" s="1" t="s">
        <v>27110</v>
      </c>
      <c r="C2770" s="1" t="s">
        <v>12750</v>
      </c>
      <c r="D2770" s="1" t="s">
        <v>12751</v>
      </c>
      <c r="E2770" s="1" t="s">
        <v>27111</v>
      </c>
      <c r="F2770" s="1" t="s">
        <v>12752</v>
      </c>
      <c r="G2770" s="1" t="s">
        <v>12753</v>
      </c>
    </row>
    <row r="2771" spans="1:7" x14ac:dyDescent="0.2">
      <c r="A2771" s="1" t="s">
        <v>12754</v>
      </c>
      <c r="B2771" s="1" t="s">
        <v>27112</v>
      </c>
      <c r="C2771" s="1" t="s">
        <v>12755</v>
      </c>
      <c r="D2771" s="1" t="s">
        <v>12756</v>
      </c>
      <c r="E2771" s="1" t="s">
        <v>27113</v>
      </c>
      <c r="F2771" s="1" t="s">
        <v>12757</v>
      </c>
      <c r="G2771" s="1" t="s">
        <v>12758</v>
      </c>
    </row>
    <row r="2772" spans="1:7" x14ac:dyDescent="0.2">
      <c r="A2772" s="1" t="s">
        <v>12759</v>
      </c>
      <c r="B2772" s="1" t="s">
        <v>27114</v>
      </c>
      <c r="C2772" s="1" t="s">
        <v>12760</v>
      </c>
      <c r="D2772" s="1" t="s">
        <v>12761</v>
      </c>
      <c r="E2772" s="1" t="s">
        <v>27115</v>
      </c>
      <c r="F2772" s="1" t="s">
        <v>12762</v>
      </c>
      <c r="G2772" s="1" t="s">
        <v>12763</v>
      </c>
    </row>
    <row r="2773" spans="1:7" x14ac:dyDescent="0.2">
      <c r="A2773" s="1" t="s">
        <v>12764</v>
      </c>
      <c r="B2773" s="1" t="s">
        <v>27116</v>
      </c>
      <c r="C2773" s="1" t="s">
        <v>12765</v>
      </c>
      <c r="D2773" s="1" t="s">
        <v>12766</v>
      </c>
      <c r="E2773" s="1" t="s">
        <v>27117</v>
      </c>
      <c r="F2773" s="1" t="s">
        <v>12767</v>
      </c>
      <c r="G2773" s="1" t="s">
        <v>12768</v>
      </c>
    </row>
    <row r="2774" spans="1:7" x14ac:dyDescent="0.2">
      <c r="A2774" s="1" t="s">
        <v>12769</v>
      </c>
      <c r="B2774" s="1" t="s">
        <v>27118</v>
      </c>
      <c r="C2774" s="1" t="s">
        <v>12770</v>
      </c>
      <c r="D2774" s="1" t="s">
        <v>12771</v>
      </c>
      <c r="E2774" s="1" t="s">
        <v>27119</v>
      </c>
      <c r="F2774" s="1" t="s">
        <v>12772</v>
      </c>
      <c r="G2774" s="1" t="s">
        <v>12773</v>
      </c>
    </row>
    <row r="2775" spans="1:7" x14ac:dyDescent="0.2">
      <c r="A2775" s="1" t="s">
        <v>12774</v>
      </c>
      <c r="B2775" s="1" t="s">
        <v>27120</v>
      </c>
      <c r="C2775" s="1" t="s">
        <v>12775</v>
      </c>
      <c r="D2775" s="1" t="s">
        <v>12776</v>
      </c>
      <c r="E2775" s="1" t="s">
        <v>27121</v>
      </c>
      <c r="F2775" s="1" t="s">
        <v>12777</v>
      </c>
      <c r="G2775" s="1" t="s">
        <v>12778</v>
      </c>
    </row>
    <row r="2776" spans="1:7" x14ac:dyDescent="0.2">
      <c r="A2776" s="1" t="s">
        <v>12779</v>
      </c>
      <c r="B2776" s="1" t="s">
        <v>27122</v>
      </c>
      <c r="C2776" s="1" t="s">
        <v>12780</v>
      </c>
      <c r="D2776" s="1" t="s">
        <v>12781</v>
      </c>
      <c r="E2776" s="1" t="s">
        <v>27123</v>
      </c>
      <c r="F2776" s="1" t="s">
        <v>12782</v>
      </c>
      <c r="G2776" s="1" t="s">
        <v>12783</v>
      </c>
    </row>
    <row r="2777" spans="1:7" x14ac:dyDescent="0.2">
      <c r="A2777" s="1" t="s">
        <v>12784</v>
      </c>
      <c r="B2777" s="1" t="s">
        <v>27124</v>
      </c>
      <c r="C2777" s="1" t="s">
        <v>12785</v>
      </c>
      <c r="D2777" s="1" t="s">
        <v>12786</v>
      </c>
      <c r="E2777" s="1" t="s">
        <v>27125</v>
      </c>
      <c r="F2777" s="1" t="s">
        <v>12787</v>
      </c>
      <c r="G2777" s="1" t="s">
        <v>12788</v>
      </c>
    </row>
    <row r="2778" spans="1:7" x14ac:dyDescent="0.2">
      <c r="A2778" s="1" t="s">
        <v>12789</v>
      </c>
      <c r="B2778" s="1" t="s">
        <v>27126</v>
      </c>
      <c r="C2778" s="1" t="s">
        <v>12790</v>
      </c>
      <c r="D2778" s="1" t="s">
        <v>12791</v>
      </c>
      <c r="E2778" s="1" t="s">
        <v>27127</v>
      </c>
      <c r="F2778" s="1" t="s">
        <v>12792</v>
      </c>
      <c r="G2778" s="1" t="s">
        <v>6392</v>
      </c>
    </row>
    <row r="2779" spans="1:7" x14ac:dyDescent="0.2">
      <c r="A2779" s="1" t="s">
        <v>12793</v>
      </c>
      <c r="B2779" s="1" t="s">
        <v>27128</v>
      </c>
      <c r="C2779" s="1" t="s">
        <v>12794</v>
      </c>
      <c r="D2779" s="1" t="s">
        <v>12795</v>
      </c>
      <c r="E2779" s="1" t="s">
        <v>27129</v>
      </c>
      <c r="F2779" s="1" t="s">
        <v>12796</v>
      </c>
      <c r="G2779" s="1" t="s">
        <v>12797</v>
      </c>
    </row>
    <row r="2780" spans="1:7" x14ac:dyDescent="0.2">
      <c r="A2780" s="1" t="s">
        <v>12798</v>
      </c>
      <c r="B2780" s="1" t="s">
        <v>27130</v>
      </c>
      <c r="C2780" s="1" t="s">
        <v>12799</v>
      </c>
      <c r="D2780" s="1" t="s">
        <v>12800</v>
      </c>
      <c r="E2780" s="1" t="s">
        <v>27131</v>
      </c>
      <c r="F2780" s="1" t="s">
        <v>12801</v>
      </c>
      <c r="G2780" s="1" t="s">
        <v>12802</v>
      </c>
    </row>
    <row r="2781" spans="1:7" x14ac:dyDescent="0.2">
      <c r="A2781" s="1" t="s">
        <v>12803</v>
      </c>
      <c r="B2781" s="1" t="s">
        <v>27132</v>
      </c>
      <c r="C2781" s="1" t="s">
        <v>12804</v>
      </c>
      <c r="D2781" s="1" t="s">
        <v>12805</v>
      </c>
      <c r="E2781" s="1" t="s">
        <v>27133</v>
      </c>
      <c r="F2781" s="1" t="s">
        <v>12806</v>
      </c>
      <c r="G2781" s="1" t="s">
        <v>9159</v>
      </c>
    </row>
    <row r="2782" spans="1:7" x14ac:dyDescent="0.2">
      <c r="A2782" s="1" t="s">
        <v>12807</v>
      </c>
      <c r="B2782" s="1" t="s">
        <v>27134</v>
      </c>
      <c r="C2782" s="1" t="s">
        <v>12808</v>
      </c>
      <c r="D2782" s="1" t="s">
        <v>12809</v>
      </c>
      <c r="E2782" s="1" t="s">
        <v>27135</v>
      </c>
      <c r="F2782" s="1" t="s">
        <v>12810</v>
      </c>
      <c r="G2782" s="1" t="s">
        <v>12811</v>
      </c>
    </row>
    <row r="2783" spans="1:7" x14ac:dyDescent="0.2">
      <c r="A2783" s="1" t="s">
        <v>12812</v>
      </c>
      <c r="B2783" s="1" t="s">
        <v>27136</v>
      </c>
      <c r="C2783" s="1" t="s">
        <v>12813</v>
      </c>
      <c r="D2783" s="1" t="s">
        <v>12814</v>
      </c>
      <c r="E2783" s="1" t="s">
        <v>27137</v>
      </c>
      <c r="F2783" s="1" t="s">
        <v>12815</v>
      </c>
      <c r="G2783" s="1" t="s">
        <v>12816</v>
      </c>
    </row>
    <row r="2784" spans="1:7" x14ac:dyDescent="0.2">
      <c r="A2784" s="1" t="s">
        <v>12817</v>
      </c>
      <c r="B2784" s="1" t="s">
        <v>27138</v>
      </c>
      <c r="C2784" s="1" t="s">
        <v>12818</v>
      </c>
      <c r="D2784" s="1" t="s">
        <v>12819</v>
      </c>
      <c r="E2784" s="1" t="s">
        <v>27139</v>
      </c>
      <c r="F2784" s="1" t="s">
        <v>12820</v>
      </c>
      <c r="G2784" s="1" t="s">
        <v>12821</v>
      </c>
    </row>
    <row r="2785" spans="1:7" x14ac:dyDescent="0.2">
      <c r="A2785" s="1" t="s">
        <v>12822</v>
      </c>
      <c r="B2785" s="1" t="s">
        <v>27140</v>
      </c>
      <c r="C2785" s="1" t="s">
        <v>12823</v>
      </c>
      <c r="D2785" s="1" t="s">
        <v>12824</v>
      </c>
      <c r="E2785" s="1" t="s">
        <v>27141</v>
      </c>
      <c r="F2785" s="1" t="s">
        <v>12825</v>
      </c>
      <c r="G2785" s="1" t="s">
        <v>12826</v>
      </c>
    </row>
    <row r="2786" spans="1:7" x14ac:dyDescent="0.2">
      <c r="A2786" s="1" t="s">
        <v>12827</v>
      </c>
      <c r="B2786" s="1" t="s">
        <v>27142</v>
      </c>
      <c r="C2786" s="1" t="s">
        <v>12828</v>
      </c>
      <c r="D2786" s="1" t="s">
        <v>12829</v>
      </c>
      <c r="E2786" s="1" t="s">
        <v>27143</v>
      </c>
      <c r="F2786" s="1" t="s">
        <v>12830</v>
      </c>
      <c r="G2786" s="1" t="s">
        <v>8728</v>
      </c>
    </row>
    <row r="2787" spans="1:7" x14ac:dyDescent="0.2">
      <c r="A2787" s="1" t="s">
        <v>12831</v>
      </c>
      <c r="B2787" s="1" t="s">
        <v>27144</v>
      </c>
      <c r="C2787" s="1" t="s">
        <v>12832</v>
      </c>
      <c r="D2787" s="1" t="s">
        <v>12833</v>
      </c>
      <c r="E2787" s="1" t="s">
        <v>27145</v>
      </c>
      <c r="F2787" s="1" t="s">
        <v>12834</v>
      </c>
      <c r="G2787" s="1" t="s">
        <v>12835</v>
      </c>
    </row>
    <row r="2788" spans="1:7" x14ac:dyDescent="0.2">
      <c r="A2788" s="1" t="s">
        <v>12836</v>
      </c>
      <c r="B2788" s="1" t="s">
        <v>27146</v>
      </c>
      <c r="C2788" s="1" t="s">
        <v>12837</v>
      </c>
      <c r="D2788" s="1" t="s">
        <v>12838</v>
      </c>
      <c r="E2788" s="1" t="s">
        <v>27147</v>
      </c>
      <c r="F2788" s="1" t="s">
        <v>12839</v>
      </c>
      <c r="G2788" s="1" t="s">
        <v>12840</v>
      </c>
    </row>
    <row r="2789" spans="1:7" x14ac:dyDescent="0.2">
      <c r="A2789" s="1" t="s">
        <v>12841</v>
      </c>
      <c r="B2789" s="1" t="s">
        <v>27148</v>
      </c>
      <c r="C2789" s="1" t="s">
        <v>12842</v>
      </c>
      <c r="D2789" s="1" t="s">
        <v>12843</v>
      </c>
      <c r="E2789" s="1" t="s">
        <v>27149</v>
      </c>
      <c r="F2789" s="1" t="s">
        <v>12844</v>
      </c>
      <c r="G2789" s="1" t="s">
        <v>12845</v>
      </c>
    </row>
    <row r="2790" spans="1:7" x14ac:dyDescent="0.2">
      <c r="A2790" s="1" t="s">
        <v>12846</v>
      </c>
      <c r="B2790" s="1" t="s">
        <v>27150</v>
      </c>
      <c r="C2790" s="1" t="s">
        <v>12847</v>
      </c>
      <c r="D2790" s="1" t="s">
        <v>12848</v>
      </c>
      <c r="E2790" s="1" t="s">
        <v>27151</v>
      </c>
      <c r="F2790" s="1" t="s">
        <v>12849</v>
      </c>
      <c r="G2790" s="1" t="s">
        <v>12850</v>
      </c>
    </row>
    <row r="2791" spans="1:7" x14ac:dyDescent="0.2">
      <c r="A2791" s="1" t="s">
        <v>12851</v>
      </c>
      <c r="B2791" s="1" t="s">
        <v>27152</v>
      </c>
      <c r="C2791" s="1" t="s">
        <v>12852</v>
      </c>
      <c r="D2791" s="1" t="s">
        <v>12853</v>
      </c>
      <c r="E2791" s="1" t="s">
        <v>27153</v>
      </c>
      <c r="F2791" s="1" t="s">
        <v>12854</v>
      </c>
      <c r="G2791" s="1" t="s">
        <v>12855</v>
      </c>
    </row>
    <row r="2792" spans="1:7" x14ac:dyDescent="0.2">
      <c r="A2792" s="1" t="s">
        <v>12856</v>
      </c>
      <c r="B2792" s="1" t="s">
        <v>27154</v>
      </c>
      <c r="C2792" s="1" t="s">
        <v>12857</v>
      </c>
      <c r="D2792" s="1" t="s">
        <v>12858</v>
      </c>
      <c r="E2792" s="1" t="s">
        <v>27155</v>
      </c>
      <c r="F2792" s="1" t="s">
        <v>12859</v>
      </c>
      <c r="G2792" s="1" t="s">
        <v>12860</v>
      </c>
    </row>
    <row r="2793" spans="1:7" x14ac:dyDescent="0.2">
      <c r="A2793" s="1" t="s">
        <v>12861</v>
      </c>
      <c r="B2793" s="1" t="s">
        <v>27156</v>
      </c>
      <c r="C2793" s="1" t="s">
        <v>12862</v>
      </c>
      <c r="D2793" s="1" t="s">
        <v>12863</v>
      </c>
      <c r="E2793" s="1" t="s">
        <v>27157</v>
      </c>
      <c r="F2793" s="1" t="s">
        <v>12864</v>
      </c>
      <c r="G2793" s="1" t="s">
        <v>12865</v>
      </c>
    </row>
    <row r="2794" spans="1:7" x14ac:dyDescent="0.2">
      <c r="A2794" s="1" t="s">
        <v>12866</v>
      </c>
      <c r="B2794" s="1" t="s">
        <v>27158</v>
      </c>
      <c r="C2794" s="1" t="s">
        <v>12867</v>
      </c>
      <c r="D2794" s="1" t="s">
        <v>12868</v>
      </c>
      <c r="E2794" s="1" t="s">
        <v>27159</v>
      </c>
      <c r="F2794" s="1" t="s">
        <v>12869</v>
      </c>
      <c r="G2794" s="1" t="s">
        <v>12870</v>
      </c>
    </row>
    <row r="2795" spans="1:7" x14ac:dyDescent="0.2">
      <c r="A2795" s="1" t="s">
        <v>12871</v>
      </c>
      <c r="B2795" s="1" t="s">
        <v>27160</v>
      </c>
      <c r="C2795" s="1" t="s">
        <v>12872</v>
      </c>
      <c r="D2795" s="1" t="s">
        <v>12873</v>
      </c>
      <c r="E2795" s="1" t="s">
        <v>27161</v>
      </c>
      <c r="F2795" s="1" t="s">
        <v>12874</v>
      </c>
      <c r="G2795" s="1" t="s">
        <v>12875</v>
      </c>
    </row>
    <row r="2796" spans="1:7" x14ac:dyDescent="0.2">
      <c r="A2796" s="1" t="s">
        <v>12876</v>
      </c>
      <c r="B2796" s="1" t="s">
        <v>27162</v>
      </c>
      <c r="C2796" s="1" t="s">
        <v>12877</v>
      </c>
      <c r="D2796" s="1" t="s">
        <v>12878</v>
      </c>
      <c r="E2796" s="1" t="s">
        <v>27163</v>
      </c>
      <c r="F2796" s="1" t="s">
        <v>12879</v>
      </c>
      <c r="G2796" s="1" t="s">
        <v>12880</v>
      </c>
    </row>
    <row r="2797" spans="1:7" x14ac:dyDescent="0.2">
      <c r="A2797" s="1" t="s">
        <v>12881</v>
      </c>
      <c r="B2797" s="1" t="s">
        <v>27164</v>
      </c>
      <c r="C2797" s="1" t="s">
        <v>12882</v>
      </c>
      <c r="D2797" s="1" t="s">
        <v>12883</v>
      </c>
      <c r="E2797" s="1" t="s">
        <v>27165</v>
      </c>
      <c r="F2797" s="1" t="s">
        <v>12884</v>
      </c>
      <c r="G2797" s="1" t="s">
        <v>12885</v>
      </c>
    </row>
    <row r="2798" spans="1:7" x14ac:dyDescent="0.2">
      <c r="A2798" s="1" t="s">
        <v>12886</v>
      </c>
      <c r="B2798" s="1" t="s">
        <v>27166</v>
      </c>
      <c r="C2798" s="1" t="s">
        <v>12887</v>
      </c>
      <c r="D2798" s="1" t="s">
        <v>12888</v>
      </c>
      <c r="E2798" s="1" t="s">
        <v>27167</v>
      </c>
      <c r="F2798" s="1" t="s">
        <v>12889</v>
      </c>
      <c r="G2798" s="1" t="s">
        <v>5031</v>
      </c>
    </row>
    <row r="2799" spans="1:7" x14ac:dyDescent="0.2">
      <c r="A2799" s="1" t="s">
        <v>12890</v>
      </c>
      <c r="B2799" s="1" t="s">
        <v>27168</v>
      </c>
      <c r="C2799" s="1" t="s">
        <v>12891</v>
      </c>
      <c r="D2799" s="1" t="s">
        <v>12892</v>
      </c>
      <c r="E2799" s="1" t="s">
        <v>27169</v>
      </c>
      <c r="F2799" s="1" t="s">
        <v>12893</v>
      </c>
      <c r="G2799" s="1" t="s">
        <v>12894</v>
      </c>
    </row>
    <row r="2800" spans="1:7" x14ac:dyDescent="0.2">
      <c r="A2800" s="1" t="s">
        <v>12895</v>
      </c>
      <c r="B2800" s="1" t="s">
        <v>27170</v>
      </c>
      <c r="C2800" s="1" t="s">
        <v>12896</v>
      </c>
      <c r="D2800" s="1" t="s">
        <v>12897</v>
      </c>
      <c r="E2800" s="1" t="s">
        <v>27171</v>
      </c>
      <c r="F2800" s="1" t="s">
        <v>12898</v>
      </c>
      <c r="G2800" s="1" t="s">
        <v>3158</v>
      </c>
    </row>
    <row r="2801" spans="1:7" x14ac:dyDescent="0.2">
      <c r="A2801" s="1" t="s">
        <v>12899</v>
      </c>
      <c r="B2801" s="1" t="s">
        <v>27172</v>
      </c>
      <c r="C2801" s="1" t="s">
        <v>12900</v>
      </c>
      <c r="D2801" s="1" t="s">
        <v>12901</v>
      </c>
      <c r="E2801" s="1" t="s">
        <v>27173</v>
      </c>
      <c r="F2801" s="1" t="s">
        <v>12902</v>
      </c>
      <c r="G2801" s="1" t="s">
        <v>12903</v>
      </c>
    </row>
    <row r="2802" spans="1:7" x14ac:dyDescent="0.2">
      <c r="A2802" s="1" t="s">
        <v>12904</v>
      </c>
      <c r="B2802" s="1" t="s">
        <v>27174</v>
      </c>
      <c r="C2802" s="1" t="s">
        <v>12905</v>
      </c>
      <c r="D2802" s="1" t="s">
        <v>12906</v>
      </c>
      <c r="E2802" s="1" t="s">
        <v>27175</v>
      </c>
      <c r="F2802" s="1" t="s">
        <v>12907</v>
      </c>
      <c r="G2802" s="1" t="s">
        <v>12908</v>
      </c>
    </row>
    <row r="2803" spans="1:7" x14ac:dyDescent="0.2">
      <c r="A2803" s="1" t="s">
        <v>12909</v>
      </c>
      <c r="B2803" s="1" t="s">
        <v>27176</v>
      </c>
      <c r="C2803" s="1" t="s">
        <v>12910</v>
      </c>
      <c r="D2803" s="1" t="s">
        <v>12911</v>
      </c>
      <c r="E2803" s="1" t="s">
        <v>27177</v>
      </c>
      <c r="F2803" s="1" t="s">
        <v>12912</v>
      </c>
      <c r="G2803" s="1" t="s">
        <v>7917</v>
      </c>
    </row>
    <row r="2804" spans="1:7" x14ac:dyDescent="0.2">
      <c r="A2804" s="1" t="s">
        <v>12913</v>
      </c>
      <c r="B2804" s="1" t="s">
        <v>27178</v>
      </c>
      <c r="C2804" s="1" t="s">
        <v>12914</v>
      </c>
      <c r="D2804" s="1" t="s">
        <v>12915</v>
      </c>
      <c r="E2804" s="1" t="s">
        <v>27179</v>
      </c>
      <c r="F2804" s="1" t="s">
        <v>12916</v>
      </c>
      <c r="G2804" s="1" t="s">
        <v>12917</v>
      </c>
    </row>
    <row r="2805" spans="1:7" x14ac:dyDescent="0.2">
      <c r="A2805" s="1" t="s">
        <v>12918</v>
      </c>
      <c r="B2805" s="1" t="s">
        <v>27180</v>
      </c>
      <c r="C2805" s="1" t="s">
        <v>12919</v>
      </c>
      <c r="D2805" s="1" t="s">
        <v>12920</v>
      </c>
      <c r="E2805" s="1" t="s">
        <v>27181</v>
      </c>
      <c r="F2805" s="1" t="s">
        <v>12921</v>
      </c>
      <c r="G2805" s="1" t="s">
        <v>12922</v>
      </c>
    </row>
    <row r="2806" spans="1:7" x14ac:dyDescent="0.2">
      <c r="A2806" s="1" t="s">
        <v>12923</v>
      </c>
      <c r="B2806" s="1" t="s">
        <v>27182</v>
      </c>
      <c r="C2806" s="1" t="s">
        <v>12924</v>
      </c>
      <c r="D2806" s="1" t="s">
        <v>12925</v>
      </c>
      <c r="E2806" s="1" t="s">
        <v>27183</v>
      </c>
      <c r="F2806" s="1" t="s">
        <v>12926</v>
      </c>
      <c r="G2806" s="1" t="s">
        <v>12927</v>
      </c>
    </row>
    <row r="2807" spans="1:7" x14ac:dyDescent="0.2">
      <c r="A2807" s="1" t="s">
        <v>12928</v>
      </c>
      <c r="B2807" s="1" t="s">
        <v>27184</v>
      </c>
      <c r="C2807" s="1" t="s">
        <v>12929</v>
      </c>
      <c r="D2807" s="1" t="s">
        <v>12930</v>
      </c>
      <c r="E2807" s="1" t="s">
        <v>27185</v>
      </c>
      <c r="F2807" s="1" t="s">
        <v>12931</v>
      </c>
      <c r="G2807" s="1" t="s">
        <v>12932</v>
      </c>
    </row>
    <row r="2808" spans="1:7" x14ac:dyDescent="0.2">
      <c r="A2808" s="1" t="s">
        <v>12933</v>
      </c>
      <c r="B2808" s="1" t="s">
        <v>27186</v>
      </c>
      <c r="C2808" s="1" t="s">
        <v>12934</v>
      </c>
      <c r="D2808" s="1" t="s">
        <v>12935</v>
      </c>
      <c r="E2808" s="1" t="s">
        <v>27187</v>
      </c>
      <c r="F2808" s="1" t="s">
        <v>12936</v>
      </c>
      <c r="G2808" s="1" t="s">
        <v>12937</v>
      </c>
    </row>
    <row r="2809" spans="1:7" x14ac:dyDescent="0.2">
      <c r="A2809" s="1" t="s">
        <v>12938</v>
      </c>
      <c r="B2809" s="1" t="s">
        <v>27188</v>
      </c>
      <c r="C2809" s="1" t="s">
        <v>12939</v>
      </c>
      <c r="D2809" s="1" t="s">
        <v>12940</v>
      </c>
      <c r="E2809" s="1" t="s">
        <v>27189</v>
      </c>
      <c r="F2809" s="1" t="s">
        <v>12941</v>
      </c>
      <c r="G2809" s="1" t="s">
        <v>12942</v>
      </c>
    </row>
    <row r="2810" spans="1:7" x14ac:dyDescent="0.2">
      <c r="A2810" s="1" t="s">
        <v>12943</v>
      </c>
      <c r="B2810" s="1" t="s">
        <v>27190</v>
      </c>
      <c r="C2810" s="1" t="s">
        <v>12944</v>
      </c>
      <c r="D2810" s="1" t="s">
        <v>12945</v>
      </c>
      <c r="E2810" s="1" t="s">
        <v>27191</v>
      </c>
      <c r="F2810" s="1" t="s">
        <v>12946</v>
      </c>
      <c r="G2810" s="1" t="s">
        <v>12947</v>
      </c>
    </row>
    <row r="2811" spans="1:7" x14ac:dyDescent="0.2">
      <c r="A2811" s="1" t="s">
        <v>12948</v>
      </c>
      <c r="B2811" s="1" t="s">
        <v>27192</v>
      </c>
      <c r="C2811" s="1" t="s">
        <v>12949</v>
      </c>
      <c r="D2811" s="1" t="s">
        <v>12950</v>
      </c>
      <c r="E2811" s="1" t="s">
        <v>27193</v>
      </c>
      <c r="F2811" s="1" t="s">
        <v>12951</v>
      </c>
      <c r="G2811" s="1" t="s">
        <v>12952</v>
      </c>
    </row>
    <row r="2812" spans="1:7" x14ac:dyDescent="0.2">
      <c r="A2812" s="1" t="s">
        <v>12953</v>
      </c>
      <c r="B2812" s="1" t="s">
        <v>27194</v>
      </c>
      <c r="C2812" s="1" t="s">
        <v>12954</v>
      </c>
      <c r="D2812" s="1" t="s">
        <v>12955</v>
      </c>
      <c r="E2812" s="1" t="s">
        <v>27195</v>
      </c>
      <c r="F2812" s="1" t="s">
        <v>12956</v>
      </c>
      <c r="G2812" s="1" t="s">
        <v>12957</v>
      </c>
    </row>
    <row r="2813" spans="1:7" x14ac:dyDescent="0.2">
      <c r="A2813" s="1" t="s">
        <v>12958</v>
      </c>
      <c r="B2813" s="1" t="s">
        <v>27196</v>
      </c>
      <c r="C2813" s="1" t="s">
        <v>12959</v>
      </c>
      <c r="D2813" s="1" t="s">
        <v>12960</v>
      </c>
      <c r="E2813" s="1" t="s">
        <v>27197</v>
      </c>
      <c r="F2813" s="1" t="s">
        <v>12961</v>
      </c>
      <c r="G2813" s="1" t="s">
        <v>12962</v>
      </c>
    </row>
    <row r="2814" spans="1:7" x14ac:dyDescent="0.2">
      <c r="A2814" s="1" t="s">
        <v>12963</v>
      </c>
      <c r="B2814" s="1" t="s">
        <v>27198</v>
      </c>
      <c r="C2814" s="1" t="s">
        <v>12964</v>
      </c>
      <c r="D2814" s="1" t="s">
        <v>12965</v>
      </c>
      <c r="E2814" s="1" t="s">
        <v>27199</v>
      </c>
      <c r="F2814" s="1" t="s">
        <v>12966</v>
      </c>
      <c r="G2814" s="1" t="s">
        <v>12967</v>
      </c>
    </row>
    <row r="2815" spans="1:7" x14ac:dyDescent="0.2">
      <c r="A2815" s="1" t="s">
        <v>12968</v>
      </c>
      <c r="B2815" s="1" t="s">
        <v>27200</v>
      </c>
      <c r="C2815" s="1" t="s">
        <v>12969</v>
      </c>
      <c r="D2815" s="1" t="s">
        <v>12970</v>
      </c>
      <c r="E2815" s="1" t="s">
        <v>27201</v>
      </c>
      <c r="F2815" s="1" t="s">
        <v>12971</v>
      </c>
      <c r="G2815" s="1" t="s">
        <v>12972</v>
      </c>
    </row>
    <row r="2816" spans="1:7" x14ac:dyDescent="0.2">
      <c r="A2816" s="1" t="s">
        <v>12973</v>
      </c>
      <c r="B2816" s="1" t="s">
        <v>27202</v>
      </c>
      <c r="C2816" s="1" t="s">
        <v>12974</v>
      </c>
      <c r="D2816" s="1" t="s">
        <v>12975</v>
      </c>
      <c r="E2816" s="1" t="s">
        <v>27203</v>
      </c>
      <c r="F2816" s="1" t="s">
        <v>12976</v>
      </c>
      <c r="G2816" s="1" t="s">
        <v>12977</v>
      </c>
    </row>
    <row r="2817" spans="1:7" x14ac:dyDescent="0.2">
      <c r="A2817" s="1" t="s">
        <v>12978</v>
      </c>
      <c r="B2817" s="1" t="s">
        <v>27204</v>
      </c>
      <c r="C2817" s="1" t="s">
        <v>12979</v>
      </c>
      <c r="D2817" s="1" t="s">
        <v>12980</v>
      </c>
      <c r="E2817" s="1" t="s">
        <v>27205</v>
      </c>
      <c r="F2817" s="1" t="s">
        <v>12981</v>
      </c>
      <c r="G2817" s="1" t="s">
        <v>12982</v>
      </c>
    </row>
    <row r="2818" spans="1:7" x14ac:dyDescent="0.2">
      <c r="A2818" s="1" t="s">
        <v>12983</v>
      </c>
      <c r="B2818" s="1" t="s">
        <v>27206</v>
      </c>
      <c r="C2818" s="1" t="s">
        <v>12984</v>
      </c>
      <c r="D2818" s="1" t="s">
        <v>12985</v>
      </c>
      <c r="E2818" s="1" t="s">
        <v>27207</v>
      </c>
      <c r="F2818" s="1" t="s">
        <v>12986</v>
      </c>
      <c r="G2818" s="1" t="s">
        <v>12987</v>
      </c>
    </row>
    <row r="2819" spans="1:7" x14ac:dyDescent="0.2">
      <c r="A2819" s="1" t="s">
        <v>12988</v>
      </c>
      <c r="B2819" s="1" t="s">
        <v>27208</v>
      </c>
      <c r="C2819" s="1" t="s">
        <v>12989</v>
      </c>
      <c r="D2819" s="1" t="s">
        <v>12990</v>
      </c>
      <c r="E2819" s="1" t="s">
        <v>27209</v>
      </c>
      <c r="F2819" s="1" t="s">
        <v>12991</v>
      </c>
      <c r="G2819" s="1" t="s">
        <v>12992</v>
      </c>
    </row>
    <row r="2820" spans="1:7" x14ac:dyDescent="0.2">
      <c r="A2820" s="1" t="s">
        <v>12993</v>
      </c>
      <c r="B2820" s="1" t="s">
        <v>27210</v>
      </c>
      <c r="C2820" s="1" t="s">
        <v>12994</v>
      </c>
      <c r="D2820" s="1" t="s">
        <v>12995</v>
      </c>
      <c r="E2820" s="1" t="s">
        <v>27211</v>
      </c>
      <c r="F2820" s="1" t="s">
        <v>12996</v>
      </c>
      <c r="G2820" s="1" t="s">
        <v>12997</v>
      </c>
    </row>
    <row r="2821" spans="1:7" x14ac:dyDescent="0.2">
      <c r="A2821" s="1" t="s">
        <v>12998</v>
      </c>
      <c r="B2821" s="1" t="s">
        <v>27212</v>
      </c>
      <c r="C2821" s="1" t="s">
        <v>12999</v>
      </c>
      <c r="D2821" s="1" t="s">
        <v>13000</v>
      </c>
      <c r="E2821" s="1" t="s">
        <v>27213</v>
      </c>
      <c r="F2821" s="1" t="s">
        <v>13001</v>
      </c>
      <c r="G2821" s="1" t="s">
        <v>11586</v>
      </c>
    </row>
    <row r="2822" spans="1:7" x14ac:dyDescent="0.2">
      <c r="A2822" s="1" t="s">
        <v>13002</v>
      </c>
      <c r="B2822" s="1" t="s">
        <v>27214</v>
      </c>
      <c r="C2822" s="1" t="s">
        <v>13003</v>
      </c>
      <c r="D2822" s="1" t="s">
        <v>13004</v>
      </c>
      <c r="E2822" s="1" t="s">
        <v>27215</v>
      </c>
      <c r="F2822" s="1" t="s">
        <v>13005</v>
      </c>
      <c r="G2822" s="1" t="s">
        <v>13006</v>
      </c>
    </row>
    <row r="2823" spans="1:7" x14ac:dyDescent="0.2">
      <c r="A2823" s="1" t="s">
        <v>13007</v>
      </c>
      <c r="B2823" s="1" t="s">
        <v>27216</v>
      </c>
      <c r="C2823" s="1" t="s">
        <v>13008</v>
      </c>
      <c r="D2823" s="1" t="s">
        <v>13009</v>
      </c>
      <c r="E2823" s="1" t="s">
        <v>27217</v>
      </c>
      <c r="F2823" s="1" t="s">
        <v>13010</v>
      </c>
      <c r="G2823" s="1" t="s">
        <v>13011</v>
      </c>
    </row>
    <row r="2824" spans="1:7" x14ac:dyDescent="0.2">
      <c r="A2824" s="1" t="s">
        <v>13012</v>
      </c>
      <c r="B2824" s="1" t="s">
        <v>27218</v>
      </c>
      <c r="C2824" s="1" t="s">
        <v>13013</v>
      </c>
      <c r="D2824" s="1" t="s">
        <v>13014</v>
      </c>
      <c r="E2824" s="1" t="s">
        <v>27219</v>
      </c>
      <c r="F2824" s="1" t="s">
        <v>13015</v>
      </c>
      <c r="G2824" s="1" t="s">
        <v>13016</v>
      </c>
    </row>
    <row r="2825" spans="1:7" x14ac:dyDescent="0.2">
      <c r="A2825" s="1" t="s">
        <v>13017</v>
      </c>
      <c r="B2825" s="1" t="s">
        <v>27220</v>
      </c>
      <c r="C2825" s="1" t="s">
        <v>13018</v>
      </c>
      <c r="D2825" s="1" t="s">
        <v>13019</v>
      </c>
      <c r="E2825" s="1" t="s">
        <v>27221</v>
      </c>
      <c r="F2825" s="1" t="s">
        <v>13020</v>
      </c>
      <c r="G2825" s="1" t="s">
        <v>13021</v>
      </c>
    </row>
    <row r="2826" spans="1:7" x14ac:dyDescent="0.2">
      <c r="A2826" s="1" t="s">
        <v>13022</v>
      </c>
      <c r="B2826" s="1" t="s">
        <v>27222</v>
      </c>
      <c r="C2826" s="1" t="s">
        <v>13023</v>
      </c>
      <c r="D2826" s="1" t="s">
        <v>13024</v>
      </c>
      <c r="E2826" s="1" t="s">
        <v>27223</v>
      </c>
      <c r="F2826" s="1" t="s">
        <v>13025</v>
      </c>
      <c r="G2826" s="1" t="s">
        <v>13026</v>
      </c>
    </row>
    <row r="2827" spans="1:7" x14ac:dyDescent="0.2">
      <c r="A2827" s="1" t="s">
        <v>13027</v>
      </c>
      <c r="B2827" s="1" t="s">
        <v>27224</v>
      </c>
      <c r="C2827" s="1" t="s">
        <v>13028</v>
      </c>
      <c r="D2827" s="1" t="s">
        <v>13029</v>
      </c>
      <c r="E2827" s="1" t="s">
        <v>27225</v>
      </c>
      <c r="F2827" s="1" t="s">
        <v>13030</v>
      </c>
      <c r="G2827" s="1" t="s">
        <v>5065</v>
      </c>
    </row>
    <row r="2828" spans="1:7" x14ac:dyDescent="0.2">
      <c r="A2828" s="1" t="s">
        <v>13031</v>
      </c>
      <c r="B2828" s="1" t="s">
        <v>27226</v>
      </c>
      <c r="C2828" s="1" t="s">
        <v>13032</v>
      </c>
      <c r="D2828" s="1" t="s">
        <v>13033</v>
      </c>
      <c r="E2828" s="1" t="s">
        <v>27227</v>
      </c>
      <c r="F2828" s="1" t="s">
        <v>13034</v>
      </c>
      <c r="G2828" s="1" t="s">
        <v>13035</v>
      </c>
    </row>
    <row r="2829" spans="1:7" x14ac:dyDescent="0.2">
      <c r="A2829" s="1" t="s">
        <v>13036</v>
      </c>
      <c r="B2829" s="1" t="s">
        <v>27228</v>
      </c>
      <c r="C2829" s="1" t="s">
        <v>13037</v>
      </c>
      <c r="D2829" s="1" t="s">
        <v>13038</v>
      </c>
      <c r="E2829" s="1" t="s">
        <v>27229</v>
      </c>
      <c r="F2829" s="1" t="s">
        <v>13039</v>
      </c>
      <c r="G2829" s="1" t="s">
        <v>13040</v>
      </c>
    </row>
    <row r="2830" spans="1:7" x14ac:dyDescent="0.2">
      <c r="A2830" s="1" t="s">
        <v>13041</v>
      </c>
      <c r="B2830" s="1" t="s">
        <v>27230</v>
      </c>
      <c r="C2830" s="1" t="s">
        <v>13042</v>
      </c>
      <c r="D2830" s="1" t="s">
        <v>13043</v>
      </c>
      <c r="E2830" s="1" t="s">
        <v>27231</v>
      </c>
      <c r="F2830" s="1" t="s">
        <v>13044</v>
      </c>
      <c r="G2830" s="1" t="s">
        <v>13045</v>
      </c>
    </row>
    <row r="2831" spans="1:7" x14ac:dyDescent="0.2">
      <c r="A2831" s="1" t="s">
        <v>13046</v>
      </c>
      <c r="B2831" s="1" t="s">
        <v>27232</v>
      </c>
      <c r="C2831" s="1" t="s">
        <v>13047</v>
      </c>
      <c r="D2831" s="1" t="s">
        <v>13048</v>
      </c>
      <c r="E2831" s="1" t="s">
        <v>27233</v>
      </c>
      <c r="F2831" s="1" t="s">
        <v>13049</v>
      </c>
      <c r="G2831" s="1" t="s">
        <v>13050</v>
      </c>
    </row>
    <row r="2832" spans="1:7" x14ac:dyDescent="0.2">
      <c r="A2832" s="1" t="s">
        <v>13051</v>
      </c>
      <c r="B2832" s="1" t="s">
        <v>27234</v>
      </c>
      <c r="C2832" s="1" t="s">
        <v>13052</v>
      </c>
      <c r="D2832" s="1" t="s">
        <v>13053</v>
      </c>
      <c r="E2832" s="1" t="s">
        <v>27235</v>
      </c>
      <c r="F2832" s="1" t="s">
        <v>13054</v>
      </c>
      <c r="G2832" s="1" t="s">
        <v>6027</v>
      </c>
    </row>
    <row r="2833" spans="1:7" x14ac:dyDescent="0.2">
      <c r="A2833" s="1" t="s">
        <v>13055</v>
      </c>
      <c r="B2833" s="1" t="s">
        <v>27236</v>
      </c>
      <c r="C2833" s="1" t="s">
        <v>13056</v>
      </c>
      <c r="D2833" s="1" t="s">
        <v>13057</v>
      </c>
      <c r="E2833" s="1" t="s">
        <v>27237</v>
      </c>
      <c r="F2833" s="1" t="s">
        <v>13058</v>
      </c>
      <c r="G2833" s="1" t="s">
        <v>8180</v>
      </c>
    </row>
    <row r="2834" spans="1:7" x14ac:dyDescent="0.2">
      <c r="A2834" s="1" t="s">
        <v>13059</v>
      </c>
      <c r="B2834" s="1" t="s">
        <v>27238</v>
      </c>
      <c r="C2834" s="1" t="s">
        <v>13060</v>
      </c>
      <c r="D2834" s="1" t="s">
        <v>13061</v>
      </c>
      <c r="E2834" s="1" t="s">
        <v>27239</v>
      </c>
      <c r="F2834" s="1" t="s">
        <v>13062</v>
      </c>
      <c r="G2834" s="1" t="s">
        <v>13063</v>
      </c>
    </row>
    <row r="2835" spans="1:7" x14ac:dyDescent="0.2">
      <c r="A2835" s="1" t="s">
        <v>13064</v>
      </c>
      <c r="B2835" s="1" t="s">
        <v>27240</v>
      </c>
      <c r="C2835" s="1" t="s">
        <v>13065</v>
      </c>
      <c r="D2835" s="1" t="s">
        <v>13066</v>
      </c>
      <c r="E2835" s="1" t="s">
        <v>27241</v>
      </c>
      <c r="F2835" s="1" t="s">
        <v>13067</v>
      </c>
      <c r="G2835" s="1" t="s">
        <v>13068</v>
      </c>
    </row>
    <row r="2836" spans="1:7" x14ac:dyDescent="0.2">
      <c r="A2836" s="1" t="s">
        <v>13069</v>
      </c>
      <c r="B2836" s="1" t="s">
        <v>27242</v>
      </c>
      <c r="C2836" s="1" t="s">
        <v>13070</v>
      </c>
      <c r="D2836" s="1" t="s">
        <v>13071</v>
      </c>
      <c r="E2836" s="1" t="s">
        <v>27243</v>
      </c>
      <c r="F2836" s="1" t="s">
        <v>13072</v>
      </c>
      <c r="G2836" s="1" t="s">
        <v>13073</v>
      </c>
    </row>
    <row r="2837" spans="1:7" x14ac:dyDescent="0.2">
      <c r="A2837" s="1" t="s">
        <v>13074</v>
      </c>
      <c r="B2837" s="1" t="s">
        <v>27244</v>
      </c>
      <c r="C2837" s="1" t="s">
        <v>13075</v>
      </c>
      <c r="D2837" s="1" t="s">
        <v>13076</v>
      </c>
      <c r="E2837" s="1" t="s">
        <v>27245</v>
      </c>
      <c r="F2837" s="1" t="s">
        <v>13077</v>
      </c>
      <c r="G2837" s="1" t="s">
        <v>13078</v>
      </c>
    </row>
    <row r="2838" spans="1:7" x14ac:dyDescent="0.2">
      <c r="A2838" s="1" t="s">
        <v>13079</v>
      </c>
      <c r="B2838" s="1" t="s">
        <v>27246</v>
      </c>
      <c r="C2838" s="1" t="s">
        <v>13080</v>
      </c>
      <c r="D2838" s="1" t="s">
        <v>13081</v>
      </c>
      <c r="E2838" s="1" t="s">
        <v>27247</v>
      </c>
      <c r="F2838" s="1" t="s">
        <v>13082</v>
      </c>
      <c r="G2838" s="1" t="s">
        <v>13083</v>
      </c>
    </row>
    <row r="2839" spans="1:7" x14ac:dyDescent="0.2">
      <c r="A2839" s="1" t="s">
        <v>13084</v>
      </c>
      <c r="B2839" s="1" t="s">
        <v>27248</v>
      </c>
      <c r="C2839" s="1" t="s">
        <v>13085</v>
      </c>
      <c r="D2839" s="1" t="s">
        <v>13086</v>
      </c>
      <c r="E2839" s="1" t="s">
        <v>27249</v>
      </c>
      <c r="F2839" s="1" t="s">
        <v>13087</v>
      </c>
      <c r="G2839" s="1" t="s">
        <v>13088</v>
      </c>
    </row>
    <row r="2840" spans="1:7" x14ac:dyDescent="0.2">
      <c r="A2840" s="1" t="s">
        <v>13089</v>
      </c>
      <c r="B2840" s="1" t="s">
        <v>27250</v>
      </c>
      <c r="C2840" s="1" t="s">
        <v>13090</v>
      </c>
      <c r="D2840" s="1" t="s">
        <v>13091</v>
      </c>
      <c r="E2840" s="1" t="s">
        <v>27251</v>
      </c>
      <c r="F2840" s="1" t="s">
        <v>13092</v>
      </c>
      <c r="G2840" s="1" t="s">
        <v>758</v>
      </c>
    </row>
    <row r="2841" spans="1:7" x14ac:dyDescent="0.2">
      <c r="A2841" s="1" t="s">
        <v>13093</v>
      </c>
      <c r="B2841" s="1" t="s">
        <v>27252</v>
      </c>
      <c r="C2841" s="1" t="s">
        <v>13094</v>
      </c>
      <c r="D2841" s="1" t="s">
        <v>13095</v>
      </c>
      <c r="E2841" s="1" t="s">
        <v>27253</v>
      </c>
      <c r="F2841" s="1" t="s">
        <v>13096</v>
      </c>
      <c r="G2841" s="1" t="s">
        <v>13097</v>
      </c>
    </row>
    <row r="2842" spans="1:7" x14ac:dyDescent="0.2">
      <c r="A2842" s="1" t="s">
        <v>13098</v>
      </c>
      <c r="B2842" s="1" t="s">
        <v>27254</v>
      </c>
      <c r="C2842" s="1" t="s">
        <v>13099</v>
      </c>
      <c r="D2842" s="1" t="s">
        <v>13100</v>
      </c>
      <c r="E2842" s="1" t="s">
        <v>27255</v>
      </c>
      <c r="F2842" s="1" t="s">
        <v>13101</v>
      </c>
      <c r="G2842" s="1" t="s">
        <v>12845</v>
      </c>
    </row>
    <row r="2843" spans="1:7" x14ac:dyDescent="0.2">
      <c r="A2843" s="1" t="s">
        <v>13102</v>
      </c>
      <c r="B2843" s="1" t="s">
        <v>27256</v>
      </c>
      <c r="C2843" s="1" t="s">
        <v>13103</v>
      </c>
      <c r="D2843" s="1" t="s">
        <v>13104</v>
      </c>
      <c r="E2843" s="1" t="s">
        <v>27257</v>
      </c>
      <c r="F2843" s="1" t="s">
        <v>13105</v>
      </c>
      <c r="G2843" s="1" t="s">
        <v>7981</v>
      </c>
    </row>
    <row r="2844" spans="1:7" x14ac:dyDescent="0.2">
      <c r="A2844" s="1" t="s">
        <v>13106</v>
      </c>
      <c r="B2844" s="1" t="s">
        <v>27258</v>
      </c>
      <c r="C2844" s="1" t="s">
        <v>13107</v>
      </c>
      <c r="D2844" s="1" t="s">
        <v>13108</v>
      </c>
      <c r="E2844" s="1" t="s">
        <v>27259</v>
      </c>
      <c r="F2844" s="1" t="s">
        <v>13109</v>
      </c>
      <c r="G2844" s="1" t="s">
        <v>13110</v>
      </c>
    </row>
    <row r="2845" spans="1:7" x14ac:dyDescent="0.2">
      <c r="A2845" s="1" t="s">
        <v>13111</v>
      </c>
      <c r="B2845" s="1" t="s">
        <v>27260</v>
      </c>
      <c r="C2845" s="1" t="s">
        <v>13112</v>
      </c>
      <c r="D2845" s="1" t="s">
        <v>13113</v>
      </c>
      <c r="E2845" s="1" t="s">
        <v>27261</v>
      </c>
      <c r="F2845" s="1" t="s">
        <v>13114</v>
      </c>
      <c r="G2845" s="1" t="s">
        <v>13115</v>
      </c>
    </row>
    <row r="2846" spans="1:7" x14ac:dyDescent="0.2">
      <c r="A2846" s="1" t="s">
        <v>13116</v>
      </c>
      <c r="B2846" s="1" t="s">
        <v>27262</v>
      </c>
      <c r="C2846" s="1" t="s">
        <v>13117</v>
      </c>
      <c r="D2846" s="1" t="s">
        <v>13118</v>
      </c>
      <c r="E2846" s="1" t="s">
        <v>27263</v>
      </c>
      <c r="F2846" s="1" t="s">
        <v>13119</v>
      </c>
      <c r="G2846" s="1" t="s">
        <v>13120</v>
      </c>
    </row>
    <row r="2847" spans="1:7" x14ac:dyDescent="0.2">
      <c r="A2847" s="1" t="s">
        <v>13121</v>
      </c>
      <c r="B2847" s="1" t="s">
        <v>27264</v>
      </c>
      <c r="C2847" s="1" t="s">
        <v>13122</v>
      </c>
      <c r="D2847" s="1" t="s">
        <v>13123</v>
      </c>
      <c r="E2847" s="1" t="s">
        <v>27265</v>
      </c>
      <c r="F2847" s="1" t="s">
        <v>13124</v>
      </c>
      <c r="G2847" s="1" t="s">
        <v>13125</v>
      </c>
    </row>
    <row r="2848" spans="1:7" x14ac:dyDescent="0.2">
      <c r="A2848" s="1" t="s">
        <v>13126</v>
      </c>
      <c r="B2848" s="1" t="s">
        <v>27266</v>
      </c>
      <c r="C2848" s="1" t="s">
        <v>13127</v>
      </c>
      <c r="D2848" s="1" t="s">
        <v>13128</v>
      </c>
      <c r="E2848" s="1" t="s">
        <v>27267</v>
      </c>
      <c r="F2848" s="1" t="s">
        <v>13129</v>
      </c>
      <c r="G2848" s="1" t="s">
        <v>13130</v>
      </c>
    </row>
    <row r="2849" spans="1:7" x14ac:dyDescent="0.2">
      <c r="A2849" s="1" t="s">
        <v>13131</v>
      </c>
      <c r="B2849" s="1" t="s">
        <v>27268</v>
      </c>
      <c r="C2849" s="1" t="s">
        <v>13132</v>
      </c>
      <c r="D2849" s="1" t="s">
        <v>13133</v>
      </c>
      <c r="E2849" s="1" t="s">
        <v>27269</v>
      </c>
      <c r="F2849" s="1" t="s">
        <v>13134</v>
      </c>
      <c r="G2849" s="1" t="s">
        <v>725</v>
      </c>
    </row>
    <row r="2850" spans="1:7" x14ac:dyDescent="0.2">
      <c r="A2850" s="1" t="s">
        <v>13135</v>
      </c>
      <c r="B2850" s="1" t="s">
        <v>27270</v>
      </c>
      <c r="C2850" s="1" t="s">
        <v>13136</v>
      </c>
      <c r="D2850" s="1" t="s">
        <v>13137</v>
      </c>
      <c r="E2850" s="1" t="s">
        <v>27271</v>
      </c>
      <c r="F2850" s="1" t="s">
        <v>13138</v>
      </c>
      <c r="G2850" s="1" t="s">
        <v>13139</v>
      </c>
    </row>
    <row r="2851" spans="1:7" x14ac:dyDescent="0.2">
      <c r="A2851" s="1" t="s">
        <v>13140</v>
      </c>
      <c r="B2851" s="1" t="s">
        <v>27272</v>
      </c>
      <c r="C2851" s="1" t="s">
        <v>13141</v>
      </c>
      <c r="D2851" s="1" t="s">
        <v>13142</v>
      </c>
      <c r="E2851" s="1" t="s">
        <v>27273</v>
      </c>
      <c r="F2851" s="1" t="s">
        <v>13143</v>
      </c>
      <c r="G2851" s="1" t="s">
        <v>13144</v>
      </c>
    </row>
    <row r="2852" spans="1:7" x14ac:dyDescent="0.2">
      <c r="A2852" s="1" t="s">
        <v>13145</v>
      </c>
      <c r="B2852" s="1" t="s">
        <v>27274</v>
      </c>
      <c r="C2852" s="1" t="s">
        <v>13146</v>
      </c>
      <c r="D2852" s="1" t="s">
        <v>13147</v>
      </c>
      <c r="E2852" s="1" t="s">
        <v>27275</v>
      </c>
      <c r="F2852" s="1" t="s">
        <v>13148</v>
      </c>
      <c r="G2852" s="1" t="s">
        <v>10860</v>
      </c>
    </row>
    <row r="2853" spans="1:7" x14ac:dyDescent="0.2">
      <c r="A2853" s="1" t="s">
        <v>13149</v>
      </c>
      <c r="B2853" s="1" t="s">
        <v>27276</v>
      </c>
      <c r="C2853" s="1" t="s">
        <v>13150</v>
      </c>
      <c r="D2853" s="1" t="s">
        <v>13151</v>
      </c>
      <c r="E2853" s="1" t="s">
        <v>27277</v>
      </c>
      <c r="F2853" s="1" t="s">
        <v>13152</v>
      </c>
      <c r="G2853" s="1" t="s">
        <v>13153</v>
      </c>
    </row>
    <row r="2854" spans="1:7" x14ac:dyDescent="0.2">
      <c r="A2854" s="1" t="s">
        <v>13154</v>
      </c>
      <c r="B2854" s="1" t="s">
        <v>27278</v>
      </c>
      <c r="C2854" s="1" t="s">
        <v>13155</v>
      </c>
      <c r="D2854" s="1" t="s">
        <v>13156</v>
      </c>
      <c r="E2854" s="1" t="s">
        <v>27279</v>
      </c>
      <c r="F2854" s="1" t="s">
        <v>13157</v>
      </c>
      <c r="G2854" s="1" t="s">
        <v>13158</v>
      </c>
    </row>
    <row r="2855" spans="1:7" x14ac:dyDescent="0.2">
      <c r="A2855" s="1" t="s">
        <v>13159</v>
      </c>
      <c r="B2855" s="1" t="s">
        <v>27280</v>
      </c>
      <c r="C2855" s="1" t="s">
        <v>13160</v>
      </c>
      <c r="D2855" s="1" t="s">
        <v>13161</v>
      </c>
      <c r="E2855" s="1" t="s">
        <v>27281</v>
      </c>
      <c r="F2855" s="1" t="s">
        <v>13162</v>
      </c>
      <c r="G2855" s="1" t="s">
        <v>13163</v>
      </c>
    </row>
    <row r="2856" spans="1:7" x14ac:dyDescent="0.2">
      <c r="A2856" s="1" t="s">
        <v>13164</v>
      </c>
      <c r="B2856" s="1" t="s">
        <v>27282</v>
      </c>
      <c r="C2856" s="1" t="s">
        <v>13165</v>
      </c>
      <c r="D2856" s="1" t="s">
        <v>13166</v>
      </c>
      <c r="E2856" s="1" t="s">
        <v>27283</v>
      </c>
      <c r="F2856" s="1" t="s">
        <v>13167</v>
      </c>
      <c r="G2856" s="1" t="s">
        <v>13168</v>
      </c>
    </row>
    <row r="2857" spans="1:7" x14ac:dyDescent="0.2">
      <c r="A2857" s="1" t="s">
        <v>13169</v>
      </c>
      <c r="B2857" s="1" t="s">
        <v>27284</v>
      </c>
      <c r="C2857" s="1" t="s">
        <v>13170</v>
      </c>
      <c r="D2857" s="1" t="s">
        <v>13171</v>
      </c>
      <c r="E2857" s="1" t="s">
        <v>27285</v>
      </c>
      <c r="F2857" s="1" t="s">
        <v>13172</v>
      </c>
      <c r="G2857" s="1" t="s">
        <v>13173</v>
      </c>
    </row>
    <row r="2858" spans="1:7" x14ac:dyDescent="0.2">
      <c r="A2858" s="1" t="s">
        <v>13174</v>
      </c>
      <c r="B2858" s="1" t="s">
        <v>27286</v>
      </c>
      <c r="C2858" s="1" t="s">
        <v>13175</v>
      </c>
      <c r="D2858" s="1" t="s">
        <v>13176</v>
      </c>
      <c r="E2858" s="1" t="s">
        <v>27287</v>
      </c>
      <c r="F2858" s="1" t="s">
        <v>13177</v>
      </c>
      <c r="G2858" s="1" t="s">
        <v>13178</v>
      </c>
    </row>
    <row r="2859" spans="1:7" x14ac:dyDescent="0.2">
      <c r="A2859" s="1" t="s">
        <v>13179</v>
      </c>
      <c r="B2859" s="1" t="s">
        <v>27288</v>
      </c>
      <c r="C2859" s="1" t="s">
        <v>13180</v>
      </c>
      <c r="D2859" s="1" t="s">
        <v>13181</v>
      </c>
      <c r="E2859" s="1" t="s">
        <v>27289</v>
      </c>
      <c r="F2859" s="1" t="s">
        <v>13182</v>
      </c>
      <c r="G2859" s="1" t="s">
        <v>13183</v>
      </c>
    </row>
    <row r="2860" spans="1:7" x14ac:dyDescent="0.2">
      <c r="A2860" s="1" t="s">
        <v>13184</v>
      </c>
      <c r="B2860" s="1" t="s">
        <v>27290</v>
      </c>
      <c r="C2860" s="1" t="s">
        <v>13185</v>
      </c>
      <c r="D2860" s="1" t="s">
        <v>13186</v>
      </c>
      <c r="E2860" s="1" t="s">
        <v>27291</v>
      </c>
      <c r="F2860" s="1" t="s">
        <v>13187</v>
      </c>
      <c r="G2860" s="1" t="s">
        <v>13188</v>
      </c>
    </row>
    <row r="2861" spans="1:7" x14ac:dyDescent="0.2">
      <c r="A2861" s="1" t="s">
        <v>13189</v>
      </c>
      <c r="B2861" s="1" t="s">
        <v>27292</v>
      </c>
      <c r="C2861" s="1" t="s">
        <v>13190</v>
      </c>
      <c r="D2861" s="1" t="s">
        <v>13191</v>
      </c>
      <c r="E2861" s="1" t="s">
        <v>27293</v>
      </c>
      <c r="F2861" s="1" t="s">
        <v>13192</v>
      </c>
      <c r="G2861" s="1" t="s">
        <v>8204</v>
      </c>
    </row>
    <row r="2862" spans="1:7" x14ac:dyDescent="0.2">
      <c r="A2862" s="1" t="s">
        <v>13193</v>
      </c>
      <c r="B2862" s="1" t="s">
        <v>27294</v>
      </c>
      <c r="C2862" s="1" t="s">
        <v>13194</v>
      </c>
      <c r="D2862" s="1" t="s">
        <v>13195</v>
      </c>
      <c r="E2862" s="1" t="s">
        <v>27295</v>
      </c>
      <c r="F2862" s="1" t="s">
        <v>13196</v>
      </c>
      <c r="G2862" s="1" t="s">
        <v>13197</v>
      </c>
    </row>
    <row r="2863" spans="1:7" x14ac:dyDescent="0.2">
      <c r="A2863" s="1" t="s">
        <v>13198</v>
      </c>
      <c r="B2863" s="1" t="s">
        <v>27296</v>
      </c>
      <c r="C2863" s="1" t="s">
        <v>13199</v>
      </c>
      <c r="D2863" s="1" t="s">
        <v>13200</v>
      </c>
      <c r="E2863" s="1" t="s">
        <v>27297</v>
      </c>
      <c r="F2863" s="1" t="s">
        <v>13201</v>
      </c>
      <c r="G2863" s="1" t="s">
        <v>12087</v>
      </c>
    </row>
    <row r="2864" spans="1:7" x14ac:dyDescent="0.2">
      <c r="A2864" s="1" t="s">
        <v>13202</v>
      </c>
      <c r="B2864" s="1" t="s">
        <v>27298</v>
      </c>
      <c r="C2864" s="1" t="s">
        <v>13203</v>
      </c>
      <c r="D2864" s="1" t="s">
        <v>13204</v>
      </c>
      <c r="E2864" s="1" t="s">
        <v>27299</v>
      </c>
      <c r="F2864" s="1" t="s">
        <v>13205</v>
      </c>
      <c r="G2864" s="1" t="s">
        <v>13206</v>
      </c>
    </row>
    <row r="2865" spans="1:7" x14ac:dyDescent="0.2">
      <c r="A2865" s="1" t="s">
        <v>13207</v>
      </c>
      <c r="B2865" s="1" t="s">
        <v>27300</v>
      </c>
      <c r="C2865" s="1" t="s">
        <v>13208</v>
      </c>
      <c r="D2865" s="1" t="s">
        <v>13209</v>
      </c>
      <c r="E2865" s="1" t="s">
        <v>27301</v>
      </c>
      <c r="F2865" s="1" t="s">
        <v>13210</v>
      </c>
      <c r="G2865" s="1" t="s">
        <v>13211</v>
      </c>
    </row>
    <row r="2866" spans="1:7" x14ac:dyDescent="0.2">
      <c r="A2866" s="1" t="s">
        <v>13212</v>
      </c>
      <c r="B2866" s="1" t="s">
        <v>27302</v>
      </c>
      <c r="C2866" s="1" t="s">
        <v>13213</v>
      </c>
      <c r="D2866" s="1" t="s">
        <v>13214</v>
      </c>
      <c r="E2866" s="1" t="s">
        <v>27303</v>
      </c>
      <c r="F2866" s="1" t="s">
        <v>13215</v>
      </c>
      <c r="G2866" s="1" t="s">
        <v>13216</v>
      </c>
    </row>
    <row r="2867" spans="1:7" x14ac:dyDescent="0.2">
      <c r="A2867" s="1" t="s">
        <v>13217</v>
      </c>
      <c r="B2867" s="1" t="s">
        <v>27304</v>
      </c>
      <c r="C2867" s="1" t="s">
        <v>13218</v>
      </c>
      <c r="D2867" s="1" t="s">
        <v>13219</v>
      </c>
      <c r="E2867" s="1" t="s">
        <v>27305</v>
      </c>
      <c r="F2867" s="1" t="s">
        <v>13220</v>
      </c>
      <c r="G2867" s="1" t="s">
        <v>13221</v>
      </c>
    </row>
    <row r="2868" spans="1:7" x14ac:dyDescent="0.2">
      <c r="A2868" s="1" t="s">
        <v>13222</v>
      </c>
      <c r="B2868" s="1" t="s">
        <v>27306</v>
      </c>
      <c r="C2868" s="1" t="s">
        <v>13223</v>
      </c>
      <c r="D2868" s="1" t="s">
        <v>13224</v>
      </c>
      <c r="E2868" s="1" t="s">
        <v>27307</v>
      </c>
      <c r="F2868" s="1" t="s">
        <v>13225</v>
      </c>
      <c r="G2868" s="1" t="s">
        <v>13226</v>
      </c>
    </row>
    <row r="2869" spans="1:7" x14ac:dyDescent="0.2">
      <c r="A2869" s="1" t="s">
        <v>13227</v>
      </c>
      <c r="B2869" s="1" t="s">
        <v>27308</v>
      </c>
      <c r="C2869" s="1" t="s">
        <v>13228</v>
      </c>
      <c r="D2869" s="1" t="s">
        <v>13229</v>
      </c>
      <c r="E2869" s="1" t="s">
        <v>27309</v>
      </c>
      <c r="F2869" s="1" t="s">
        <v>13230</v>
      </c>
      <c r="G2869" s="1" t="s">
        <v>13231</v>
      </c>
    </row>
    <row r="2870" spans="1:7" x14ac:dyDescent="0.2">
      <c r="A2870" s="1" t="s">
        <v>13232</v>
      </c>
      <c r="B2870" s="1" t="s">
        <v>27310</v>
      </c>
      <c r="C2870" s="1" t="s">
        <v>13233</v>
      </c>
      <c r="D2870" s="1" t="s">
        <v>13234</v>
      </c>
      <c r="E2870" s="1" t="s">
        <v>27311</v>
      </c>
      <c r="F2870" s="1" t="s">
        <v>13235</v>
      </c>
      <c r="G2870" s="1" t="s">
        <v>13236</v>
      </c>
    </row>
    <row r="2871" spans="1:7" x14ac:dyDescent="0.2">
      <c r="A2871" s="1" t="s">
        <v>13237</v>
      </c>
      <c r="B2871" s="1" t="s">
        <v>27312</v>
      </c>
      <c r="C2871" s="1" t="s">
        <v>13238</v>
      </c>
      <c r="D2871" s="1" t="s">
        <v>13239</v>
      </c>
      <c r="E2871" s="1" t="s">
        <v>27313</v>
      </c>
      <c r="F2871" s="1" t="s">
        <v>13240</v>
      </c>
      <c r="G2871" s="1" t="s">
        <v>13241</v>
      </c>
    </row>
    <row r="2872" spans="1:7" x14ac:dyDescent="0.2">
      <c r="A2872" s="1" t="s">
        <v>13242</v>
      </c>
      <c r="B2872" s="1" t="s">
        <v>27314</v>
      </c>
      <c r="C2872" s="1" t="s">
        <v>13243</v>
      </c>
      <c r="D2872" s="1" t="s">
        <v>13244</v>
      </c>
      <c r="E2872" s="1" t="s">
        <v>27315</v>
      </c>
      <c r="F2872" s="1" t="s">
        <v>13245</v>
      </c>
      <c r="G2872" s="1" t="s">
        <v>13246</v>
      </c>
    </row>
    <row r="2873" spans="1:7" x14ac:dyDescent="0.2">
      <c r="A2873" s="1" t="s">
        <v>13247</v>
      </c>
      <c r="B2873" s="1" t="s">
        <v>27316</v>
      </c>
      <c r="C2873" s="1" t="s">
        <v>13248</v>
      </c>
      <c r="D2873" s="1" t="s">
        <v>13249</v>
      </c>
      <c r="E2873" s="1" t="s">
        <v>27317</v>
      </c>
      <c r="F2873" s="1" t="s">
        <v>13250</v>
      </c>
      <c r="G2873" s="1" t="s">
        <v>13251</v>
      </c>
    </row>
    <row r="2874" spans="1:7" x14ac:dyDescent="0.2">
      <c r="A2874" s="1" t="s">
        <v>13252</v>
      </c>
      <c r="B2874" s="1" t="s">
        <v>27318</v>
      </c>
      <c r="C2874" s="1" t="s">
        <v>13253</v>
      </c>
      <c r="D2874" s="1" t="s">
        <v>13254</v>
      </c>
      <c r="E2874" s="1" t="s">
        <v>27319</v>
      </c>
      <c r="F2874" s="1" t="s">
        <v>13255</v>
      </c>
      <c r="G2874" s="1" t="s">
        <v>11799</v>
      </c>
    </row>
    <row r="2875" spans="1:7" x14ac:dyDescent="0.2">
      <c r="A2875" s="1" t="s">
        <v>13256</v>
      </c>
      <c r="B2875" s="1" t="s">
        <v>27320</v>
      </c>
      <c r="C2875" s="1" t="s">
        <v>13257</v>
      </c>
      <c r="D2875" s="1" t="s">
        <v>13258</v>
      </c>
      <c r="E2875" s="1" t="s">
        <v>27321</v>
      </c>
      <c r="F2875" s="1" t="s">
        <v>13259</v>
      </c>
      <c r="G2875" s="1" t="s">
        <v>13260</v>
      </c>
    </row>
    <row r="2876" spans="1:7" x14ac:dyDescent="0.2">
      <c r="A2876" s="1" t="s">
        <v>13261</v>
      </c>
      <c r="B2876" s="1" t="s">
        <v>27322</v>
      </c>
      <c r="C2876" s="1" t="s">
        <v>13262</v>
      </c>
      <c r="D2876" s="1" t="s">
        <v>13263</v>
      </c>
      <c r="E2876" s="1" t="s">
        <v>27323</v>
      </c>
      <c r="F2876" s="1" t="s">
        <v>13264</v>
      </c>
      <c r="G2876" s="1" t="s">
        <v>13265</v>
      </c>
    </row>
    <row r="2877" spans="1:7" x14ac:dyDescent="0.2">
      <c r="A2877" s="1" t="s">
        <v>13266</v>
      </c>
      <c r="B2877" s="1" t="s">
        <v>27324</v>
      </c>
      <c r="C2877" s="1" t="s">
        <v>13267</v>
      </c>
      <c r="D2877" s="1" t="s">
        <v>13268</v>
      </c>
      <c r="E2877" s="1" t="s">
        <v>27325</v>
      </c>
      <c r="F2877" s="1" t="s">
        <v>13269</v>
      </c>
      <c r="G2877" s="1" t="s">
        <v>5724</v>
      </c>
    </row>
    <row r="2878" spans="1:7" x14ac:dyDescent="0.2">
      <c r="A2878" s="1" t="s">
        <v>13270</v>
      </c>
      <c r="B2878" s="1" t="s">
        <v>27326</v>
      </c>
      <c r="C2878" s="1" t="s">
        <v>13271</v>
      </c>
      <c r="D2878" s="1" t="s">
        <v>13272</v>
      </c>
      <c r="E2878" s="1" t="s">
        <v>27327</v>
      </c>
      <c r="F2878" s="1" t="s">
        <v>13273</v>
      </c>
      <c r="G2878" s="1" t="s">
        <v>13274</v>
      </c>
    </row>
    <row r="2879" spans="1:7" x14ac:dyDescent="0.2">
      <c r="A2879" s="1" t="s">
        <v>13275</v>
      </c>
      <c r="B2879" s="1" t="s">
        <v>27328</v>
      </c>
      <c r="C2879" s="1" t="s">
        <v>13276</v>
      </c>
      <c r="D2879" s="1" t="s">
        <v>13277</v>
      </c>
      <c r="E2879" s="1" t="s">
        <v>27329</v>
      </c>
      <c r="F2879" s="1" t="s">
        <v>13278</v>
      </c>
      <c r="G2879" s="1" t="s">
        <v>13279</v>
      </c>
    </row>
    <row r="2880" spans="1:7" x14ac:dyDescent="0.2">
      <c r="A2880" s="1" t="s">
        <v>13280</v>
      </c>
      <c r="B2880" s="1" t="s">
        <v>27330</v>
      </c>
      <c r="C2880" s="1" t="s">
        <v>13281</v>
      </c>
      <c r="D2880" s="1" t="s">
        <v>13282</v>
      </c>
      <c r="E2880" s="1" t="s">
        <v>27331</v>
      </c>
      <c r="F2880" s="1" t="s">
        <v>13283</v>
      </c>
      <c r="G2880" s="1" t="s">
        <v>13284</v>
      </c>
    </row>
    <row r="2881" spans="1:7" x14ac:dyDescent="0.2">
      <c r="A2881" s="1" t="s">
        <v>13285</v>
      </c>
      <c r="B2881" s="1" t="s">
        <v>27332</v>
      </c>
      <c r="C2881" s="1" t="s">
        <v>13286</v>
      </c>
      <c r="D2881" s="1" t="s">
        <v>13287</v>
      </c>
      <c r="E2881" s="1" t="s">
        <v>27333</v>
      </c>
      <c r="F2881" s="1" t="s">
        <v>13288</v>
      </c>
      <c r="G2881" s="1" t="s">
        <v>13289</v>
      </c>
    </row>
    <row r="2882" spans="1:7" x14ac:dyDescent="0.2">
      <c r="A2882" s="1" t="s">
        <v>13290</v>
      </c>
      <c r="B2882" s="1" t="s">
        <v>27334</v>
      </c>
      <c r="C2882" s="1" t="s">
        <v>13291</v>
      </c>
      <c r="D2882" s="1" t="s">
        <v>13292</v>
      </c>
      <c r="E2882" s="1" t="s">
        <v>27335</v>
      </c>
      <c r="F2882" s="1" t="s">
        <v>13293</v>
      </c>
      <c r="G2882" s="1" t="s">
        <v>13294</v>
      </c>
    </row>
    <row r="2883" spans="1:7" x14ac:dyDescent="0.2">
      <c r="A2883" s="1" t="s">
        <v>13295</v>
      </c>
      <c r="B2883" s="1" t="s">
        <v>27336</v>
      </c>
      <c r="C2883" s="1" t="s">
        <v>13296</v>
      </c>
      <c r="D2883" s="1" t="s">
        <v>13297</v>
      </c>
      <c r="E2883" s="1" t="s">
        <v>27337</v>
      </c>
      <c r="F2883" s="1" t="s">
        <v>13298</v>
      </c>
      <c r="G2883" s="1" t="s">
        <v>13299</v>
      </c>
    </row>
    <row r="2884" spans="1:7" x14ac:dyDescent="0.2">
      <c r="A2884" s="1" t="s">
        <v>13300</v>
      </c>
      <c r="B2884" s="1" t="s">
        <v>27338</v>
      </c>
      <c r="C2884" s="1" t="s">
        <v>13301</v>
      </c>
      <c r="D2884" s="1" t="s">
        <v>13302</v>
      </c>
      <c r="E2884" s="1" t="s">
        <v>27339</v>
      </c>
      <c r="F2884" s="1" t="s">
        <v>13303</v>
      </c>
      <c r="G2884" s="1" t="s">
        <v>13304</v>
      </c>
    </row>
    <row r="2885" spans="1:7" x14ac:dyDescent="0.2">
      <c r="A2885" s="1" t="s">
        <v>13305</v>
      </c>
      <c r="B2885" s="1" t="s">
        <v>27340</v>
      </c>
      <c r="C2885" s="1" t="s">
        <v>13306</v>
      </c>
      <c r="D2885" s="1" t="s">
        <v>13307</v>
      </c>
      <c r="E2885" s="1" t="s">
        <v>27341</v>
      </c>
      <c r="F2885" s="1" t="s">
        <v>13308</v>
      </c>
      <c r="G2885" s="1" t="s">
        <v>13309</v>
      </c>
    </row>
    <row r="2886" spans="1:7" x14ac:dyDescent="0.2">
      <c r="A2886" s="1" t="s">
        <v>13310</v>
      </c>
      <c r="B2886" s="1" t="s">
        <v>27342</v>
      </c>
      <c r="C2886" s="1" t="s">
        <v>13311</v>
      </c>
      <c r="D2886" s="1" t="s">
        <v>13312</v>
      </c>
      <c r="E2886" s="1" t="s">
        <v>27343</v>
      </c>
      <c r="F2886" s="1" t="s">
        <v>13313</v>
      </c>
      <c r="G2886" s="1" t="s">
        <v>9723</v>
      </c>
    </row>
    <row r="2887" spans="1:7" x14ac:dyDescent="0.2">
      <c r="A2887" s="1" t="s">
        <v>13314</v>
      </c>
      <c r="B2887" s="1" t="s">
        <v>27344</v>
      </c>
      <c r="C2887" s="1" t="s">
        <v>13315</v>
      </c>
      <c r="D2887" s="1" t="s">
        <v>13316</v>
      </c>
      <c r="E2887" s="1" t="s">
        <v>27345</v>
      </c>
      <c r="F2887" s="1" t="s">
        <v>13317</v>
      </c>
      <c r="G2887" s="1" t="s">
        <v>13318</v>
      </c>
    </row>
    <row r="2888" spans="1:7" x14ac:dyDescent="0.2">
      <c r="A2888" s="1" t="s">
        <v>13319</v>
      </c>
      <c r="B2888" s="1" t="s">
        <v>27346</v>
      </c>
      <c r="C2888" s="1" t="s">
        <v>13320</v>
      </c>
      <c r="D2888" s="1" t="s">
        <v>13321</v>
      </c>
      <c r="E2888" s="1" t="s">
        <v>27347</v>
      </c>
      <c r="F2888" s="1" t="s">
        <v>13322</v>
      </c>
      <c r="G2888" s="1" t="s">
        <v>13323</v>
      </c>
    </row>
    <row r="2889" spans="1:7" x14ac:dyDescent="0.2">
      <c r="A2889" s="1" t="s">
        <v>13324</v>
      </c>
      <c r="B2889" s="1" t="s">
        <v>27348</v>
      </c>
      <c r="C2889" s="1" t="s">
        <v>13325</v>
      </c>
      <c r="D2889" s="1" t="s">
        <v>13326</v>
      </c>
      <c r="E2889" s="1" t="s">
        <v>27349</v>
      </c>
      <c r="F2889" s="1" t="s">
        <v>13327</v>
      </c>
      <c r="G2889" s="1" t="s">
        <v>13328</v>
      </c>
    </row>
    <row r="2890" spans="1:7" x14ac:dyDescent="0.2">
      <c r="A2890" s="1" t="s">
        <v>13329</v>
      </c>
      <c r="B2890" s="1" t="s">
        <v>27350</v>
      </c>
      <c r="C2890" s="1" t="s">
        <v>13330</v>
      </c>
      <c r="D2890" s="1" t="s">
        <v>13331</v>
      </c>
      <c r="E2890" s="1" t="s">
        <v>27351</v>
      </c>
      <c r="F2890" s="1" t="s">
        <v>13332</v>
      </c>
      <c r="G2890" s="1" t="s">
        <v>13333</v>
      </c>
    </row>
    <row r="2891" spans="1:7" x14ac:dyDescent="0.2">
      <c r="A2891" s="1" t="s">
        <v>13334</v>
      </c>
      <c r="B2891" s="1" t="s">
        <v>27352</v>
      </c>
      <c r="C2891" s="1" t="s">
        <v>13335</v>
      </c>
      <c r="D2891" s="1" t="s">
        <v>13336</v>
      </c>
      <c r="E2891" s="1" t="s">
        <v>27353</v>
      </c>
      <c r="F2891" s="1" t="s">
        <v>13337</v>
      </c>
      <c r="G2891" s="1" t="s">
        <v>13338</v>
      </c>
    </row>
    <row r="2892" spans="1:7" x14ac:dyDescent="0.2">
      <c r="A2892" s="1" t="s">
        <v>13339</v>
      </c>
      <c r="B2892" s="1" t="s">
        <v>27354</v>
      </c>
      <c r="C2892" s="1" t="s">
        <v>13340</v>
      </c>
      <c r="D2892" s="1" t="s">
        <v>13341</v>
      </c>
      <c r="E2892" s="1" t="s">
        <v>27355</v>
      </c>
      <c r="F2892" s="1" t="s">
        <v>13342</v>
      </c>
      <c r="G2892" s="1" t="s">
        <v>13343</v>
      </c>
    </row>
    <row r="2893" spans="1:7" x14ac:dyDescent="0.2">
      <c r="A2893" s="1" t="s">
        <v>13344</v>
      </c>
      <c r="B2893" s="1" t="s">
        <v>27356</v>
      </c>
      <c r="C2893" s="1" t="s">
        <v>13345</v>
      </c>
      <c r="D2893" s="1" t="s">
        <v>13346</v>
      </c>
      <c r="E2893" s="1" t="s">
        <v>27357</v>
      </c>
      <c r="F2893" s="1" t="s">
        <v>13347</v>
      </c>
      <c r="G2893" s="1" t="s">
        <v>13348</v>
      </c>
    </row>
    <row r="2894" spans="1:7" x14ac:dyDescent="0.2">
      <c r="A2894" s="1" t="s">
        <v>13349</v>
      </c>
      <c r="B2894" s="1" t="s">
        <v>27358</v>
      </c>
      <c r="C2894" s="1" t="s">
        <v>13350</v>
      </c>
      <c r="D2894" s="1" t="s">
        <v>13351</v>
      </c>
      <c r="E2894" s="1" t="s">
        <v>27359</v>
      </c>
      <c r="F2894" s="1" t="s">
        <v>13352</v>
      </c>
      <c r="G2894" s="1" t="s">
        <v>6728</v>
      </c>
    </row>
    <row r="2895" spans="1:7" x14ac:dyDescent="0.2">
      <c r="A2895" s="1" t="s">
        <v>13353</v>
      </c>
      <c r="B2895" s="1" t="s">
        <v>27360</v>
      </c>
      <c r="C2895" s="1" t="s">
        <v>13354</v>
      </c>
      <c r="D2895" s="1" t="s">
        <v>13355</v>
      </c>
      <c r="E2895" s="1" t="s">
        <v>27361</v>
      </c>
      <c r="F2895" s="1" t="s">
        <v>13356</v>
      </c>
      <c r="G2895" s="1" t="s">
        <v>3412</v>
      </c>
    </row>
    <row r="2896" spans="1:7" x14ac:dyDescent="0.2">
      <c r="A2896" s="1" t="s">
        <v>13357</v>
      </c>
      <c r="B2896" s="1" t="s">
        <v>27362</v>
      </c>
      <c r="C2896" s="1" t="s">
        <v>13358</v>
      </c>
      <c r="D2896" s="1" t="s">
        <v>13359</v>
      </c>
      <c r="E2896" s="1" t="s">
        <v>27363</v>
      </c>
      <c r="F2896" s="1" t="s">
        <v>13360</v>
      </c>
      <c r="G2896" s="1" t="s">
        <v>13361</v>
      </c>
    </row>
    <row r="2897" spans="1:7" x14ac:dyDescent="0.2">
      <c r="A2897" s="1" t="s">
        <v>13362</v>
      </c>
      <c r="B2897" s="1" t="s">
        <v>27364</v>
      </c>
      <c r="C2897" s="1" t="s">
        <v>13363</v>
      </c>
      <c r="D2897" s="1" t="s">
        <v>13364</v>
      </c>
      <c r="E2897" s="1" t="s">
        <v>27365</v>
      </c>
      <c r="F2897" s="1" t="s">
        <v>13365</v>
      </c>
      <c r="G2897" s="1" t="s">
        <v>13366</v>
      </c>
    </row>
    <row r="2898" spans="1:7" x14ac:dyDescent="0.2">
      <c r="A2898" s="1" t="s">
        <v>13367</v>
      </c>
      <c r="B2898" s="1" t="s">
        <v>27366</v>
      </c>
      <c r="C2898" s="1" t="s">
        <v>13368</v>
      </c>
      <c r="D2898" s="1" t="s">
        <v>13369</v>
      </c>
      <c r="E2898" s="1" t="s">
        <v>27367</v>
      </c>
      <c r="F2898" s="1" t="s">
        <v>13370</v>
      </c>
      <c r="G2898" s="1" t="s">
        <v>13371</v>
      </c>
    </row>
    <row r="2899" spans="1:7" x14ac:dyDescent="0.2">
      <c r="A2899" s="1" t="s">
        <v>13372</v>
      </c>
      <c r="B2899" s="1" t="s">
        <v>27368</v>
      </c>
      <c r="C2899" s="1" t="s">
        <v>13373</v>
      </c>
      <c r="D2899" s="1" t="s">
        <v>13374</v>
      </c>
      <c r="E2899" s="1" t="s">
        <v>27369</v>
      </c>
      <c r="F2899" s="1" t="s">
        <v>13375</v>
      </c>
      <c r="G2899" s="1" t="s">
        <v>1425</v>
      </c>
    </row>
    <row r="2900" spans="1:7" x14ac:dyDescent="0.2">
      <c r="A2900" s="1" t="s">
        <v>13376</v>
      </c>
      <c r="B2900" s="1" t="s">
        <v>27370</v>
      </c>
      <c r="C2900" s="1" t="s">
        <v>13377</v>
      </c>
      <c r="D2900" s="1" t="s">
        <v>13378</v>
      </c>
      <c r="E2900" s="1" t="s">
        <v>27371</v>
      </c>
      <c r="F2900" s="1" t="s">
        <v>13379</v>
      </c>
      <c r="G2900" s="1" t="s">
        <v>13380</v>
      </c>
    </row>
    <row r="2901" spans="1:7" x14ac:dyDescent="0.2">
      <c r="A2901" s="1" t="s">
        <v>13381</v>
      </c>
      <c r="B2901" s="1" t="s">
        <v>27372</v>
      </c>
      <c r="C2901" s="1" t="s">
        <v>13382</v>
      </c>
      <c r="D2901" s="1" t="s">
        <v>13383</v>
      </c>
      <c r="E2901" s="1" t="s">
        <v>27373</v>
      </c>
      <c r="F2901" s="1" t="s">
        <v>13384</v>
      </c>
      <c r="G2901" s="1" t="s">
        <v>13385</v>
      </c>
    </row>
    <row r="2902" spans="1:7" x14ac:dyDescent="0.2">
      <c r="A2902" s="1" t="s">
        <v>13386</v>
      </c>
      <c r="B2902" s="1" t="s">
        <v>27374</v>
      </c>
      <c r="C2902" s="1" t="s">
        <v>13387</v>
      </c>
      <c r="D2902" s="1" t="s">
        <v>13388</v>
      </c>
      <c r="E2902" s="1" t="s">
        <v>27375</v>
      </c>
      <c r="F2902" s="1" t="s">
        <v>13389</v>
      </c>
      <c r="G2902" s="1" t="s">
        <v>13390</v>
      </c>
    </row>
    <row r="2903" spans="1:7" x14ac:dyDescent="0.2">
      <c r="A2903" s="1" t="s">
        <v>13391</v>
      </c>
      <c r="B2903" s="1" t="s">
        <v>27376</v>
      </c>
      <c r="C2903" s="1" t="s">
        <v>13392</v>
      </c>
      <c r="D2903" s="1" t="s">
        <v>13393</v>
      </c>
      <c r="E2903" s="1" t="s">
        <v>27377</v>
      </c>
      <c r="F2903" s="1" t="s">
        <v>13394</v>
      </c>
      <c r="G2903" s="1" t="s">
        <v>13395</v>
      </c>
    </row>
    <row r="2904" spans="1:7" x14ac:dyDescent="0.2">
      <c r="A2904" s="1" t="s">
        <v>13396</v>
      </c>
      <c r="B2904" s="1" t="s">
        <v>27378</v>
      </c>
      <c r="C2904" s="1" t="s">
        <v>13397</v>
      </c>
      <c r="D2904" s="1" t="s">
        <v>13398</v>
      </c>
      <c r="E2904" s="1" t="s">
        <v>27379</v>
      </c>
      <c r="F2904" s="1" t="s">
        <v>13399</v>
      </c>
      <c r="G2904" s="1" t="s">
        <v>13400</v>
      </c>
    </row>
    <row r="2905" spans="1:7" x14ac:dyDescent="0.2">
      <c r="A2905" s="1" t="s">
        <v>13401</v>
      </c>
      <c r="B2905" s="1" t="s">
        <v>27380</v>
      </c>
      <c r="C2905" s="1" t="s">
        <v>13402</v>
      </c>
      <c r="D2905" s="1" t="s">
        <v>13403</v>
      </c>
      <c r="E2905" s="1" t="s">
        <v>27381</v>
      </c>
      <c r="F2905" s="1" t="s">
        <v>13404</v>
      </c>
      <c r="G2905" s="1" t="s">
        <v>13405</v>
      </c>
    </row>
    <row r="2906" spans="1:7" x14ac:dyDescent="0.2">
      <c r="A2906" s="1" t="s">
        <v>13406</v>
      </c>
      <c r="B2906" s="1" t="s">
        <v>27382</v>
      </c>
      <c r="C2906" s="1" t="s">
        <v>13407</v>
      </c>
      <c r="D2906" s="1" t="s">
        <v>13408</v>
      </c>
      <c r="E2906" s="1" t="s">
        <v>27383</v>
      </c>
      <c r="F2906" s="1" t="s">
        <v>13409</v>
      </c>
      <c r="G2906" s="1" t="s">
        <v>13410</v>
      </c>
    </row>
    <row r="2907" spans="1:7" x14ac:dyDescent="0.2">
      <c r="A2907" s="1" t="s">
        <v>13411</v>
      </c>
      <c r="B2907" s="1" t="s">
        <v>27384</v>
      </c>
      <c r="C2907" s="1" t="s">
        <v>13412</v>
      </c>
      <c r="D2907" s="1" t="s">
        <v>13413</v>
      </c>
      <c r="E2907" s="1" t="s">
        <v>27385</v>
      </c>
      <c r="F2907" s="1" t="s">
        <v>13414</v>
      </c>
      <c r="G2907" s="1" t="s">
        <v>13415</v>
      </c>
    </row>
    <row r="2908" spans="1:7" x14ac:dyDescent="0.2">
      <c r="A2908" s="1" t="s">
        <v>13416</v>
      </c>
      <c r="B2908" s="1" t="s">
        <v>27386</v>
      </c>
      <c r="C2908" s="1" t="s">
        <v>13417</v>
      </c>
      <c r="D2908" s="1" t="s">
        <v>13418</v>
      </c>
      <c r="E2908" s="1" t="s">
        <v>27387</v>
      </c>
      <c r="F2908" s="1" t="s">
        <v>13419</v>
      </c>
      <c r="G2908" s="1" t="s">
        <v>13420</v>
      </c>
    </row>
    <row r="2909" spans="1:7" x14ac:dyDescent="0.2">
      <c r="A2909" s="1" t="s">
        <v>13421</v>
      </c>
      <c r="B2909" s="1" t="s">
        <v>27388</v>
      </c>
      <c r="C2909" s="1" t="s">
        <v>13422</v>
      </c>
      <c r="D2909" s="1" t="s">
        <v>13423</v>
      </c>
      <c r="E2909" s="1" t="s">
        <v>27389</v>
      </c>
      <c r="F2909" s="1" t="s">
        <v>13424</v>
      </c>
      <c r="G2909" s="1" t="s">
        <v>13425</v>
      </c>
    </row>
    <row r="2910" spans="1:7" x14ac:dyDescent="0.2">
      <c r="A2910" s="1" t="s">
        <v>13426</v>
      </c>
      <c r="B2910" s="1" t="s">
        <v>27390</v>
      </c>
      <c r="C2910" s="1" t="s">
        <v>13427</v>
      </c>
      <c r="D2910" s="1" t="s">
        <v>13428</v>
      </c>
      <c r="E2910" s="1" t="s">
        <v>27391</v>
      </c>
      <c r="F2910" s="1" t="s">
        <v>13429</v>
      </c>
      <c r="G2910" s="1" t="s">
        <v>13430</v>
      </c>
    </row>
    <row r="2911" spans="1:7" x14ac:dyDescent="0.2">
      <c r="A2911" s="1" t="s">
        <v>13431</v>
      </c>
      <c r="B2911" s="1" t="s">
        <v>27392</v>
      </c>
      <c r="C2911" s="1" t="s">
        <v>13432</v>
      </c>
      <c r="D2911" s="1" t="s">
        <v>13433</v>
      </c>
      <c r="E2911" s="1" t="s">
        <v>27393</v>
      </c>
      <c r="F2911" s="1" t="s">
        <v>13434</v>
      </c>
      <c r="G2911" s="1" t="s">
        <v>13435</v>
      </c>
    </row>
    <row r="2912" spans="1:7" x14ac:dyDescent="0.2">
      <c r="A2912" s="1" t="s">
        <v>13436</v>
      </c>
      <c r="B2912" s="1" t="s">
        <v>27394</v>
      </c>
      <c r="C2912" s="1" t="s">
        <v>13437</v>
      </c>
      <c r="D2912" s="1" t="s">
        <v>13438</v>
      </c>
      <c r="E2912" s="1" t="s">
        <v>27395</v>
      </c>
      <c r="F2912" s="1" t="s">
        <v>13439</v>
      </c>
      <c r="G2912" s="1" t="s">
        <v>6266</v>
      </c>
    </row>
    <row r="2913" spans="1:7" x14ac:dyDescent="0.2">
      <c r="A2913" s="1" t="s">
        <v>13440</v>
      </c>
      <c r="B2913" s="1" t="s">
        <v>27396</v>
      </c>
      <c r="C2913" s="1" t="s">
        <v>13441</v>
      </c>
      <c r="D2913" s="1" t="s">
        <v>13442</v>
      </c>
      <c r="E2913" s="1" t="s">
        <v>27397</v>
      </c>
      <c r="F2913" s="1" t="s">
        <v>13443</v>
      </c>
      <c r="G2913" s="1" t="s">
        <v>13444</v>
      </c>
    </row>
    <row r="2914" spans="1:7" x14ac:dyDescent="0.2">
      <c r="A2914" s="1" t="s">
        <v>13445</v>
      </c>
      <c r="B2914" s="1" t="s">
        <v>27398</v>
      </c>
      <c r="C2914" s="1" t="s">
        <v>13446</v>
      </c>
      <c r="D2914" s="1" t="s">
        <v>13447</v>
      </c>
      <c r="E2914" s="1" t="s">
        <v>27399</v>
      </c>
      <c r="F2914" s="1" t="s">
        <v>13448</v>
      </c>
      <c r="G2914" s="1" t="s">
        <v>13449</v>
      </c>
    </row>
    <row r="2915" spans="1:7" x14ac:dyDescent="0.2">
      <c r="A2915" s="1" t="s">
        <v>13450</v>
      </c>
      <c r="B2915" s="1" t="s">
        <v>27400</v>
      </c>
      <c r="C2915" s="1" t="s">
        <v>13451</v>
      </c>
      <c r="D2915" s="1" t="s">
        <v>13452</v>
      </c>
      <c r="E2915" s="1" t="s">
        <v>27401</v>
      </c>
      <c r="F2915" s="1" t="s">
        <v>13453</v>
      </c>
      <c r="G2915" s="1" t="s">
        <v>7502</v>
      </c>
    </row>
    <row r="2916" spans="1:7" x14ac:dyDescent="0.2">
      <c r="A2916" s="1" t="s">
        <v>13454</v>
      </c>
      <c r="B2916" s="1" t="s">
        <v>27402</v>
      </c>
      <c r="C2916" s="1" t="s">
        <v>13455</v>
      </c>
      <c r="D2916" s="1" t="s">
        <v>13456</v>
      </c>
      <c r="E2916" s="1" t="s">
        <v>27403</v>
      </c>
      <c r="F2916" s="1" t="s">
        <v>13457</v>
      </c>
      <c r="G2916" s="1" t="s">
        <v>13458</v>
      </c>
    </row>
    <row r="2917" spans="1:7" x14ac:dyDescent="0.2">
      <c r="A2917" s="1" t="s">
        <v>13459</v>
      </c>
      <c r="B2917" s="1" t="s">
        <v>27404</v>
      </c>
      <c r="C2917" s="1" t="s">
        <v>13460</v>
      </c>
      <c r="D2917" s="1" t="s">
        <v>13461</v>
      </c>
      <c r="E2917" s="1" t="s">
        <v>27405</v>
      </c>
      <c r="F2917" s="1" t="s">
        <v>13462</v>
      </c>
      <c r="G2917" s="1" t="s">
        <v>13463</v>
      </c>
    </row>
    <row r="2918" spans="1:7" x14ac:dyDescent="0.2">
      <c r="A2918" s="1" t="s">
        <v>13464</v>
      </c>
      <c r="B2918" s="1" t="s">
        <v>27406</v>
      </c>
      <c r="C2918" s="1" t="s">
        <v>13465</v>
      </c>
      <c r="D2918" s="1" t="s">
        <v>13466</v>
      </c>
      <c r="E2918" s="1" t="s">
        <v>27407</v>
      </c>
      <c r="F2918" s="1" t="s">
        <v>13467</v>
      </c>
      <c r="G2918" s="1" t="s">
        <v>13468</v>
      </c>
    </row>
    <row r="2919" spans="1:7" x14ac:dyDescent="0.2">
      <c r="A2919" s="1" t="s">
        <v>13469</v>
      </c>
      <c r="B2919" s="1" t="s">
        <v>27408</v>
      </c>
      <c r="C2919" s="1" t="s">
        <v>13470</v>
      </c>
      <c r="D2919" s="1" t="s">
        <v>13471</v>
      </c>
      <c r="E2919" s="1" t="s">
        <v>27409</v>
      </c>
      <c r="F2919" s="1" t="s">
        <v>13472</v>
      </c>
      <c r="G2919" s="1" t="s">
        <v>13473</v>
      </c>
    </row>
    <row r="2920" spans="1:7" x14ac:dyDescent="0.2">
      <c r="A2920" s="1" t="s">
        <v>13474</v>
      </c>
      <c r="B2920" s="1" t="s">
        <v>27410</v>
      </c>
      <c r="C2920" s="1" t="s">
        <v>13475</v>
      </c>
      <c r="D2920" s="1" t="s">
        <v>13476</v>
      </c>
      <c r="E2920" s="1" t="s">
        <v>27411</v>
      </c>
      <c r="F2920" s="1" t="s">
        <v>13477</v>
      </c>
      <c r="G2920" s="1" t="s">
        <v>13478</v>
      </c>
    </row>
    <row r="2921" spans="1:7" x14ac:dyDescent="0.2">
      <c r="A2921" s="1" t="s">
        <v>13479</v>
      </c>
      <c r="B2921" s="1" t="s">
        <v>27412</v>
      </c>
      <c r="C2921" s="1" t="s">
        <v>13480</v>
      </c>
      <c r="D2921" s="1" t="s">
        <v>13481</v>
      </c>
      <c r="E2921" s="1" t="s">
        <v>27413</v>
      </c>
      <c r="F2921" s="1" t="s">
        <v>13482</v>
      </c>
      <c r="G2921" s="1" t="s">
        <v>13483</v>
      </c>
    </row>
    <row r="2922" spans="1:7" x14ac:dyDescent="0.2">
      <c r="A2922" s="1" t="s">
        <v>13484</v>
      </c>
      <c r="B2922" s="1" t="s">
        <v>27414</v>
      </c>
      <c r="C2922" s="1" t="s">
        <v>13485</v>
      </c>
      <c r="D2922" s="1" t="s">
        <v>13486</v>
      </c>
      <c r="E2922" s="1" t="s">
        <v>27415</v>
      </c>
      <c r="F2922" s="1" t="s">
        <v>13487</v>
      </c>
      <c r="G2922" s="1" t="s">
        <v>13488</v>
      </c>
    </row>
    <row r="2923" spans="1:7" x14ac:dyDescent="0.2">
      <c r="A2923" s="1" t="s">
        <v>13489</v>
      </c>
      <c r="B2923" s="1" t="s">
        <v>27416</v>
      </c>
      <c r="C2923" s="1" t="s">
        <v>13490</v>
      </c>
      <c r="D2923" s="1" t="s">
        <v>13491</v>
      </c>
      <c r="E2923" s="1" t="s">
        <v>27417</v>
      </c>
      <c r="F2923" s="1" t="s">
        <v>13492</v>
      </c>
      <c r="G2923" s="1" t="s">
        <v>13493</v>
      </c>
    </row>
    <row r="2924" spans="1:7" x14ac:dyDescent="0.2">
      <c r="A2924" s="1" t="s">
        <v>13494</v>
      </c>
      <c r="B2924" s="1" t="s">
        <v>27418</v>
      </c>
      <c r="C2924" s="1" t="s">
        <v>13495</v>
      </c>
      <c r="D2924" s="1" t="s">
        <v>13496</v>
      </c>
      <c r="E2924" s="1" t="s">
        <v>27419</v>
      </c>
      <c r="F2924" s="1" t="s">
        <v>13497</v>
      </c>
      <c r="G2924" s="1" t="s">
        <v>6202</v>
      </c>
    </row>
    <row r="2925" spans="1:7" x14ac:dyDescent="0.2">
      <c r="A2925" s="1" t="s">
        <v>13498</v>
      </c>
      <c r="B2925" s="1" t="s">
        <v>27420</v>
      </c>
      <c r="C2925" s="1" t="s">
        <v>13499</v>
      </c>
      <c r="D2925" s="1" t="s">
        <v>13500</v>
      </c>
      <c r="E2925" s="1" t="s">
        <v>27421</v>
      </c>
      <c r="F2925" s="1" t="s">
        <v>13501</v>
      </c>
      <c r="G2925" s="1" t="s">
        <v>13502</v>
      </c>
    </row>
    <row r="2926" spans="1:7" x14ac:dyDescent="0.2">
      <c r="A2926" s="1" t="s">
        <v>13503</v>
      </c>
      <c r="B2926" s="1" t="s">
        <v>27422</v>
      </c>
      <c r="C2926" s="1" t="s">
        <v>13504</v>
      </c>
      <c r="D2926" s="1" t="s">
        <v>13505</v>
      </c>
      <c r="E2926" s="1" t="s">
        <v>27423</v>
      </c>
      <c r="F2926" s="1" t="s">
        <v>13506</v>
      </c>
      <c r="G2926" s="1" t="s">
        <v>13507</v>
      </c>
    </row>
    <row r="2927" spans="1:7" x14ac:dyDescent="0.2">
      <c r="A2927" s="1" t="s">
        <v>13508</v>
      </c>
      <c r="B2927" s="1" t="s">
        <v>27424</v>
      </c>
      <c r="C2927" s="1" t="s">
        <v>13509</v>
      </c>
      <c r="D2927" s="1" t="s">
        <v>13510</v>
      </c>
      <c r="E2927" s="1" t="s">
        <v>27425</v>
      </c>
      <c r="F2927" s="1" t="s">
        <v>13511</v>
      </c>
      <c r="G2927" s="1" t="s">
        <v>13512</v>
      </c>
    </row>
    <row r="2928" spans="1:7" x14ac:dyDescent="0.2">
      <c r="A2928" s="1" t="s">
        <v>13513</v>
      </c>
      <c r="B2928" s="1" t="s">
        <v>27426</v>
      </c>
      <c r="C2928" s="1" t="s">
        <v>13514</v>
      </c>
      <c r="D2928" s="1" t="s">
        <v>13515</v>
      </c>
      <c r="E2928" s="1" t="s">
        <v>27427</v>
      </c>
      <c r="F2928" s="1" t="s">
        <v>13516</v>
      </c>
      <c r="G2928" s="1" t="s">
        <v>13517</v>
      </c>
    </row>
    <row r="2929" spans="1:7" x14ac:dyDescent="0.2">
      <c r="A2929" s="1" t="s">
        <v>13518</v>
      </c>
      <c r="B2929" s="1" t="s">
        <v>27428</v>
      </c>
      <c r="C2929" s="1" t="s">
        <v>13519</v>
      </c>
      <c r="D2929" s="1" t="s">
        <v>13520</v>
      </c>
      <c r="E2929" s="1" t="s">
        <v>27429</v>
      </c>
      <c r="F2929" s="1" t="s">
        <v>13521</v>
      </c>
      <c r="G2929" s="1" t="s">
        <v>13522</v>
      </c>
    </row>
    <row r="2930" spans="1:7" x14ac:dyDescent="0.2">
      <c r="A2930" s="1" t="s">
        <v>13523</v>
      </c>
      <c r="B2930" s="1" t="s">
        <v>27430</v>
      </c>
      <c r="C2930" s="1" t="s">
        <v>13524</v>
      </c>
      <c r="D2930" s="1" t="s">
        <v>13525</v>
      </c>
      <c r="E2930" s="1" t="s">
        <v>27431</v>
      </c>
      <c r="F2930" s="1" t="s">
        <v>13526</v>
      </c>
      <c r="G2930" s="1" t="s">
        <v>13527</v>
      </c>
    </row>
    <row r="2931" spans="1:7" x14ac:dyDescent="0.2">
      <c r="A2931" s="1" t="s">
        <v>13528</v>
      </c>
      <c r="B2931" s="1" t="s">
        <v>27432</v>
      </c>
      <c r="C2931" s="1" t="s">
        <v>13529</v>
      </c>
      <c r="D2931" s="1" t="s">
        <v>13530</v>
      </c>
      <c r="E2931" s="1" t="s">
        <v>27433</v>
      </c>
      <c r="F2931" s="1" t="s">
        <v>13531</v>
      </c>
      <c r="G2931" s="1" t="s">
        <v>7468</v>
      </c>
    </row>
    <row r="2932" spans="1:7" x14ac:dyDescent="0.2">
      <c r="A2932" s="1" t="s">
        <v>13532</v>
      </c>
      <c r="B2932" s="1" t="s">
        <v>27434</v>
      </c>
      <c r="C2932" s="1" t="s">
        <v>13533</v>
      </c>
      <c r="D2932" s="1" t="s">
        <v>13534</v>
      </c>
      <c r="E2932" s="1" t="s">
        <v>27435</v>
      </c>
      <c r="F2932" s="1" t="s">
        <v>13535</v>
      </c>
      <c r="G2932" s="1" t="s">
        <v>13536</v>
      </c>
    </row>
    <row r="2933" spans="1:7" x14ac:dyDescent="0.2">
      <c r="A2933" s="1" t="s">
        <v>13537</v>
      </c>
      <c r="B2933" s="1" t="s">
        <v>27436</v>
      </c>
      <c r="C2933" s="1" t="s">
        <v>13538</v>
      </c>
      <c r="D2933" s="1" t="s">
        <v>13539</v>
      </c>
      <c r="E2933" s="1" t="s">
        <v>27437</v>
      </c>
      <c r="F2933" s="1" t="s">
        <v>13540</v>
      </c>
      <c r="G2933" s="1" t="s">
        <v>13541</v>
      </c>
    </row>
    <row r="2934" spans="1:7" x14ac:dyDescent="0.2">
      <c r="A2934" s="1" t="s">
        <v>13542</v>
      </c>
      <c r="B2934" s="1" t="s">
        <v>27438</v>
      </c>
      <c r="C2934" s="1" t="s">
        <v>13543</v>
      </c>
      <c r="D2934" s="1" t="s">
        <v>13544</v>
      </c>
      <c r="E2934" s="1" t="s">
        <v>27439</v>
      </c>
      <c r="F2934" s="1" t="s">
        <v>13545</v>
      </c>
      <c r="G2934" s="1" t="s">
        <v>13546</v>
      </c>
    </row>
    <row r="2935" spans="1:7" x14ac:dyDescent="0.2">
      <c r="A2935" s="1" t="s">
        <v>13547</v>
      </c>
      <c r="B2935" s="1" t="s">
        <v>27440</v>
      </c>
      <c r="C2935" s="1" t="s">
        <v>13548</v>
      </c>
      <c r="D2935" s="1" t="s">
        <v>13549</v>
      </c>
      <c r="E2935" s="1" t="s">
        <v>27441</v>
      </c>
      <c r="F2935" s="1" t="s">
        <v>13550</v>
      </c>
      <c r="G2935" s="1" t="s">
        <v>13551</v>
      </c>
    </row>
    <row r="2936" spans="1:7" x14ac:dyDescent="0.2">
      <c r="A2936" s="1" t="s">
        <v>13552</v>
      </c>
      <c r="B2936" s="1" t="s">
        <v>27442</v>
      </c>
      <c r="C2936" s="1" t="s">
        <v>13553</v>
      </c>
      <c r="D2936" s="1" t="s">
        <v>13554</v>
      </c>
      <c r="E2936" s="1" t="s">
        <v>27443</v>
      </c>
      <c r="F2936" s="1" t="s">
        <v>13555</v>
      </c>
      <c r="G2936" s="1" t="s">
        <v>13556</v>
      </c>
    </row>
    <row r="2937" spans="1:7" x14ac:dyDescent="0.2">
      <c r="A2937" s="1" t="s">
        <v>13557</v>
      </c>
      <c r="B2937" s="1" t="s">
        <v>27444</v>
      </c>
      <c r="C2937" s="1" t="s">
        <v>13558</v>
      </c>
      <c r="D2937" s="1" t="s">
        <v>13559</v>
      </c>
      <c r="E2937" s="1" t="s">
        <v>27445</v>
      </c>
      <c r="F2937" s="1" t="s">
        <v>13560</v>
      </c>
      <c r="G2937" s="1" t="s">
        <v>13561</v>
      </c>
    </row>
    <row r="2938" spans="1:7" x14ac:dyDescent="0.2">
      <c r="A2938" s="1" t="s">
        <v>13562</v>
      </c>
      <c r="B2938" s="1" t="s">
        <v>27446</v>
      </c>
      <c r="C2938" s="1" t="s">
        <v>13563</v>
      </c>
      <c r="D2938" s="1" t="s">
        <v>13564</v>
      </c>
      <c r="E2938" s="1" t="s">
        <v>27447</v>
      </c>
      <c r="F2938" s="1" t="s">
        <v>13565</v>
      </c>
      <c r="G2938" s="1" t="s">
        <v>13566</v>
      </c>
    </row>
    <row r="2939" spans="1:7" x14ac:dyDescent="0.2">
      <c r="A2939" s="1" t="s">
        <v>13567</v>
      </c>
      <c r="B2939" s="1" t="s">
        <v>27448</v>
      </c>
      <c r="C2939" s="1" t="s">
        <v>13568</v>
      </c>
      <c r="D2939" s="1" t="s">
        <v>13569</v>
      </c>
      <c r="E2939" s="1" t="s">
        <v>27449</v>
      </c>
      <c r="F2939" s="1" t="s">
        <v>13570</v>
      </c>
      <c r="G2939" s="1" t="s">
        <v>13571</v>
      </c>
    </row>
    <row r="2940" spans="1:7" x14ac:dyDescent="0.2">
      <c r="A2940" s="1" t="s">
        <v>13572</v>
      </c>
      <c r="B2940" s="1" t="s">
        <v>27450</v>
      </c>
      <c r="C2940" s="1" t="s">
        <v>13573</v>
      </c>
      <c r="D2940" s="1" t="s">
        <v>13574</v>
      </c>
      <c r="E2940" s="1" t="s">
        <v>27451</v>
      </c>
      <c r="F2940" s="1" t="s">
        <v>13575</v>
      </c>
      <c r="G2940" s="1" t="s">
        <v>13576</v>
      </c>
    </row>
    <row r="2941" spans="1:7" x14ac:dyDescent="0.2">
      <c r="A2941" s="1" t="s">
        <v>13577</v>
      </c>
      <c r="B2941" s="1" t="s">
        <v>27452</v>
      </c>
      <c r="C2941" s="1" t="s">
        <v>13578</v>
      </c>
      <c r="D2941" s="1" t="s">
        <v>13579</v>
      </c>
      <c r="E2941" s="1" t="s">
        <v>27453</v>
      </c>
      <c r="F2941" s="1" t="s">
        <v>13580</v>
      </c>
      <c r="G2941" s="1" t="s">
        <v>13581</v>
      </c>
    </row>
    <row r="2942" spans="1:7" x14ac:dyDescent="0.2">
      <c r="A2942" s="1" t="s">
        <v>13582</v>
      </c>
      <c r="B2942" s="1" t="s">
        <v>27454</v>
      </c>
      <c r="C2942" s="1" t="s">
        <v>13583</v>
      </c>
      <c r="D2942" s="1" t="s">
        <v>13584</v>
      </c>
      <c r="E2942" s="1" t="s">
        <v>27455</v>
      </c>
      <c r="F2942" s="1" t="s">
        <v>13585</v>
      </c>
      <c r="G2942" s="1" t="s">
        <v>13586</v>
      </c>
    </row>
    <row r="2943" spans="1:7" x14ac:dyDescent="0.2">
      <c r="A2943" s="1" t="s">
        <v>13587</v>
      </c>
      <c r="B2943" s="1" t="s">
        <v>27456</v>
      </c>
      <c r="C2943" s="1" t="s">
        <v>13588</v>
      </c>
      <c r="D2943" s="1" t="s">
        <v>13589</v>
      </c>
      <c r="E2943" s="1" t="s">
        <v>27457</v>
      </c>
      <c r="F2943" s="1" t="s">
        <v>13590</v>
      </c>
      <c r="G2943" s="1" t="s">
        <v>13591</v>
      </c>
    </row>
    <row r="2944" spans="1:7" x14ac:dyDescent="0.2">
      <c r="A2944" s="1" t="s">
        <v>13592</v>
      </c>
      <c r="B2944" s="1" t="s">
        <v>27458</v>
      </c>
      <c r="C2944" s="1" t="s">
        <v>13593</v>
      </c>
      <c r="D2944" s="1" t="s">
        <v>13594</v>
      </c>
      <c r="E2944" s="1" t="s">
        <v>27459</v>
      </c>
      <c r="F2944" s="1" t="s">
        <v>13595</v>
      </c>
      <c r="G2944" s="1" t="s">
        <v>13596</v>
      </c>
    </row>
    <row r="2945" spans="1:7" x14ac:dyDescent="0.2">
      <c r="A2945" s="1" t="s">
        <v>13597</v>
      </c>
      <c r="B2945" s="1" t="s">
        <v>27460</v>
      </c>
      <c r="C2945" s="1" t="s">
        <v>13598</v>
      </c>
      <c r="D2945" s="1" t="s">
        <v>13599</v>
      </c>
      <c r="E2945" s="1" t="s">
        <v>27461</v>
      </c>
      <c r="F2945" s="1" t="s">
        <v>13600</v>
      </c>
      <c r="G2945" s="1" t="s">
        <v>13601</v>
      </c>
    </row>
    <row r="2946" spans="1:7" x14ac:dyDescent="0.2">
      <c r="A2946" s="1" t="s">
        <v>13602</v>
      </c>
      <c r="B2946" s="1" t="s">
        <v>27462</v>
      </c>
      <c r="C2946" s="1" t="s">
        <v>13603</v>
      </c>
      <c r="D2946" s="1" t="s">
        <v>13604</v>
      </c>
      <c r="E2946" s="1" t="s">
        <v>27463</v>
      </c>
      <c r="F2946" s="1" t="s">
        <v>13605</v>
      </c>
      <c r="G2946" s="1" t="s">
        <v>13606</v>
      </c>
    </row>
    <row r="2947" spans="1:7" x14ac:dyDescent="0.2">
      <c r="A2947" s="1" t="s">
        <v>13607</v>
      </c>
      <c r="B2947" s="1" t="s">
        <v>27464</v>
      </c>
      <c r="C2947" s="1" t="s">
        <v>13608</v>
      </c>
      <c r="D2947" s="1" t="s">
        <v>13609</v>
      </c>
      <c r="E2947" s="1" t="s">
        <v>27465</v>
      </c>
      <c r="F2947" s="1" t="s">
        <v>13610</v>
      </c>
      <c r="G2947" s="1" t="s">
        <v>13611</v>
      </c>
    </row>
    <row r="2948" spans="1:7" x14ac:dyDescent="0.2">
      <c r="A2948" s="1" t="s">
        <v>13612</v>
      </c>
      <c r="B2948" s="1" t="s">
        <v>27466</v>
      </c>
      <c r="C2948" s="1" t="s">
        <v>13613</v>
      </c>
      <c r="D2948" s="1" t="s">
        <v>13614</v>
      </c>
      <c r="E2948" s="1" t="s">
        <v>27467</v>
      </c>
      <c r="F2948" s="1" t="s">
        <v>13615</v>
      </c>
      <c r="G2948" s="1" t="s">
        <v>13616</v>
      </c>
    </row>
    <row r="2949" spans="1:7" x14ac:dyDescent="0.2">
      <c r="A2949" s="1" t="s">
        <v>13617</v>
      </c>
      <c r="B2949" s="1" t="s">
        <v>27468</v>
      </c>
      <c r="C2949" s="1" t="s">
        <v>13618</v>
      </c>
      <c r="D2949" s="1" t="s">
        <v>13619</v>
      </c>
      <c r="E2949" s="1" t="s">
        <v>27469</v>
      </c>
      <c r="F2949" s="1" t="s">
        <v>13620</v>
      </c>
      <c r="G2949" s="1" t="s">
        <v>13621</v>
      </c>
    </row>
    <row r="2950" spans="1:7" x14ac:dyDescent="0.2">
      <c r="A2950" s="1" t="s">
        <v>13622</v>
      </c>
      <c r="B2950" s="1" t="s">
        <v>27470</v>
      </c>
      <c r="C2950" s="1" t="s">
        <v>13623</v>
      </c>
      <c r="D2950" s="1" t="s">
        <v>13624</v>
      </c>
      <c r="E2950" s="1" t="s">
        <v>27471</v>
      </c>
      <c r="F2950" s="1" t="s">
        <v>13625</v>
      </c>
      <c r="G2950" s="1" t="s">
        <v>13626</v>
      </c>
    </row>
    <row r="2951" spans="1:7" x14ac:dyDescent="0.2">
      <c r="A2951" s="1" t="s">
        <v>13627</v>
      </c>
      <c r="B2951" s="1" t="s">
        <v>27472</v>
      </c>
      <c r="C2951" s="1" t="s">
        <v>13628</v>
      </c>
      <c r="D2951" s="1" t="s">
        <v>13629</v>
      </c>
      <c r="E2951" s="1" t="s">
        <v>27473</v>
      </c>
      <c r="F2951" s="1" t="s">
        <v>13630</v>
      </c>
      <c r="G2951" s="1" t="s">
        <v>13631</v>
      </c>
    </row>
    <row r="2952" spans="1:7" x14ac:dyDescent="0.2">
      <c r="A2952" s="1" t="s">
        <v>13632</v>
      </c>
      <c r="B2952" s="1" t="s">
        <v>27474</v>
      </c>
      <c r="C2952" s="1" t="s">
        <v>13633</v>
      </c>
      <c r="D2952" s="1" t="s">
        <v>13634</v>
      </c>
      <c r="E2952" s="1" t="s">
        <v>27475</v>
      </c>
      <c r="F2952" s="1" t="s">
        <v>13635</v>
      </c>
      <c r="G2952" s="1" t="s">
        <v>13636</v>
      </c>
    </row>
    <row r="2953" spans="1:7" x14ac:dyDescent="0.2">
      <c r="A2953" s="1" t="s">
        <v>13637</v>
      </c>
      <c r="B2953" s="1" t="s">
        <v>27476</v>
      </c>
      <c r="C2953" s="1" t="s">
        <v>13638</v>
      </c>
      <c r="D2953" s="1" t="s">
        <v>13639</v>
      </c>
      <c r="E2953" s="1" t="s">
        <v>27477</v>
      </c>
      <c r="F2953" s="1" t="s">
        <v>13640</v>
      </c>
      <c r="G2953" s="1" t="s">
        <v>13641</v>
      </c>
    </row>
    <row r="2954" spans="1:7" x14ac:dyDescent="0.2">
      <c r="A2954" s="1" t="s">
        <v>13642</v>
      </c>
      <c r="B2954" s="1" t="s">
        <v>27478</v>
      </c>
      <c r="C2954" s="1" t="s">
        <v>13643</v>
      </c>
      <c r="D2954" s="1" t="s">
        <v>13644</v>
      </c>
      <c r="E2954" s="1" t="s">
        <v>27479</v>
      </c>
      <c r="F2954" s="1" t="s">
        <v>13645</v>
      </c>
      <c r="G2954" s="1" t="s">
        <v>13646</v>
      </c>
    </row>
    <row r="2955" spans="1:7" x14ac:dyDescent="0.2">
      <c r="A2955" s="1" t="s">
        <v>13647</v>
      </c>
      <c r="B2955" s="1" t="s">
        <v>27480</v>
      </c>
      <c r="C2955" s="1" t="s">
        <v>13648</v>
      </c>
      <c r="D2955" s="1" t="s">
        <v>13649</v>
      </c>
      <c r="E2955" s="1" t="s">
        <v>27481</v>
      </c>
      <c r="F2955" s="1" t="s">
        <v>13650</v>
      </c>
      <c r="G2955" s="1" t="s">
        <v>13651</v>
      </c>
    </row>
    <row r="2956" spans="1:7" x14ac:dyDescent="0.2">
      <c r="A2956" s="1" t="s">
        <v>13652</v>
      </c>
      <c r="B2956" s="1" t="s">
        <v>27482</v>
      </c>
      <c r="C2956" s="1" t="s">
        <v>13653</v>
      </c>
      <c r="D2956" s="1" t="s">
        <v>13654</v>
      </c>
      <c r="E2956" s="1" t="s">
        <v>27483</v>
      </c>
      <c r="F2956" s="1" t="s">
        <v>13655</v>
      </c>
      <c r="G2956" s="1" t="s">
        <v>13656</v>
      </c>
    </row>
    <row r="2957" spans="1:7" x14ac:dyDescent="0.2">
      <c r="A2957" s="1" t="s">
        <v>13657</v>
      </c>
      <c r="B2957" s="1" t="s">
        <v>27484</v>
      </c>
      <c r="C2957" s="1" t="s">
        <v>13658</v>
      </c>
      <c r="D2957" s="1" t="s">
        <v>13659</v>
      </c>
      <c r="E2957" s="1" t="s">
        <v>27485</v>
      </c>
      <c r="F2957" s="1" t="s">
        <v>13660</v>
      </c>
      <c r="G2957" s="1" t="s">
        <v>13661</v>
      </c>
    </row>
    <row r="2958" spans="1:7" x14ac:dyDescent="0.2">
      <c r="A2958" s="1" t="s">
        <v>13662</v>
      </c>
      <c r="B2958" s="1" t="s">
        <v>27486</v>
      </c>
      <c r="C2958" s="1" t="s">
        <v>13663</v>
      </c>
      <c r="D2958" s="1" t="s">
        <v>13664</v>
      </c>
      <c r="E2958" s="1" t="s">
        <v>27487</v>
      </c>
      <c r="F2958" s="1" t="s">
        <v>13665</v>
      </c>
      <c r="G2958" s="1" t="s">
        <v>6057</v>
      </c>
    </row>
    <row r="2959" spans="1:7" x14ac:dyDescent="0.2">
      <c r="A2959" s="1" t="s">
        <v>13666</v>
      </c>
      <c r="B2959" s="1" t="s">
        <v>27488</v>
      </c>
      <c r="C2959" s="1" t="s">
        <v>13667</v>
      </c>
      <c r="D2959" s="1" t="s">
        <v>13668</v>
      </c>
      <c r="E2959" s="1" t="s">
        <v>27489</v>
      </c>
      <c r="F2959" s="1" t="s">
        <v>13669</v>
      </c>
      <c r="G2959" s="1" t="s">
        <v>13670</v>
      </c>
    </row>
    <row r="2960" spans="1:7" x14ac:dyDescent="0.2">
      <c r="A2960" s="1" t="s">
        <v>13671</v>
      </c>
      <c r="B2960" s="1" t="s">
        <v>27490</v>
      </c>
      <c r="C2960" s="1" t="s">
        <v>13672</v>
      </c>
      <c r="D2960" s="1" t="s">
        <v>13673</v>
      </c>
      <c r="E2960" s="1" t="s">
        <v>27491</v>
      </c>
      <c r="F2960" s="1" t="s">
        <v>13674</v>
      </c>
      <c r="G2960" s="1" t="s">
        <v>13675</v>
      </c>
    </row>
    <row r="2961" spans="1:7" x14ac:dyDescent="0.2">
      <c r="A2961" s="1" t="s">
        <v>13676</v>
      </c>
      <c r="B2961" s="1" t="s">
        <v>27492</v>
      </c>
      <c r="C2961" s="1" t="s">
        <v>13677</v>
      </c>
      <c r="D2961" s="1" t="s">
        <v>13678</v>
      </c>
      <c r="E2961" s="1" t="s">
        <v>27493</v>
      </c>
      <c r="F2961" s="1" t="s">
        <v>13679</v>
      </c>
      <c r="G2961" s="1" t="s">
        <v>13680</v>
      </c>
    </row>
    <row r="2962" spans="1:7" x14ac:dyDescent="0.2">
      <c r="A2962" s="1" t="s">
        <v>13681</v>
      </c>
      <c r="B2962" s="1" t="s">
        <v>27494</v>
      </c>
      <c r="C2962" s="1" t="s">
        <v>13682</v>
      </c>
      <c r="D2962" s="1" t="s">
        <v>13683</v>
      </c>
      <c r="E2962" s="1" t="s">
        <v>27495</v>
      </c>
      <c r="F2962" s="1" t="s">
        <v>13684</v>
      </c>
      <c r="G2962" s="1" t="s">
        <v>13685</v>
      </c>
    </row>
    <row r="2963" spans="1:7" x14ac:dyDescent="0.2">
      <c r="A2963" s="1" t="s">
        <v>13686</v>
      </c>
      <c r="B2963" s="1" t="s">
        <v>27496</v>
      </c>
      <c r="C2963" s="1" t="s">
        <v>13687</v>
      </c>
      <c r="D2963" s="1" t="s">
        <v>13688</v>
      </c>
      <c r="E2963" s="1" t="s">
        <v>27497</v>
      </c>
      <c r="F2963" s="1" t="s">
        <v>13689</v>
      </c>
      <c r="G2963" s="1" t="s">
        <v>13690</v>
      </c>
    </row>
    <row r="2964" spans="1:7" x14ac:dyDescent="0.2">
      <c r="A2964" s="1" t="s">
        <v>13691</v>
      </c>
      <c r="B2964" s="1" t="s">
        <v>27498</v>
      </c>
      <c r="C2964" s="1" t="s">
        <v>13692</v>
      </c>
      <c r="D2964" s="1" t="s">
        <v>13693</v>
      </c>
      <c r="E2964" s="1" t="s">
        <v>27499</v>
      </c>
      <c r="F2964" s="1" t="s">
        <v>13694</v>
      </c>
      <c r="G2964" s="1" t="s">
        <v>13695</v>
      </c>
    </row>
    <row r="2965" spans="1:7" x14ac:dyDescent="0.2">
      <c r="A2965" s="1" t="s">
        <v>13696</v>
      </c>
      <c r="B2965" s="1" t="s">
        <v>27500</v>
      </c>
      <c r="C2965" s="1" t="s">
        <v>13697</v>
      </c>
      <c r="D2965" s="1" t="s">
        <v>13698</v>
      </c>
      <c r="E2965" s="1" t="s">
        <v>27501</v>
      </c>
      <c r="F2965" s="1" t="s">
        <v>13699</v>
      </c>
      <c r="G2965" s="1" t="s">
        <v>13700</v>
      </c>
    </row>
    <row r="2966" spans="1:7" x14ac:dyDescent="0.2">
      <c r="A2966" s="1" t="s">
        <v>13701</v>
      </c>
      <c r="B2966" s="1" t="s">
        <v>27502</v>
      </c>
      <c r="C2966" s="1" t="s">
        <v>13702</v>
      </c>
      <c r="D2966" s="1" t="s">
        <v>13703</v>
      </c>
      <c r="E2966" s="1" t="s">
        <v>27503</v>
      </c>
      <c r="F2966" s="1" t="s">
        <v>13704</v>
      </c>
      <c r="G2966" s="1" t="s">
        <v>13705</v>
      </c>
    </row>
    <row r="2967" spans="1:7" x14ac:dyDescent="0.2">
      <c r="A2967" s="1" t="s">
        <v>13706</v>
      </c>
      <c r="B2967" s="1" t="s">
        <v>27504</v>
      </c>
      <c r="C2967" s="1" t="s">
        <v>13707</v>
      </c>
      <c r="D2967" s="1" t="s">
        <v>13708</v>
      </c>
      <c r="E2967" s="1" t="s">
        <v>27505</v>
      </c>
      <c r="F2967" s="1" t="s">
        <v>13709</v>
      </c>
      <c r="G2967" s="1" t="s">
        <v>13710</v>
      </c>
    </row>
    <row r="2968" spans="1:7" x14ac:dyDescent="0.2">
      <c r="A2968" s="1" t="s">
        <v>13711</v>
      </c>
      <c r="B2968" s="1" t="s">
        <v>27506</v>
      </c>
      <c r="C2968" s="1" t="s">
        <v>13712</v>
      </c>
      <c r="D2968" s="1" t="s">
        <v>13713</v>
      </c>
      <c r="E2968" s="1" t="s">
        <v>27507</v>
      </c>
      <c r="F2968" s="1" t="s">
        <v>13714</v>
      </c>
      <c r="G2968" s="1" t="s">
        <v>13715</v>
      </c>
    </row>
    <row r="2969" spans="1:7" x14ac:dyDescent="0.2">
      <c r="A2969" s="1" t="s">
        <v>13716</v>
      </c>
      <c r="B2969" s="1" t="s">
        <v>27508</v>
      </c>
      <c r="C2969" s="1" t="s">
        <v>13717</v>
      </c>
      <c r="D2969" s="1" t="s">
        <v>13718</v>
      </c>
      <c r="E2969" s="1" t="s">
        <v>27509</v>
      </c>
      <c r="F2969" s="1" t="s">
        <v>13719</v>
      </c>
      <c r="G2969" s="1" t="s">
        <v>13720</v>
      </c>
    </row>
    <row r="2970" spans="1:7" x14ac:dyDescent="0.2">
      <c r="A2970" s="1" t="s">
        <v>13721</v>
      </c>
      <c r="B2970" s="1" t="s">
        <v>27510</v>
      </c>
      <c r="C2970" s="1" t="s">
        <v>13722</v>
      </c>
      <c r="D2970" s="1" t="s">
        <v>13723</v>
      </c>
      <c r="E2970" s="1" t="s">
        <v>27511</v>
      </c>
      <c r="F2970" s="1" t="s">
        <v>13724</v>
      </c>
      <c r="G2970" s="1" t="s">
        <v>13725</v>
      </c>
    </row>
    <row r="2971" spans="1:7" x14ac:dyDescent="0.2">
      <c r="A2971" s="1" t="s">
        <v>13726</v>
      </c>
      <c r="B2971" s="1" t="s">
        <v>27512</v>
      </c>
      <c r="C2971" s="1" t="s">
        <v>13727</v>
      </c>
      <c r="D2971" s="1" t="s">
        <v>13728</v>
      </c>
      <c r="E2971" s="1" t="s">
        <v>27513</v>
      </c>
      <c r="F2971" s="1" t="s">
        <v>13729</v>
      </c>
      <c r="G2971" s="1" t="s">
        <v>13730</v>
      </c>
    </row>
    <row r="2972" spans="1:7" x14ac:dyDescent="0.2">
      <c r="A2972" s="1" t="s">
        <v>13731</v>
      </c>
      <c r="B2972" s="1" t="s">
        <v>27514</v>
      </c>
      <c r="C2972" s="1" t="s">
        <v>13732</v>
      </c>
      <c r="D2972" s="1" t="s">
        <v>13733</v>
      </c>
      <c r="E2972" s="1" t="s">
        <v>27515</v>
      </c>
      <c r="F2972" s="1" t="s">
        <v>13734</v>
      </c>
      <c r="G2972" s="1" t="s">
        <v>13735</v>
      </c>
    </row>
    <row r="2973" spans="1:7" x14ac:dyDescent="0.2">
      <c r="A2973" s="1" t="s">
        <v>13736</v>
      </c>
      <c r="B2973" s="1" t="s">
        <v>27516</v>
      </c>
      <c r="C2973" s="1" t="s">
        <v>13737</v>
      </c>
      <c r="D2973" s="1" t="s">
        <v>13738</v>
      </c>
      <c r="E2973" s="1" t="s">
        <v>27517</v>
      </c>
      <c r="F2973" s="1" t="s">
        <v>13739</v>
      </c>
      <c r="G2973" s="1" t="s">
        <v>13740</v>
      </c>
    </row>
    <row r="2974" spans="1:7" x14ac:dyDescent="0.2">
      <c r="A2974" s="1" t="s">
        <v>13741</v>
      </c>
      <c r="B2974" s="1" t="s">
        <v>27518</v>
      </c>
      <c r="C2974" s="1" t="s">
        <v>13742</v>
      </c>
      <c r="D2974" s="1" t="s">
        <v>13743</v>
      </c>
      <c r="E2974" s="1" t="s">
        <v>27519</v>
      </c>
      <c r="F2974" s="1" t="s">
        <v>13744</v>
      </c>
      <c r="G2974" s="1" t="s">
        <v>13745</v>
      </c>
    </row>
    <row r="2975" spans="1:7" x14ac:dyDescent="0.2">
      <c r="A2975" s="1" t="s">
        <v>13746</v>
      </c>
      <c r="B2975" s="1" t="s">
        <v>27520</v>
      </c>
      <c r="C2975" s="1" t="s">
        <v>13747</v>
      </c>
      <c r="D2975" s="1" t="s">
        <v>13748</v>
      </c>
      <c r="E2975" s="1" t="s">
        <v>27521</v>
      </c>
      <c r="F2975" s="1" t="s">
        <v>13749</v>
      </c>
      <c r="G2975" s="1" t="s">
        <v>13750</v>
      </c>
    </row>
    <row r="2976" spans="1:7" x14ac:dyDescent="0.2">
      <c r="A2976" s="1" t="s">
        <v>13751</v>
      </c>
      <c r="B2976" s="1" t="s">
        <v>27522</v>
      </c>
      <c r="C2976" s="1" t="s">
        <v>13752</v>
      </c>
      <c r="D2976" s="1" t="s">
        <v>13753</v>
      </c>
      <c r="E2976" s="1" t="s">
        <v>27523</v>
      </c>
      <c r="F2976" s="1" t="s">
        <v>13754</v>
      </c>
      <c r="G2976" s="1" t="s">
        <v>13755</v>
      </c>
    </row>
    <row r="2977" spans="1:7" x14ac:dyDescent="0.2">
      <c r="A2977" s="1" t="s">
        <v>13756</v>
      </c>
      <c r="B2977" s="1" t="s">
        <v>27524</v>
      </c>
      <c r="C2977" s="1" t="s">
        <v>13757</v>
      </c>
      <c r="D2977" s="1" t="s">
        <v>13758</v>
      </c>
      <c r="E2977" s="1" t="s">
        <v>27525</v>
      </c>
      <c r="F2977" s="1" t="s">
        <v>13759</v>
      </c>
      <c r="G2977" s="1" t="s">
        <v>13760</v>
      </c>
    </row>
    <row r="2978" spans="1:7" x14ac:dyDescent="0.2">
      <c r="A2978" s="1" t="s">
        <v>13761</v>
      </c>
      <c r="B2978" s="1" t="s">
        <v>27526</v>
      </c>
      <c r="C2978" s="1" t="s">
        <v>13762</v>
      </c>
      <c r="D2978" s="1" t="s">
        <v>13763</v>
      </c>
      <c r="E2978" s="1" t="s">
        <v>27527</v>
      </c>
      <c r="F2978" s="1" t="s">
        <v>13764</v>
      </c>
      <c r="G2978" s="1" t="s">
        <v>13045</v>
      </c>
    </row>
    <row r="2979" spans="1:7" x14ac:dyDescent="0.2">
      <c r="A2979" s="1" t="s">
        <v>13765</v>
      </c>
      <c r="B2979" s="1" t="s">
        <v>27528</v>
      </c>
      <c r="C2979" s="1" t="s">
        <v>13766</v>
      </c>
      <c r="D2979" s="1" t="s">
        <v>13767</v>
      </c>
      <c r="E2979" s="1" t="s">
        <v>27529</v>
      </c>
      <c r="F2979" s="1" t="s">
        <v>13768</v>
      </c>
      <c r="G2979" s="1" t="s">
        <v>13769</v>
      </c>
    </row>
    <row r="2980" spans="1:7" x14ac:dyDescent="0.2">
      <c r="A2980" s="1" t="s">
        <v>13770</v>
      </c>
      <c r="B2980" s="1" t="s">
        <v>27530</v>
      </c>
      <c r="C2980" s="1" t="s">
        <v>13771</v>
      </c>
      <c r="D2980" s="1" t="s">
        <v>13772</v>
      </c>
      <c r="E2980" s="1" t="s">
        <v>27531</v>
      </c>
      <c r="F2980" s="1" t="s">
        <v>13773</v>
      </c>
      <c r="G2980" s="1" t="s">
        <v>13774</v>
      </c>
    </row>
    <row r="2981" spans="1:7" x14ac:dyDescent="0.2">
      <c r="A2981" s="1" t="s">
        <v>13775</v>
      </c>
      <c r="B2981" s="1" t="s">
        <v>27532</v>
      </c>
      <c r="C2981" s="1" t="s">
        <v>13776</v>
      </c>
      <c r="D2981" s="1" t="s">
        <v>13777</v>
      </c>
      <c r="E2981" s="1" t="s">
        <v>27533</v>
      </c>
      <c r="F2981" s="1" t="s">
        <v>13778</v>
      </c>
      <c r="G2981" s="1" t="s">
        <v>13779</v>
      </c>
    </row>
    <row r="2982" spans="1:7" x14ac:dyDescent="0.2">
      <c r="A2982" s="1" t="s">
        <v>13780</v>
      </c>
      <c r="B2982" s="1" t="s">
        <v>27534</v>
      </c>
      <c r="C2982" s="1" t="s">
        <v>13781</v>
      </c>
      <c r="D2982" s="1" t="s">
        <v>13782</v>
      </c>
      <c r="E2982" s="1" t="s">
        <v>27535</v>
      </c>
      <c r="F2982" s="1" t="s">
        <v>13783</v>
      </c>
      <c r="G2982" s="1" t="s">
        <v>13784</v>
      </c>
    </row>
    <row r="2983" spans="1:7" x14ac:dyDescent="0.2">
      <c r="A2983" s="1" t="s">
        <v>13785</v>
      </c>
      <c r="B2983" s="1" t="s">
        <v>27536</v>
      </c>
      <c r="C2983" s="1" t="s">
        <v>13786</v>
      </c>
      <c r="D2983" s="1" t="s">
        <v>13787</v>
      </c>
      <c r="E2983" s="1" t="s">
        <v>27537</v>
      </c>
      <c r="F2983" s="1" t="s">
        <v>13788</v>
      </c>
      <c r="G2983" s="1" t="s">
        <v>13789</v>
      </c>
    </row>
    <row r="2984" spans="1:7" x14ac:dyDescent="0.2">
      <c r="A2984" s="1" t="s">
        <v>13790</v>
      </c>
      <c r="B2984" s="1" t="s">
        <v>27538</v>
      </c>
      <c r="C2984" s="1" t="s">
        <v>13791</v>
      </c>
      <c r="D2984" s="1" t="s">
        <v>13792</v>
      </c>
      <c r="E2984" s="1" t="s">
        <v>27539</v>
      </c>
      <c r="F2984" s="1" t="s">
        <v>13793</v>
      </c>
      <c r="G2984" s="1" t="s">
        <v>13794</v>
      </c>
    </row>
    <row r="2985" spans="1:7" x14ac:dyDescent="0.2">
      <c r="A2985" s="1" t="s">
        <v>13795</v>
      </c>
      <c r="B2985" s="1" t="s">
        <v>27540</v>
      </c>
      <c r="C2985" s="1" t="s">
        <v>13796</v>
      </c>
      <c r="D2985" s="1" t="s">
        <v>13797</v>
      </c>
      <c r="E2985" s="1" t="s">
        <v>27541</v>
      </c>
      <c r="F2985" s="1" t="s">
        <v>13798</v>
      </c>
      <c r="G2985" s="1" t="s">
        <v>13799</v>
      </c>
    </row>
    <row r="2986" spans="1:7" x14ac:dyDescent="0.2">
      <c r="A2986" s="1" t="s">
        <v>13800</v>
      </c>
      <c r="B2986" s="1" t="s">
        <v>27542</v>
      </c>
      <c r="C2986" s="1" t="s">
        <v>13801</v>
      </c>
      <c r="D2986" s="1" t="s">
        <v>13802</v>
      </c>
      <c r="E2986" s="1" t="s">
        <v>27543</v>
      </c>
      <c r="F2986" s="1" t="s">
        <v>13803</v>
      </c>
      <c r="G2986" s="1" t="s">
        <v>13730</v>
      </c>
    </row>
    <row r="2987" spans="1:7" x14ac:dyDescent="0.2">
      <c r="A2987" s="1" t="s">
        <v>13804</v>
      </c>
      <c r="B2987" s="1" t="s">
        <v>27544</v>
      </c>
      <c r="C2987" s="1" t="s">
        <v>13805</v>
      </c>
      <c r="D2987" s="1" t="s">
        <v>13806</v>
      </c>
      <c r="E2987" s="1" t="s">
        <v>27545</v>
      </c>
      <c r="F2987" s="1" t="s">
        <v>13807</v>
      </c>
      <c r="G2987" s="1" t="s">
        <v>13808</v>
      </c>
    </row>
    <row r="2988" spans="1:7" x14ac:dyDescent="0.2">
      <c r="A2988" s="1" t="s">
        <v>13809</v>
      </c>
      <c r="B2988" s="1" t="s">
        <v>27546</v>
      </c>
      <c r="C2988" s="1" t="s">
        <v>13810</v>
      </c>
      <c r="D2988" s="1" t="s">
        <v>13811</v>
      </c>
      <c r="E2988" s="1" t="s">
        <v>27547</v>
      </c>
      <c r="F2988" s="1" t="s">
        <v>13812</v>
      </c>
      <c r="G2988" s="1" t="s">
        <v>13813</v>
      </c>
    </row>
    <row r="2989" spans="1:7" x14ac:dyDescent="0.2">
      <c r="A2989" s="1" t="s">
        <v>13814</v>
      </c>
      <c r="B2989" s="1" t="s">
        <v>27548</v>
      </c>
      <c r="C2989" s="1" t="s">
        <v>13815</v>
      </c>
      <c r="D2989" s="1" t="s">
        <v>13816</v>
      </c>
      <c r="E2989" s="1" t="s">
        <v>27549</v>
      </c>
      <c r="F2989" s="1" t="s">
        <v>13817</v>
      </c>
      <c r="G2989" s="1" t="s">
        <v>11138</v>
      </c>
    </row>
    <row r="2990" spans="1:7" x14ac:dyDescent="0.2">
      <c r="A2990" s="1" t="s">
        <v>13818</v>
      </c>
      <c r="B2990" s="1" t="s">
        <v>27550</v>
      </c>
      <c r="C2990" s="1" t="s">
        <v>13819</v>
      </c>
      <c r="D2990" s="1" t="s">
        <v>13820</v>
      </c>
      <c r="E2990" s="1" t="s">
        <v>27551</v>
      </c>
      <c r="F2990" s="1" t="s">
        <v>13821</v>
      </c>
      <c r="G2990" s="1" t="s">
        <v>13822</v>
      </c>
    </row>
    <row r="2991" spans="1:7" x14ac:dyDescent="0.2">
      <c r="A2991" s="1" t="s">
        <v>13823</v>
      </c>
      <c r="B2991" s="1" t="s">
        <v>27552</v>
      </c>
      <c r="C2991" s="1" t="s">
        <v>13824</v>
      </c>
      <c r="D2991" s="1" t="s">
        <v>13825</v>
      </c>
      <c r="E2991" s="1" t="s">
        <v>27553</v>
      </c>
      <c r="F2991" s="1" t="s">
        <v>13826</v>
      </c>
      <c r="G2991" s="1" t="s">
        <v>13827</v>
      </c>
    </row>
    <row r="2992" spans="1:7" x14ac:dyDescent="0.2">
      <c r="A2992" s="1" t="s">
        <v>13828</v>
      </c>
      <c r="B2992" s="1" t="s">
        <v>27554</v>
      </c>
      <c r="C2992" s="1" t="s">
        <v>13829</v>
      </c>
      <c r="D2992" s="1" t="s">
        <v>13830</v>
      </c>
      <c r="E2992" s="1" t="s">
        <v>27555</v>
      </c>
      <c r="F2992" s="1" t="s">
        <v>13831</v>
      </c>
      <c r="G2992" s="1" t="s">
        <v>13832</v>
      </c>
    </row>
    <row r="2993" spans="1:7" x14ac:dyDescent="0.2">
      <c r="A2993" s="1" t="s">
        <v>13833</v>
      </c>
      <c r="B2993" s="1" t="s">
        <v>27556</v>
      </c>
      <c r="C2993" s="1" t="s">
        <v>13834</v>
      </c>
      <c r="D2993" s="1" t="s">
        <v>13835</v>
      </c>
      <c r="E2993" s="1" t="s">
        <v>27557</v>
      </c>
      <c r="F2993" s="1" t="s">
        <v>13836</v>
      </c>
      <c r="G2993" s="1" t="s">
        <v>13837</v>
      </c>
    </row>
    <row r="2994" spans="1:7" x14ac:dyDescent="0.2">
      <c r="A2994" s="1" t="s">
        <v>13838</v>
      </c>
      <c r="B2994" s="1" t="s">
        <v>27558</v>
      </c>
      <c r="C2994" s="1" t="s">
        <v>13839</v>
      </c>
      <c r="D2994" s="1" t="s">
        <v>13840</v>
      </c>
      <c r="E2994" s="1" t="s">
        <v>27559</v>
      </c>
      <c r="F2994" s="1" t="s">
        <v>13841</v>
      </c>
      <c r="G2994" s="1" t="s">
        <v>13842</v>
      </c>
    </row>
    <row r="2995" spans="1:7" x14ac:dyDescent="0.2">
      <c r="A2995" s="1" t="s">
        <v>13843</v>
      </c>
      <c r="B2995" s="1" t="s">
        <v>27560</v>
      </c>
      <c r="C2995" s="1" t="s">
        <v>13844</v>
      </c>
      <c r="D2995" s="1" t="s">
        <v>13845</v>
      </c>
      <c r="E2995" s="1" t="s">
        <v>27561</v>
      </c>
      <c r="F2995" s="1" t="s">
        <v>13846</v>
      </c>
      <c r="G2995" s="1" t="s">
        <v>319</v>
      </c>
    </row>
    <row r="2996" spans="1:7" x14ac:dyDescent="0.2">
      <c r="A2996" s="1" t="s">
        <v>13847</v>
      </c>
      <c r="B2996" s="1" t="s">
        <v>27562</v>
      </c>
      <c r="C2996" s="1" t="s">
        <v>13848</v>
      </c>
      <c r="D2996" s="1" t="s">
        <v>13849</v>
      </c>
      <c r="E2996" s="1" t="s">
        <v>27563</v>
      </c>
      <c r="F2996" s="1" t="s">
        <v>13850</v>
      </c>
      <c r="G2996" s="1" t="s">
        <v>13851</v>
      </c>
    </row>
    <row r="2997" spans="1:7" x14ac:dyDescent="0.2">
      <c r="A2997" s="1" t="s">
        <v>13852</v>
      </c>
      <c r="B2997" s="1" t="s">
        <v>27564</v>
      </c>
      <c r="C2997" s="1" t="s">
        <v>13853</v>
      </c>
      <c r="D2997" s="1" t="s">
        <v>13854</v>
      </c>
      <c r="E2997" s="1" t="s">
        <v>27565</v>
      </c>
      <c r="F2997" s="1" t="s">
        <v>13855</v>
      </c>
      <c r="G2997" s="1" t="s">
        <v>13856</v>
      </c>
    </row>
    <row r="2998" spans="1:7" x14ac:dyDescent="0.2">
      <c r="A2998" s="1" t="s">
        <v>13857</v>
      </c>
      <c r="B2998" s="1" t="s">
        <v>27566</v>
      </c>
      <c r="C2998" s="1" t="s">
        <v>13858</v>
      </c>
      <c r="D2998" s="1" t="s">
        <v>13859</v>
      </c>
      <c r="E2998" s="1" t="s">
        <v>27567</v>
      </c>
      <c r="F2998" s="1" t="s">
        <v>13860</v>
      </c>
      <c r="G2998" s="1" t="s">
        <v>13861</v>
      </c>
    </row>
    <row r="2999" spans="1:7" x14ac:dyDescent="0.2">
      <c r="A2999" s="1" t="s">
        <v>13862</v>
      </c>
      <c r="B2999" s="1" t="s">
        <v>27568</v>
      </c>
      <c r="C2999" s="1" t="s">
        <v>13863</v>
      </c>
      <c r="D2999" s="1" t="s">
        <v>13864</v>
      </c>
      <c r="E2999" s="1" t="s">
        <v>27569</v>
      </c>
      <c r="F2999" s="1" t="s">
        <v>13865</v>
      </c>
      <c r="G2999" s="1" t="s">
        <v>13866</v>
      </c>
    </row>
    <row r="3000" spans="1:7" x14ac:dyDescent="0.2">
      <c r="A3000" s="1" t="s">
        <v>13867</v>
      </c>
      <c r="B3000" s="1" t="s">
        <v>27570</v>
      </c>
      <c r="C3000" s="1" t="s">
        <v>13868</v>
      </c>
      <c r="D3000" s="1" t="s">
        <v>13869</v>
      </c>
      <c r="E3000" s="1" t="s">
        <v>27571</v>
      </c>
      <c r="F3000" s="1" t="s">
        <v>13870</v>
      </c>
      <c r="G3000" s="1" t="s">
        <v>13871</v>
      </c>
    </row>
    <row r="3001" spans="1:7" x14ac:dyDescent="0.2">
      <c r="A3001" s="1" t="s">
        <v>13872</v>
      </c>
      <c r="B3001" s="1" t="s">
        <v>27572</v>
      </c>
      <c r="C3001" s="1" t="s">
        <v>13873</v>
      </c>
      <c r="D3001" s="1" t="s">
        <v>13874</v>
      </c>
      <c r="E3001" s="1" t="s">
        <v>27573</v>
      </c>
      <c r="F3001" s="1" t="s">
        <v>13875</v>
      </c>
      <c r="G3001" s="1" t="s">
        <v>13876</v>
      </c>
    </row>
    <row r="3002" spans="1:7" x14ac:dyDescent="0.2">
      <c r="A3002" s="1" t="s">
        <v>13877</v>
      </c>
      <c r="B3002" s="1" t="s">
        <v>27574</v>
      </c>
      <c r="C3002" s="1" t="s">
        <v>13878</v>
      </c>
      <c r="D3002" s="1" t="s">
        <v>13879</v>
      </c>
      <c r="E3002" s="1" t="s">
        <v>27575</v>
      </c>
      <c r="F3002" s="1" t="s">
        <v>13880</v>
      </c>
      <c r="G3002" s="1" t="s">
        <v>13881</v>
      </c>
    </row>
    <row r="3003" spans="1:7" x14ac:dyDescent="0.2">
      <c r="A3003" s="1" t="s">
        <v>13882</v>
      </c>
      <c r="B3003" s="1" t="s">
        <v>27576</v>
      </c>
      <c r="C3003" s="1" t="s">
        <v>13883</v>
      </c>
      <c r="D3003" s="1" t="s">
        <v>13884</v>
      </c>
      <c r="E3003" s="1" t="s">
        <v>27577</v>
      </c>
      <c r="F3003" s="1" t="s">
        <v>13885</v>
      </c>
      <c r="G3003" s="1" t="s">
        <v>13886</v>
      </c>
    </row>
    <row r="3004" spans="1:7" x14ac:dyDescent="0.2">
      <c r="A3004" s="1" t="s">
        <v>13887</v>
      </c>
      <c r="B3004" s="1" t="s">
        <v>27578</v>
      </c>
      <c r="C3004" s="1" t="s">
        <v>13888</v>
      </c>
      <c r="D3004" s="1" t="s">
        <v>13889</v>
      </c>
      <c r="E3004" s="1" t="s">
        <v>27579</v>
      </c>
      <c r="F3004" s="1" t="s">
        <v>13890</v>
      </c>
      <c r="G3004" s="1" t="s">
        <v>2762</v>
      </c>
    </row>
    <row r="3005" spans="1:7" x14ac:dyDescent="0.2">
      <c r="A3005" s="1" t="s">
        <v>13891</v>
      </c>
      <c r="B3005" s="1" t="s">
        <v>27580</v>
      </c>
      <c r="C3005" s="1" t="s">
        <v>13892</v>
      </c>
      <c r="D3005" s="1" t="s">
        <v>13893</v>
      </c>
      <c r="E3005" s="1" t="s">
        <v>27581</v>
      </c>
      <c r="F3005" s="1" t="s">
        <v>13894</v>
      </c>
      <c r="G3005" s="1" t="s">
        <v>13895</v>
      </c>
    </row>
    <row r="3006" spans="1:7" x14ac:dyDescent="0.2">
      <c r="A3006" s="1" t="s">
        <v>13896</v>
      </c>
      <c r="B3006" s="1" t="s">
        <v>27582</v>
      </c>
      <c r="C3006" s="1" t="s">
        <v>13897</v>
      </c>
      <c r="D3006" s="1" t="s">
        <v>13898</v>
      </c>
      <c r="E3006" s="1" t="s">
        <v>27583</v>
      </c>
      <c r="F3006" s="1" t="s">
        <v>13899</v>
      </c>
      <c r="G3006" s="1" t="s">
        <v>13900</v>
      </c>
    </row>
    <row r="3007" spans="1:7" x14ac:dyDescent="0.2">
      <c r="A3007" s="1" t="s">
        <v>13901</v>
      </c>
      <c r="B3007" s="1" t="s">
        <v>27584</v>
      </c>
      <c r="C3007" s="1" t="s">
        <v>13902</v>
      </c>
      <c r="D3007" s="1" t="s">
        <v>13903</v>
      </c>
      <c r="E3007" s="1" t="s">
        <v>27585</v>
      </c>
      <c r="F3007" s="1" t="s">
        <v>13904</v>
      </c>
      <c r="G3007" s="1" t="s">
        <v>13905</v>
      </c>
    </row>
    <row r="3008" spans="1:7" x14ac:dyDescent="0.2">
      <c r="A3008" s="1" t="s">
        <v>13906</v>
      </c>
      <c r="B3008" s="1" t="s">
        <v>27586</v>
      </c>
      <c r="C3008" s="1" t="s">
        <v>13907</v>
      </c>
      <c r="D3008" s="1" t="s">
        <v>13908</v>
      </c>
      <c r="E3008" s="1" t="s">
        <v>27587</v>
      </c>
      <c r="F3008" s="1" t="s">
        <v>13909</v>
      </c>
      <c r="G3008" s="1" t="s">
        <v>13910</v>
      </c>
    </row>
    <row r="3009" spans="1:7" x14ac:dyDescent="0.2">
      <c r="A3009" s="1" t="s">
        <v>13911</v>
      </c>
      <c r="B3009" s="1" t="s">
        <v>27588</v>
      </c>
      <c r="C3009" s="1" t="s">
        <v>13912</v>
      </c>
      <c r="D3009" s="1" t="s">
        <v>13913</v>
      </c>
      <c r="E3009" s="1" t="s">
        <v>27589</v>
      </c>
      <c r="F3009" s="1" t="s">
        <v>13914</v>
      </c>
      <c r="G3009" s="1" t="s">
        <v>13915</v>
      </c>
    </row>
    <row r="3010" spans="1:7" x14ac:dyDescent="0.2">
      <c r="A3010" s="1" t="s">
        <v>13916</v>
      </c>
      <c r="B3010" s="1" t="s">
        <v>27590</v>
      </c>
      <c r="C3010" s="1" t="s">
        <v>13917</v>
      </c>
      <c r="D3010" s="1" t="s">
        <v>13918</v>
      </c>
      <c r="E3010" s="1" t="s">
        <v>27591</v>
      </c>
      <c r="F3010" s="1" t="s">
        <v>13919</v>
      </c>
      <c r="G3010" s="1" t="s">
        <v>13920</v>
      </c>
    </row>
    <row r="3011" spans="1:7" x14ac:dyDescent="0.2">
      <c r="A3011" s="1" t="s">
        <v>13921</v>
      </c>
      <c r="B3011" s="1" t="s">
        <v>27592</v>
      </c>
      <c r="C3011" s="1" t="s">
        <v>13922</v>
      </c>
      <c r="D3011" s="1" t="s">
        <v>13923</v>
      </c>
      <c r="E3011" s="1" t="s">
        <v>27593</v>
      </c>
      <c r="F3011" s="1" t="s">
        <v>13924</v>
      </c>
      <c r="G3011" s="1" t="s">
        <v>13925</v>
      </c>
    </row>
    <row r="3012" spans="1:7" x14ac:dyDescent="0.2">
      <c r="A3012" s="1" t="s">
        <v>13926</v>
      </c>
      <c r="B3012" s="1" t="s">
        <v>27594</v>
      </c>
      <c r="C3012" s="1" t="s">
        <v>13927</v>
      </c>
      <c r="D3012" s="1" t="s">
        <v>13928</v>
      </c>
      <c r="E3012" s="1" t="s">
        <v>27595</v>
      </c>
      <c r="F3012" s="1" t="s">
        <v>13929</v>
      </c>
      <c r="G3012" s="1" t="s">
        <v>13930</v>
      </c>
    </row>
    <row r="3013" spans="1:7" x14ac:dyDescent="0.2">
      <c r="A3013" s="1" t="s">
        <v>13931</v>
      </c>
      <c r="B3013" s="1" t="s">
        <v>27596</v>
      </c>
      <c r="C3013" s="1" t="s">
        <v>13932</v>
      </c>
      <c r="D3013" s="1" t="s">
        <v>13933</v>
      </c>
      <c r="E3013" s="1" t="s">
        <v>27597</v>
      </c>
      <c r="F3013" s="1" t="s">
        <v>13934</v>
      </c>
      <c r="G3013" s="1" t="s">
        <v>10066</v>
      </c>
    </row>
    <row r="3014" spans="1:7" x14ac:dyDescent="0.2">
      <c r="A3014" s="1" t="s">
        <v>13935</v>
      </c>
      <c r="B3014" s="1" t="s">
        <v>27598</v>
      </c>
      <c r="C3014" s="1" t="s">
        <v>13936</v>
      </c>
      <c r="D3014" s="1" t="s">
        <v>13937</v>
      </c>
      <c r="E3014" s="1" t="s">
        <v>27599</v>
      </c>
      <c r="F3014" s="1" t="s">
        <v>13938</v>
      </c>
      <c r="G3014" s="1" t="s">
        <v>13939</v>
      </c>
    </row>
    <row r="3015" spans="1:7" x14ac:dyDescent="0.2">
      <c r="A3015" s="1" t="s">
        <v>13940</v>
      </c>
      <c r="B3015" s="1" t="s">
        <v>27600</v>
      </c>
      <c r="C3015" s="1" t="s">
        <v>13941</v>
      </c>
      <c r="D3015" s="1" t="s">
        <v>13942</v>
      </c>
      <c r="E3015" s="1" t="s">
        <v>27601</v>
      </c>
      <c r="F3015" s="1" t="s">
        <v>13943</v>
      </c>
      <c r="G3015" s="1" t="s">
        <v>9806</v>
      </c>
    </row>
    <row r="3016" spans="1:7" x14ac:dyDescent="0.2">
      <c r="A3016" s="1" t="s">
        <v>13944</v>
      </c>
      <c r="B3016" s="1" t="s">
        <v>27602</v>
      </c>
      <c r="C3016" s="1" t="s">
        <v>13945</v>
      </c>
      <c r="D3016" s="1" t="s">
        <v>13946</v>
      </c>
      <c r="E3016" s="1" t="s">
        <v>27603</v>
      </c>
      <c r="F3016" s="1" t="s">
        <v>13947</v>
      </c>
      <c r="G3016" s="1" t="s">
        <v>4843</v>
      </c>
    </row>
    <row r="3017" spans="1:7" x14ac:dyDescent="0.2">
      <c r="A3017" s="1" t="s">
        <v>13948</v>
      </c>
      <c r="B3017" s="1" t="s">
        <v>27604</v>
      </c>
      <c r="C3017" s="1" t="s">
        <v>13949</v>
      </c>
      <c r="D3017" s="1" t="s">
        <v>13950</v>
      </c>
      <c r="E3017" s="1" t="s">
        <v>27605</v>
      </c>
      <c r="F3017" s="1" t="s">
        <v>13951</v>
      </c>
      <c r="G3017" s="1" t="s">
        <v>13952</v>
      </c>
    </row>
    <row r="3018" spans="1:7" x14ac:dyDescent="0.2">
      <c r="A3018" s="1" t="s">
        <v>13953</v>
      </c>
      <c r="B3018" s="1" t="s">
        <v>27606</v>
      </c>
      <c r="C3018" s="1" t="s">
        <v>13954</v>
      </c>
      <c r="D3018" s="1" t="s">
        <v>13955</v>
      </c>
      <c r="E3018" s="1" t="s">
        <v>27607</v>
      </c>
      <c r="F3018" s="1" t="s">
        <v>13956</v>
      </c>
      <c r="G3018" s="1" t="s">
        <v>13957</v>
      </c>
    </row>
    <row r="3019" spans="1:7" x14ac:dyDescent="0.2">
      <c r="A3019" s="1" t="s">
        <v>13958</v>
      </c>
      <c r="B3019" s="1" t="s">
        <v>27608</v>
      </c>
      <c r="C3019" s="1" t="s">
        <v>13959</v>
      </c>
      <c r="D3019" s="1" t="s">
        <v>13960</v>
      </c>
      <c r="E3019" s="1" t="s">
        <v>27609</v>
      </c>
      <c r="F3019" s="1" t="s">
        <v>13961</v>
      </c>
      <c r="G3019" s="1" t="s">
        <v>13962</v>
      </c>
    </row>
    <row r="3020" spans="1:7" x14ac:dyDescent="0.2">
      <c r="A3020" s="1" t="s">
        <v>13963</v>
      </c>
      <c r="B3020" s="1" t="s">
        <v>27610</v>
      </c>
      <c r="C3020" s="1" t="s">
        <v>13964</v>
      </c>
      <c r="D3020" s="1" t="s">
        <v>13965</v>
      </c>
      <c r="E3020" s="1" t="s">
        <v>27611</v>
      </c>
      <c r="F3020" s="1" t="s">
        <v>13966</v>
      </c>
      <c r="G3020" s="1" t="s">
        <v>13967</v>
      </c>
    </row>
    <row r="3021" spans="1:7" x14ac:dyDescent="0.2">
      <c r="A3021" s="1" t="s">
        <v>13968</v>
      </c>
      <c r="B3021" s="1" t="s">
        <v>27612</v>
      </c>
      <c r="C3021" s="1" t="s">
        <v>13969</v>
      </c>
      <c r="D3021" s="1" t="s">
        <v>13970</v>
      </c>
      <c r="E3021" s="1" t="s">
        <v>27613</v>
      </c>
      <c r="F3021" s="1" t="s">
        <v>13971</v>
      </c>
      <c r="G3021" s="1" t="s">
        <v>13972</v>
      </c>
    </row>
    <row r="3022" spans="1:7" x14ac:dyDescent="0.2">
      <c r="A3022" s="1" t="s">
        <v>13973</v>
      </c>
      <c r="B3022" s="1" t="s">
        <v>27614</v>
      </c>
      <c r="C3022" s="1" t="s">
        <v>13974</v>
      </c>
      <c r="D3022" s="1" t="s">
        <v>13975</v>
      </c>
      <c r="E3022" s="1" t="s">
        <v>27615</v>
      </c>
      <c r="F3022" s="1" t="s">
        <v>13976</v>
      </c>
      <c r="G3022" s="1" t="s">
        <v>13977</v>
      </c>
    </row>
    <row r="3023" spans="1:7" x14ac:dyDescent="0.2">
      <c r="A3023" s="1" t="s">
        <v>13978</v>
      </c>
      <c r="B3023" s="1" t="s">
        <v>27616</v>
      </c>
      <c r="C3023" s="1" t="s">
        <v>13979</v>
      </c>
      <c r="D3023" s="1" t="s">
        <v>13980</v>
      </c>
      <c r="E3023" s="1" t="s">
        <v>27617</v>
      </c>
      <c r="F3023" s="1" t="s">
        <v>13981</v>
      </c>
      <c r="G3023" s="1" t="s">
        <v>13982</v>
      </c>
    </row>
    <row r="3024" spans="1:7" x14ac:dyDescent="0.2">
      <c r="A3024" s="1" t="s">
        <v>13983</v>
      </c>
      <c r="B3024" s="1" t="s">
        <v>27618</v>
      </c>
      <c r="C3024" s="1" t="s">
        <v>13984</v>
      </c>
      <c r="D3024" s="1" t="s">
        <v>13985</v>
      </c>
      <c r="E3024" s="1" t="s">
        <v>27619</v>
      </c>
      <c r="F3024" s="1" t="s">
        <v>13986</v>
      </c>
      <c r="G3024" s="1" t="s">
        <v>13987</v>
      </c>
    </row>
    <row r="3025" spans="1:7" x14ac:dyDescent="0.2">
      <c r="A3025" s="1" t="s">
        <v>13988</v>
      </c>
      <c r="B3025" s="1" t="s">
        <v>27620</v>
      </c>
      <c r="C3025" s="1" t="s">
        <v>13989</v>
      </c>
      <c r="D3025" s="1" t="s">
        <v>13990</v>
      </c>
      <c r="E3025" s="1" t="s">
        <v>27621</v>
      </c>
      <c r="F3025" s="1" t="s">
        <v>13991</v>
      </c>
      <c r="G3025" s="1" t="s">
        <v>13992</v>
      </c>
    </row>
    <row r="3026" spans="1:7" x14ac:dyDescent="0.2">
      <c r="A3026" s="1" t="s">
        <v>13993</v>
      </c>
      <c r="B3026" s="1" t="s">
        <v>27622</v>
      </c>
      <c r="C3026" s="1" t="s">
        <v>13994</v>
      </c>
      <c r="D3026" s="1" t="s">
        <v>13995</v>
      </c>
      <c r="E3026" s="1" t="s">
        <v>27623</v>
      </c>
      <c r="F3026" s="1" t="s">
        <v>13996</v>
      </c>
      <c r="G3026" s="1" t="s">
        <v>13997</v>
      </c>
    </row>
    <row r="3027" spans="1:7" x14ac:dyDescent="0.2">
      <c r="A3027" s="1" t="s">
        <v>13998</v>
      </c>
      <c r="B3027" s="1" t="s">
        <v>27624</v>
      </c>
      <c r="C3027" s="1" t="s">
        <v>13999</v>
      </c>
      <c r="D3027" s="1" t="s">
        <v>14000</v>
      </c>
      <c r="E3027" s="1" t="s">
        <v>27625</v>
      </c>
      <c r="F3027" s="1" t="s">
        <v>14001</v>
      </c>
      <c r="G3027" s="1" t="s">
        <v>14002</v>
      </c>
    </row>
    <row r="3028" spans="1:7" x14ac:dyDescent="0.2">
      <c r="A3028" s="1" t="s">
        <v>14003</v>
      </c>
      <c r="B3028" s="1" t="s">
        <v>27626</v>
      </c>
      <c r="C3028" s="1" t="s">
        <v>14004</v>
      </c>
      <c r="D3028" s="1" t="s">
        <v>14005</v>
      </c>
      <c r="E3028" s="1" t="s">
        <v>27627</v>
      </c>
      <c r="F3028" s="1" t="s">
        <v>14006</v>
      </c>
      <c r="G3028" s="1" t="s">
        <v>14007</v>
      </c>
    </row>
    <row r="3029" spans="1:7" x14ac:dyDescent="0.2">
      <c r="A3029" s="1" t="s">
        <v>14008</v>
      </c>
      <c r="B3029" s="1" t="s">
        <v>27628</v>
      </c>
      <c r="C3029" s="1" t="s">
        <v>14009</v>
      </c>
      <c r="D3029" s="1" t="s">
        <v>14010</v>
      </c>
      <c r="E3029" s="1" t="s">
        <v>27629</v>
      </c>
      <c r="F3029" s="1" t="s">
        <v>14011</v>
      </c>
      <c r="G3029" s="1" t="s">
        <v>14012</v>
      </c>
    </row>
    <row r="3030" spans="1:7" x14ac:dyDescent="0.2">
      <c r="A3030" s="1" t="s">
        <v>14013</v>
      </c>
      <c r="B3030" s="1" t="s">
        <v>27630</v>
      </c>
      <c r="C3030" s="1" t="s">
        <v>14014</v>
      </c>
      <c r="D3030" s="1" t="s">
        <v>14015</v>
      </c>
      <c r="E3030" s="1" t="s">
        <v>27631</v>
      </c>
      <c r="F3030" s="1" t="s">
        <v>14016</v>
      </c>
      <c r="G3030" s="1" t="s">
        <v>14017</v>
      </c>
    </row>
    <row r="3031" spans="1:7" x14ac:dyDescent="0.2">
      <c r="A3031" s="1" t="s">
        <v>14018</v>
      </c>
      <c r="B3031" s="1" t="s">
        <v>27632</v>
      </c>
      <c r="C3031" s="1" t="s">
        <v>14019</v>
      </c>
      <c r="D3031" s="1" t="s">
        <v>14020</v>
      </c>
      <c r="E3031" s="1" t="s">
        <v>27633</v>
      </c>
      <c r="F3031" s="1" t="s">
        <v>14021</v>
      </c>
      <c r="G3031" s="1" t="s">
        <v>14022</v>
      </c>
    </row>
    <row r="3032" spans="1:7" x14ac:dyDescent="0.2">
      <c r="A3032" s="1" t="s">
        <v>14023</v>
      </c>
      <c r="B3032" s="1" t="s">
        <v>27634</v>
      </c>
      <c r="C3032" s="1" t="s">
        <v>14024</v>
      </c>
      <c r="D3032" s="1" t="s">
        <v>14025</v>
      </c>
      <c r="E3032" s="1" t="s">
        <v>27635</v>
      </c>
      <c r="F3032" s="1" t="s">
        <v>14026</v>
      </c>
      <c r="G3032" s="1" t="s">
        <v>14027</v>
      </c>
    </row>
    <row r="3033" spans="1:7" x14ac:dyDescent="0.2">
      <c r="A3033" s="1" t="s">
        <v>14028</v>
      </c>
      <c r="B3033" s="1" t="s">
        <v>27636</v>
      </c>
      <c r="C3033" s="1" t="s">
        <v>14029</v>
      </c>
      <c r="D3033" s="1" t="s">
        <v>14030</v>
      </c>
      <c r="E3033" s="1" t="s">
        <v>27637</v>
      </c>
      <c r="F3033" s="1" t="s">
        <v>14031</v>
      </c>
      <c r="G3033" s="1" t="s">
        <v>14032</v>
      </c>
    </row>
    <row r="3034" spans="1:7" x14ac:dyDescent="0.2">
      <c r="A3034" s="1" t="s">
        <v>14033</v>
      </c>
      <c r="B3034" s="1" t="s">
        <v>27638</v>
      </c>
      <c r="C3034" s="1" t="s">
        <v>14034</v>
      </c>
      <c r="D3034" s="1" t="s">
        <v>14035</v>
      </c>
      <c r="E3034" s="1" t="s">
        <v>27639</v>
      </c>
      <c r="F3034" s="1" t="s">
        <v>14036</v>
      </c>
      <c r="G3034" s="1" t="s">
        <v>14037</v>
      </c>
    </row>
    <row r="3035" spans="1:7" x14ac:dyDescent="0.2">
      <c r="A3035" s="1" t="s">
        <v>14038</v>
      </c>
      <c r="B3035" s="1" t="s">
        <v>27640</v>
      </c>
      <c r="C3035" s="1" t="s">
        <v>14039</v>
      </c>
      <c r="D3035" s="1" t="s">
        <v>14040</v>
      </c>
      <c r="E3035" s="1" t="s">
        <v>27641</v>
      </c>
      <c r="F3035" s="1" t="s">
        <v>14041</v>
      </c>
      <c r="G3035" s="1" t="s">
        <v>14042</v>
      </c>
    </row>
    <row r="3036" spans="1:7" x14ac:dyDescent="0.2">
      <c r="A3036" s="1" t="s">
        <v>14043</v>
      </c>
      <c r="B3036" s="1" t="s">
        <v>27642</v>
      </c>
      <c r="C3036" s="1" t="s">
        <v>14044</v>
      </c>
      <c r="D3036" s="1" t="s">
        <v>14045</v>
      </c>
      <c r="E3036" s="1" t="s">
        <v>27643</v>
      </c>
      <c r="F3036" s="1" t="s">
        <v>14046</v>
      </c>
      <c r="G3036" s="1" t="s">
        <v>14047</v>
      </c>
    </row>
    <row r="3037" spans="1:7" x14ac:dyDescent="0.2">
      <c r="A3037" s="1" t="s">
        <v>14048</v>
      </c>
      <c r="B3037" s="1" t="s">
        <v>27644</v>
      </c>
      <c r="C3037" s="1" t="s">
        <v>14049</v>
      </c>
      <c r="D3037" s="1" t="s">
        <v>14050</v>
      </c>
      <c r="E3037" s="1" t="s">
        <v>27645</v>
      </c>
      <c r="F3037" s="1" t="s">
        <v>14051</v>
      </c>
      <c r="G3037" s="1" t="s">
        <v>14052</v>
      </c>
    </row>
    <row r="3038" spans="1:7" x14ac:dyDescent="0.2">
      <c r="A3038" s="1" t="s">
        <v>14053</v>
      </c>
      <c r="B3038" s="1" t="s">
        <v>27646</v>
      </c>
      <c r="C3038" s="1" t="s">
        <v>14054</v>
      </c>
      <c r="D3038" s="1" t="s">
        <v>14055</v>
      </c>
      <c r="E3038" s="1" t="s">
        <v>27647</v>
      </c>
      <c r="F3038" s="1" t="s">
        <v>14056</v>
      </c>
      <c r="G3038" s="1" t="s">
        <v>14057</v>
      </c>
    </row>
    <row r="3039" spans="1:7" x14ac:dyDescent="0.2">
      <c r="A3039" s="1" t="s">
        <v>14058</v>
      </c>
      <c r="B3039" s="1" t="s">
        <v>27648</v>
      </c>
      <c r="C3039" s="1" t="s">
        <v>14059</v>
      </c>
      <c r="D3039" s="1" t="s">
        <v>14060</v>
      </c>
      <c r="E3039" s="1" t="s">
        <v>27649</v>
      </c>
      <c r="F3039" s="1" t="s">
        <v>14061</v>
      </c>
      <c r="G3039" s="1" t="s">
        <v>14062</v>
      </c>
    </row>
    <row r="3040" spans="1:7" x14ac:dyDescent="0.2">
      <c r="A3040" s="1" t="s">
        <v>14063</v>
      </c>
      <c r="B3040" s="1" t="s">
        <v>27650</v>
      </c>
      <c r="C3040" s="1" t="s">
        <v>14064</v>
      </c>
      <c r="D3040" s="1" t="s">
        <v>14065</v>
      </c>
      <c r="E3040" s="1" t="s">
        <v>27651</v>
      </c>
      <c r="F3040" s="1" t="s">
        <v>14066</v>
      </c>
      <c r="G3040" s="1" t="s">
        <v>14067</v>
      </c>
    </row>
    <row r="3041" spans="1:7" x14ac:dyDescent="0.2">
      <c r="A3041" s="1" t="s">
        <v>14068</v>
      </c>
      <c r="B3041" s="1" t="s">
        <v>27652</v>
      </c>
      <c r="C3041" s="1" t="s">
        <v>14069</v>
      </c>
      <c r="D3041" s="1" t="s">
        <v>14070</v>
      </c>
      <c r="E3041" s="1" t="s">
        <v>27653</v>
      </c>
      <c r="F3041" s="1" t="s">
        <v>14071</v>
      </c>
      <c r="G3041" s="1" t="s">
        <v>14072</v>
      </c>
    </row>
    <row r="3042" spans="1:7" x14ac:dyDescent="0.2">
      <c r="A3042" s="1" t="s">
        <v>14073</v>
      </c>
      <c r="B3042" s="1" t="s">
        <v>27654</v>
      </c>
      <c r="C3042" s="1" t="s">
        <v>14074</v>
      </c>
      <c r="D3042" s="1" t="s">
        <v>14075</v>
      </c>
      <c r="E3042" s="1" t="s">
        <v>27655</v>
      </c>
      <c r="F3042" s="1" t="s">
        <v>14076</v>
      </c>
      <c r="G3042" s="1" t="s">
        <v>14077</v>
      </c>
    </row>
    <row r="3043" spans="1:7" x14ac:dyDescent="0.2">
      <c r="A3043" s="1" t="s">
        <v>14078</v>
      </c>
      <c r="B3043" s="1" t="s">
        <v>27656</v>
      </c>
      <c r="C3043" s="1" t="s">
        <v>14079</v>
      </c>
      <c r="D3043" s="1" t="s">
        <v>14080</v>
      </c>
      <c r="E3043" s="1" t="s">
        <v>27657</v>
      </c>
      <c r="F3043" s="1" t="s">
        <v>14081</v>
      </c>
      <c r="G3043" s="1" t="s">
        <v>14082</v>
      </c>
    </row>
    <row r="3044" spans="1:7" x14ac:dyDescent="0.2">
      <c r="A3044" s="1" t="s">
        <v>14083</v>
      </c>
      <c r="B3044" s="1" t="s">
        <v>27658</v>
      </c>
      <c r="C3044" s="1" t="s">
        <v>14084</v>
      </c>
      <c r="D3044" s="1" t="s">
        <v>14085</v>
      </c>
      <c r="E3044" s="1" t="s">
        <v>27659</v>
      </c>
      <c r="F3044" s="1" t="s">
        <v>14086</v>
      </c>
      <c r="G3044" s="1" t="s">
        <v>14087</v>
      </c>
    </row>
    <row r="3045" spans="1:7" x14ac:dyDescent="0.2">
      <c r="A3045" s="1" t="s">
        <v>14088</v>
      </c>
      <c r="B3045" s="1" t="s">
        <v>27660</v>
      </c>
      <c r="C3045" s="1" t="s">
        <v>14089</v>
      </c>
      <c r="D3045" s="1" t="s">
        <v>14090</v>
      </c>
      <c r="E3045" s="1" t="s">
        <v>27661</v>
      </c>
      <c r="F3045" s="1" t="s">
        <v>14091</v>
      </c>
      <c r="G3045" s="1" t="s">
        <v>14092</v>
      </c>
    </row>
    <row r="3046" spans="1:7" x14ac:dyDescent="0.2">
      <c r="A3046" s="1" t="s">
        <v>14093</v>
      </c>
      <c r="B3046" s="1" t="s">
        <v>27662</v>
      </c>
      <c r="C3046" s="1" t="s">
        <v>14094</v>
      </c>
      <c r="D3046" s="1" t="s">
        <v>14095</v>
      </c>
      <c r="E3046" s="1" t="s">
        <v>27663</v>
      </c>
      <c r="F3046" s="1" t="s">
        <v>14096</v>
      </c>
      <c r="G3046" s="1" t="s">
        <v>14097</v>
      </c>
    </row>
    <row r="3047" spans="1:7" x14ac:dyDescent="0.2">
      <c r="A3047" s="1" t="s">
        <v>14098</v>
      </c>
      <c r="B3047" s="1" t="s">
        <v>27664</v>
      </c>
      <c r="C3047" s="1" t="s">
        <v>14099</v>
      </c>
      <c r="D3047" s="1" t="s">
        <v>14100</v>
      </c>
      <c r="E3047" s="1" t="s">
        <v>27665</v>
      </c>
      <c r="F3047" s="1" t="s">
        <v>14101</v>
      </c>
      <c r="G3047" s="1" t="s">
        <v>14102</v>
      </c>
    </row>
    <row r="3048" spans="1:7" x14ac:dyDescent="0.2">
      <c r="A3048" s="1" t="s">
        <v>14103</v>
      </c>
      <c r="B3048" s="1" t="s">
        <v>27666</v>
      </c>
      <c r="C3048" s="1" t="s">
        <v>14104</v>
      </c>
      <c r="D3048" s="1" t="s">
        <v>14105</v>
      </c>
      <c r="E3048" s="1" t="s">
        <v>27667</v>
      </c>
      <c r="F3048" s="1" t="s">
        <v>14106</v>
      </c>
      <c r="G3048" s="1" t="s">
        <v>14107</v>
      </c>
    </row>
    <row r="3049" spans="1:7" x14ac:dyDescent="0.2">
      <c r="A3049" s="1" t="s">
        <v>14108</v>
      </c>
      <c r="B3049" s="1" t="s">
        <v>27668</v>
      </c>
      <c r="C3049" s="1" t="s">
        <v>14109</v>
      </c>
      <c r="D3049" s="1" t="s">
        <v>14110</v>
      </c>
      <c r="E3049" s="1" t="s">
        <v>27669</v>
      </c>
      <c r="F3049" s="1" t="s">
        <v>14111</v>
      </c>
      <c r="G3049" s="1" t="s">
        <v>14112</v>
      </c>
    </row>
    <row r="3050" spans="1:7" x14ac:dyDescent="0.2">
      <c r="A3050" s="1" t="s">
        <v>14113</v>
      </c>
      <c r="B3050" s="1" t="s">
        <v>27670</v>
      </c>
      <c r="C3050" s="1" t="s">
        <v>14114</v>
      </c>
      <c r="D3050" s="1" t="s">
        <v>14115</v>
      </c>
      <c r="E3050" s="1" t="s">
        <v>27671</v>
      </c>
      <c r="F3050" s="1" t="s">
        <v>14116</v>
      </c>
      <c r="G3050" s="1" t="s">
        <v>14117</v>
      </c>
    </row>
    <row r="3051" spans="1:7" x14ac:dyDescent="0.2">
      <c r="A3051" s="1" t="s">
        <v>14118</v>
      </c>
      <c r="B3051" s="1" t="s">
        <v>27672</v>
      </c>
      <c r="C3051" s="1" t="s">
        <v>14119</v>
      </c>
      <c r="D3051" s="1" t="s">
        <v>14120</v>
      </c>
      <c r="E3051" s="1" t="s">
        <v>27673</v>
      </c>
      <c r="F3051" s="1" t="s">
        <v>14121</v>
      </c>
      <c r="G3051" s="1" t="s">
        <v>14122</v>
      </c>
    </row>
    <row r="3052" spans="1:7" x14ac:dyDescent="0.2">
      <c r="A3052" s="1" t="s">
        <v>14123</v>
      </c>
      <c r="B3052" s="1" t="s">
        <v>27674</v>
      </c>
      <c r="C3052" s="1" t="s">
        <v>14124</v>
      </c>
      <c r="D3052" s="1" t="s">
        <v>14125</v>
      </c>
      <c r="E3052" s="1" t="s">
        <v>27675</v>
      </c>
      <c r="F3052" s="1" t="s">
        <v>14126</v>
      </c>
      <c r="G3052" s="1" t="s">
        <v>14127</v>
      </c>
    </row>
    <row r="3053" spans="1:7" x14ac:dyDescent="0.2">
      <c r="A3053" s="1" t="s">
        <v>14128</v>
      </c>
      <c r="B3053" s="1" t="s">
        <v>27676</v>
      </c>
      <c r="C3053" s="1" t="s">
        <v>14129</v>
      </c>
      <c r="D3053" s="1" t="s">
        <v>14130</v>
      </c>
      <c r="E3053" s="1" t="s">
        <v>27677</v>
      </c>
      <c r="F3053" s="1" t="s">
        <v>14131</v>
      </c>
      <c r="G3053" s="1" t="s">
        <v>2974</v>
      </c>
    </row>
    <row r="3054" spans="1:7" x14ac:dyDescent="0.2">
      <c r="A3054" s="1" t="s">
        <v>14132</v>
      </c>
      <c r="B3054" s="1" t="s">
        <v>27678</v>
      </c>
      <c r="C3054" s="1" t="s">
        <v>14133</v>
      </c>
      <c r="D3054" s="1" t="s">
        <v>14134</v>
      </c>
      <c r="E3054" s="1" t="s">
        <v>27679</v>
      </c>
      <c r="F3054" s="1" t="s">
        <v>14135</v>
      </c>
      <c r="G3054" s="1" t="s">
        <v>14136</v>
      </c>
    </row>
    <row r="3055" spans="1:7" x14ac:dyDescent="0.2">
      <c r="A3055" s="1" t="s">
        <v>14137</v>
      </c>
      <c r="B3055" s="1" t="s">
        <v>27680</v>
      </c>
      <c r="C3055" s="1" t="s">
        <v>14138</v>
      </c>
      <c r="D3055" s="1" t="s">
        <v>14139</v>
      </c>
      <c r="E3055" s="1" t="s">
        <v>27681</v>
      </c>
      <c r="F3055" s="1" t="s">
        <v>14140</v>
      </c>
      <c r="G3055" s="1" t="s">
        <v>14141</v>
      </c>
    </row>
    <row r="3056" spans="1:7" x14ac:dyDescent="0.2">
      <c r="A3056" s="1" t="s">
        <v>14142</v>
      </c>
      <c r="B3056" s="1" t="s">
        <v>27682</v>
      </c>
      <c r="C3056" s="1" t="s">
        <v>14143</v>
      </c>
      <c r="D3056" s="1" t="s">
        <v>14144</v>
      </c>
      <c r="E3056" s="1" t="s">
        <v>27683</v>
      </c>
      <c r="F3056" s="1" t="s">
        <v>14145</v>
      </c>
      <c r="G3056" s="1" t="s">
        <v>14146</v>
      </c>
    </row>
    <row r="3057" spans="1:7" x14ac:dyDescent="0.2">
      <c r="A3057" s="1" t="s">
        <v>14147</v>
      </c>
      <c r="B3057" s="1" t="s">
        <v>27684</v>
      </c>
      <c r="C3057" s="1" t="s">
        <v>14148</v>
      </c>
      <c r="D3057" s="1" t="s">
        <v>14149</v>
      </c>
      <c r="E3057" s="1" t="s">
        <v>27685</v>
      </c>
      <c r="F3057" s="1" t="s">
        <v>14150</v>
      </c>
      <c r="G3057" s="1" t="s">
        <v>14151</v>
      </c>
    </row>
    <row r="3058" spans="1:7" x14ac:dyDescent="0.2">
      <c r="A3058" s="1" t="s">
        <v>14152</v>
      </c>
      <c r="B3058" s="1" t="s">
        <v>27686</v>
      </c>
      <c r="C3058" s="1" t="s">
        <v>14153</v>
      </c>
      <c r="D3058" s="1" t="s">
        <v>14154</v>
      </c>
      <c r="E3058" s="1" t="s">
        <v>27687</v>
      </c>
      <c r="F3058" s="1" t="s">
        <v>14155</v>
      </c>
      <c r="G3058" s="1" t="s">
        <v>8234</v>
      </c>
    </row>
    <row r="3059" spans="1:7" x14ac:dyDescent="0.2">
      <c r="A3059" s="1" t="s">
        <v>14156</v>
      </c>
      <c r="B3059" s="1" t="s">
        <v>27688</v>
      </c>
      <c r="C3059" s="1" t="s">
        <v>14157</v>
      </c>
      <c r="D3059" s="1" t="s">
        <v>14158</v>
      </c>
      <c r="E3059" s="1" t="s">
        <v>27689</v>
      </c>
      <c r="F3059" s="1" t="s">
        <v>14159</v>
      </c>
      <c r="G3059" s="1" t="s">
        <v>14160</v>
      </c>
    </row>
    <row r="3060" spans="1:7" x14ac:dyDescent="0.2">
      <c r="A3060" s="1" t="s">
        <v>14161</v>
      </c>
      <c r="B3060" s="1" t="s">
        <v>27690</v>
      </c>
      <c r="C3060" s="1" t="s">
        <v>14162</v>
      </c>
      <c r="D3060" s="1" t="s">
        <v>14163</v>
      </c>
      <c r="E3060" s="1" t="s">
        <v>27691</v>
      </c>
      <c r="F3060" s="1" t="s">
        <v>14164</v>
      </c>
      <c r="G3060" s="1" t="s">
        <v>14165</v>
      </c>
    </row>
    <row r="3061" spans="1:7" x14ac:dyDescent="0.2">
      <c r="A3061" s="1" t="s">
        <v>14166</v>
      </c>
      <c r="B3061" s="1" t="s">
        <v>27692</v>
      </c>
      <c r="C3061" s="1" t="s">
        <v>14167</v>
      </c>
      <c r="D3061" s="1" t="s">
        <v>14168</v>
      </c>
      <c r="E3061" s="1" t="s">
        <v>27693</v>
      </c>
      <c r="F3061" s="1" t="s">
        <v>14169</v>
      </c>
      <c r="G3061" s="1" t="s">
        <v>14170</v>
      </c>
    </row>
    <row r="3062" spans="1:7" x14ac:dyDescent="0.2">
      <c r="A3062" s="1" t="s">
        <v>14171</v>
      </c>
      <c r="B3062" s="1" t="s">
        <v>27694</v>
      </c>
      <c r="C3062" s="1" t="s">
        <v>14172</v>
      </c>
      <c r="D3062" s="1" t="s">
        <v>14173</v>
      </c>
      <c r="E3062" s="1" t="s">
        <v>27695</v>
      </c>
      <c r="F3062" s="1" t="s">
        <v>14174</v>
      </c>
      <c r="G3062" s="1" t="s">
        <v>14175</v>
      </c>
    </row>
    <row r="3063" spans="1:7" x14ac:dyDescent="0.2">
      <c r="A3063" s="1" t="s">
        <v>14176</v>
      </c>
      <c r="B3063" s="1" t="s">
        <v>27696</v>
      </c>
      <c r="C3063" s="1" t="s">
        <v>14177</v>
      </c>
      <c r="D3063" s="1" t="s">
        <v>14178</v>
      </c>
      <c r="E3063" s="1" t="s">
        <v>27697</v>
      </c>
      <c r="F3063" s="1" t="s">
        <v>14179</v>
      </c>
      <c r="G3063" s="1" t="s">
        <v>14180</v>
      </c>
    </row>
    <row r="3064" spans="1:7" x14ac:dyDescent="0.2">
      <c r="A3064" s="1" t="s">
        <v>14181</v>
      </c>
      <c r="B3064" s="1" t="s">
        <v>27698</v>
      </c>
      <c r="C3064" s="1" t="s">
        <v>14182</v>
      </c>
      <c r="D3064" s="1" t="s">
        <v>14183</v>
      </c>
      <c r="E3064" s="1" t="s">
        <v>27699</v>
      </c>
      <c r="F3064" s="1" t="s">
        <v>14184</v>
      </c>
      <c r="G3064" s="1" t="s">
        <v>14185</v>
      </c>
    </row>
    <row r="3065" spans="1:7" x14ac:dyDescent="0.2">
      <c r="A3065" s="1" t="s">
        <v>14186</v>
      </c>
      <c r="B3065" s="1" t="s">
        <v>27700</v>
      </c>
      <c r="C3065" s="1" t="s">
        <v>14187</v>
      </c>
      <c r="D3065" s="1" t="s">
        <v>14188</v>
      </c>
      <c r="E3065" s="1" t="s">
        <v>27701</v>
      </c>
      <c r="F3065" s="1" t="s">
        <v>14189</v>
      </c>
      <c r="G3065" s="1" t="s">
        <v>10066</v>
      </c>
    </row>
    <row r="3066" spans="1:7" x14ac:dyDescent="0.2">
      <c r="A3066" s="1" t="s">
        <v>14190</v>
      </c>
      <c r="B3066" s="1" t="s">
        <v>27702</v>
      </c>
      <c r="C3066" s="1" t="s">
        <v>14191</v>
      </c>
      <c r="D3066" s="1" t="s">
        <v>14192</v>
      </c>
      <c r="E3066" s="1" t="s">
        <v>27703</v>
      </c>
      <c r="F3066" s="1" t="s">
        <v>14193</v>
      </c>
      <c r="G3066" s="1" t="s">
        <v>14194</v>
      </c>
    </row>
    <row r="3067" spans="1:7" x14ac:dyDescent="0.2">
      <c r="A3067" s="1" t="s">
        <v>14195</v>
      </c>
      <c r="B3067" s="1" t="s">
        <v>27704</v>
      </c>
      <c r="C3067" s="1" t="s">
        <v>14196</v>
      </c>
      <c r="D3067" s="1" t="s">
        <v>14197</v>
      </c>
      <c r="E3067" s="1" t="s">
        <v>27705</v>
      </c>
      <c r="F3067" s="1" t="s">
        <v>14198</v>
      </c>
      <c r="G3067" s="1" t="s">
        <v>13675</v>
      </c>
    </row>
    <row r="3068" spans="1:7" x14ac:dyDescent="0.2">
      <c r="A3068" s="1" t="s">
        <v>14199</v>
      </c>
      <c r="B3068" s="1" t="s">
        <v>27706</v>
      </c>
      <c r="C3068" s="1" t="s">
        <v>14200</v>
      </c>
      <c r="D3068" s="1" t="s">
        <v>14201</v>
      </c>
      <c r="E3068" s="1" t="s">
        <v>27707</v>
      </c>
      <c r="F3068" s="1" t="s">
        <v>14202</v>
      </c>
      <c r="G3068" s="1" t="s">
        <v>14203</v>
      </c>
    </row>
    <row r="3069" spans="1:7" x14ac:dyDescent="0.2">
      <c r="A3069" s="1" t="s">
        <v>14204</v>
      </c>
      <c r="B3069" s="1" t="s">
        <v>27708</v>
      </c>
      <c r="C3069" s="1" t="s">
        <v>14205</v>
      </c>
      <c r="D3069" s="1" t="s">
        <v>14206</v>
      </c>
      <c r="E3069" s="1" t="s">
        <v>27709</v>
      </c>
      <c r="F3069" s="1" t="s">
        <v>14207</v>
      </c>
      <c r="G3069" s="1" t="s">
        <v>14208</v>
      </c>
    </row>
    <row r="3070" spans="1:7" x14ac:dyDescent="0.2">
      <c r="A3070" s="1" t="s">
        <v>14209</v>
      </c>
      <c r="B3070" s="1" t="s">
        <v>27710</v>
      </c>
      <c r="C3070" s="1" t="s">
        <v>14210</v>
      </c>
      <c r="D3070" s="1" t="s">
        <v>14211</v>
      </c>
      <c r="E3070" s="1" t="s">
        <v>27711</v>
      </c>
      <c r="F3070" s="1" t="s">
        <v>14212</v>
      </c>
      <c r="G3070" s="1" t="s">
        <v>14213</v>
      </c>
    </row>
    <row r="3071" spans="1:7" x14ac:dyDescent="0.2">
      <c r="A3071" s="1" t="s">
        <v>14214</v>
      </c>
      <c r="B3071" s="1" t="s">
        <v>27712</v>
      </c>
      <c r="C3071" s="1" t="s">
        <v>14215</v>
      </c>
      <c r="D3071" s="1" t="s">
        <v>14216</v>
      </c>
      <c r="E3071" s="1" t="s">
        <v>27713</v>
      </c>
      <c r="F3071" s="1" t="s">
        <v>14217</v>
      </c>
      <c r="G3071" s="1" t="s">
        <v>14218</v>
      </c>
    </row>
    <row r="3072" spans="1:7" x14ac:dyDescent="0.2">
      <c r="A3072" s="1" t="s">
        <v>14219</v>
      </c>
      <c r="B3072" s="1" t="s">
        <v>27714</v>
      </c>
      <c r="C3072" s="1" t="s">
        <v>14220</v>
      </c>
      <c r="D3072" s="1" t="s">
        <v>14221</v>
      </c>
      <c r="E3072" s="1" t="s">
        <v>27715</v>
      </c>
      <c r="F3072" s="1" t="s">
        <v>14222</v>
      </c>
      <c r="G3072" s="1" t="s">
        <v>6674</v>
      </c>
    </row>
    <row r="3073" spans="1:7" x14ac:dyDescent="0.2">
      <c r="A3073" s="1" t="s">
        <v>14223</v>
      </c>
      <c r="B3073" s="1" t="s">
        <v>27716</v>
      </c>
      <c r="C3073" s="1" t="s">
        <v>14224</v>
      </c>
      <c r="D3073" s="1" t="s">
        <v>14225</v>
      </c>
      <c r="E3073" s="1" t="s">
        <v>27717</v>
      </c>
      <c r="F3073" s="1" t="s">
        <v>14226</v>
      </c>
      <c r="G3073" s="1" t="s">
        <v>9910</v>
      </c>
    </row>
    <row r="3074" spans="1:7" x14ac:dyDescent="0.2">
      <c r="A3074" s="1" t="s">
        <v>14227</v>
      </c>
      <c r="B3074" s="1" t="s">
        <v>27718</v>
      </c>
      <c r="C3074" s="1" t="s">
        <v>14228</v>
      </c>
      <c r="D3074" s="1" t="s">
        <v>14229</v>
      </c>
      <c r="E3074" s="1" t="s">
        <v>27719</v>
      </c>
      <c r="F3074" s="1" t="s">
        <v>14230</v>
      </c>
      <c r="G3074" s="1" t="s">
        <v>14231</v>
      </c>
    </row>
    <row r="3075" spans="1:7" x14ac:dyDescent="0.2">
      <c r="A3075" s="1" t="s">
        <v>14232</v>
      </c>
      <c r="B3075" s="1" t="s">
        <v>27720</v>
      </c>
      <c r="C3075" s="1" t="s">
        <v>14233</v>
      </c>
      <c r="D3075" s="1" t="s">
        <v>14234</v>
      </c>
      <c r="E3075" s="1" t="s">
        <v>27721</v>
      </c>
      <c r="F3075" s="1" t="s">
        <v>14235</v>
      </c>
      <c r="G3075" s="1" t="s">
        <v>14236</v>
      </c>
    </row>
    <row r="3076" spans="1:7" x14ac:dyDescent="0.2">
      <c r="A3076" s="1" t="s">
        <v>14237</v>
      </c>
      <c r="B3076" s="1" t="s">
        <v>27722</v>
      </c>
      <c r="C3076" s="1" t="s">
        <v>14238</v>
      </c>
      <c r="D3076" s="1" t="s">
        <v>14239</v>
      </c>
      <c r="E3076" s="1" t="s">
        <v>27723</v>
      </c>
      <c r="F3076" s="1" t="s">
        <v>14240</v>
      </c>
      <c r="G3076" s="1" t="s">
        <v>14241</v>
      </c>
    </row>
    <row r="3077" spans="1:7" x14ac:dyDescent="0.2">
      <c r="A3077" s="1" t="s">
        <v>14242</v>
      </c>
      <c r="B3077" s="1" t="s">
        <v>27724</v>
      </c>
      <c r="C3077" s="1" t="s">
        <v>14243</v>
      </c>
      <c r="D3077" s="1" t="s">
        <v>14244</v>
      </c>
      <c r="E3077" s="1" t="s">
        <v>27725</v>
      </c>
      <c r="F3077" s="1" t="s">
        <v>14245</v>
      </c>
      <c r="G3077" s="1" t="s">
        <v>14246</v>
      </c>
    </row>
    <row r="3078" spans="1:7" x14ac:dyDescent="0.2">
      <c r="A3078" s="1" t="s">
        <v>14247</v>
      </c>
      <c r="B3078" s="1" t="s">
        <v>27726</v>
      </c>
      <c r="C3078" s="1" t="s">
        <v>14248</v>
      </c>
      <c r="D3078" s="1" t="s">
        <v>14249</v>
      </c>
      <c r="E3078" s="1" t="s">
        <v>27727</v>
      </c>
      <c r="F3078" s="1" t="s">
        <v>14250</v>
      </c>
      <c r="G3078" s="1" t="s">
        <v>14251</v>
      </c>
    </row>
    <row r="3079" spans="1:7" x14ac:dyDescent="0.2">
      <c r="A3079" s="1" t="s">
        <v>14252</v>
      </c>
      <c r="B3079" s="1" t="s">
        <v>27728</v>
      </c>
      <c r="C3079" s="1" t="s">
        <v>14253</v>
      </c>
      <c r="D3079" s="1" t="s">
        <v>14254</v>
      </c>
      <c r="E3079" s="1" t="s">
        <v>27729</v>
      </c>
      <c r="F3079" s="1" t="s">
        <v>14255</v>
      </c>
      <c r="G3079" s="1" t="s">
        <v>14256</v>
      </c>
    </row>
    <row r="3080" spans="1:7" x14ac:dyDescent="0.2">
      <c r="A3080" s="1" t="s">
        <v>14257</v>
      </c>
      <c r="B3080" s="1" t="s">
        <v>27730</v>
      </c>
      <c r="C3080" s="1" t="s">
        <v>14258</v>
      </c>
      <c r="D3080" s="1" t="s">
        <v>14259</v>
      </c>
      <c r="E3080" s="1" t="s">
        <v>27731</v>
      </c>
      <c r="F3080" s="1" t="s">
        <v>14260</v>
      </c>
      <c r="G3080" s="1" t="s">
        <v>11289</v>
      </c>
    </row>
    <row r="3081" spans="1:7" x14ac:dyDescent="0.2">
      <c r="A3081" s="1" t="s">
        <v>14261</v>
      </c>
      <c r="B3081" s="1" t="s">
        <v>27732</v>
      </c>
      <c r="C3081" s="1" t="s">
        <v>14262</v>
      </c>
      <c r="D3081" s="1" t="s">
        <v>14263</v>
      </c>
      <c r="E3081" s="1" t="s">
        <v>27733</v>
      </c>
      <c r="F3081" s="1" t="s">
        <v>14264</v>
      </c>
      <c r="G3081" s="1" t="s">
        <v>14265</v>
      </c>
    </row>
    <row r="3082" spans="1:7" x14ac:dyDescent="0.2">
      <c r="A3082" s="1" t="s">
        <v>14266</v>
      </c>
      <c r="B3082" s="1" t="s">
        <v>27734</v>
      </c>
      <c r="C3082" s="1" t="s">
        <v>14267</v>
      </c>
      <c r="D3082" s="1" t="s">
        <v>14268</v>
      </c>
      <c r="E3082" s="1" t="s">
        <v>27735</v>
      </c>
      <c r="F3082" s="1" t="s">
        <v>14269</v>
      </c>
      <c r="G3082" s="1" t="s">
        <v>14270</v>
      </c>
    </row>
    <row r="3083" spans="1:7" x14ac:dyDescent="0.2">
      <c r="A3083" s="1" t="s">
        <v>14271</v>
      </c>
      <c r="B3083" s="1" t="s">
        <v>27736</v>
      </c>
      <c r="C3083" s="1" t="s">
        <v>14272</v>
      </c>
      <c r="D3083" s="1" t="s">
        <v>14273</v>
      </c>
      <c r="E3083" s="1" t="s">
        <v>27737</v>
      </c>
      <c r="F3083" s="1" t="s">
        <v>14274</v>
      </c>
      <c r="G3083" s="1" t="s">
        <v>14275</v>
      </c>
    </row>
    <row r="3084" spans="1:7" x14ac:dyDescent="0.2">
      <c r="A3084" s="1" t="s">
        <v>14276</v>
      </c>
      <c r="B3084" s="1" t="s">
        <v>27738</v>
      </c>
      <c r="C3084" s="1" t="s">
        <v>14277</v>
      </c>
      <c r="D3084" s="1" t="s">
        <v>14278</v>
      </c>
      <c r="E3084" s="1" t="s">
        <v>27739</v>
      </c>
      <c r="F3084" s="1" t="s">
        <v>14279</v>
      </c>
      <c r="G3084" s="1" t="s">
        <v>14280</v>
      </c>
    </row>
    <row r="3085" spans="1:7" x14ac:dyDescent="0.2">
      <c r="A3085" s="1" t="s">
        <v>14281</v>
      </c>
      <c r="B3085" s="1" t="s">
        <v>27740</v>
      </c>
      <c r="C3085" s="1" t="s">
        <v>14282</v>
      </c>
      <c r="D3085" s="1" t="s">
        <v>14283</v>
      </c>
      <c r="E3085" s="1" t="s">
        <v>27741</v>
      </c>
      <c r="F3085" s="1" t="s">
        <v>14284</v>
      </c>
      <c r="G3085" s="1" t="s">
        <v>14285</v>
      </c>
    </row>
    <row r="3086" spans="1:7" x14ac:dyDescent="0.2">
      <c r="A3086" s="1" t="s">
        <v>14286</v>
      </c>
      <c r="B3086" s="1" t="s">
        <v>27742</v>
      </c>
      <c r="C3086" s="1" t="s">
        <v>14287</v>
      </c>
      <c r="D3086" s="1" t="s">
        <v>14288</v>
      </c>
      <c r="E3086" s="1" t="s">
        <v>27743</v>
      </c>
      <c r="F3086" s="1" t="s">
        <v>14289</v>
      </c>
      <c r="G3086" s="1" t="s">
        <v>14290</v>
      </c>
    </row>
    <row r="3087" spans="1:7" x14ac:dyDescent="0.2">
      <c r="A3087" s="1" t="s">
        <v>14291</v>
      </c>
      <c r="B3087" s="1" t="s">
        <v>27744</v>
      </c>
      <c r="C3087" s="1" t="s">
        <v>14292</v>
      </c>
      <c r="D3087" s="1" t="s">
        <v>14293</v>
      </c>
      <c r="E3087" s="1" t="s">
        <v>27745</v>
      </c>
      <c r="F3087" s="1" t="s">
        <v>14294</v>
      </c>
      <c r="G3087" s="1" t="s">
        <v>14295</v>
      </c>
    </row>
    <row r="3088" spans="1:7" x14ac:dyDescent="0.2">
      <c r="A3088" s="1" t="s">
        <v>14296</v>
      </c>
      <c r="B3088" s="1" t="s">
        <v>27746</v>
      </c>
      <c r="C3088" s="1" t="s">
        <v>14297</v>
      </c>
      <c r="D3088" s="1" t="s">
        <v>14298</v>
      </c>
      <c r="E3088" s="1" t="s">
        <v>27747</v>
      </c>
      <c r="F3088" s="1" t="s">
        <v>14299</v>
      </c>
      <c r="G3088" s="1" t="s">
        <v>14300</v>
      </c>
    </row>
    <row r="3089" spans="1:7" x14ac:dyDescent="0.2">
      <c r="A3089" s="1" t="s">
        <v>14301</v>
      </c>
      <c r="B3089" s="1" t="s">
        <v>27748</v>
      </c>
      <c r="C3089" s="1" t="s">
        <v>14302</v>
      </c>
      <c r="D3089" s="1" t="s">
        <v>14303</v>
      </c>
      <c r="E3089" s="1" t="s">
        <v>27749</v>
      </c>
      <c r="F3089" s="1" t="s">
        <v>14304</v>
      </c>
      <c r="G3089" s="1" t="s">
        <v>14305</v>
      </c>
    </row>
    <row r="3090" spans="1:7" x14ac:dyDescent="0.2">
      <c r="A3090" s="1" t="s">
        <v>14306</v>
      </c>
      <c r="B3090" s="1" t="s">
        <v>27750</v>
      </c>
      <c r="C3090" s="1" t="s">
        <v>14307</v>
      </c>
      <c r="D3090" s="1" t="s">
        <v>14308</v>
      </c>
      <c r="E3090" s="1" t="s">
        <v>27751</v>
      </c>
      <c r="F3090" s="1" t="s">
        <v>14309</v>
      </c>
      <c r="G3090" s="1" t="s">
        <v>3030</v>
      </c>
    </row>
    <row r="3091" spans="1:7" x14ac:dyDescent="0.2">
      <c r="A3091" s="1" t="s">
        <v>14310</v>
      </c>
      <c r="B3091" s="1" t="s">
        <v>27752</v>
      </c>
      <c r="C3091" s="1" t="s">
        <v>14311</v>
      </c>
      <c r="D3091" s="1" t="s">
        <v>14312</v>
      </c>
      <c r="E3091" s="1" t="s">
        <v>27753</v>
      </c>
      <c r="F3091" s="1" t="s">
        <v>14313</v>
      </c>
      <c r="G3091" s="1" t="s">
        <v>14314</v>
      </c>
    </row>
    <row r="3092" spans="1:7" x14ac:dyDescent="0.2">
      <c r="A3092" s="1" t="s">
        <v>14315</v>
      </c>
      <c r="B3092" s="1" t="s">
        <v>27754</v>
      </c>
      <c r="C3092" s="1" t="s">
        <v>14316</v>
      </c>
      <c r="D3092" s="1" t="s">
        <v>14317</v>
      </c>
      <c r="E3092" s="1" t="s">
        <v>27755</v>
      </c>
      <c r="F3092" s="1" t="s">
        <v>14318</v>
      </c>
      <c r="G3092" s="1" t="s">
        <v>14319</v>
      </c>
    </row>
    <row r="3093" spans="1:7" x14ac:dyDescent="0.2">
      <c r="A3093" s="1" t="s">
        <v>14320</v>
      </c>
      <c r="B3093" s="1" t="s">
        <v>27756</v>
      </c>
      <c r="C3093" s="1" t="s">
        <v>14321</v>
      </c>
      <c r="D3093" s="1" t="s">
        <v>14322</v>
      </c>
      <c r="E3093" s="1" t="s">
        <v>27757</v>
      </c>
      <c r="F3093" s="1" t="s">
        <v>14323</v>
      </c>
      <c r="G3093" s="1" t="s">
        <v>8900</v>
      </c>
    </row>
    <row r="3094" spans="1:7" x14ac:dyDescent="0.2">
      <c r="A3094" s="1" t="s">
        <v>14324</v>
      </c>
      <c r="B3094" s="1" t="s">
        <v>27758</v>
      </c>
      <c r="C3094" s="1" t="s">
        <v>14325</v>
      </c>
      <c r="D3094" s="1" t="s">
        <v>14326</v>
      </c>
      <c r="E3094" s="1" t="s">
        <v>27759</v>
      </c>
      <c r="F3094" s="1" t="s">
        <v>14327</v>
      </c>
      <c r="G3094" s="1" t="s">
        <v>14328</v>
      </c>
    </row>
    <row r="3095" spans="1:7" x14ac:dyDescent="0.2">
      <c r="A3095" s="1" t="s">
        <v>14329</v>
      </c>
      <c r="B3095" s="1" t="s">
        <v>27760</v>
      </c>
      <c r="C3095" s="1" t="s">
        <v>14330</v>
      </c>
      <c r="D3095" s="1" t="s">
        <v>14331</v>
      </c>
      <c r="E3095" s="1" t="s">
        <v>27761</v>
      </c>
      <c r="F3095" s="1" t="s">
        <v>14332</v>
      </c>
      <c r="G3095" s="1" t="s">
        <v>14333</v>
      </c>
    </row>
    <row r="3096" spans="1:7" x14ac:dyDescent="0.2">
      <c r="A3096" s="1" t="s">
        <v>14334</v>
      </c>
      <c r="B3096" s="1" t="s">
        <v>27762</v>
      </c>
      <c r="C3096" s="1" t="s">
        <v>14335</v>
      </c>
      <c r="D3096" s="1" t="s">
        <v>14336</v>
      </c>
      <c r="E3096" s="1" t="s">
        <v>27763</v>
      </c>
      <c r="F3096" s="1" t="s">
        <v>14337</v>
      </c>
      <c r="G3096" s="1" t="s">
        <v>14338</v>
      </c>
    </row>
    <row r="3097" spans="1:7" x14ac:dyDescent="0.2">
      <c r="A3097" s="1" t="s">
        <v>14339</v>
      </c>
      <c r="B3097" s="1" t="s">
        <v>27764</v>
      </c>
      <c r="C3097" s="1" t="s">
        <v>14340</v>
      </c>
      <c r="D3097" s="1" t="s">
        <v>14341</v>
      </c>
      <c r="E3097" s="1" t="s">
        <v>27765</v>
      </c>
      <c r="F3097" s="1" t="s">
        <v>14342</v>
      </c>
      <c r="G3097" s="1" t="s">
        <v>14343</v>
      </c>
    </row>
    <row r="3098" spans="1:7" x14ac:dyDescent="0.2">
      <c r="A3098" s="1" t="s">
        <v>14344</v>
      </c>
      <c r="B3098" s="1" t="s">
        <v>27766</v>
      </c>
      <c r="C3098" s="1" t="s">
        <v>14345</v>
      </c>
      <c r="D3098" s="1" t="s">
        <v>14346</v>
      </c>
      <c r="E3098" s="1" t="s">
        <v>27767</v>
      </c>
      <c r="F3098" s="1" t="s">
        <v>14347</v>
      </c>
      <c r="G3098" s="1" t="s">
        <v>14348</v>
      </c>
    </row>
    <row r="3099" spans="1:7" x14ac:dyDescent="0.2">
      <c r="A3099" s="1" t="s">
        <v>14349</v>
      </c>
      <c r="B3099" s="1" t="s">
        <v>27768</v>
      </c>
      <c r="C3099" s="1" t="s">
        <v>14350</v>
      </c>
      <c r="D3099" s="1" t="s">
        <v>14351</v>
      </c>
      <c r="E3099" s="1" t="s">
        <v>27769</v>
      </c>
      <c r="F3099" s="1" t="s">
        <v>14352</v>
      </c>
      <c r="G3099" s="1" t="s">
        <v>2746</v>
      </c>
    </row>
    <row r="3100" spans="1:7" x14ac:dyDescent="0.2">
      <c r="A3100" s="1" t="s">
        <v>14353</v>
      </c>
      <c r="B3100" s="1" t="s">
        <v>27770</v>
      </c>
      <c r="C3100" s="1" t="s">
        <v>14354</v>
      </c>
      <c r="D3100" s="1" t="s">
        <v>14355</v>
      </c>
      <c r="E3100" s="1" t="s">
        <v>27771</v>
      </c>
      <c r="F3100" s="1" t="s">
        <v>14356</v>
      </c>
      <c r="G3100" s="1" t="s">
        <v>14357</v>
      </c>
    </row>
    <row r="3101" spans="1:7" x14ac:dyDescent="0.2">
      <c r="A3101" s="1" t="s">
        <v>14358</v>
      </c>
      <c r="B3101" s="1" t="s">
        <v>27772</v>
      </c>
      <c r="C3101" s="1" t="s">
        <v>14359</v>
      </c>
      <c r="D3101" s="1" t="s">
        <v>14360</v>
      </c>
      <c r="E3101" s="1" t="s">
        <v>27773</v>
      </c>
      <c r="F3101" s="1" t="s">
        <v>14361</v>
      </c>
      <c r="G3101" s="1" t="s">
        <v>4794</v>
      </c>
    </row>
    <row r="3102" spans="1:7" x14ac:dyDescent="0.2">
      <c r="A3102" s="1" t="s">
        <v>14362</v>
      </c>
      <c r="B3102" s="1" t="s">
        <v>27774</v>
      </c>
      <c r="C3102" s="1" t="s">
        <v>14363</v>
      </c>
      <c r="D3102" s="1" t="s">
        <v>14364</v>
      </c>
      <c r="E3102" s="1" t="s">
        <v>27775</v>
      </c>
      <c r="F3102" s="1" t="s">
        <v>14365</v>
      </c>
      <c r="G3102" s="1" t="s">
        <v>14366</v>
      </c>
    </row>
    <row r="3103" spans="1:7" x14ac:dyDescent="0.2">
      <c r="A3103" s="1" t="s">
        <v>14367</v>
      </c>
      <c r="B3103" s="1" t="s">
        <v>27776</v>
      </c>
      <c r="C3103" s="1" t="s">
        <v>14368</v>
      </c>
      <c r="D3103" s="1" t="s">
        <v>14369</v>
      </c>
      <c r="E3103" s="1" t="s">
        <v>27777</v>
      </c>
      <c r="F3103" s="1" t="s">
        <v>14370</v>
      </c>
      <c r="G3103" s="1" t="s">
        <v>14371</v>
      </c>
    </row>
    <row r="3104" spans="1:7" x14ac:dyDescent="0.2">
      <c r="A3104" s="1" t="s">
        <v>14372</v>
      </c>
      <c r="B3104" s="1" t="s">
        <v>27778</v>
      </c>
      <c r="C3104" s="1" t="s">
        <v>14373</v>
      </c>
      <c r="D3104" s="1" t="s">
        <v>14374</v>
      </c>
      <c r="E3104" s="1" t="s">
        <v>27779</v>
      </c>
      <c r="F3104" s="1" t="s">
        <v>14375</v>
      </c>
      <c r="G3104" s="1" t="s">
        <v>14376</v>
      </c>
    </row>
    <row r="3105" spans="1:7" x14ac:dyDescent="0.2">
      <c r="A3105" s="1" t="s">
        <v>14377</v>
      </c>
      <c r="B3105" s="1" t="s">
        <v>27780</v>
      </c>
      <c r="C3105" s="1" t="s">
        <v>14378</v>
      </c>
      <c r="D3105" s="1" t="s">
        <v>14379</v>
      </c>
      <c r="E3105" s="1" t="s">
        <v>27781</v>
      </c>
      <c r="F3105" s="1" t="s">
        <v>14380</v>
      </c>
      <c r="G3105" s="1" t="s">
        <v>14381</v>
      </c>
    </row>
    <row r="3106" spans="1:7" x14ac:dyDescent="0.2">
      <c r="A3106" s="1" t="s">
        <v>14382</v>
      </c>
      <c r="B3106" s="1" t="s">
        <v>27782</v>
      </c>
      <c r="C3106" s="1" t="s">
        <v>14383</v>
      </c>
      <c r="D3106" s="1" t="s">
        <v>14384</v>
      </c>
      <c r="E3106" s="1" t="s">
        <v>27783</v>
      </c>
      <c r="F3106" s="1" t="s">
        <v>14385</v>
      </c>
      <c r="G3106" s="1" t="s">
        <v>14386</v>
      </c>
    </row>
    <row r="3107" spans="1:7" x14ac:dyDescent="0.2">
      <c r="A3107" s="1" t="s">
        <v>14387</v>
      </c>
      <c r="B3107" s="1" t="s">
        <v>27784</v>
      </c>
      <c r="C3107" s="1" t="s">
        <v>14388</v>
      </c>
      <c r="D3107" s="1" t="s">
        <v>14389</v>
      </c>
      <c r="E3107" s="1" t="s">
        <v>27785</v>
      </c>
      <c r="F3107" s="1" t="s">
        <v>14390</v>
      </c>
      <c r="G3107" s="1" t="s">
        <v>14391</v>
      </c>
    </row>
    <row r="3108" spans="1:7" x14ac:dyDescent="0.2">
      <c r="A3108" s="1" t="s">
        <v>14392</v>
      </c>
      <c r="B3108" s="1" t="s">
        <v>27786</v>
      </c>
      <c r="C3108" s="1" t="s">
        <v>14393</v>
      </c>
      <c r="D3108" s="1" t="s">
        <v>14394</v>
      </c>
      <c r="E3108" s="1" t="s">
        <v>27787</v>
      </c>
      <c r="F3108" s="1" t="s">
        <v>14395</v>
      </c>
      <c r="G3108" s="1" t="s">
        <v>14396</v>
      </c>
    </row>
    <row r="3109" spans="1:7" x14ac:dyDescent="0.2">
      <c r="A3109" s="1" t="s">
        <v>14397</v>
      </c>
      <c r="B3109" s="1" t="s">
        <v>27788</v>
      </c>
      <c r="C3109" s="1" t="s">
        <v>14398</v>
      </c>
      <c r="D3109" s="1" t="s">
        <v>14399</v>
      </c>
      <c r="E3109" s="1" t="s">
        <v>27789</v>
      </c>
      <c r="F3109" s="1" t="s">
        <v>14400</v>
      </c>
      <c r="G3109" s="1" t="s">
        <v>14401</v>
      </c>
    </row>
    <row r="3110" spans="1:7" x14ac:dyDescent="0.2">
      <c r="A3110" s="1" t="s">
        <v>14402</v>
      </c>
      <c r="B3110" s="1" t="s">
        <v>27790</v>
      </c>
      <c r="C3110" s="1" t="s">
        <v>14403</v>
      </c>
      <c r="D3110" s="1" t="s">
        <v>14404</v>
      </c>
      <c r="E3110" s="1" t="s">
        <v>27791</v>
      </c>
      <c r="F3110" s="1" t="s">
        <v>14405</v>
      </c>
      <c r="G3110" s="1" t="s">
        <v>4972</v>
      </c>
    </row>
    <row r="3111" spans="1:7" x14ac:dyDescent="0.2">
      <c r="A3111" s="1" t="s">
        <v>14406</v>
      </c>
      <c r="B3111" s="1" t="s">
        <v>27792</v>
      </c>
      <c r="C3111" s="1" t="s">
        <v>14407</v>
      </c>
      <c r="D3111" s="1" t="s">
        <v>14408</v>
      </c>
      <c r="E3111" s="1" t="s">
        <v>27793</v>
      </c>
      <c r="F3111" s="1" t="s">
        <v>14409</v>
      </c>
      <c r="G3111" s="1" t="s">
        <v>14410</v>
      </c>
    </row>
    <row r="3112" spans="1:7" x14ac:dyDescent="0.2">
      <c r="A3112" s="1" t="s">
        <v>14411</v>
      </c>
      <c r="B3112" s="1" t="s">
        <v>27794</v>
      </c>
      <c r="C3112" s="1" t="s">
        <v>14412</v>
      </c>
      <c r="D3112" s="1" t="s">
        <v>14413</v>
      </c>
      <c r="E3112" s="1" t="s">
        <v>27795</v>
      </c>
      <c r="F3112" s="1" t="s">
        <v>14414</v>
      </c>
      <c r="G3112" s="1" t="s">
        <v>14415</v>
      </c>
    </row>
    <row r="3113" spans="1:7" x14ac:dyDescent="0.2">
      <c r="A3113" s="1" t="s">
        <v>14416</v>
      </c>
      <c r="B3113" s="1" t="s">
        <v>27796</v>
      </c>
      <c r="C3113" s="1" t="s">
        <v>14417</v>
      </c>
      <c r="D3113" s="1" t="s">
        <v>14418</v>
      </c>
      <c r="E3113" s="1" t="s">
        <v>27797</v>
      </c>
      <c r="F3113" s="1" t="s">
        <v>14419</v>
      </c>
      <c r="G3113" s="1" t="s">
        <v>14420</v>
      </c>
    </row>
    <row r="3114" spans="1:7" x14ac:dyDescent="0.2">
      <c r="A3114" s="1" t="s">
        <v>14421</v>
      </c>
      <c r="B3114" s="1" t="s">
        <v>27798</v>
      </c>
      <c r="C3114" s="1" t="s">
        <v>14422</v>
      </c>
      <c r="D3114" s="1" t="s">
        <v>14423</v>
      </c>
      <c r="E3114" s="1" t="s">
        <v>27799</v>
      </c>
      <c r="F3114" s="1" t="s">
        <v>14424</v>
      </c>
      <c r="G3114" s="1" t="s">
        <v>14425</v>
      </c>
    </row>
    <row r="3115" spans="1:7" x14ac:dyDescent="0.2">
      <c r="A3115" s="1" t="s">
        <v>14426</v>
      </c>
      <c r="B3115" s="1" t="s">
        <v>27800</v>
      </c>
      <c r="C3115" s="1" t="s">
        <v>14427</v>
      </c>
      <c r="D3115" s="1" t="s">
        <v>14428</v>
      </c>
      <c r="E3115" s="1" t="s">
        <v>27801</v>
      </c>
      <c r="F3115" s="1" t="s">
        <v>14429</v>
      </c>
      <c r="G3115" s="1" t="s">
        <v>14430</v>
      </c>
    </row>
    <row r="3116" spans="1:7" x14ac:dyDescent="0.2">
      <c r="A3116" s="1" t="s">
        <v>14431</v>
      </c>
      <c r="B3116" s="1" t="s">
        <v>27802</v>
      </c>
      <c r="C3116" s="1" t="s">
        <v>14432</v>
      </c>
      <c r="D3116" s="1" t="s">
        <v>14433</v>
      </c>
      <c r="E3116" s="1" t="s">
        <v>27803</v>
      </c>
      <c r="F3116" s="1" t="s">
        <v>14434</v>
      </c>
      <c r="G3116" s="1" t="s">
        <v>14435</v>
      </c>
    </row>
    <row r="3117" spans="1:7" x14ac:dyDescent="0.2">
      <c r="A3117" s="1" t="s">
        <v>14436</v>
      </c>
      <c r="B3117" s="1" t="s">
        <v>27804</v>
      </c>
      <c r="C3117" s="1" t="s">
        <v>14437</v>
      </c>
      <c r="D3117" s="1" t="s">
        <v>14438</v>
      </c>
      <c r="E3117" s="1" t="s">
        <v>27805</v>
      </c>
      <c r="F3117" s="1" t="s">
        <v>14439</v>
      </c>
      <c r="G3117" s="1" t="s">
        <v>14440</v>
      </c>
    </row>
    <row r="3118" spans="1:7" x14ac:dyDescent="0.2">
      <c r="A3118" s="1" t="s">
        <v>14441</v>
      </c>
      <c r="B3118" s="1" t="s">
        <v>27806</v>
      </c>
      <c r="C3118" s="1" t="s">
        <v>14442</v>
      </c>
      <c r="D3118" s="1" t="s">
        <v>14443</v>
      </c>
      <c r="E3118" s="1" t="s">
        <v>27807</v>
      </c>
      <c r="F3118" s="1" t="s">
        <v>14444</v>
      </c>
      <c r="G3118" s="1" t="s">
        <v>14445</v>
      </c>
    </row>
    <row r="3119" spans="1:7" x14ac:dyDescent="0.2">
      <c r="A3119" s="1" t="s">
        <v>14446</v>
      </c>
      <c r="B3119" s="1" t="s">
        <v>27808</v>
      </c>
      <c r="C3119" s="1" t="s">
        <v>14447</v>
      </c>
      <c r="D3119" s="1" t="s">
        <v>14448</v>
      </c>
      <c r="E3119" s="1" t="s">
        <v>27809</v>
      </c>
      <c r="F3119" s="1" t="s">
        <v>14449</v>
      </c>
      <c r="G3119" s="1" t="s">
        <v>14450</v>
      </c>
    </row>
    <row r="3120" spans="1:7" x14ac:dyDescent="0.2">
      <c r="A3120" s="1" t="s">
        <v>14451</v>
      </c>
      <c r="B3120" s="1" t="s">
        <v>27810</v>
      </c>
      <c r="C3120" s="1" t="s">
        <v>14452</v>
      </c>
      <c r="D3120" s="1" t="s">
        <v>14453</v>
      </c>
      <c r="E3120" s="1" t="s">
        <v>27811</v>
      </c>
      <c r="F3120" s="1" t="s">
        <v>14454</v>
      </c>
      <c r="G3120" s="1" t="s">
        <v>14455</v>
      </c>
    </row>
    <row r="3121" spans="1:7" x14ac:dyDescent="0.2">
      <c r="A3121" s="1" t="s">
        <v>14456</v>
      </c>
      <c r="B3121" s="1" t="s">
        <v>27812</v>
      </c>
      <c r="C3121" s="1" t="s">
        <v>14457</v>
      </c>
      <c r="D3121" s="1" t="s">
        <v>14458</v>
      </c>
      <c r="E3121" s="1" t="s">
        <v>27813</v>
      </c>
      <c r="F3121" s="1" t="s">
        <v>14459</v>
      </c>
      <c r="G3121" s="1" t="s">
        <v>14460</v>
      </c>
    </row>
    <row r="3122" spans="1:7" x14ac:dyDescent="0.2">
      <c r="A3122" s="1" t="s">
        <v>14461</v>
      </c>
      <c r="B3122" s="1" t="s">
        <v>27814</v>
      </c>
      <c r="C3122" s="1" t="s">
        <v>14462</v>
      </c>
      <c r="D3122" s="1" t="s">
        <v>14463</v>
      </c>
      <c r="E3122" s="1" t="s">
        <v>27815</v>
      </c>
      <c r="F3122" s="1" t="s">
        <v>14464</v>
      </c>
      <c r="G3122" s="1" t="s">
        <v>4473</v>
      </c>
    </row>
    <row r="3123" spans="1:7" x14ac:dyDescent="0.2">
      <c r="A3123" s="1" t="s">
        <v>14465</v>
      </c>
      <c r="B3123" s="1" t="s">
        <v>27816</v>
      </c>
      <c r="C3123" s="1" t="s">
        <v>14466</v>
      </c>
      <c r="D3123" s="1" t="s">
        <v>14467</v>
      </c>
      <c r="E3123" s="1" t="s">
        <v>27817</v>
      </c>
      <c r="F3123" s="1" t="s">
        <v>14468</v>
      </c>
      <c r="G3123" s="1" t="s">
        <v>14469</v>
      </c>
    </row>
    <row r="3124" spans="1:7" x14ac:dyDescent="0.2">
      <c r="A3124" s="1" t="s">
        <v>14470</v>
      </c>
      <c r="B3124" s="1" t="s">
        <v>27818</v>
      </c>
      <c r="C3124" s="1" t="s">
        <v>14471</v>
      </c>
      <c r="D3124" s="1" t="s">
        <v>14472</v>
      </c>
      <c r="E3124" s="1" t="s">
        <v>27819</v>
      </c>
      <c r="F3124" s="1" t="s">
        <v>14473</v>
      </c>
      <c r="G3124" s="1" t="s">
        <v>14474</v>
      </c>
    </row>
    <row r="3125" spans="1:7" x14ac:dyDescent="0.2">
      <c r="A3125" s="1" t="s">
        <v>14475</v>
      </c>
      <c r="B3125" s="1" t="s">
        <v>27820</v>
      </c>
      <c r="C3125" s="1" t="s">
        <v>14476</v>
      </c>
      <c r="D3125" s="1" t="s">
        <v>14477</v>
      </c>
      <c r="E3125" s="1" t="s">
        <v>27821</v>
      </c>
      <c r="F3125" s="1" t="s">
        <v>14478</v>
      </c>
      <c r="G3125" s="1" t="s">
        <v>14479</v>
      </c>
    </row>
    <row r="3126" spans="1:7" x14ac:dyDescent="0.2">
      <c r="A3126" s="1" t="s">
        <v>14480</v>
      </c>
      <c r="B3126" s="1" t="s">
        <v>27822</v>
      </c>
      <c r="C3126" s="1" t="s">
        <v>14481</v>
      </c>
      <c r="D3126" s="1" t="s">
        <v>14482</v>
      </c>
      <c r="E3126" s="1" t="s">
        <v>27823</v>
      </c>
      <c r="F3126" s="1" t="s">
        <v>14483</v>
      </c>
      <c r="G3126" s="1" t="s">
        <v>2342</v>
      </c>
    </row>
    <row r="3127" spans="1:7" x14ac:dyDescent="0.2">
      <c r="A3127" s="1" t="s">
        <v>14484</v>
      </c>
      <c r="B3127" s="1" t="s">
        <v>27824</v>
      </c>
      <c r="C3127" s="1" t="s">
        <v>14485</v>
      </c>
      <c r="D3127" s="1" t="s">
        <v>14486</v>
      </c>
      <c r="E3127" s="1" t="s">
        <v>27825</v>
      </c>
      <c r="F3127" s="1" t="s">
        <v>14487</v>
      </c>
      <c r="G3127" s="1" t="s">
        <v>14488</v>
      </c>
    </row>
    <row r="3128" spans="1:7" x14ac:dyDescent="0.2">
      <c r="A3128" s="1" t="s">
        <v>14489</v>
      </c>
      <c r="B3128" s="1" t="s">
        <v>27826</v>
      </c>
      <c r="C3128" s="1" t="s">
        <v>14490</v>
      </c>
      <c r="D3128" s="1" t="s">
        <v>14491</v>
      </c>
      <c r="E3128" s="1" t="s">
        <v>27827</v>
      </c>
      <c r="F3128" s="1" t="s">
        <v>14492</v>
      </c>
      <c r="G3128" s="1" t="s">
        <v>14493</v>
      </c>
    </row>
    <row r="3129" spans="1:7" x14ac:dyDescent="0.2">
      <c r="A3129" s="1" t="s">
        <v>14494</v>
      </c>
      <c r="B3129" s="1" t="s">
        <v>27828</v>
      </c>
      <c r="C3129" s="1" t="s">
        <v>14495</v>
      </c>
      <c r="D3129" s="1" t="s">
        <v>14496</v>
      </c>
      <c r="E3129" s="1" t="s">
        <v>27829</v>
      </c>
      <c r="F3129" s="1" t="s">
        <v>14497</v>
      </c>
      <c r="G3129" s="1" t="s">
        <v>14498</v>
      </c>
    </row>
    <row r="3130" spans="1:7" x14ac:dyDescent="0.2">
      <c r="A3130" s="1" t="s">
        <v>14499</v>
      </c>
      <c r="B3130" s="1" t="s">
        <v>27830</v>
      </c>
      <c r="C3130" s="1" t="s">
        <v>14500</v>
      </c>
      <c r="D3130" s="1" t="s">
        <v>14501</v>
      </c>
      <c r="E3130" s="1" t="s">
        <v>27831</v>
      </c>
      <c r="F3130" s="1" t="s">
        <v>14502</v>
      </c>
      <c r="G3130" s="1" t="s">
        <v>14503</v>
      </c>
    </row>
    <row r="3131" spans="1:7" x14ac:dyDescent="0.2">
      <c r="A3131" s="1" t="s">
        <v>14504</v>
      </c>
      <c r="B3131" s="1" t="s">
        <v>27832</v>
      </c>
      <c r="C3131" s="1" t="s">
        <v>14505</v>
      </c>
      <c r="D3131" s="1" t="s">
        <v>14506</v>
      </c>
      <c r="E3131" s="1" t="s">
        <v>27833</v>
      </c>
      <c r="F3131" s="1" t="s">
        <v>14507</v>
      </c>
      <c r="G3131" s="1" t="s">
        <v>14508</v>
      </c>
    </row>
    <row r="3132" spans="1:7" x14ac:dyDescent="0.2">
      <c r="A3132" s="1" t="s">
        <v>14509</v>
      </c>
      <c r="B3132" s="1" t="s">
        <v>27834</v>
      </c>
      <c r="C3132" s="1" t="s">
        <v>14510</v>
      </c>
      <c r="D3132" s="1" t="s">
        <v>14511</v>
      </c>
      <c r="E3132" s="1" t="s">
        <v>27835</v>
      </c>
      <c r="F3132" s="1" t="s">
        <v>14512</v>
      </c>
      <c r="G3132" s="1" t="s">
        <v>14513</v>
      </c>
    </row>
    <row r="3133" spans="1:7" x14ac:dyDescent="0.2">
      <c r="A3133" s="1" t="s">
        <v>14514</v>
      </c>
      <c r="B3133" s="1" t="s">
        <v>27836</v>
      </c>
      <c r="C3133" s="1" t="s">
        <v>14515</v>
      </c>
      <c r="D3133" s="1" t="s">
        <v>14516</v>
      </c>
      <c r="E3133" s="1" t="s">
        <v>27837</v>
      </c>
      <c r="F3133" s="1" t="s">
        <v>14517</v>
      </c>
      <c r="G3133" s="1" t="s">
        <v>14518</v>
      </c>
    </row>
    <row r="3134" spans="1:7" x14ac:dyDescent="0.2">
      <c r="A3134" s="1" t="s">
        <v>14519</v>
      </c>
      <c r="B3134" s="1" t="s">
        <v>27838</v>
      </c>
      <c r="C3134" s="1" t="s">
        <v>14520</v>
      </c>
      <c r="D3134" s="1" t="s">
        <v>14521</v>
      </c>
      <c r="E3134" s="1" t="s">
        <v>27839</v>
      </c>
      <c r="F3134" s="1" t="s">
        <v>14522</v>
      </c>
      <c r="G3134" s="1" t="s">
        <v>14523</v>
      </c>
    </row>
    <row r="3135" spans="1:7" x14ac:dyDescent="0.2">
      <c r="A3135" s="1" t="s">
        <v>14524</v>
      </c>
      <c r="B3135" s="1" t="s">
        <v>27840</v>
      </c>
      <c r="C3135" s="1" t="s">
        <v>14525</v>
      </c>
      <c r="D3135" s="1" t="s">
        <v>14526</v>
      </c>
      <c r="E3135" s="1" t="s">
        <v>27841</v>
      </c>
      <c r="F3135" s="1" t="s">
        <v>14527</v>
      </c>
      <c r="G3135" s="1" t="s">
        <v>14528</v>
      </c>
    </row>
    <row r="3136" spans="1:7" x14ac:dyDescent="0.2">
      <c r="A3136" s="1" t="s">
        <v>14529</v>
      </c>
      <c r="B3136" s="1" t="s">
        <v>27842</v>
      </c>
      <c r="C3136" s="1" t="s">
        <v>14530</v>
      </c>
      <c r="D3136" s="1" t="s">
        <v>14531</v>
      </c>
      <c r="E3136" s="1" t="s">
        <v>27843</v>
      </c>
      <c r="F3136" s="1" t="s">
        <v>14532</v>
      </c>
      <c r="G3136" s="1" t="s">
        <v>14533</v>
      </c>
    </row>
    <row r="3137" spans="1:7" x14ac:dyDescent="0.2">
      <c r="A3137" s="1" t="s">
        <v>14534</v>
      </c>
      <c r="B3137" s="1" t="s">
        <v>27844</v>
      </c>
      <c r="C3137" s="1" t="s">
        <v>14535</v>
      </c>
      <c r="D3137" s="1" t="s">
        <v>14536</v>
      </c>
      <c r="E3137" s="1" t="s">
        <v>27845</v>
      </c>
      <c r="F3137" s="1" t="s">
        <v>14537</v>
      </c>
      <c r="G3137" s="1" t="s">
        <v>14538</v>
      </c>
    </row>
    <row r="3138" spans="1:7" x14ac:dyDescent="0.2">
      <c r="A3138" s="1" t="s">
        <v>14539</v>
      </c>
      <c r="B3138" s="1" t="s">
        <v>27846</v>
      </c>
      <c r="C3138" s="1" t="s">
        <v>14540</v>
      </c>
      <c r="D3138" s="1" t="s">
        <v>14541</v>
      </c>
      <c r="E3138" s="1" t="s">
        <v>27847</v>
      </c>
      <c r="F3138" s="1" t="s">
        <v>14542</v>
      </c>
      <c r="G3138" s="1" t="s">
        <v>8639</v>
      </c>
    </row>
    <row r="3139" spans="1:7" x14ac:dyDescent="0.2">
      <c r="A3139" s="1" t="s">
        <v>14543</v>
      </c>
      <c r="B3139" s="1" t="s">
        <v>27848</v>
      </c>
      <c r="C3139" s="1" t="s">
        <v>14544</v>
      </c>
      <c r="D3139" s="1" t="s">
        <v>14545</v>
      </c>
      <c r="E3139" s="1" t="s">
        <v>27849</v>
      </c>
      <c r="F3139" s="1" t="s">
        <v>14546</v>
      </c>
      <c r="G3139" s="1" t="s">
        <v>14547</v>
      </c>
    </row>
    <row r="3140" spans="1:7" x14ac:dyDescent="0.2">
      <c r="A3140" s="1" t="s">
        <v>14548</v>
      </c>
      <c r="B3140" s="1" t="s">
        <v>27850</v>
      </c>
      <c r="C3140" s="1" t="s">
        <v>14549</v>
      </c>
      <c r="D3140" s="1" t="s">
        <v>14550</v>
      </c>
      <c r="E3140" s="1" t="s">
        <v>27851</v>
      </c>
      <c r="F3140" s="1" t="s">
        <v>14551</v>
      </c>
      <c r="G3140" s="1" t="s">
        <v>13551</v>
      </c>
    </row>
    <row r="3141" spans="1:7" x14ac:dyDescent="0.2">
      <c r="A3141" s="1" t="s">
        <v>14552</v>
      </c>
      <c r="B3141" s="1" t="s">
        <v>27852</v>
      </c>
      <c r="C3141" s="1" t="s">
        <v>14553</v>
      </c>
      <c r="D3141" s="1" t="s">
        <v>14554</v>
      </c>
      <c r="E3141" s="1" t="s">
        <v>27853</v>
      </c>
      <c r="F3141" s="1" t="s">
        <v>14555</v>
      </c>
      <c r="G3141" s="1" t="s">
        <v>3583</v>
      </c>
    </row>
    <row r="3142" spans="1:7" x14ac:dyDescent="0.2">
      <c r="A3142" s="1" t="s">
        <v>14556</v>
      </c>
      <c r="B3142" s="1" t="s">
        <v>27854</v>
      </c>
      <c r="C3142" s="1" t="s">
        <v>14557</v>
      </c>
      <c r="D3142" s="1" t="s">
        <v>14558</v>
      </c>
      <c r="E3142" s="1" t="s">
        <v>27855</v>
      </c>
      <c r="F3142" s="1" t="s">
        <v>14559</v>
      </c>
      <c r="G3142" s="1" t="s">
        <v>7011</v>
      </c>
    </row>
    <row r="3143" spans="1:7" x14ac:dyDescent="0.2">
      <c r="A3143" s="1" t="s">
        <v>14560</v>
      </c>
      <c r="B3143" s="1" t="s">
        <v>27856</v>
      </c>
      <c r="C3143" s="1" t="s">
        <v>14561</v>
      </c>
      <c r="D3143" s="1" t="s">
        <v>14562</v>
      </c>
      <c r="E3143" s="1" t="s">
        <v>27857</v>
      </c>
      <c r="F3143" s="1" t="s">
        <v>14563</v>
      </c>
      <c r="G3143" s="1" t="s">
        <v>14564</v>
      </c>
    </row>
    <row r="3144" spans="1:7" x14ac:dyDescent="0.2">
      <c r="A3144" s="1" t="s">
        <v>14565</v>
      </c>
      <c r="B3144" s="1" t="s">
        <v>27858</v>
      </c>
      <c r="C3144" s="1" t="s">
        <v>14566</v>
      </c>
      <c r="D3144" s="1" t="s">
        <v>14567</v>
      </c>
      <c r="E3144" s="1" t="s">
        <v>27859</v>
      </c>
      <c r="F3144" s="1" t="s">
        <v>14568</v>
      </c>
      <c r="G3144" s="1" t="s">
        <v>14569</v>
      </c>
    </row>
    <row r="3145" spans="1:7" x14ac:dyDescent="0.2">
      <c r="A3145" s="1" t="s">
        <v>14570</v>
      </c>
      <c r="B3145" s="1" t="s">
        <v>27860</v>
      </c>
      <c r="C3145" s="1" t="s">
        <v>14571</v>
      </c>
      <c r="D3145" s="1" t="s">
        <v>14572</v>
      </c>
      <c r="E3145" s="1" t="s">
        <v>27861</v>
      </c>
      <c r="F3145" s="1" t="s">
        <v>14573</v>
      </c>
      <c r="G3145" s="1" t="s">
        <v>14574</v>
      </c>
    </row>
    <row r="3146" spans="1:7" x14ac:dyDescent="0.2">
      <c r="A3146" s="1" t="s">
        <v>14575</v>
      </c>
      <c r="B3146" s="1" t="s">
        <v>27862</v>
      </c>
      <c r="C3146" s="1" t="s">
        <v>14576</v>
      </c>
      <c r="D3146" s="1" t="s">
        <v>14577</v>
      </c>
      <c r="E3146" s="1" t="s">
        <v>27863</v>
      </c>
      <c r="F3146" s="1" t="s">
        <v>14578</v>
      </c>
      <c r="G3146" s="1" t="s">
        <v>14579</v>
      </c>
    </row>
    <row r="3147" spans="1:7" x14ac:dyDescent="0.2">
      <c r="A3147" s="1" t="s">
        <v>14580</v>
      </c>
      <c r="B3147" s="1" t="s">
        <v>27864</v>
      </c>
      <c r="C3147" s="1" t="s">
        <v>14581</v>
      </c>
      <c r="D3147" s="1" t="s">
        <v>14582</v>
      </c>
      <c r="E3147" s="1" t="s">
        <v>27865</v>
      </c>
      <c r="F3147" s="1" t="s">
        <v>14583</v>
      </c>
      <c r="G3147" s="1" t="s">
        <v>14584</v>
      </c>
    </row>
    <row r="3148" spans="1:7" x14ac:dyDescent="0.2">
      <c r="A3148" s="1" t="s">
        <v>14585</v>
      </c>
      <c r="B3148" s="1" t="s">
        <v>27866</v>
      </c>
      <c r="C3148" s="1" t="s">
        <v>14586</v>
      </c>
      <c r="D3148" s="1" t="s">
        <v>14587</v>
      </c>
      <c r="E3148" s="1" t="s">
        <v>27867</v>
      </c>
      <c r="F3148" s="1" t="s">
        <v>14588</v>
      </c>
      <c r="G3148" s="1" t="s">
        <v>14589</v>
      </c>
    </row>
    <row r="3149" spans="1:7" x14ac:dyDescent="0.2">
      <c r="A3149" s="1" t="s">
        <v>14590</v>
      </c>
      <c r="B3149" s="1" t="s">
        <v>27868</v>
      </c>
      <c r="C3149" s="1" t="s">
        <v>14591</v>
      </c>
      <c r="D3149" s="1" t="s">
        <v>14592</v>
      </c>
      <c r="E3149" s="1" t="s">
        <v>27869</v>
      </c>
      <c r="F3149" s="1" t="s">
        <v>14593</v>
      </c>
      <c r="G3149" s="1" t="s">
        <v>14594</v>
      </c>
    </row>
    <row r="3150" spans="1:7" x14ac:dyDescent="0.2">
      <c r="A3150" s="1" t="s">
        <v>14595</v>
      </c>
      <c r="B3150" s="1" t="s">
        <v>27870</v>
      </c>
      <c r="C3150" s="1" t="s">
        <v>14596</v>
      </c>
      <c r="D3150" s="1" t="s">
        <v>14597</v>
      </c>
      <c r="E3150" s="1" t="s">
        <v>27871</v>
      </c>
      <c r="F3150" s="1" t="s">
        <v>14598</v>
      </c>
      <c r="G3150" s="1" t="s">
        <v>14599</v>
      </c>
    </row>
    <row r="3151" spans="1:7" x14ac:dyDescent="0.2">
      <c r="A3151" s="1" t="s">
        <v>14600</v>
      </c>
      <c r="B3151" s="1" t="s">
        <v>27872</v>
      </c>
      <c r="C3151" s="1" t="s">
        <v>14601</v>
      </c>
      <c r="D3151" s="1" t="s">
        <v>14602</v>
      </c>
      <c r="E3151" s="1" t="s">
        <v>27873</v>
      </c>
      <c r="F3151" s="1" t="s">
        <v>14603</v>
      </c>
      <c r="G3151" s="1" t="s">
        <v>14604</v>
      </c>
    </row>
    <row r="3152" spans="1:7" x14ac:dyDescent="0.2">
      <c r="A3152" s="1" t="s">
        <v>14605</v>
      </c>
      <c r="B3152" s="1" t="s">
        <v>27874</v>
      </c>
      <c r="C3152" s="1" t="s">
        <v>14606</v>
      </c>
      <c r="D3152" s="1" t="s">
        <v>14607</v>
      </c>
      <c r="E3152" s="1" t="s">
        <v>27875</v>
      </c>
      <c r="F3152" s="1" t="s">
        <v>14608</v>
      </c>
      <c r="G3152" s="1" t="s">
        <v>14609</v>
      </c>
    </row>
    <row r="3153" spans="1:7" x14ac:dyDescent="0.2">
      <c r="A3153" s="1" t="s">
        <v>14610</v>
      </c>
      <c r="B3153" s="1" t="s">
        <v>27876</v>
      </c>
      <c r="C3153" s="1" t="s">
        <v>14611</v>
      </c>
      <c r="D3153" s="1" t="s">
        <v>14612</v>
      </c>
      <c r="E3153" s="1" t="s">
        <v>27877</v>
      </c>
      <c r="F3153" s="1" t="s">
        <v>14613</v>
      </c>
      <c r="G3153" s="1" t="s">
        <v>14614</v>
      </c>
    </row>
    <row r="3154" spans="1:7" x14ac:dyDescent="0.2">
      <c r="A3154" s="1" t="s">
        <v>14615</v>
      </c>
      <c r="B3154" s="1" t="s">
        <v>27878</v>
      </c>
      <c r="C3154" s="1" t="s">
        <v>14616</v>
      </c>
      <c r="D3154" s="1" t="s">
        <v>14617</v>
      </c>
      <c r="E3154" s="1" t="s">
        <v>27879</v>
      </c>
      <c r="F3154" s="1" t="s">
        <v>14618</v>
      </c>
      <c r="G3154" s="1" t="s">
        <v>9625</v>
      </c>
    </row>
    <row r="3155" spans="1:7" x14ac:dyDescent="0.2">
      <c r="A3155" s="1" t="s">
        <v>14619</v>
      </c>
      <c r="B3155" s="1" t="s">
        <v>27880</v>
      </c>
      <c r="C3155" s="1" t="s">
        <v>14620</v>
      </c>
      <c r="D3155" s="1" t="s">
        <v>14621</v>
      </c>
      <c r="E3155" s="1" t="s">
        <v>27881</v>
      </c>
      <c r="F3155" s="1" t="s">
        <v>14622</v>
      </c>
      <c r="G3155" s="1" t="s">
        <v>14623</v>
      </c>
    </row>
    <row r="3156" spans="1:7" x14ac:dyDescent="0.2">
      <c r="A3156" s="1" t="s">
        <v>14624</v>
      </c>
      <c r="B3156" s="1" t="s">
        <v>27882</v>
      </c>
      <c r="C3156" s="1" t="s">
        <v>14625</v>
      </c>
      <c r="D3156" s="1" t="s">
        <v>14626</v>
      </c>
      <c r="E3156" s="1" t="s">
        <v>27883</v>
      </c>
      <c r="F3156" s="1" t="s">
        <v>14627</v>
      </c>
      <c r="G3156" s="1" t="s">
        <v>14628</v>
      </c>
    </row>
    <row r="3157" spans="1:7" x14ac:dyDescent="0.2">
      <c r="A3157" s="1" t="s">
        <v>14629</v>
      </c>
      <c r="B3157" s="1" t="s">
        <v>27884</v>
      </c>
      <c r="C3157" s="1" t="s">
        <v>14630</v>
      </c>
      <c r="D3157" s="1" t="s">
        <v>14631</v>
      </c>
      <c r="E3157" s="1" t="s">
        <v>27885</v>
      </c>
      <c r="F3157" s="1" t="s">
        <v>14632</v>
      </c>
      <c r="G3157" s="1" t="s">
        <v>14633</v>
      </c>
    </row>
    <row r="3158" spans="1:7" x14ac:dyDescent="0.2">
      <c r="A3158" s="1" t="s">
        <v>14634</v>
      </c>
      <c r="B3158" s="1" t="s">
        <v>27886</v>
      </c>
      <c r="C3158" s="1" t="s">
        <v>14635</v>
      </c>
      <c r="D3158" s="1" t="s">
        <v>14636</v>
      </c>
      <c r="E3158" s="1" t="s">
        <v>27887</v>
      </c>
      <c r="F3158" s="1" t="s">
        <v>14637</v>
      </c>
      <c r="G3158" s="1" t="s">
        <v>3815</v>
      </c>
    </row>
    <row r="3159" spans="1:7" x14ac:dyDescent="0.2">
      <c r="A3159" s="1" t="s">
        <v>14638</v>
      </c>
      <c r="B3159" s="1" t="s">
        <v>27888</v>
      </c>
      <c r="C3159" s="1" t="s">
        <v>14639</v>
      </c>
      <c r="D3159" s="1" t="s">
        <v>14640</v>
      </c>
      <c r="E3159" s="1" t="s">
        <v>27889</v>
      </c>
      <c r="F3159" s="1" t="s">
        <v>14641</v>
      </c>
      <c r="G3159" s="1" t="s">
        <v>14642</v>
      </c>
    </row>
    <row r="3160" spans="1:7" x14ac:dyDescent="0.2">
      <c r="A3160" s="1" t="s">
        <v>14643</v>
      </c>
      <c r="B3160" s="1" t="s">
        <v>27890</v>
      </c>
      <c r="C3160" s="1" t="s">
        <v>14644</v>
      </c>
      <c r="D3160" s="1" t="s">
        <v>14645</v>
      </c>
      <c r="E3160" s="1" t="s">
        <v>27891</v>
      </c>
      <c r="F3160" s="1" t="s">
        <v>14646</v>
      </c>
      <c r="G3160" s="1" t="s">
        <v>6407</v>
      </c>
    </row>
    <row r="3161" spans="1:7" x14ac:dyDescent="0.2">
      <c r="A3161" s="1" t="s">
        <v>14647</v>
      </c>
      <c r="B3161" s="1" t="s">
        <v>27892</v>
      </c>
      <c r="C3161" s="1" t="s">
        <v>14648</v>
      </c>
      <c r="D3161" s="1" t="s">
        <v>14649</v>
      </c>
      <c r="E3161" s="1" t="s">
        <v>27893</v>
      </c>
      <c r="F3161" s="1" t="s">
        <v>14650</v>
      </c>
      <c r="G3161" s="1" t="s">
        <v>14651</v>
      </c>
    </row>
    <row r="3162" spans="1:7" x14ac:dyDescent="0.2">
      <c r="A3162" s="1" t="s">
        <v>14652</v>
      </c>
      <c r="B3162" s="1" t="s">
        <v>27894</v>
      </c>
      <c r="C3162" s="1" t="s">
        <v>14653</v>
      </c>
      <c r="D3162" s="1" t="s">
        <v>14654</v>
      </c>
      <c r="E3162" s="1" t="s">
        <v>27895</v>
      </c>
      <c r="F3162" s="1" t="s">
        <v>14655</v>
      </c>
      <c r="G3162" s="1" t="s">
        <v>14656</v>
      </c>
    </row>
    <row r="3163" spans="1:7" x14ac:dyDescent="0.2">
      <c r="A3163" s="1" t="s">
        <v>14657</v>
      </c>
      <c r="B3163" s="1" t="s">
        <v>27896</v>
      </c>
      <c r="C3163" s="1" t="s">
        <v>14658</v>
      </c>
      <c r="D3163" s="1" t="s">
        <v>14659</v>
      </c>
      <c r="E3163" s="1" t="s">
        <v>27897</v>
      </c>
      <c r="F3163" s="1" t="s">
        <v>14660</v>
      </c>
      <c r="G3163" s="1" t="s">
        <v>14661</v>
      </c>
    </row>
    <row r="3164" spans="1:7" x14ac:dyDescent="0.2">
      <c r="A3164" s="1" t="s">
        <v>14662</v>
      </c>
      <c r="B3164" s="1" t="s">
        <v>27898</v>
      </c>
      <c r="C3164" s="1" t="s">
        <v>14663</v>
      </c>
      <c r="D3164" s="1" t="s">
        <v>14664</v>
      </c>
      <c r="E3164" s="1" t="s">
        <v>27899</v>
      </c>
      <c r="F3164" s="1" t="s">
        <v>14665</v>
      </c>
      <c r="G3164" s="1" t="s">
        <v>14666</v>
      </c>
    </row>
    <row r="3165" spans="1:7" x14ac:dyDescent="0.2">
      <c r="A3165" s="1" t="s">
        <v>14667</v>
      </c>
      <c r="B3165" s="1" t="s">
        <v>27900</v>
      </c>
      <c r="C3165" s="1" t="s">
        <v>14668</v>
      </c>
      <c r="D3165" s="1" t="s">
        <v>14669</v>
      </c>
      <c r="E3165" s="1" t="s">
        <v>27901</v>
      </c>
      <c r="F3165" s="1" t="s">
        <v>14670</v>
      </c>
      <c r="G3165" s="1" t="s">
        <v>14671</v>
      </c>
    </row>
    <row r="3166" spans="1:7" x14ac:dyDescent="0.2">
      <c r="A3166" s="1" t="s">
        <v>14672</v>
      </c>
      <c r="B3166" s="1" t="s">
        <v>27902</v>
      </c>
      <c r="C3166" s="1" t="s">
        <v>14673</v>
      </c>
      <c r="D3166" s="1" t="s">
        <v>14674</v>
      </c>
      <c r="E3166" s="1" t="s">
        <v>27903</v>
      </c>
      <c r="F3166" s="1" t="s">
        <v>14675</v>
      </c>
      <c r="G3166" s="1" t="s">
        <v>13361</v>
      </c>
    </row>
    <row r="3167" spans="1:7" x14ac:dyDescent="0.2">
      <c r="A3167" s="1" t="s">
        <v>14676</v>
      </c>
      <c r="B3167" s="1" t="s">
        <v>27904</v>
      </c>
      <c r="C3167" s="1" t="s">
        <v>14677</v>
      </c>
      <c r="D3167" s="1" t="s">
        <v>14678</v>
      </c>
      <c r="E3167" s="1" t="s">
        <v>27905</v>
      </c>
      <c r="F3167" s="1" t="s">
        <v>14679</v>
      </c>
      <c r="G3167" s="1" t="s">
        <v>14680</v>
      </c>
    </row>
    <row r="3168" spans="1:7" x14ac:dyDescent="0.2">
      <c r="A3168" s="1" t="s">
        <v>14681</v>
      </c>
      <c r="B3168" s="1" t="s">
        <v>27906</v>
      </c>
      <c r="C3168" s="1" t="s">
        <v>14682</v>
      </c>
      <c r="D3168" s="1" t="s">
        <v>14683</v>
      </c>
      <c r="E3168" s="1" t="s">
        <v>27907</v>
      </c>
      <c r="F3168" s="1" t="s">
        <v>14684</v>
      </c>
      <c r="G3168" s="1" t="s">
        <v>14685</v>
      </c>
    </row>
    <row r="3169" spans="1:7" x14ac:dyDescent="0.2">
      <c r="A3169" s="1" t="s">
        <v>14686</v>
      </c>
      <c r="B3169" s="1" t="s">
        <v>27908</v>
      </c>
      <c r="C3169" s="1" t="s">
        <v>14687</v>
      </c>
      <c r="D3169" s="1" t="s">
        <v>14688</v>
      </c>
      <c r="E3169" s="1" t="s">
        <v>27909</v>
      </c>
      <c r="F3169" s="1" t="s">
        <v>14689</v>
      </c>
      <c r="G3169" s="1" t="s">
        <v>14690</v>
      </c>
    </row>
    <row r="3170" spans="1:7" x14ac:dyDescent="0.2">
      <c r="A3170" s="1" t="s">
        <v>14691</v>
      </c>
      <c r="B3170" s="1" t="s">
        <v>27910</v>
      </c>
      <c r="C3170" s="1" t="s">
        <v>14692</v>
      </c>
      <c r="D3170" s="1" t="s">
        <v>14693</v>
      </c>
      <c r="E3170" s="1" t="s">
        <v>27911</v>
      </c>
      <c r="F3170" s="1" t="s">
        <v>14694</v>
      </c>
      <c r="G3170" s="1" t="s">
        <v>14695</v>
      </c>
    </row>
    <row r="3171" spans="1:7" x14ac:dyDescent="0.2">
      <c r="A3171" s="1" t="s">
        <v>14696</v>
      </c>
      <c r="B3171" s="1" t="s">
        <v>27912</v>
      </c>
      <c r="C3171" s="1" t="s">
        <v>14697</v>
      </c>
      <c r="D3171" s="1" t="s">
        <v>14698</v>
      </c>
      <c r="E3171" s="1" t="s">
        <v>27913</v>
      </c>
      <c r="F3171" s="1" t="s">
        <v>14699</v>
      </c>
      <c r="G3171" s="1" t="s">
        <v>4169</v>
      </c>
    </row>
    <row r="3172" spans="1:7" x14ac:dyDescent="0.2">
      <c r="A3172" s="1" t="s">
        <v>14700</v>
      </c>
      <c r="B3172" s="1" t="s">
        <v>27914</v>
      </c>
      <c r="C3172" s="1" t="s">
        <v>14701</v>
      </c>
      <c r="D3172" s="1" t="s">
        <v>14702</v>
      </c>
      <c r="E3172" s="1" t="s">
        <v>27915</v>
      </c>
      <c r="F3172" s="1" t="s">
        <v>14703</v>
      </c>
      <c r="G3172" s="1" t="s">
        <v>14704</v>
      </c>
    </row>
    <row r="3173" spans="1:7" x14ac:dyDescent="0.2">
      <c r="A3173" s="1" t="s">
        <v>14705</v>
      </c>
      <c r="B3173" s="1" t="s">
        <v>27916</v>
      </c>
      <c r="C3173" s="1" t="s">
        <v>14706</v>
      </c>
      <c r="D3173" s="1" t="s">
        <v>14707</v>
      </c>
      <c r="E3173" s="1" t="s">
        <v>27917</v>
      </c>
      <c r="F3173" s="1" t="s">
        <v>14708</v>
      </c>
      <c r="G3173" s="1" t="s">
        <v>14709</v>
      </c>
    </row>
    <row r="3174" spans="1:7" x14ac:dyDescent="0.2">
      <c r="A3174" s="1" t="s">
        <v>14710</v>
      </c>
      <c r="B3174" s="1" t="s">
        <v>27918</v>
      </c>
      <c r="C3174" s="1" t="s">
        <v>14711</v>
      </c>
      <c r="D3174" s="1" t="s">
        <v>14712</v>
      </c>
      <c r="E3174" s="1" t="s">
        <v>27919</v>
      </c>
      <c r="F3174" s="1" t="s">
        <v>14713</v>
      </c>
      <c r="G3174" s="1" t="s">
        <v>14714</v>
      </c>
    </row>
    <row r="3175" spans="1:7" x14ac:dyDescent="0.2">
      <c r="A3175" s="1" t="s">
        <v>14715</v>
      </c>
      <c r="B3175" s="1" t="s">
        <v>27920</v>
      </c>
      <c r="C3175" s="1" t="s">
        <v>14716</v>
      </c>
      <c r="D3175" s="1" t="s">
        <v>14717</v>
      </c>
      <c r="E3175" s="1" t="s">
        <v>27921</v>
      </c>
      <c r="F3175" s="1" t="s">
        <v>14718</v>
      </c>
      <c r="G3175" s="1" t="s">
        <v>14719</v>
      </c>
    </row>
    <row r="3176" spans="1:7" x14ac:dyDescent="0.2">
      <c r="A3176" s="1" t="s">
        <v>14720</v>
      </c>
      <c r="B3176" s="1" t="s">
        <v>27922</v>
      </c>
      <c r="C3176" s="1" t="s">
        <v>14721</v>
      </c>
      <c r="D3176" s="1" t="s">
        <v>14722</v>
      </c>
      <c r="E3176" s="1" t="s">
        <v>27923</v>
      </c>
      <c r="F3176" s="1" t="s">
        <v>14723</v>
      </c>
      <c r="G3176" s="1" t="s">
        <v>14724</v>
      </c>
    </row>
    <row r="3177" spans="1:7" x14ac:dyDescent="0.2">
      <c r="A3177" s="1" t="s">
        <v>14725</v>
      </c>
      <c r="B3177" s="1" t="s">
        <v>27924</v>
      </c>
      <c r="C3177" s="1" t="s">
        <v>14726</v>
      </c>
      <c r="D3177" s="1" t="s">
        <v>14727</v>
      </c>
      <c r="E3177" s="1" t="s">
        <v>27925</v>
      </c>
      <c r="F3177" s="1" t="s">
        <v>14728</v>
      </c>
      <c r="G3177" s="1" t="s">
        <v>14729</v>
      </c>
    </row>
    <row r="3178" spans="1:7" x14ac:dyDescent="0.2">
      <c r="A3178" s="1" t="s">
        <v>14730</v>
      </c>
      <c r="B3178" s="1" t="s">
        <v>27926</v>
      </c>
      <c r="C3178" s="1" t="s">
        <v>14731</v>
      </c>
      <c r="D3178" s="1" t="s">
        <v>14732</v>
      </c>
      <c r="E3178" s="1" t="s">
        <v>27927</v>
      </c>
      <c r="F3178" s="1" t="s">
        <v>14733</v>
      </c>
      <c r="G3178" s="1" t="s">
        <v>14734</v>
      </c>
    </row>
    <row r="3179" spans="1:7" x14ac:dyDescent="0.2">
      <c r="A3179" s="1" t="s">
        <v>14735</v>
      </c>
      <c r="B3179" s="1" t="s">
        <v>27928</v>
      </c>
      <c r="C3179" s="1" t="s">
        <v>14736</v>
      </c>
      <c r="D3179" s="1" t="s">
        <v>14737</v>
      </c>
      <c r="E3179" s="1" t="s">
        <v>27929</v>
      </c>
      <c r="F3179" s="1" t="s">
        <v>14738</v>
      </c>
      <c r="G3179" s="1" t="s">
        <v>14739</v>
      </c>
    </row>
    <row r="3180" spans="1:7" x14ac:dyDescent="0.2">
      <c r="A3180" s="1" t="s">
        <v>14740</v>
      </c>
      <c r="B3180" s="1" t="s">
        <v>27930</v>
      </c>
      <c r="C3180" s="1" t="s">
        <v>14741</v>
      </c>
      <c r="D3180" s="1" t="s">
        <v>14742</v>
      </c>
      <c r="E3180" s="1" t="s">
        <v>27931</v>
      </c>
      <c r="F3180" s="1" t="s">
        <v>14743</v>
      </c>
      <c r="G3180" s="1" t="s">
        <v>14744</v>
      </c>
    </row>
    <row r="3181" spans="1:7" x14ac:dyDescent="0.2">
      <c r="A3181" s="1" t="s">
        <v>14745</v>
      </c>
      <c r="B3181" s="1" t="s">
        <v>27932</v>
      </c>
      <c r="C3181" s="1" t="s">
        <v>14746</v>
      </c>
      <c r="D3181" s="1" t="s">
        <v>14747</v>
      </c>
      <c r="E3181" s="1" t="s">
        <v>27933</v>
      </c>
      <c r="F3181" s="1" t="s">
        <v>14748</v>
      </c>
      <c r="G3181" s="1" t="s">
        <v>14749</v>
      </c>
    </row>
    <row r="3182" spans="1:7" x14ac:dyDescent="0.2">
      <c r="A3182" s="1" t="s">
        <v>14750</v>
      </c>
      <c r="B3182" s="1" t="s">
        <v>27934</v>
      </c>
      <c r="C3182" s="1" t="s">
        <v>14751</v>
      </c>
      <c r="D3182" s="1" t="s">
        <v>14752</v>
      </c>
      <c r="E3182" s="1" t="s">
        <v>27935</v>
      </c>
      <c r="F3182" s="1" t="s">
        <v>14753</v>
      </c>
      <c r="G3182" s="1" t="s">
        <v>14754</v>
      </c>
    </row>
    <row r="3183" spans="1:7" x14ac:dyDescent="0.2">
      <c r="A3183" s="1" t="s">
        <v>14755</v>
      </c>
      <c r="B3183" s="1" t="s">
        <v>27936</v>
      </c>
      <c r="C3183" s="1" t="s">
        <v>14756</v>
      </c>
      <c r="D3183" s="1" t="s">
        <v>14757</v>
      </c>
      <c r="E3183" s="1" t="s">
        <v>27937</v>
      </c>
      <c r="F3183" s="1" t="s">
        <v>14758</v>
      </c>
      <c r="G3183" s="1" t="s">
        <v>14759</v>
      </c>
    </row>
    <row r="3184" spans="1:7" x14ac:dyDescent="0.2">
      <c r="A3184" s="1" t="s">
        <v>14760</v>
      </c>
      <c r="B3184" s="1" t="s">
        <v>27938</v>
      </c>
      <c r="C3184" s="1" t="s">
        <v>14761</v>
      </c>
      <c r="D3184" s="1" t="s">
        <v>14762</v>
      </c>
      <c r="E3184" s="1" t="s">
        <v>27939</v>
      </c>
      <c r="F3184" s="1" t="s">
        <v>14763</v>
      </c>
      <c r="G3184" s="1" t="s">
        <v>3603</v>
      </c>
    </row>
    <row r="3185" spans="1:7" x14ac:dyDescent="0.2">
      <c r="A3185" s="1" t="s">
        <v>14764</v>
      </c>
      <c r="B3185" s="1" t="s">
        <v>27940</v>
      </c>
      <c r="C3185" s="1" t="s">
        <v>14765</v>
      </c>
      <c r="D3185" s="1" t="s">
        <v>14766</v>
      </c>
      <c r="E3185" s="1" t="s">
        <v>27941</v>
      </c>
      <c r="F3185" s="1" t="s">
        <v>14767</v>
      </c>
      <c r="G3185" s="1" t="s">
        <v>14768</v>
      </c>
    </row>
    <row r="3186" spans="1:7" x14ac:dyDescent="0.2">
      <c r="A3186" s="1" t="s">
        <v>14769</v>
      </c>
      <c r="B3186" s="1" t="s">
        <v>27942</v>
      </c>
      <c r="C3186" s="1" t="s">
        <v>14770</v>
      </c>
      <c r="D3186" s="1" t="s">
        <v>14771</v>
      </c>
      <c r="E3186" s="1" t="s">
        <v>27943</v>
      </c>
      <c r="F3186" s="1" t="s">
        <v>14772</v>
      </c>
      <c r="G3186" s="1" t="s">
        <v>14773</v>
      </c>
    </row>
    <row r="3187" spans="1:7" x14ac:dyDescent="0.2">
      <c r="A3187" s="1" t="s">
        <v>14774</v>
      </c>
      <c r="B3187" s="1" t="s">
        <v>27944</v>
      </c>
      <c r="C3187" s="1" t="s">
        <v>14775</v>
      </c>
      <c r="D3187" s="1" t="s">
        <v>14776</v>
      </c>
      <c r="E3187" s="1" t="s">
        <v>27945</v>
      </c>
      <c r="F3187" s="1" t="s">
        <v>14777</v>
      </c>
      <c r="G3187" s="1" t="s">
        <v>14778</v>
      </c>
    </row>
    <row r="3188" spans="1:7" x14ac:dyDescent="0.2">
      <c r="A3188" s="1" t="s">
        <v>14779</v>
      </c>
      <c r="B3188" s="1" t="s">
        <v>27946</v>
      </c>
      <c r="C3188" s="1" t="s">
        <v>14780</v>
      </c>
      <c r="D3188" s="1" t="s">
        <v>14781</v>
      </c>
      <c r="E3188" s="1" t="s">
        <v>27947</v>
      </c>
      <c r="F3188" s="1" t="s">
        <v>14782</v>
      </c>
      <c r="G3188" s="1" t="s">
        <v>14783</v>
      </c>
    </row>
    <row r="3189" spans="1:7" x14ac:dyDescent="0.2">
      <c r="A3189" s="1" t="s">
        <v>14784</v>
      </c>
      <c r="B3189" s="1" t="s">
        <v>27948</v>
      </c>
      <c r="C3189" s="1" t="s">
        <v>14785</v>
      </c>
      <c r="D3189" s="1" t="s">
        <v>14786</v>
      </c>
      <c r="E3189" s="1" t="s">
        <v>27949</v>
      </c>
      <c r="F3189" s="1" t="s">
        <v>14787</v>
      </c>
      <c r="G3189" s="1" t="s">
        <v>7585</v>
      </c>
    </row>
    <row r="3190" spans="1:7" x14ac:dyDescent="0.2">
      <c r="A3190" s="1" t="s">
        <v>14788</v>
      </c>
      <c r="B3190" s="1" t="s">
        <v>27950</v>
      </c>
      <c r="C3190" s="1" t="s">
        <v>14789</v>
      </c>
      <c r="D3190" s="1" t="s">
        <v>14790</v>
      </c>
      <c r="E3190" s="1" t="s">
        <v>27951</v>
      </c>
      <c r="F3190" s="1" t="s">
        <v>14791</v>
      </c>
      <c r="G3190" s="1" t="s">
        <v>14792</v>
      </c>
    </row>
    <row r="3191" spans="1:7" x14ac:dyDescent="0.2">
      <c r="A3191" s="1" t="s">
        <v>14793</v>
      </c>
      <c r="B3191" s="1" t="s">
        <v>27952</v>
      </c>
      <c r="C3191" s="1" t="s">
        <v>14794</v>
      </c>
      <c r="D3191" s="1" t="s">
        <v>14795</v>
      </c>
      <c r="E3191" s="1" t="s">
        <v>27953</v>
      </c>
      <c r="F3191" s="1" t="s">
        <v>14796</v>
      </c>
      <c r="G3191" s="1" t="s">
        <v>14797</v>
      </c>
    </row>
    <row r="3192" spans="1:7" x14ac:dyDescent="0.2">
      <c r="A3192" s="1" t="s">
        <v>14798</v>
      </c>
      <c r="B3192" s="1" t="s">
        <v>27954</v>
      </c>
      <c r="C3192" s="1" t="s">
        <v>14799</v>
      </c>
      <c r="D3192" s="1" t="s">
        <v>14800</v>
      </c>
      <c r="E3192" s="1" t="s">
        <v>27955</v>
      </c>
      <c r="F3192" s="1" t="s">
        <v>14801</v>
      </c>
      <c r="G3192" s="1" t="s">
        <v>14802</v>
      </c>
    </row>
    <row r="3193" spans="1:7" x14ac:dyDescent="0.2">
      <c r="A3193" s="1" t="s">
        <v>14803</v>
      </c>
      <c r="B3193" s="1" t="s">
        <v>27956</v>
      </c>
      <c r="C3193" s="1" t="s">
        <v>14804</v>
      </c>
      <c r="D3193" s="1" t="s">
        <v>14805</v>
      </c>
      <c r="E3193" s="1" t="s">
        <v>27957</v>
      </c>
      <c r="F3193" s="1" t="s">
        <v>14806</v>
      </c>
      <c r="G3193" s="1" t="s">
        <v>14807</v>
      </c>
    </row>
    <row r="3194" spans="1:7" x14ac:dyDescent="0.2">
      <c r="A3194" s="1" t="s">
        <v>14808</v>
      </c>
      <c r="B3194" s="1" t="s">
        <v>27958</v>
      </c>
      <c r="C3194" s="1" t="s">
        <v>14809</v>
      </c>
      <c r="D3194" s="1" t="s">
        <v>14810</v>
      </c>
      <c r="E3194" s="1" t="s">
        <v>27959</v>
      </c>
      <c r="F3194" s="1" t="s">
        <v>14811</v>
      </c>
      <c r="G3194" s="1" t="s">
        <v>14812</v>
      </c>
    </row>
    <row r="3195" spans="1:7" x14ac:dyDescent="0.2">
      <c r="A3195" s="1" t="s">
        <v>14813</v>
      </c>
      <c r="B3195" s="1" t="s">
        <v>27960</v>
      </c>
      <c r="C3195" s="1" t="s">
        <v>14814</v>
      </c>
      <c r="D3195" s="1" t="s">
        <v>14815</v>
      </c>
      <c r="E3195" s="1" t="s">
        <v>27961</v>
      </c>
      <c r="F3195" s="1" t="s">
        <v>14816</v>
      </c>
      <c r="G3195" s="1" t="s">
        <v>14817</v>
      </c>
    </row>
    <row r="3196" spans="1:7" x14ac:dyDescent="0.2">
      <c r="A3196" s="1" t="s">
        <v>14818</v>
      </c>
      <c r="B3196" s="1" t="s">
        <v>27962</v>
      </c>
      <c r="C3196" s="1" t="s">
        <v>14819</v>
      </c>
      <c r="D3196" s="1" t="s">
        <v>14820</v>
      </c>
      <c r="E3196" s="1" t="s">
        <v>27963</v>
      </c>
      <c r="F3196" s="1" t="s">
        <v>14821</v>
      </c>
      <c r="G3196" s="1" t="s">
        <v>14822</v>
      </c>
    </row>
    <row r="3197" spans="1:7" x14ac:dyDescent="0.2">
      <c r="A3197" s="1" t="s">
        <v>14823</v>
      </c>
      <c r="B3197" s="1" t="s">
        <v>27964</v>
      </c>
      <c r="C3197" s="1" t="s">
        <v>14824</v>
      </c>
      <c r="D3197" s="1" t="s">
        <v>14825</v>
      </c>
      <c r="E3197" s="1" t="s">
        <v>27965</v>
      </c>
      <c r="F3197" s="1" t="s">
        <v>14826</v>
      </c>
      <c r="G3197" s="1" t="s">
        <v>9120</v>
      </c>
    </row>
    <row r="3198" spans="1:7" x14ac:dyDescent="0.2">
      <c r="A3198" s="1" t="s">
        <v>14827</v>
      </c>
      <c r="B3198" s="1" t="s">
        <v>27966</v>
      </c>
      <c r="C3198" s="1" t="s">
        <v>14828</v>
      </c>
      <c r="D3198" s="1" t="s">
        <v>14829</v>
      </c>
      <c r="E3198" s="1" t="s">
        <v>27967</v>
      </c>
      <c r="F3198" s="1" t="s">
        <v>14830</v>
      </c>
      <c r="G3198" s="1" t="s">
        <v>14831</v>
      </c>
    </row>
    <row r="3199" spans="1:7" x14ac:dyDescent="0.2">
      <c r="A3199" s="1" t="s">
        <v>14832</v>
      </c>
      <c r="B3199" s="1" t="s">
        <v>27968</v>
      </c>
      <c r="C3199" s="1" t="s">
        <v>14833</v>
      </c>
      <c r="D3199" s="1" t="s">
        <v>14834</v>
      </c>
      <c r="E3199" s="1" t="s">
        <v>27969</v>
      </c>
      <c r="F3199" s="1" t="s">
        <v>14835</v>
      </c>
      <c r="G3199" s="1" t="s">
        <v>14836</v>
      </c>
    </row>
    <row r="3200" spans="1:7" x14ac:dyDescent="0.2">
      <c r="A3200" s="1" t="s">
        <v>14837</v>
      </c>
      <c r="B3200" s="1" t="s">
        <v>27970</v>
      </c>
      <c r="C3200" s="1" t="s">
        <v>14838</v>
      </c>
      <c r="D3200" s="1" t="s">
        <v>14839</v>
      </c>
      <c r="E3200" s="1" t="s">
        <v>27971</v>
      </c>
      <c r="F3200" s="1" t="s">
        <v>14840</v>
      </c>
      <c r="G3200" s="1" t="s">
        <v>14841</v>
      </c>
    </row>
    <row r="3201" spans="1:7" x14ac:dyDescent="0.2">
      <c r="A3201" s="1" t="s">
        <v>14842</v>
      </c>
      <c r="B3201" s="1" t="s">
        <v>27972</v>
      </c>
      <c r="C3201" s="1" t="s">
        <v>14843</v>
      </c>
      <c r="D3201" s="1" t="s">
        <v>14844</v>
      </c>
      <c r="E3201" s="1" t="s">
        <v>27973</v>
      </c>
      <c r="F3201" s="1" t="s">
        <v>14845</v>
      </c>
      <c r="G3201" s="1" t="s">
        <v>14846</v>
      </c>
    </row>
    <row r="3202" spans="1:7" x14ac:dyDescent="0.2">
      <c r="A3202" s="1" t="s">
        <v>14847</v>
      </c>
      <c r="B3202" s="1" t="s">
        <v>27974</v>
      </c>
      <c r="C3202" s="1" t="s">
        <v>14848</v>
      </c>
      <c r="D3202" s="1" t="s">
        <v>14849</v>
      </c>
      <c r="E3202" s="1" t="s">
        <v>27975</v>
      </c>
      <c r="F3202" s="1" t="s">
        <v>14850</v>
      </c>
      <c r="G3202" s="1" t="s">
        <v>14851</v>
      </c>
    </row>
    <row r="3203" spans="1:7" x14ac:dyDescent="0.2">
      <c r="A3203" s="1" t="s">
        <v>14852</v>
      </c>
      <c r="B3203" s="1" t="s">
        <v>27976</v>
      </c>
      <c r="C3203" s="1" t="s">
        <v>14853</v>
      </c>
      <c r="D3203" s="1" t="s">
        <v>14854</v>
      </c>
      <c r="E3203" s="1" t="s">
        <v>27977</v>
      </c>
      <c r="F3203" s="1" t="s">
        <v>14855</v>
      </c>
      <c r="G3203" s="1" t="s">
        <v>12396</v>
      </c>
    </row>
    <row r="3204" spans="1:7" x14ac:dyDescent="0.2">
      <c r="A3204" s="1" t="s">
        <v>14856</v>
      </c>
      <c r="B3204" s="1" t="s">
        <v>27978</v>
      </c>
      <c r="C3204" s="1" t="s">
        <v>14857</v>
      </c>
      <c r="D3204" s="1" t="s">
        <v>14858</v>
      </c>
      <c r="E3204" s="1" t="s">
        <v>27979</v>
      </c>
      <c r="F3204" s="1" t="s">
        <v>14859</v>
      </c>
      <c r="G3204" s="1" t="s">
        <v>14860</v>
      </c>
    </row>
    <row r="3205" spans="1:7" x14ac:dyDescent="0.2">
      <c r="A3205" s="1" t="s">
        <v>14861</v>
      </c>
      <c r="B3205" s="1" t="s">
        <v>27980</v>
      </c>
      <c r="C3205" s="1" t="s">
        <v>14862</v>
      </c>
      <c r="D3205" s="1" t="s">
        <v>14863</v>
      </c>
      <c r="E3205" s="1" t="s">
        <v>27981</v>
      </c>
      <c r="F3205" s="1" t="s">
        <v>14864</v>
      </c>
      <c r="G3205" s="1" t="s">
        <v>12293</v>
      </c>
    </row>
    <row r="3206" spans="1:7" x14ac:dyDescent="0.2">
      <c r="A3206" s="1" t="s">
        <v>14865</v>
      </c>
      <c r="B3206" s="1" t="s">
        <v>27982</v>
      </c>
      <c r="C3206" s="1" t="s">
        <v>14866</v>
      </c>
      <c r="D3206" s="1" t="s">
        <v>14867</v>
      </c>
      <c r="E3206" s="1" t="s">
        <v>27983</v>
      </c>
      <c r="F3206" s="1" t="s">
        <v>14868</v>
      </c>
      <c r="G3206" s="1" t="s">
        <v>1346</v>
      </c>
    </row>
    <row r="3207" spans="1:7" x14ac:dyDescent="0.2">
      <c r="A3207" s="1" t="s">
        <v>14869</v>
      </c>
      <c r="B3207" s="1" t="s">
        <v>27984</v>
      </c>
      <c r="C3207" s="1" t="s">
        <v>14870</v>
      </c>
      <c r="D3207" s="1" t="s">
        <v>14871</v>
      </c>
      <c r="E3207" s="1" t="s">
        <v>27985</v>
      </c>
      <c r="F3207" s="1" t="s">
        <v>14872</v>
      </c>
      <c r="G3207" s="1" t="s">
        <v>12927</v>
      </c>
    </row>
    <row r="3208" spans="1:7" x14ac:dyDescent="0.2">
      <c r="A3208" s="1" t="s">
        <v>14873</v>
      </c>
      <c r="B3208" s="1" t="s">
        <v>27986</v>
      </c>
      <c r="C3208" s="1" t="s">
        <v>14874</v>
      </c>
      <c r="D3208" s="1" t="s">
        <v>14875</v>
      </c>
      <c r="E3208" s="1" t="s">
        <v>27987</v>
      </c>
      <c r="F3208" s="1" t="s">
        <v>14876</v>
      </c>
      <c r="G3208" s="1" t="s">
        <v>14877</v>
      </c>
    </row>
    <row r="3209" spans="1:7" x14ac:dyDescent="0.2">
      <c r="A3209" s="1" t="s">
        <v>14878</v>
      </c>
      <c r="B3209" s="1" t="s">
        <v>27988</v>
      </c>
      <c r="C3209" s="1" t="s">
        <v>14879</v>
      </c>
      <c r="D3209" s="1" t="s">
        <v>14880</v>
      </c>
      <c r="E3209" s="1" t="s">
        <v>27989</v>
      </c>
      <c r="F3209" s="1" t="s">
        <v>14881</v>
      </c>
      <c r="G3209" s="1" t="s">
        <v>14882</v>
      </c>
    </row>
    <row r="3210" spans="1:7" x14ac:dyDescent="0.2">
      <c r="A3210" s="1" t="s">
        <v>14883</v>
      </c>
      <c r="B3210" s="1" t="s">
        <v>27990</v>
      </c>
      <c r="C3210" s="1" t="s">
        <v>14884</v>
      </c>
      <c r="D3210" s="1" t="s">
        <v>14885</v>
      </c>
      <c r="E3210" s="1" t="s">
        <v>27991</v>
      </c>
      <c r="F3210" s="1" t="s">
        <v>14886</v>
      </c>
      <c r="G3210" s="1" t="s">
        <v>14887</v>
      </c>
    </row>
    <row r="3211" spans="1:7" x14ac:dyDescent="0.2">
      <c r="A3211" s="1" t="s">
        <v>14888</v>
      </c>
      <c r="B3211" s="1" t="s">
        <v>27992</v>
      </c>
      <c r="C3211" s="1" t="s">
        <v>14889</v>
      </c>
      <c r="D3211" s="1" t="s">
        <v>14890</v>
      </c>
      <c r="E3211" s="1" t="s">
        <v>27993</v>
      </c>
      <c r="F3211" s="1" t="s">
        <v>14891</v>
      </c>
      <c r="G3211" s="1" t="s">
        <v>14892</v>
      </c>
    </row>
    <row r="3212" spans="1:7" x14ac:dyDescent="0.2">
      <c r="A3212" s="1" t="s">
        <v>14893</v>
      </c>
      <c r="B3212" s="1" t="s">
        <v>27994</v>
      </c>
      <c r="C3212" s="1" t="s">
        <v>14894</v>
      </c>
      <c r="D3212" s="1" t="s">
        <v>14895</v>
      </c>
      <c r="E3212" s="1" t="s">
        <v>27995</v>
      </c>
      <c r="F3212" s="1" t="s">
        <v>14896</v>
      </c>
      <c r="G3212" s="1" t="s">
        <v>14897</v>
      </c>
    </row>
    <row r="3213" spans="1:7" x14ac:dyDescent="0.2">
      <c r="A3213" s="1" t="s">
        <v>14898</v>
      </c>
      <c r="B3213" s="1" t="s">
        <v>27996</v>
      </c>
      <c r="C3213" s="1" t="s">
        <v>14899</v>
      </c>
      <c r="D3213" s="1" t="s">
        <v>14900</v>
      </c>
      <c r="E3213" s="1" t="s">
        <v>27997</v>
      </c>
      <c r="F3213" s="1" t="s">
        <v>14901</v>
      </c>
      <c r="G3213" s="1" t="s">
        <v>14902</v>
      </c>
    </row>
    <row r="3214" spans="1:7" x14ac:dyDescent="0.2">
      <c r="A3214" s="1" t="s">
        <v>14903</v>
      </c>
      <c r="B3214" s="1" t="s">
        <v>27998</v>
      </c>
      <c r="C3214" s="1" t="s">
        <v>14904</v>
      </c>
      <c r="D3214" s="1" t="s">
        <v>14905</v>
      </c>
      <c r="E3214" s="1" t="s">
        <v>27999</v>
      </c>
      <c r="F3214" s="1" t="s">
        <v>14906</v>
      </c>
      <c r="G3214" s="1" t="s">
        <v>14907</v>
      </c>
    </row>
    <row r="3215" spans="1:7" x14ac:dyDescent="0.2">
      <c r="A3215" s="1" t="s">
        <v>14908</v>
      </c>
      <c r="B3215" s="1" t="s">
        <v>28000</v>
      </c>
      <c r="C3215" s="1" t="s">
        <v>14909</v>
      </c>
      <c r="D3215" s="1" t="s">
        <v>14910</v>
      </c>
      <c r="E3215" s="1" t="s">
        <v>28001</v>
      </c>
      <c r="F3215" s="1" t="s">
        <v>14911</v>
      </c>
      <c r="G3215" s="1" t="s">
        <v>14912</v>
      </c>
    </row>
    <row r="3216" spans="1:7" x14ac:dyDescent="0.2">
      <c r="A3216" s="1" t="s">
        <v>14913</v>
      </c>
      <c r="B3216" s="1" t="s">
        <v>28002</v>
      </c>
      <c r="C3216" s="1" t="s">
        <v>14914</v>
      </c>
      <c r="D3216" s="1" t="s">
        <v>14915</v>
      </c>
      <c r="E3216" s="1" t="s">
        <v>28003</v>
      </c>
      <c r="F3216" s="1" t="s">
        <v>14916</v>
      </c>
      <c r="G3216" s="1" t="s">
        <v>14917</v>
      </c>
    </row>
    <row r="3217" spans="1:7" x14ac:dyDescent="0.2">
      <c r="A3217" s="1" t="s">
        <v>14918</v>
      </c>
      <c r="B3217" s="1" t="s">
        <v>28004</v>
      </c>
      <c r="C3217" s="1" t="s">
        <v>14919</v>
      </c>
      <c r="D3217" s="1" t="s">
        <v>14920</v>
      </c>
      <c r="E3217" s="1" t="s">
        <v>28005</v>
      </c>
      <c r="F3217" s="1" t="s">
        <v>14921</v>
      </c>
      <c r="G3217" s="1" t="s">
        <v>14922</v>
      </c>
    </row>
    <row r="3218" spans="1:7" x14ac:dyDescent="0.2">
      <c r="A3218" s="1" t="s">
        <v>14923</v>
      </c>
      <c r="B3218" s="1" t="s">
        <v>28006</v>
      </c>
      <c r="C3218" s="1" t="s">
        <v>14924</v>
      </c>
      <c r="D3218" s="1" t="s">
        <v>14925</v>
      </c>
      <c r="E3218" s="1" t="s">
        <v>28007</v>
      </c>
      <c r="F3218" s="1" t="s">
        <v>14926</v>
      </c>
      <c r="G3218" s="1" t="s">
        <v>2591</v>
      </c>
    </row>
    <row r="3219" spans="1:7" x14ac:dyDescent="0.2">
      <c r="A3219" s="1" t="s">
        <v>14927</v>
      </c>
      <c r="B3219" s="1" t="s">
        <v>28008</v>
      </c>
      <c r="C3219" s="1" t="s">
        <v>14928</v>
      </c>
      <c r="D3219" s="1" t="s">
        <v>14929</v>
      </c>
      <c r="E3219" s="1" t="s">
        <v>28009</v>
      </c>
      <c r="F3219" s="1" t="s">
        <v>14930</v>
      </c>
      <c r="G3219" s="1" t="s">
        <v>14931</v>
      </c>
    </row>
    <row r="3220" spans="1:7" x14ac:dyDescent="0.2">
      <c r="A3220" s="1" t="s">
        <v>14932</v>
      </c>
      <c r="B3220" s="1" t="s">
        <v>28010</v>
      </c>
      <c r="C3220" s="1" t="s">
        <v>14933</v>
      </c>
      <c r="D3220" s="1" t="s">
        <v>14934</v>
      </c>
      <c r="E3220" s="1" t="s">
        <v>28011</v>
      </c>
      <c r="F3220" s="1" t="s">
        <v>14935</v>
      </c>
      <c r="G3220" s="1" t="s">
        <v>14936</v>
      </c>
    </row>
    <row r="3221" spans="1:7" x14ac:dyDescent="0.2">
      <c r="A3221" s="1" t="s">
        <v>14937</v>
      </c>
      <c r="B3221" s="1" t="s">
        <v>28012</v>
      </c>
      <c r="C3221" s="1" t="s">
        <v>14938</v>
      </c>
      <c r="D3221" s="1" t="s">
        <v>14939</v>
      </c>
      <c r="E3221" s="1" t="s">
        <v>28013</v>
      </c>
      <c r="F3221" s="1" t="s">
        <v>14940</v>
      </c>
      <c r="G3221" s="1" t="s">
        <v>14941</v>
      </c>
    </row>
    <row r="3222" spans="1:7" x14ac:dyDescent="0.2">
      <c r="A3222" s="1" t="s">
        <v>14942</v>
      </c>
      <c r="B3222" s="1" t="s">
        <v>28014</v>
      </c>
      <c r="C3222" s="1" t="s">
        <v>14943</v>
      </c>
      <c r="D3222" s="1" t="s">
        <v>14944</v>
      </c>
      <c r="E3222" s="1" t="s">
        <v>28015</v>
      </c>
      <c r="F3222" s="1" t="s">
        <v>14945</v>
      </c>
      <c r="G3222" s="1" t="s">
        <v>14946</v>
      </c>
    </row>
    <row r="3223" spans="1:7" x14ac:dyDescent="0.2">
      <c r="A3223" s="1" t="s">
        <v>14947</v>
      </c>
      <c r="B3223" s="1" t="s">
        <v>28016</v>
      </c>
      <c r="C3223" s="1" t="s">
        <v>14948</v>
      </c>
      <c r="D3223" s="1" t="s">
        <v>14949</v>
      </c>
      <c r="E3223" s="1" t="s">
        <v>28017</v>
      </c>
      <c r="F3223" s="1" t="s">
        <v>14950</v>
      </c>
      <c r="G3223" s="1" t="s">
        <v>952</v>
      </c>
    </row>
    <row r="3224" spans="1:7" x14ac:dyDescent="0.2">
      <c r="A3224" s="1" t="s">
        <v>14951</v>
      </c>
      <c r="B3224" s="1" t="s">
        <v>28018</v>
      </c>
      <c r="C3224" s="1" t="s">
        <v>14952</v>
      </c>
      <c r="D3224" s="1" t="s">
        <v>14953</v>
      </c>
      <c r="E3224" s="1" t="s">
        <v>28019</v>
      </c>
      <c r="F3224" s="1" t="s">
        <v>14954</v>
      </c>
      <c r="G3224" s="1" t="s">
        <v>14955</v>
      </c>
    </row>
    <row r="3225" spans="1:7" x14ac:dyDescent="0.2">
      <c r="A3225" s="1" t="s">
        <v>14956</v>
      </c>
      <c r="B3225" s="1" t="s">
        <v>28020</v>
      </c>
      <c r="C3225" s="1" t="s">
        <v>14957</v>
      </c>
      <c r="D3225" s="1" t="s">
        <v>14958</v>
      </c>
      <c r="E3225" s="1" t="s">
        <v>28021</v>
      </c>
      <c r="F3225" s="1" t="s">
        <v>14959</v>
      </c>
      <c r="G3225" s="1" t="s">
        <v>14960</v>
      </c>
    </row>
    <row r="3226" spans="1:7" x14ac:dyDescent="0.2">
      <c r="A3226" s="1" t="s">
        <v>14961</v>
      </c>
      <c r="B3226" s="1" t="s">
        <v>28022</v>
      </c>
      <c r="C3226" s="1" t="s">
        <v>14962</v>
      </c>
      <c r="D3226" s="1" t="s">
        <v>14963</v>
      </c>
      <c r="E3226" s="1" t="s">
        <v>28023</v>
      </c>
      <c r="F3226" s="1" t="s">
        <v>14964</v>
      </c>
      <c r="G3226" s="1" t="s">
        <v>12987</v>
      </c>
    </row>
    <row r="3227" spans="1:7" x14ac:dyDescent="0.2">
      <c r="A3227" s="1" t="s">
        <v>14965</v>
      </c>
      <c r="B3227" s="1" t="s">
        <v>28024</v>
      </c>
      <c r="C3227" s="1" t="s">
        <v>14966</v>
      </c>
      <c r="D3227" s="1" t="s">
        <v>14967</v>
      </c>
      <c r="E3227" s="1" t="s">
        <v>28025</v>
      </c>
      <c r="F3227" s="1" t="s">
        <v>14968</v>
      </c>
      <c r="G3227" s="1" t="s">
        <v>14969</v>
      </c>
    </row>
    <row r="3228" spans="1:7" x14ac:dyDescent="0.2">
      <c r="A3228" s="1" t="s">
        <v>14970</v>
      </c>
      <c r="B3228" s="1" t="s">
        <v>28026</v>
      </c>
      <c r="C3228" s="1" t="s">
        <v>14971</v>
      </c>
      <c r="D3228" s="1" t="s">
        <v>14972</v>
      </c>
      <c r="E3228" s="1" t="s">
        <v>28027</v>
      </c>
      <c r="F3228" s="1" t="s">
        <v>14973</v>
      </c>
      <c r="G3228" s="1" t="s">
        <v>14974</v>
      </c>
    </row>
    <row r="3229" spans="1:7" x14ac:dyDescent="0.2">
      <c r="A3229" s="1" t="s">
        <v>14975</v>
      </c>
      <c r="B3229" s="1" t="s">
        <v>28028</v>
      </c>
      <c r="C3229" s="1" t="s">
        <v>14976</v>
      </c>
      <c r="D3229" s="1" t="s">
        <v>14977</v>
      </c>
      <c r="E3229" s="1" t="s">
        <v>28029</v>
      </c>
      <c r="F3229" s="1" t="s">
        <v>14978</v>
      </c>
      <c r="G3229" s="1" t="s">
        <v>14979</v>
      </c>
    </row>
    <row r="3230" spans="1:7" x14ac:dyDescent="0.2">
      <c r="A3230" s="1" t="s">
        <v>14980</v>
      </c>
      <c r="B3230" s="1" t="s">
        <v>28030</v>
      </c>
      <c r="C3230" s="1" t="s">
        <v>14981</v>
      </c>
      <c r="D3230" s="1" t="s">
        <v>14982</v>
      </c>
      <c r="E3230" s="1" t="s">
        <v>28031</v>
      </c>
      <c r="F3230" s="1" t="s">
        <v>14983</v>
      </c>
      <c r="G3230" s="1" t="s">
        <v>606</v>
      </c>
    </row>
    <row r="3231" spans="1:7" x14ac:dyDescent="0.2">
      <c r="A3231" s="1" t="s">
        <v>14984</v>
      </c>
      <c r="B3231" s="1" t="s">
        <v>28032</v>
      </c>
      <c r="C3231" s="1" t="s">
        <v>14985</v>
      </c>
      <c r="D3231" s="1" t="s">
        <v>14986</v>
      </c>
      <c r="E3231" s="1" t="s">
        <v>28033</v>
      </c>
      <c r="F3231" s="1" t="s">
        <v>14987</v>
      </c>
      <c r="G3231" s="1" t="s">
        <v>14988</v>
      </c>
    </row>
    <row r="3232" spans="1:7" x14ac:dyDescent="0.2">
      <c r="A3232" s="1" t="s">
        <v>14989</v>
      </c>
      <c r="B3232" s="1" t="s">
        <v>28034</v>
      </c>
      <c r="C3232" s="1" t="s">
        <v>14990</v>
      </c>
      <c r="D3232" s="1" t="s">
        <v>14991</v>
      </c>
      <c r="E3232" s="1" t="s">
        <v>28035</v>
      </c>
      <c r="F3232" s="1" t="s">
        <v>14992</v>
      </c>
      <c r="G3232" s="1" t="s">
        <v>14993</v>
      </c>
    </row>
    <row r="3233" spans="1:7" x14ac:dyDescent="0.2">
      <c r="A3233" s="1" t="s">
        <v>14994</v>
      </c>
      <c r="B3233" s="1" t="s">
        <v>28036</v>
      </c>
      <c r="C3233" s="1" t="s">
        <v>14995</v>
      </c>
      <c r="D3233" s="1" t="s">
        <v>14996</v>
      </c>
      <c r="E3233" s="1" t="s">
        <v>28037</v>
      </c>
      <c r="F3233" s="1" t="s">
        <v>14997</v>
      </c>
      <c r="G3233" s="1" t="s">
        <v>14998</v>
      </c>
    </row>
    <row r="3234" spans="1:7" x14ac:dyDescent="0.2">
      <c r="A3234" s="1" t="s">
        <v>14999</v>
      </c>
      <c r="B3234" s="1" t="s">
        <v>28038</v>
      </c>
      <c r="C3234" s="1" t="s">
        <v>15000</v>
      </c>
      <c r="D3234" s="1" t="s">
        <v>15001</v>
      </c>
      <c r="E3234" s="1" t="s">
        <v>28039</v>
      </c>
      <c r="F3234" s="1" t="s">
        <v>15002</v>
      </c>
      <c r="G3234" s="1" t="s">
        <v>15003</v>
      </c>
    </row>
    <row r="3235" spans="1:7" x14ac:dyDescent="0.2">
      <c r="A3235" s="1" t="s">
        <v>15004</v>
      </c>
      <c r="B3235" s="1" t="s">
        <v>28040</v>
      </c>
      <c r="C3235" s="1" t="s">
        <v>15005</v>
      </c>
      <c r="D3235" s="1" t="s">
        <v>15006</v>
      </c>
      <c r="E3235" s="1" t="s">
        <v>28041</v>
      </c>
      <c r="F3235" s="1" t="s">
        <v>15007</v>
      </c>
      <c r="G3235" s="1" t="s">
        <v>15008</v>
      </c>
    </row>
    <row r="3236" spans="1:7" x14ac:dyDescent="0.2">
      <c r="A3236" s="1" t="s">
        <v>15009</v>
      </c>
      <c r="B3236" s="1" t="s">
        <v>28042</v>
      </c>
      <c r="C3236" s="1" t="s">
        <v>15010</v>
      </c>
      <c r="D3236" s="1" t="s">
        <v>15011</v>
      </c>
      <c r="E3236" s="1" t="s">
        <v>28043</v>
      </c>
      <c r="F3236" s="1" t="s">
        <v>15012</v>
      </c>
      <c r="G3236" s="1" t="s">
        <v>15013</v>
      </c>
    </row>
    <row r="3237" spans="1:7" x14ac:dyDescent="0.2">
      <c r="A3237" s="1" t="s">
        <v>15014</v>
      </c>
      <c r="B3237" s="1" t="s">
        <v>28044</v>
      </c>
      <c r="C3237" s="1" t="s">
        <v>15015</v>
      </c>
      <c r="D3237" s="1" t="s">
        <v>15016</v>
      </c>
      <c r="E3237" s="1" t="s">
        <v>28045</v>
      </c>
      <c r="F3237" s="1" t="s">
        <v>15017</v>
      </c>
      <c r="G3237" s="1" t="s">
        <v>10405</v>
      </c>
    </row>
    <row r="3238" spans="1:7" x14ac:dyDescent="0.2">
      <c r="A3238" s="1" t="s">
        <v>15018</v>
      </c>
      <c r="B3238" s="1" t="s">
        <v>28046</v>
      </c>
      <c r="C3238" s="1" t="s">
        <v>15019</v>
      </c>
      <c r="D3238" s="1" t="s">
        <v>15020</v>
      </c>
      <c r="E3238" s="1" t="s">
        <v>28047</v>
      </c>
      <c r="F3238" s="1" t="s">
        <v>15021</v>
      </c>
      <c r="G3238" s="1" t="s">
        <v>8713</v>
      </c>
    </row>
    <row r="3239" spans="1:7" x14ac:dyDescent="0.2">
      <c r="A3239" s="1" t="s">
        <v>15022</v>
      </c>
      <c r="B3239" s="1" t="s">
        <v>28048</v>
      </c>
      <c r="C3239" s="1" t="s">
        <v>15023</v>
      </c>
      <c r="D3239" s="1" t="s">
        <v>15024</v>
      </c>
      <c r="E3239" s="1" t="s">
        <v>28049</v>
      </c>
      <c r="F3239" s="1" t="s">
        <v>15025</v>
      </c>
      <c r="G3239" s="1" t="s">
        <v>15026</v>
      </c>
    </row>
    <row r="3240" spans="1:7" x14ac:dyDescent="0.2">
      <c r="A3240" s="1" t="s">
        <v>15027</v>
      </c>
      <c r="B3240" s="1" t="s">
        <v>28050</v>
      </c>
      <c r="C3240" s="1" t="s">
        <v>15028</v>
      </c>
      <c r="D3240" s="1" t="s">
        <v>15029</v>
      </c>
      <c r="E3240" s="1" t="s">
        <v>28051</v>
      </c>
      <c r="F3240" s="1" t="s">
        <v>15030</v>
      </c>
      <c r="G3240" s="1" t="s">
        <v>14122</v>
      </c>
    </row>
    <row r="3241" spans="1:7" x14ac:dyDescent="0.2">
      <c r="A3241" s="1" t="s">
        <v>15031</v>
      </c>
      <c r="B3241" s="1" t="s">
        <v>28052</v>
      </c>
      <c r="C3241" s="1" t="s">
        <v>15032</v>
      </c>
      <c r="D3241" s="1" t="s">
        <v>15033</v>
      </c>
      <c r="E3241" s="1" t="s">
        <v>28053</v>
      </c>
      <c r="F3241" s="1" t="s">
        <v>15034</v>
      </c>
      <c r="G3241" s="1" t="s">
        <v>15035</v>
      </c>
    </row>
    <row r="3242" spans="1:7" x14ac:dyDescent="0.2">
      <c r="A3242" s="1" t="s">
        <v>15036</v>
      </c>
      <c r="B3242" s="1" t="s">
        <v>28054</v>
      </c>
      <c r="C3242" s="1" t="s">
        <v>15037</v>
      </c>
      <c r="D3242" s="1" t="s">
        <v>15038</v>
      </c>
      <c r="E3242" s="1" t="s">
        <v>28055</v>
      </c>
      <c r="F3242" s="1" t="s">
        <v>15039</v>
      </c>
      <c r="G3242" s="1" t="s">
        <v>15040</v>
      </c>
    </row>
    <row r="3243" spans="1:7" x14ac:dyDescent="0.2">
      <c r="A3243" s="1" t="s">
        <v>15041</v>
      </c>
      <c r="B3243" s="1" t="s">
        <v>28056</v>
      </c>
      <c r="C3243" s="1" t="s">
        <v>15042</v>
      </c>
      <c r="D3243" s="1" t="s">
        <v>15043</v>
      </c>
      <c r="E3243" s="1" t="s">
        <v>28057</v>
      </c>
      <c r="F3243" s="1" t="s">
        <v>15044</v>
      </c>
      <c r="G3243" s="1" t="s">
        <v>1457</v>
      </c>
    </row>
    <row r="3244" spans="1:7" x14ac:dyDescent="0.2">
      <c r="A3244" s="1" t="s">
        <v>15045</v>
      </c>
      <c r="B3244" s="1" t="s">
        <v>28058</v>
      </c>
      <c r="C3244" s="1" t="s">
        <v>15046</v>
      </c>
      <c r="D3244" s="1" t="s">
        <v>15047</v>
      </c>
      <c r="E3244" s="1" t="s">
        <v>28059</v>
      </c>
      <c r="F3244" s="1" t="s">
        <v>15048</v>
      </c>
      <c r="G3244" s="1" t="s">
        <v>15049</v>
      </c>
    </row>
    <row r="3245" spans="1:7" x14ac:dyDescent="0.2">
      <c r="A3245" s="1" t="s">
        <v>15050</v>
      </c>
      <c r="B3245" s="1" t="s">
        <v>28060</v>
      </c>
      <c r="C3245" s="1" t="s">
        <v>15051</v>
      </c>
      <c r="D3245" s="1" t="s">
        <v>15052</v>
      </c>
      <c r="E3245" s="1" t="s">
        <v>28061</v>
      </c>
      <c r="F3245" s="1" t="s">
        <v>15053</v>
      </c>
      <c r="G3245" s="1" t="s">
        <v>15054</v>
      </c>
    </row>
    <row r="3246" spans="1:7" x14ac:dyDescent="0.2">
      <c r="A3246" s="1" t="s">
        <v>15055</v>
      </c>
      <c r="B3246" s="1" t="s">
        <v>28062</v>
      </c>
      <c r="C3246" s="1" t="s">
        <v>15056</v>
      </c>
      <c r="D3246" s="1" t="s">
        <v>15057</v>
      </c>
      <c r="E3246" s="1" t="s">
        <v>28063</v>
      </c>
      <c r="F3246" s="1" t="s">
        <v>15058</v>
      </c>
      <c r="G3246" s="1" t="s">
        <v>15059</v>
      </c>
    </row>
    <row r="3247" spans="1:7" x14ac:dyDescent="0.2">
      <c r="A3247" s="1" t="s">
        <v>15060</v>
      </c>
      <c r="B3247" s="1" t="s">
        <v>28064</v>
      </c>
      <c r="C3247" s="1" t="s">
        <v>15061</v>
      </c>
      <c r="D3247" s="1" t="s">
        <v>15062</v>
      </c>
      <c r="E3247" s="1" t="s">
        <v>28065</v>
      </c>
      <c r="F3247" s="1" t="s">
        <v>15063</v>
      </c>
      <c r="G3247" s="1" t="s">
        <v>15064</v>
      </c>
    </row>
    <row r="3248" spans="1:7" x14ac:dyDescent="0.2">
      <c r="A3248" s="1" t="s">
        <v>15065</v>
      </c>
      <c r="B3248" s="1" t="s">
        <v>28066</v>
      </c>
      <c r="C3248" s="1" t="s">
        <v>15066</v>
      </c>
      <c r="D3248" s="1" t="s">
        <v>15067</v>
      </c>
      <c r="E3248" s="1" t="s">
        <v>28067</v>
      </c>
      <c r="F3248" s="1" t="s">
        <v>15068</v>
      </c>
      <c r="G3248" s="1" t="s">
        <v>15069</v>
      </c>
    </row>
    <row r="3249" spans="1:7" x14ac:dyDescent="0.2">
      <c r="A3249" s="1" t="s">
        <v>15070</v>
      </c>
      <c r="B3249" s="1" t="s">
        <v>28068</v>
      </c>
      <c r="C3249" s="1" t="s">
        <v>15071</v>
      </c>
      <c r="D3249" s="1" t="s">
        <v>15072</v>
      </c>
      <c r="E3249" s="1" t="s">
        <v>28069</v>
      </c>
      <c r="F3249" s="1" t="s">
        <v>15073</v>
      </c>
      <c r="G3249" s="1" t="s">
        <v>15074</v>
      </c>
    </row>
    <row r="3250" spans="1:7" x14ac:dyDescent="0.2">
      <c r="A3250" s="1" t="s">
        <v>15075</v>
      </c>
      <c r="B3250" s="1" t="s">
        <v>28070</v>
      </c>
      <c r="C3250" s="1" t="s">
        <v>15076</v>
      </c>
      <c r="D3250" s="1" t="s">
        <v>15077</v>
      </c>
      <c r="E3250" s="1" t="s">
        <v>28071</v>
      </c>
      <c r="F3250" s="1" t="s">
        <v>15078</v>
      </c>
      <c r="G3250" s="1" t="s">
        <v>15079</v>
      </c>
    </row>
    <row r="3251" spans="1:7" x14ac:dyDescent="0.2">
      <c r="A3251" s="1" t="s">
        <v>15080</v>
      </c>
      <c r="B3251" s="1" t="s">
        <v>28072</v>
      </c>
      <c r="C3251" s="1" t="s">
        <v>15081</v>
      </c>
      <c r="D3251" s="1" t="s">
        <v>15082</v>
      </c>
      <c r="E3251" s="1" t="s">
        <v>28073</v>
      </c>
      <c r="F3251" s="1" t="s">
        <v>15083</v>
      </c>
      <c r="G3251" s="1" t="s">
        <v>15084</v>
      </c>
    </row>
    <row r="3252" spans="1:7" x14ac:dyDescent="0.2">
      <c r="A3252" s="1" t="s">
        <v>15085</v>
      </c>
      <c r="B3252" s="1" t="s">
        <v>28074</v>
      </c>
      <c r="C3252" s="1" t="s">
        <v>15086</v>
      </c>
      <c r="D3252" s="1" t="s">
        <v>15087</v>
      </c>
      <c r="E3252" s="1" t="s">
        <v>28075</v>
      </c>
      <c r="F3252" s="1" t="s">
        <v>15088</v>
      </c>
      <c r="G3252" s="1" t="s">
        <v>11660</v>
      </c>
    </row>
    <row r="3253" spans="1:7" x14ac:dyDescent="0.2">
      <c r="A3253" s="1" t="s">
        <v>15089</v>
      </c>
      <c r="B3253" s="1" t="s">
        <v>28076</v>
      </c>
      <c r="C3253" s="1" t="s">
        <v>15090</v>
      </c>
      <c r="D3253" s="1" t="s">
        <v>15091</v>
      </c>
      <c r="E3253" s="1" t="s">
        <v>28077</v>
      </c>
      <c r="F3253" s="1" t="s">
        <v>15092</v>
      </c>
      <c r="G3253" s="1" t="s">
        <v>8816</v>
      </c>
    </row>
    <row r="3254" spans="1:7" x14ac:dyDescent="0.2">
      <c r="A3254" s="1" t="s">
        <v>15093</v>
      </c>
      <c r="B3254" s="1" t="s">
        <v>28078</v>
      </c>
      <c r="C3254" s="1" t="s">
        <v>15094</v>
      </c>
      <c r="D3254" s="1" t="s">
        <v>15095</v>
      </c>
      <c r="E3254" s="1" t="s">
        <v>28079</v>
      </c>
      <c r="F3254" s="1" t="s">
        <v>15096</v>
      </c>
      <c r="G3254" s="1" t="s">
        <v>15097</v>
      </c>
    </row>
    <row r="3255" spans="1:7" x14ac:dyDescent="0.2">
      <c r="A3255" s="1" t="s">
        <v>15098</v>
      </c>
      <c r="B3255" s="1" t="s">
        <v>28080</v>
      </c>
      <c r="C3255" s="1" t="s">
        <v>15099</v>
      </c>
      <c r="D3255" s="1" t="s">
        <v>15100</v>
      </c>
      <c r="E3255" s="1" t="s">
        <v>28081</v>
      </c>
      <c r="F3255" s="1" t="s">
        <v>15101</v>
      </c>
      <c r="G3255" s="1" t="s">
        <v>15102</v>
      </c>
    </row>
    <row r="3256" spans="1:7" x14ac:dyDescent="0.2">
      <c r="A3256" s="1" t="s">
        <v>15103</v>
      </c>
      <c r="B3256" s="1" t="s">
        <v>28082</v>
      </c>
      <c r="C3256" s="1" t="s">
        <v>15104</v>
      </c>
      <c r="D3256" s="1" t="s">
        <v>15105</v>
      </c>
      <c r="E3256" s="1" t="s">
        <v>28083</v>
      </c>
      <c r="F3256" s="1" t="s">
        <v>15106</v>
      </c>
      <c r="G3256" s="1" t="s">
        <v>15107</v>
      </c>
    </row>
    <row r="3257" spans="1:7" x14ac:dyDescent="0.2">
      <c r="A3257" s="1" t="s">
        <v>15108</v>
      </c>
      <c r="B3257" s="1" t="s">
        <v>28084</v>
      </c>
      <c r="C3257" s="1" t="s">
        <v>15109</v>
      </c>
      <c r="D3257" s="1" t="s">
        <v>15110</v>
      </c>
      <c r="E3257" s="1" t="s">
        <v>28085</v>
      </c>
      <c r="F3257" s="1" t="s">
        <v>15111</v>
      </c>
      <c r="G3257" s="1" t="s">
        <v>15112</v>
      </c>
    </row>
    <row r="3258" spans="1:7" x14ac:dyDescent="0.2">
      <c r="A3258" s="1" t="s">
        <v>15113</v>
      </c>
      <c r="B3258" s="1" t="s">
        <v>28086</v>
      </c>
      <c r="C3258" s="1" t="s">
        <v>15114</v>
      </c>
      <c r="D3258" s="1" t="s">
        <v>15115</v>
      </c>
      <c r="E3258" s="1" t="s">
        <v>28087</v>
      </c>
      <c r="F3258" s="1" t="s">
        <v>15116</v>
      </c>
      <c r="G3258" s="1" t="s">
        <v>2522</v>
      </c>
    </row>
    <row r="3259" spans="1:7" x14ac:dyDescent="0.2">
      <c r="A3259" s="1" t="s">
        <v>15117</v>
      </c>
      <c r="B3259" s="1" t="s">
        <v>28088</v>
      </c>
      <c r="C3259" s="1" t="s">
        <v>15118</v>
      </c>
      <c r="D3259" s="1" t="s">
        <v>15119</v>
      </c>
      <c r="E3259" s="1" t="s">
        <v>28089</v>
      </c>
      <c r="F3259" s="1" t="s">
        <v>15120</v>
      </c>
      <c r="G3259" s="1" t="s">
        <v>15121</v>
      </c>
    </row>
    <row r="3260" spans="1:7" x14ac:dyDescent="0.2">
      <c r="A3260" s="1" t="s">
        <v>15122</v>
      </c>
      <c r="B3260" s="1" t="s">
        <v>28090</v>
      </c>
      <c r="C3260" s="1" t="s">
        <v>15123</v>
      </c>
      <c r="D3260" s="1" t="s">
        <v>15124</v>
      </c>
      <c r="E3260" s="1" t="s">
        <v>28091</v>
      </c>
      <c r="F3260" s="1" t="s">
        <v>15125</v>
      </c>
      <c r="G3260" s="1" t="s">
        <v>15126</v>
      </c>
    </row>
    <row r="3261" spans="1:7" x14ac:dyDescent="0.2">
      <c r="A3261" s="1" t="s">
        <v>15127</v>
      </c>
      <c r="B3261" s="1" t="s">
        <v>28092</v>
      </c>
      <c r="C3261" s="1" t="s">
        <v>15128</v>
      </c>
      <c r="D3261" s="1" t="s">
        <v>15129</v>
      </c>
      <c r="E3261" s="1" t="s">
        <v>28093</v>
      </c>
      <c r="F3261" s="1" t="s">
        <v>15130</v>
      </c>
      <c r="G3261" s="1" t="s">
        <v>7433</v>
      </c>
    </row>
    <row r="3262" spans="1:7" x14ac:dyDescent="0.2">
      <c r="A3262" s="1" t="s">
        <v>15131</v>
      </c>
      <c r="B3262" s="1" t="s">
        <v>28094</v>
      </c>
      <c r="C3262" s="1" t="s">
        <v>15132</v>
      </c>
      <c r="D3262" s="1" t="s">
        <v>15133</v>
      </c>
      <c r="E3262" s="1" t="s">
        <v>28095</v>
      </c>
      <c r="F3262" s="1" t="s">
        <v>15134</v>
      </c>
      <c r="G3262" s="1" t="s">
        <v>15135</v>
      </c>
    </row>
    <row r="3263" spans="1:7" x14ac:dyDescent="0.2">
      <c r="A3263" s="1" t="s">
        <v>15136</v>
      </c>
      <c r="B3263" s="1" t="s">
        <v>28096</v>
      </c>
      <c r="C3263" s="1" t="s">
        <v>15137</v>
      </c>
      <c r="D3263" s="1" t="s">
        <v>15138</v>
      </c>
      <c r="E3263" s="1" t="s">
        <v>28097</v>
      </c>
      <c r="F3263" s="1" t="s">
        <v>15139</v>
      </c>
      <c r="G3263" s="1" t="s">
        <v>15140</v>
      </c>
    </row>
    <row r="3264" spans="1:7" x14ac:dyDescent="0.2">
      <c r="A3264" s="1" t="s">
        <v>15141</v>
      </c>
      <c r="B3264" s="1" t="s">
        <v>28098</v>
      </c>
      <c r="C3264" s="1" t="s">
        <v>15142</v>
      </c>
      <c r="D3264" s="1" t="s">
        <v>15143</v>
      </c>
      <c r="E3264" s="1" t="s">
        <v>28099</v>
      </c>
      <c r="F3264" s="1" t="s">
        <v>15144</v>
      </c>
      <c r="G3264" s="1" t="s">
        <v>15145</v>
      </c>
    </row>
    <row r="3265" spans="1:7" x14ac:dyDescent="0.2">
      <c r="A3265" s="1" t="s">
        <v>15146</v>
      </c>
      <c r="B3265" s="1" t="s">
        <v>28100</v>
      </c>
      <c r="C3265" s="1" t="s">
        <v>15147</v>
      </c>
      <c r="D3265" s="1" t="s">
        <v>15148</v>
      </c>
      <c r="E3265" s="1" t="s">
        <v>28101</v>
      </c>
      <c r="F3265" s="1" t="s">
        <v>15149</v>
      </c>
      <c r="G3265" s="1" t="s">
        <v>15150</v>
      </c>
    </row>
    <row r="3266" spans="1:7" x14ac:dyDescent="0.2">
      <c r="A3266" s="1" t="s">
        <v>15151</v>
      </c>
      <c r="B3266" s="1" t="s">
        <v>28102</v>
      </c>
      <c r="C3266" s="1" t="s">
        <v>15152</v>
      </c>
      <c r="D3266" s="1" t="s">
        <v>15153</v>
      </c>
      <c r="E3266" s="1" t="s">
        <v>28103</v>
      </c>
      <c r="F3266" s="1" t="s">
        <v>15154</v>
      </c>
      <c r="G3266" s="1" t="s">
        <v>7526</v>
      </c>
    </row>
    <row r="3267" spans="1:7" x14ac:dyDescent="0.2">
      <c r="A3267" s="1" t="s">
        <v>15155</v>
      </c>
      <c r="B3267" s="1" t="s">
        <v>28104</v>
      </c>
      <c r="C3267" s="1" t="s">
        <v>15156</v>
      </c>
      <c r="D3267" s="1" t="s">
        <v>15157</v>
      </c>
      <c r="E3267" s="1" t="s">
        <v>28105</v>
      </c>
      <c r="F3267" s="1" t="s">
        <v>15158</v>
      </c>
      <c r="G3267" s="1" t="s">
        <v>15159</v>
      </c>
    </row>
    <row r="3268" spans="1:7" x14ac:dyDescent="0.2">
      <c r="A3268" s="1" t="s">
        <v>15160</v>
      </c>
      <c r="B3268" s="1" t="s">
        <v>28106</v>
      </c>
      <c r="C3268" s="1" t="s">
        <v>15161</v>
      </c>
      <c r="D3268" s="1" t="s">
        <v>15162</v>
      </c>
      <c r="E3268" s="1" t="s">
        <v>28107</v>
      </c>
      <c r="F3268" s="1" t="s">
        <v>15163</v>
      </c>
      <c r="G3268" s="1" t="s">
        <v>15164</v>
      </c>
    </row>
    <row r="3269" spans="1:7" x14ac:dyDescent="0.2">
      <c r="A3269" s="1" t="s">
        <v>15165</v>
      </c>
      <c r="B3269" s="1" t="s">
        <v>28108</v>
      </c>
      <c r="C3269" s="1" t="s">
        <v>15166</v>
      </c>
      <c r="D3269" s="1" t="s">
        <v>15167</v>
      </c>
      <c r="E3269" s="1" t="s">
        <v>28109</v>
      </c>
      <c r="F3269" s="1" t="s">
        <v>15168</v>
      </c>
      <c r="G3269" s="1" t="s">
        <v>15169</v>
      </c>
    </row>
    <row r="3270" spans="1:7" x14ac:dyDescent="0.2">
      <c r="A3270" s="1" t="s">
        <v>15170</v>
      </c>
      <c r="B3270" s="1" t="s">
        <v>28110</v>
      </c>
      <c r="C3270" s="1" t="s">
        <v>15171</v>
      </c>
      <c r="D3270" s="1" t="s">
        <v>15172</v>
      </c>
      <c r="E3270" s="1" t="s">
        <v>28111</v>
      </c>
      <c r="F3270" s="1" t="s">
        <v>15173</v>
      </c>
      <c r="G3270" s="1" t="s">
        <v>15174</v>
      </c>
    </row>
    <row r="3271" spans="1:7" x14ac:dyDescent="0.2">
      <c r="A3271" s="1" t="s">
        <v>15175</v>
      </c>
      <c r="B3271" s="1" t="s">
        <v>28112</v>
      </c>
      <c r="C3271" s="1" t="s">
        <v>15176</v>
      </c>
      <c r="D3271" s="1" t="s">
        <v>15177</v>
      </c>
      <c r="E3271" s="1" t="s">
        <v>28113</v>
      </c>
      <c r="F3271" s="1" t="s">
        <v>15178</v>
      </c>
      <c r="G3271" s="1" t="s">
        <v>15179</v>
      </c>
    </row>
    <row r="3272" spans="1:7" x14ac:dyDescent="0.2">
      <c r="A3272" s="1" t="s">
        <v>15180</v>
      </c>
      <c r="B3272" s="1" t="s">
        <v>28114</v>
      </c>
      <c r="C3272" s="1" t="s">
        <v>15181</v>
      </c>
      <c r="D3272" s="1" t="s">
        <v>15182</v>
      </c>
      <c r="E3272" s="1" t="s">
        <v>28115</v>
      </c>
      <c r="F3272" s="1" t="s">
        <v>15183</v>
      </c>
      <c r="G3272" s="1" t="s">
        <v>15184</v>
      </c>
    </row>
    <row r="3273" spans="1:7" x14ac:dyDescent="0.2">
      <c r="A3273" s="1" t="s">
        <v>15185</v>
      </c>
      <c r="B3273" s="1" t="s">
        <v>28116</v>
      </c>
      <c r="C3273" s="1" t="s">
        <v>15186</v>
      </c>
      <c r="D3273" s="1" t="s">
        <v>15187</v>
      </c>
      <c r="E3273" s="1" t="s">
        <v>28117</v>
      </c>
      <c r="F3273" s="1" t="s">
        <v>15188</v>
      </c>
      <c r="G3273" s="1" t="s">
        <v>15189</v>
      </c>
    </row>
    <row r="3274" spans="1:7" x14ac:dyDescent="0.2">
      <c r="A3274" s="1" t="s">
        <v>15190</v>
      </c>
      <c r="B3274" s="1" t="s">
        <v>28118</v>
      </c>
      <c r="C3274" s="1" t="s">
        <v>15191</v>
      </c>
      <c r="D3274" s="1" t="s">
        <v>15192</v>
      </c>
      <c r="E3274" s="1" t="s">
        <v>28119</v>
      </c>
      <c r="F3274" s="1" t="s">
        <v>15193</v>
      </c>
      <c r="G3274" s="1" t="s">
        <v>15194</v>
      </c>
    </row>
    <row r="3275" spans="1:7" x14ac:dyDescent="0.2">
      <c r="A3275" s="1" t="s">
        <v>15195</v>
      </c>
      <c r="B3275" s="1" t="s">
        <v>28120</v>
      </c>
      <c r="C3275" s="1" t="s">
        <v>15196</v>
      </c>
      <c r="D3275" s="1" t="s">
        <v>15197</v>
      </c>
      <c r="E3275" s="1" t="s">
        <v>28121</v>
      </c>
      <c r="F3275" s="1" t="s">
        <v>15198</v>
      </c>
      <c r="G3275" s="1" t="s">
        <v>15199</v>
      </c>
    </row>
    <row r="3276" spans="1:7" x14ac:dyDescent="0.2">
      <c r="A3276" s="1" t="s">
        <v>15200</v>
      </c>
      <c r="B3276" s="1" t="s">
        <v>28122</v>
      </c>
      <c r="C3276" s="1" t="s">
        <v>15201</v>
      </c>
      <c r="D3276" s="1" t="s">
        <v>15202</v>
      </c>
      <c r="E3276" s="1" t="s">
        <v>28123</v>
      </c>
      <c r="F3276" s="1" t="s">
        <v>15203</v>
      </c>
      <c r="G3276" s="1" t="s">
        <v>15204</v>
      </c>
    </row>
    <row r="3277" spans="1:7" x14ac:dyDescent="0.2">
      <c r="A3277" s="1" t="s">
        <v>15205</v>
      </c>
      <c r="B3277" s="1" t="s">
        <v>28124</v>
      </c>
      <c r="C3277" s="1" t="s">
        <v>15206</v>
      </c>
      <c r="D3277" s="1" t="s">
        <v>15207</v>
      </c>
      <c r="E3277" s="1" t="s">
        <v>28125</v>
      </c>
      <c r="F3277" s="1" t="s">
        <v>15208</v>
      </c>
      <c r="G3277" s="1" t="s">
        <v>9531</v>
      </c>
    </row>
    <row r="3278" spans="1:7" x14ac:dyDescent="0.2">
      <c r="A3278" s="1" t="s">
        <v>15209</v>
      </c>
      <c r="B3278" s="1" t="s">
        <v>28126</v>
      </c>
      <c r="C3278" s="1" t="s">
        <v>15210</v>
      </c>
      <c r="D3278" s="1" t="s">
        <v>15211</v>
      </c>
      <c r="E3278" s="1" t="s">
        <v>28127</v>
      </c>
      <c r="F3278" s="1" t="s">
        <v>15212</v>
      </c>
      <c r="G3278" s="1" t="s">
        <v>15213</v>
      </c>
    </row>
    <row r="3279" spans="1:7" x14ac:dyDescent="0.2">
      <c r="A3279" s="1" t="s">
        <v>15214</v>
      </c>
      <c r="B3279" s="1" t="s">
        <v>28128</v>
      </c>
      <c r="C3279" s="1" t="s">
        <v>15215</v>
      </c>
      <c r="D3279" s="1" t="s">
        <v>15216</v>
      </c>
      <c r="E3279" s="1" t="s">
        <v>28129</v>
      </c>
      <c r="F3279" s="1" t="s">
        <v>15217</v>
      </c>
      <c r="G3279" s="1" t="s">
        <v>15218</v>
      </c>
    </row>
    <row r="3280" spans="1:7" x14ac:dyDescent="0.2">
      <c r="A3280" s="1" t="s">
        <v>15219</v>
      </c>
      <c r="B3280" s="1" t="s">
        <v>28130</v>
      </c>
      <c r="C3280" s="1" t="s">
        <v>15220</v>
      </c>
      <c r="D3280" s="1" t="s">
        <v>15221</v>
      </c>
      <c r="E3280" s="1" t="s">
        <v>28131</v>
      </c>
      <c r="F3280" s="1" t="s">
        <v>15222</v>
      </c>
      <c r="G3280" s="1" t="s">
        <v>15223</v>
      </c>
    </row>
    <row r="3281" spans="1:7" x14ac:dyDescent="0.2">
      <c r="A3281" s="1" t="s">
        <v>15224</v>
      </c>
      <c r="B3281" s="1" t="s">
        <v>28132</v>
      </c>
      <c r="C3281" s="1" t="s">
        <v>15225</v>
      </c>
      <c r="D3281" s="1" t="s">
        <v>15226</v>
      </c>
      <c r="E3281" s="1" t="s">
        <v>28133</v>
      </c>
      <c r="F3281" s="1" t="s">
        <v>15227</v>
      </c>
      <c r="G3281" s="1" t="s">
        <v>15228</v>
      </c>
    </row>
    <row r="3282" spans="1:7" x14ac:dyDescent="0.2">
      <c r="A3282" s="1" t="s">
        <v>15229</v>
      </c>
      <c r="B3282" s="1" t="s">
        <v>28134</v>
      </c>
      <c r="C3282" s="1" t="s">
        <v>15230</v>
      </c>
      <c r="D3282" s="1" t="s">
        <v>15231</v>
      </c>
      <c r="E3282" s="1" t="s">
        <v>28135</v>
      </c>
      <c r="F3282" s="1" t="s">
        <v>15232</v>
      </c>
      <c r="G3282" s="1" t="s">
        <v>6971</v>
      </c>
    </row>
    <row r="3283" spans="1:7" x14ac:dyDescent="0.2">
      <c r="A3283" s="1" t="s">
        <v>15233</v>
      </c>
      <c r="B3283" s="1" t="s">
        <v>28136</v>
      </c>
      <c r="C3283" s="1" t="s">
        <v>15234</v>
      </c>
      <c r="D3283" s="1" t="s">
        <v>15235</v>
      </c>
      <c r="E3283" s="1" t="s">
        <v>28137</v>
      </c>
      <c r="F3283" s="1" t="s">
        <v>15236</v>
      </c>
      <c r="G3283" s="1" t="s">
        <v>15237</v>
      </c>
    </row>
    <row r="3284" spans="1:7" x14ac:dyDescent="0.2">
      <c r="A3284" s="1" t="s">
        <v>15238</v>
      </c>
      <c r="B3284" s="1" t="s">
        <v>28138</v>
      </c>
      <c r="C3284" s="1" t="s">
        <v>15239</v>
      </c>
      <c r="D3284" s="1" t="s">
        <v>15240</v>
      </c>
      <c r="E3284" s="1" t="s">
        <v>28139</v>
      </c>
      <c r="F3284" s="1" t="s">
        <v>15241</v>
      </c>
      <c r="G3284" s="1" t="s">
        <v>15242</v>
      </c>
    </row>
    <row r="3285" spans="1:7" x14ac:dyDescent="0.2">
      <c r="A3285" s="1" t="s">
        <v>15243</v>
      </c>
      <c r="B3285" s="1" t="s">
        <v>28140</v>
      </c>
      <c r="C3285" s="1" t="s">
        <v>15244</v>
      </c>
      <c r="D3285" s="1" t="s">
        <v>15245</v>
      </c>
      <c r="E3285" s="1" t="s">
        <v>28141</v>
      </c>
      <c r="F3285" s="1" t="s">
        <v>15246</v>
      </c>
      <c r="G3285" s="1" t="s">
        <v>13395</v>
      </c>
    </row>
    <row r="3286" spans="1:7" x14ac:dyDescent="0.2">
      <c r="A3286" s="1" t="s">
        <v>15247</v>
      </c>
      <c r="B3286" s="1" t="s">
        <v>28142</v>
      </c>
      <c r="C3286" s="1" t="s">
        <v>15248</v>
      </c>
      <c r="D3286" s="1" t="s">
        <v>15249</v>
      </c>
      <c r="E3286" s="1" t="s">
        <v>28143</v>
      </c>
      <c r="F3286" s="1" t="s">
        <v>15250</v>
      </c>
      <c r="G3286" s="1" t="s">
        <v>15251</v>
      </c>
    </row>
    <row r="3287" spans="1:7" x14ac:dyDescent="0.2">
      <c r="A3287" s="1" t="s">
        <v>15252</v>
      </c>
      <c r="B3287" s="1" t="s">
        <v>28144</v>
      </c>
      <c r="C3287" s="1" t="s">
        <v>15253</v>
      </c>
      <c r="D3287" s="1" t="s">
        <v>15254</v>
      </c>
      <c r="E3287" s="1" t="s">
        <v>28145</v>
      </c>
      <c r="F3287" s="1" t="s">
        <v>15255</v>
      </c>
      <c r="G3287" s="1" t="s">
        <v>15256</v>
      </c>
    </row>
    <row r="3288" spans="1:7" x14ac:dyDescent="0.2">
      <c r="A3288" s="1" t="s">
        <v>15257</v>
      </c>
      <c r="B3288" s="1" t="s">
        <v>28146</v>
      </c>
      <c r="C3288" s="1" t="s">
        <v>15258</v>
      </c>
      <c r="D3288" s="1" t="s">
        <v>15259</v>
      </c>
      <c r="E3288" s="1" t="s">
        <v>28147</v>
      </c>
      <c r="F3288" s="1" t="s">
        <v>15260</v>
      </c>
      <c r="G3288" s="1" t="s">
        <v>15261</v>
      </c>
    </row>
    <row r="3289" spans="1:7" x14ac:dyDescent="0.2">
      <c r="A3289" s="1" t="s">
        <v>15262</v>
      </c>
      <c r="B3289" s="1" t="s">
        <v>28148</v>
      </c>
      <c r="C3289" s="1" t="s">
        <v>15263</v>
      </c>
      <c r="D3289" s="1" t="s">
        <v>15264</v>
      </c>
      <c r="E3289" s="1" t="s">
        <v>28149</v>
      </c>
      <c r="F3289" s="1" t="s">
        <v>15265</v>
      </c>
      <c r="G3289" s="1" t="s">
        <v>15266</v>
      </c>
    </row>
    <row r="3290" spans="1:7" x14ac:dyDescent="0.2">
      <c r="A3290" s="1" t="s">
        <v>15267</v>
      </c>
      <c r="B3290" s="1" t="s">
        <v>28150</v>
      </c>
      <c r="C3290" s="1" t="s">
        <v>15268</v>
      </c>
      <c r="D3290" s="1" t="s">
        <v>15269</v>
      </c>
      <c r="E3290" s="1" t="s">
        <v>28151</v>
      </c>
      <c r="F3290" s="1" t="s">
        <v>15270</v>
      </c>
      <c r="G3290" s="1" t="s">
        <v>15271</v>
      </c>
    </row>
    <row r="3291" spans="1:7" x14ac:dyDescent="0.2">
      <c r="A3291" s="1" t="s">
        <v>15272</v>
      </c>
      <c r="B3291" s="1" t="s">
        <v>28152</v>
      </c>
      <c r="C3291" s="1" t="s">
        <v>15273</v>
      </c>
      <c r="D3291" s="1" t="s">
        <v>15274</v>
      </c>
      <c r="E3291" s="1" t="s">
        <v>28153</v>
      </c>
      <c r="F3291" s="1" t="s">
        <v>15275</v>
      </c>
      <c r="G3291" s="1" t="s">
        <v>15276</v>
      </c>
    </row>
    <row r="3292" spans="1:7" x14ac:dyDescent="0.2">
      <c r="A3292" s="1" t="s">
        <v>15277</v>
      </c>
      <c r="B3292" s="1" t="s">
        <v>28154</v>
      </c>
      <c r="C3292" s="1" t="s">
        <v>15278</v>
      </c>
      <c r="D3292" s="1" t="s">
        <v>15279</v>
      </c>
      <c r="E3292" s="1" t="s">
        <v>28155</v>
      </c>
      <c r="F3292" s="1" t="s">
        <v>15280</v>
      </c>
      <c r="G3292" s="1" t="s">
        <v>15281</v>
      </c>
    </row>
    <row r="3293" spans="1:7" x14ac:dyDescent="0.2">
      <c r="A3293" s="1" t="s">
        <v>15282</v>
      </c>
      <c r="B3293" s="1" t="s">
        <v>28156</v>
      </c>
      <c r="C3293" s="1" t="s">
        <v>15283</v>
      </c>
      <c r="D3293" s="1" t="s">
        <v>15284</v>
      </c>
      <c r="E3293" s="1" t="s">
        <v>28157</v>
      </c>
      <c r="F3293" s="1" t="s">
        <v>28158</v>
      </c>
      <c r="G3293" s="1" t="s">
        <v>15285</v>
      </c>
    </row>
    <row r="3294" spans="1:7" x14ac:dyDescent="0.2">
      <c r="A3294" s="1" t="s">
        <v>15286</v>
      </c>
      <c r="B3294" s="1" t="s">
        <v>28159</v>
      </c>
      <c r="C3294" s="1" t="s">
        <v>15287</v>
      </c>
      <c r="D3294" s="1" t="s">
        <v>15288</v>
      </c>
      <c r="E3294" s="1" t="s">
        <v>28160</v>
      </c>
      <c r="F3294" s="1" t="s">
        <v>15289</v>
      </c>
      <c r="G3294" s="1" t="s">
        <v>15290</v>
      </c>
    </row>
    <row r="3295" spans="1:7" x14ac:dyDescent="0.2">
      <c r="A3295" s="1" t="s">
        <v>15291</v>
      </c>
      <c r="B3295" s="1" t="s">
        <v>28161</v>
      </c>
      <c r="C3295" s="1" t="s">
        <v>15292</v>
      </c>
      <c r="D3295" s="1" t="s">
        <v>15293</v>
      </c>
      <c r="E3295" s="1" t="s">
        <v>28162</v>
      </c>
      <c r="F3295" s="1" t="s">
        <v>15294</v>
      </c>
      <c r="G3295" s="1" t="s">
        <v>15295</v>
      </c>
    </row>
    <row r="3296" spans="1:7" x14ac:dyDescent="0.2">
      <c r="A3296" s="1" t="s">
        <v>15296</v>
      </c>
      <c r="B3296" s="1" t="s">
        <v>28163</v>
      </c>
      <c r="C3296" s="1" t="s">
        <v>15297</v>
      </c>
      <c r="D3296" s="1" t="s">
        <v>15298</v>
      </c>
      <c r="E3296" s="1" t="s">
        <v>28164</v>
      </c>
      <c r="F3296" s="1" t="s">
        <v>15299</v>
      </c>
      <c r="G3296" s="1" t="s">
        <v>15300</v>
      </c>
    </row>
    <row r="3297" spans="1:7" x14ac:dyDescent="0.2">
      <c r="A3297" s="1" t="s">
        <v>15301</v>
      </c>
      <c r="B3297" s="1" t="s">
        <v>28165</v>
      </c>
      <c r="C3297" s="1" t="s">
        <v>15302</v>
      </c>
      <c r="D3297" s="1" t="s">
        <v>15303</v>
      </c>
      <c r="E3297" s="1" t="s">
        <v>28166</v>
      </c>
      <c r="F3297" s="1" t="s">
        <v>15304</v>
      </c>
      <c r="G3297" s="1" t="s">
        <v>15305</v>
      </c>
    </row>
    <row r="3298" spans="1:7" x14ac:dyDescent="0.2">
      <c r="A3298" s="1" t="s">
        <v>15306</v>
      </c>
      <c r="B3298" s="1" t="s">
        <v>28167</v>
      </c>
      <c r="C3298" s="1" t="s">
        <v>15307</v>
      </c>
      <c r="D3298" s="1" t="s">
        <v>15308</v>
      </c>
      <c r="E3298" s="1" t="s">
        <v>28168</v>
      </c>
      <c r="F3298" s="1" t="s">
        <v>15309</v>
      </c>
      <c r="G3298" s="1" t="s">
        <v>15310</v>
      </c>
    </row>
    <row r="3299" spans="1:7" x14ac:dyDescent="0.2">
      <c r="A3299" s="1" t="s">
        <v>15311</v>
      </c>
      <c r="B3299" s="1" t="s">
        <v>28169</v>
      </c>
      <c r="C3299" s="1" t="s">
        <v>15312</v>
      </c>
      <c r="D3299" s="1" t="s">
        <v>15313</v>
      </c>
      <c r="E3299" s="1" t="s">
        <v>28170</v>
      </c>
      <c r="F3299" s="1" t="s">
        <v>15314</v>
      </c>
      <c r="G3299" s="1" t="s">
        <v>15315</v>
      </c>
    </row>
    <row r="3300" spans="1:7" x14ac:dyDescent="0.2">
      <c r="A3300" s="1" t="s">
        <v>15316</v>
      </c>
      <c r="B3300" s="1" t="s">
        <v>28171</v>
      </c>
      <c r="C3300" s="1" t="s">
        <v>15317</v>
      </c>
      <c r="D3300" s="1" t="s">
        <v>15318</v>
      </c>
      <c r="E3300" s="1" t="s">
        <v>28172</v>
      </c>
      <c r="F3300" s="1" t="s">
        <v>15319</v>
      </c>
      <c r="G3300" s="1" t="s">
        <v>15320</v>
      </c>
    </row>
    <row r="3301" spans="1:7" x14ac:dyDescent="0.2">
      <c r="A3301" s="1" t="s">
        <v>15321</v>
      </c>
      <c r="B3301" s="1" t="s">
        <v>28173</v>
      </c>
      <c r="C3301" s="1" t="s">
        <v>15322</v>
      </c>
      <c r="D3301" s="1" t="s">
        <v>15323</v>
      </c>
      <c r="E3301" s="1" t="s">
        <v>28174</v>
      </c>
      <c r="F3301" s="1" t="s">
        <v>15324</v>
      </c>
      <c r="G3301" s="1" t="s">
        <v>15325</v>
      </c>
    </row>
    <row r="3302" spans="1:7" x14ac:dyDescent="0.2">
      <c r="A3302" s="1" t="s">
        <v>15326</v>
      </c>
      <c r="B3302" s="1" t="s">
        <v>28175</v>
      </c>
      <c r="C3302" s="1" t="s">
        <v>15327</v>
      </c>
      <c r="D3302" s="1" t="s">
        <v>15328</v>
      </c>
      <c r="E3302" s="1" t="s">
        <v>28176</v>
      </c>
      <c r="F3302" s="1" t="s">
        <v>15329</v>
      </c>
      <c r="G3302" s="1" t="s">
        <v>15330</v>
      </c>
    </row>
    <row r="3303" spans="1:7" x14ac:dyDescent="0.2">
      <c r="A3303" s="1" t="s">
        <v>15331</v>
      </c>
      <c r="B3303" s="1" t="s">
        <v>28177</v>
      </c>
      <c r="C3303" s="1" t="s">
        <v>15332</v>
      </c>
      <c r="D3303" s="1" t="s">
        <v>15333</v>
      </c>
      <c r="E3303" s="1" t="s">
        <v>28178</v>
      </c>
      <c r="F3303" s="1" t="s">
        <v>15334</v>
      </c>
      <c r="G3303" s="1" t="s">
        <v>15335</v>
      </c>
    </row>
    <row r="3304" spans="1:7" x14ac:dyDescent="0.2">
      <c r="A3304" s="1" t="s">
        <v>15336</v>
      </c>
      <c r="B3304" s="1" t="s">
        <v>28179</v>
      </c>
      <c r="C3304" s="1" t="s">
        <v>15337</v>
      </c>
      <c r="D3304" s="1" t="s">
        <v>15338</v>
      </c>
      <c r="E3304" s="1" t="s">
        <v>28180</v>
      </c>
      <c r="F3304" s="1" t="s">
        <v>15339</v>
      </c>
      <c r="G3304" s="1" t="s">
        <v>15340</v>
      </c>
    </row>
    <row r="3305" spans="1:7" x14ac:dyDescent="0.2">
      <c r="A3305" s="1" t="s">
        <v>15341</v>
      </c>
      <c r="B3305" s="1" t="s">
        <v>28181</v>
      </c>
      <c r="C3305" s="1" t="s">
        <v>15342</v>
      </c>
      <c r="D3305" s="1" t="s">
        <v>15343</v>
      </c>
      <c r="E3305" s="1" t="s">
        <v>28182</v>
      </c>
      <c r="F3305" s="1" t="s">
        <v>15344</v>
      </c>
      <c r="G3305" s="1" t="s">
        <v>15345</v>
      </c>
    </row>
    <row r="3306" spans="1:7" x14ac:dyDescent="0.2">
      <c r="A3306" s="1" t="s">
        <v>15346</v>
      </c>
      <c r="B3306" s="1" t="s">
        <v>28183</v>
      </c>
      <c r="C3306" s="1" t="s">
        <v>15347</v>
      </c>
      <c r="D3306" s="1" t="s">
        <v>15348</v>
      </c>
      <c r="E3306" s="1" t="s">
        <v>28184</v>
      </c>
      <c r="F3306" s="1" t="s">
        <v>15349</v>
      </c>
      <c r="G3306" s="1" t="s">
        <v>15350</v>
      </c>
    </row>
    <row r="3307" spans="1:7" x14ac:dyDescent="0.2">
      <c r="A3307" s="1" t="s">
        <v>15351</v>
      </c>
      <c r="B3307" s="1" t="s">
        <v>28185</v>
      </c>
      <c r="C3307" s="1" t="s">
        <v>15352</v>
      </c>
      <c r="D3307" s="1" t="s">
        <v>15353</v>
      </c>
      <c r="E3307" s="1" t="s">
        <v>28186</v>
      </c>
      <c r="F3307" s="1" t="s">
        <v>15354</v>
      </c>
      <c r="G3307" s="1" t="s">
        <v>15355</v>
      </c>
    </row>
    <row r="3308" spans="1:7" x14ac:dyDescent="0.2">
      <c r="A3308" s="1" t="s">
        <v>15356</v>
      </c>
      <c r="B3308" s="1" t="s">
        <v>28187</v>
      </c>
      <c r="C3308" s="1" t="s">
        <v>15357</v>
      </c>
      <c r="D3308" s="1" t="s">
        <v>15358</v>
      </c>
      <c r="E3308" s="1" t="s">
        <v>28188</v>
      </c>
      <c r="F3308" s="1" t="s">
        <v>15359</v>
      </c>
      <c r="G3308" s="1" t="s">
        <v>15360</v>
      </c>
    </row>
    <row r="3309" spans="1:7" x14ac:dyDescent="0.2">
      <c r="A3309" s="1" t="s">
        <v>15361</v>
      </c>
      <c r="B3309" s="1" t="s">
        <v>28189</v>
      </c>
      <c r="C3309" s="1" t="s">
        <v>15362</v>
      </c>
      <c r="D3309" s="1" t="s">
        <v>15363</v>
      </c>
      <c r="E3309" s="1" t="s">
        <v>28190</v>
      </c>
      <c r="F3309" s="1" t="s">
        <v>15364</v>
      </c>
      <c r="G3309" s="1" t="s">
        <v>15365</v>
      </c>
    </row>
    <row r="3310" spans="1:7" x14ac:dyDescent="0.2">
      <c r="A3310" s="1" t="s">
        <v>15366</v>
      </c>
      <c r="B3310" s="1" t="s">
        <v>28191</v>
      </c>
      <c r="C3310" s="1" t="s">
        <v>15367</v>
      </c>
      <c r="D3310" s="1" t="s">
        <v>15368</v>
      </c>
      <c r="E3310" s="1" t="s">
        <v>28192</v>
      </c>
      <c r="F3310" s="1" t="s">
        <v>15369</v>
      </c>
      <c r="G3310" s="1" t="s">
        <v>15370</v>
      </c>
    </row>
    <row r="3311" spans="1:7" x14ac:dyDescent="0.2">
      <c r="A3311" s="1" t="s">
        <v>15371</v>
      </c>
      <c r="B3311" s="1" t="s">
        <v>28193</v>
      </c>
      <c r="C3311" s="1" t="s">
        <v>15372</v>
      </c>
      <c r="D3311" s="1" t="s">
        <v>15373</v>
      </c>
      <c r="E3311" s="1" t="s">
        <v>28194</v>
      </c>
      <c r="F3311" s="1" t="s">
        <v>15374</v>
      </c>
      <c r="G3311" s="1" t="s">
        <v>15375</v>
      </c>
    </row>
    <row r="3312" spans="1:7" x14ac:dyDescent="0.2">
      <c r="A3312" s="1" t="s">
        <v>15376</v>
      </c>
      <c r="B3312" s="1" t="s">
        <v>28195</v>
      </c>
      <c r="C3312" s="1" t="s">
        <v>15377</v>
      </c>
      <c r="D3312" s="1" t="s">
        <v>15378</v>
      </c>
      <c r="E3312" s="1" t="s">
        <v>28196</v>
      </c>
      <c r="F3312" s="1" t="s">
        <v>15379</v>
      </c>
      <c r="G3312" s="1" t="s">
        <v>2286</v>
      </c>
    </row>
    <row r="3313" spans="1:7" x14ac:dyDescent="0.2">
      <c r="A3313" s="1" t="s">
        <v>15380</v>
      </c>
      <c r="B3313" s="1" t="s">
        <v>28197</v>
      </c>
      <c r="C3313" s="1" t="s">
        <v>15381</v>
      </c>
      <c r="D3313" s="1" t="s">
        <v>15382</v>
      </c>
      <c r="E3313" s="1" t="s">
        <v>28198</v>
      </c>
      <c r="F3313" s="1" t="s">
        <v>15383</v>
      </c>
      <c r="G3313" s="1" t="s">
        <v>15384</v>
      </c>
    </row>
    <row r="3314" spans="1:7" x14ac:dyDescent="0.2">
      <c r="A3314" s="1" t="s">
        <v>15385</v>
      </c>
      <c r="B3314" s="1" t="s">
        <v>28199</v>
      </c>
      <c r="C3314" s="1" t="s">
        <v>15386</v>
      </c>
      <c r="D3314" s="1" t="s">
        <v>15387</v>
      </c>
      <c r="E3314" s="1" t="s">
        <v>28200</v>
      </c>
      <c r="F3314" s="1" t="s">
        <v>15388</v>
      </c>
      <c r="G3314" s="1" t="s">
        <v>15389</v>
      </c>
    </row>
    <row r="3315" spans="1:7" x14ac:dyDescent="0.2">
      <c r="A3315" s="1" t="s">
        <v>15390</v>
      </c>
      <c r="B3315" s="1" t="s">
        <v>28201</v>
      </c>
      <c r="C3315" s="1" t="s">
        <v>15391</v>
      </c>
      <c r="D3315" s="1" t="s">
        <v>15392</v>
      </c>
      <c r="E3315" s="1" t="s">
        <v>28202</v>
      </c>
      <c r="F3315" s="1" t="s">
        <v>15393</v>
      </c>
      <c r="G3315" s="1" t="s">
        <v>15394</v>
      </c>
    </row>
    <row r="3316" spans="1:7" x14ac:dyDescent="0.2">
      <c r="A3316" s="1" t="s">
        <v>15395</v>
      </c>
      <c r="B3316" s="1" t="s">
        <v>28203</v>
      </c>
      <c r="C3316" s="1" t="s">
        <v>15396</v>
      </c>
      <c r="D3316" s="1" t="s">
        <v>15397</v>
      </c>
      <c r="E3316" s="1" t="s">
        <v>28204</v>
      </c>
      <c r="F3316" s="1" t="s">
        <v>15398</v>
      </c>
      <c r="G3316" s="1" t="s">
        <v>15399</v>
      </c>
    </row>
    <row r="3317" spans="1:7" x14ac:dyDescent="0.2">
      <c r="A3317" s="1" t="s">
        <v>15400</v>
      </c>
      <c r="B3317" s="1" t="s">
        <v>28205</v>
      </c>
      <c r="C3317" s="1" t="s">
        <v>15401</v>
      </c>
      <c r="D3317" s="1" t="s">
        <v>15402</v>
      </c>
      <c r="E3317" s="1" t="s">
        <v>28206</v>
      </c>
      <c r="F3317" s="1" t="s">
        <v>15403</v>
      </c>
      <c r="G3317" s="1" t="s">
        <v>15404</v>
      </c>
    </row>
    <row r="3318" spans="1:7" x14ac:dyDescent="0.2">
      <c r="A3318" s="1" t="s">
        <v>15405</v>
      </c>
      <c r="B3318" s="1" t="s">
        <v>28207</v>
      </c>
      <c r="C3318" s="1" t="s">
        <v>15406</v>
      </c>
      <c r="D3318" s="1" t="s">
        <v>15407</v>
      </c>
      <c r="E3318" s="1" t="s">
        <v>28208</v>
      </c>
      <c r="F3318" s="1" t="s">
        <v>15408</v>
      </c>
      <c r="G3318" s="1" t="s">
        <v>15409</v>
      </c>
    </row>
    <row r="3319" spans="1:7" x14ac:dyDescent="0.2">
      <c r="A3319" s="1" t="s">
        <v>15410</v>
      </c>
      <c r="B3319" s="1" t="s">
        <v>28209</v>
      </c>
      <c r="C3319" s="1" t="s">
        <v>15411</v>
      </c>
      <c r="D3319" s="1" t="s">
        <v>15412</v>
      </c>
      <c r="E3319" s="1" t="s">
        <v>28210</v>
      </c>
      <c r="F3319" s="1" t="s">
        <v>15413</v>
      </c>
      <c r="G3319" s="1" t="s">
        <v>15414</v>
      </c>
    </row>
    <row r="3320" spans="1:7" x14ac:dyDescent="0.2">
      <c r="A3320" s="1" t="s">
        <v>15415</v>
      </c>
      <c r="B3320" s="1" t="s">
        <v>28211</v>
      </c>
      <c r="C3320" s="1" t="s">
        <v>15416</v>
      </c>
      <c r="D3320" s="1" t="s">
        <v>15417</v>
      </c>
      <c r="E3320" s="1" t="s">
        <v>28212</v>
      </c>
      <c r="F3320" s="1" t="s">
        <v>15418</v>
      </c>
      <c r="G3320" s="1" t="s">
        <v>12845</v>
      </c>
    </row>
    <row r="3321" spans="1:7" x14ac:dyDescent="0.2">
      <c r="A3321" s="1" t="s">
        <v>15419</v>
      </c>
      <c r="B3321" s="1" t="s">
        <v>28213</v>
      </c>
      <c r="C3321" s="1" t="s">
        <v>15420</v>
      </c>
      <c r="D3321" s="1" t="s">
        <v>15421</v>
      </c>
      <c r="E3321" s="1" t="s">
        <v>28214</v>
      </c>
      <c r="F3321" s="1" t="s">
        <v>15422</v>
      </c>
      <c r="G3321" s="1" t="s">
        <v>15423</v>
      </c>
    </row>
    <row r="3322" spans="1:7" x14ac:dyDescent="0.2">
      <c r="A3322" s="1" t="s">
        <v>15424</v>
      </c>
      <c r="B3322" s="1" t="s">
        <v>28215</v>
      </c>
      <c r="C3322" s="1" t="s">
        <v>15425</v>
      </c>
      <c r="D3322" s="1" t="s">
        <v>15426</v>
      </c>
      <c r="E3322" s="1" t="s">
        <v>28216</v>
      </c>
      <c r="F3322" s="1" t="s">
        <v>15427</v>
      </c>
      <c r="G3322" s="1" t="s">
        <v>15428</v>
      </c>
    </row>
    <row r="3323" spans="1:7" x14ac:dyDescent="0.2">
      <c r="A3323" s="1" t="s">
        <v>15429</v>
      </c>
      <c r="B3323" s="1" t="s">
        <v>28217</v>
      </c>
      <c r="C3323" s="1" t="s">
        <v>15430</v>
      </c>
      <c r="D3323" s="1" t="s">
        <v>15431</v>
      </c>
      <c r="E3323" s="1" t="s">
        <v>28218</v>
      </c>
      <c r="F3323" s="1" t="s">
        <v>15432</v>
      </c>
      <c r="G3323" s="1" t="s">
        <v>15433</v>
      </c>
    </row>
    <row r="3324" spans="1:7" x14ac:dyDescent="0.2">
      <c r="A3324" s="1" t="s">
        <v>15434</v>
      </c>
      <c r="B3324" s="1" t="s">
        <v>28219</v>
      </c>
      <c r="C3324" s="1" t="s">
        <v>15435</v>
      </c>
      <c r="D3324" s="1" t="s">
        <v>15436</v>
      </c>
      <c r="E3324" s="1" t="s">
        <v>28220</v>
      </c>
      <c r="F3324" s="1" t="s">
        <v>15437</v>
      </c>
      <c r="G3324" s="1" t="s">
        <v>6047</v>
      </c>
    </row>
    <row r="3325" spans="1:7" x14ac:dyDescent="0.2">
      <c r="A3325" s="1" t="s">
        <v>15438</v>
      </c>
      <c r="B3325" s="1" t="s">
        <v>28221</v>
      </c>
      <c r="C3325" s="1" t="s">
        <v>15439</v>
      </c>
      <c r="D3325" s="1" t="s">
        <v>15440</v>
      </c>
      <c r="E3325" s="1" t="s">
        <v>28222</v>
      </c>
      <c r="F3325" s="1" t="s">
        <v>15441</v>
      </c>
      <c r="G3325" s="1" t="s">
        <v>15442</v>
      </c>
    </row>
    <row r="3326" spans="1:7" x14ac:dyDescent="0.2">
      <c r="A3326" s="1" t="s">
        <v>15443</v>
      </c>
      <c r="B3326" s="1" t="s">
        <v>28223</v>
      </c>
      <c r="C3326" s="1" t="s">
        <v>15444</v>
      </c>
      <c r="D3326" s="1" t="s">
        <v>15445</v>
      </c>
      <c r="E3326" s="1" t="s">
        <v>28224</v>
      </c>
      <c r="F3326" s="1" t="s">
        <v>15446</v>
      </c>
      <c r="G3326" s="1" t="s">
        <v>15447</v>
      </c>
    </row>
    <row r="3327" spans="1:7" x14ac:dyDescent="0.2">
      <c r="A3327" s="1" t="s">
        <v>15448</v>
      </c>
      <c r="B3327" s="1" t="s">
        <v>28225</v>
      </c>
      <c r="C3327" s="1" t="s">
        <v>15449</v>
      </c>
      <c r="D3327" s="1" t="s">
        <v>15450</v>
      </c>
      <c r="E3327" s="1" t="s">
        <v>28226</v>
      </c>
      <c r="F3327" s="1" t="s">
        <v>15451</v>
      </c>
      <c r="G3327" s="1" t="s">
        <v>15452</v>
      </c>
    </row>
    <row r="3328" spans="1:7" x14ac:dyDescent="0.2">
      <c r="A3328" s="1" t="s">
        <v>15453</v>
      </c>
      <c r="B3328" s="1" t="s">
        <v>28227</v>
      </c>
      <c r="C3328" s="1" t="s">
        <v>15454</v>
      </c>
      <c r="D3328" s="1" t="s">
        <v>15455</v>
      </c>
      <c r="E3328" s="1" t="s">
        <v>28228</v>
      </c>
      <c r="F3328" s="1" t="s">
        <v>15456</v>
      </c>
      <c r="G3328" s="1" t="s">
        <v>15457</v>
      </c>
    </row>
    <row r="3329" spans="1:7" x14ac:dyDescent="0.2">
      <c r="A3329" s="1" t="s">
        <v>15458</v>
      </c>
      <c r="B3329" s="1" t="s">
        <v>28229</v>
      </c>
      <c r="C3329" s="1" t="s">
        <v>15459</v>
      </c>
      <c r="D3329" s="1" t="s">
        <v>15460</v>
      </c>
      <c r="E3329" s="1" t="s">
        <v>28230</v>
      </c>
      <c r="F3329" s="1" t="s">
        <v>15461</v>
      </c>
      <c r="G3329" s="1" t="s">
        <v>7585</v>
      </c>
    </row>
    <row r="3330" spans="1:7" x14ac:dyDescent="0.2">
      <c r="A3330" s="1" t="s">
        <v>15462</v>
      </c>
      <c r="B3330" s="1" t="s">
        <v>28231</v>
      </c>
      <c r="C3330" s="1" t="s">
        <v>15463</v>
      </c>
      <c r="D3330" s="1" t="s">
        <v>15464</v>
      </c>
      <c r="E3330" s="1" t="s">
        <v>28232</v>
      </c>
      <c r="F3330" s="1" t="s">
        <v>15465</v>
      </c>
      <c r="G3330" s="1" t="s">
        <v>15466</v>
      </c>
    </row>
    <row r="3331" spans="1:7" x14ac:dyDescent="0.2">
      <c r="A3331" s="1" t="s">
        <v>15467</v>
      </c>
      <c r="B3331" s="1" t="s">
        <v>28233</v>
      </c>
      <c r="C3331" s="1" t="s">
        <v>15468</v>
      </c>
      <c r="D3331" s="1" t="s">
        <v>15469</v>
      </c>
      <c r="E3331" s="1" t="s">
        <v>28234</v>
      </c>
      <c r="F3331" s="1" t="s">
        <v>15470</v>
      </c>
      <c r="G3331" s="1" t="s">
        <v>15471</v>
      </c>
    </row>
    <row r="3332" spans="1:7" x14ac:dyDescent="0.2">
      <c r="A3332" s="1" t="s">
        <v>15472</v>
      </c>
      <c r="B3332" s="1" t="s">
        <v>28235</v>
      </c>
      <c r="C3332" s="1" t="s">
        <v>15473</v>
      </c>
      <c r="D3332" s="1" t="s">
        <v>15474</v>
      </c>
      <c r="E3332" s="1" t="s">
        <v>28236</v>
      </c>
      <c r="F3332" s="1" t="s">
        <v>15475</v>
      </c>
      <c r="G3332" s="1" t="s">
        <v>15476</v>
      </c>
    </row>
    <row r="3333" spans="1:7" x14ac:dyDescent="0.2">
      <c r="A3333" s="1" t="s">
        <v>15477</v>
      </c>
      <c r="B3333" s="1" t="s">
        <v>28237</v>
      </c>
      <c r="C3333" s="1" t="s">
        <v>15478</v>
      </c>
      <c r="D3333" s="1" t="s">
        <v>15479</v>
      </c>
      <c r="E3333" s="1" t="s">
        <v>28238</v>
      </c>
      <c r="F3333" s="1" t="s">
        <v>15480</v>
      </c>
      <c r="G3333" s="1" t="s">
        <v>15481</v>
      </c>
    </row>
    <row r="3334" spans="1:7" x14ac:dyDescent="0.2">
      <c r="A3334" s="1" t="s">
        <v>15482</v>
      </c>
      <c r="B3334" s="1" t="s">
        <v>28239</v>
      </c>
      <c r="C3334" s="1" t="s">
        <v>15483</v>
      </c>
      <c r="D3334" s="1" t="s">
        <v>15484</v>
      </c>
      <c r="E3334" s="1" t="s">
        <v>28240</v>
      </c>
      <c r="F3334" s="1" t="s">
        <v>15485</v>
      </c>
      <c r="G3334" s="1" t="s">
        <v>15486</v>
      </c>
    </row>
    <row r="3335" spans="1:7" x14ac:dyDescent="0.2">
      <c r="A3335" s="1" t="s">
        <v>15487</v>
      </c>
      <c r="B3335" s="1" t="s">
        <v>28241</v>
      </c>
      <c r="C3335" s="1" t="s">
        <v>15488</v>
      </c>
      <c r="D3335" s="1" t="s">
        <v>15489</v>
      </c>
      <c r="E3335" s="1" t="s">
        <v>28242</v>
      </c>
      <c r="F3335" s="1" t="s">
        <v>15490</v>
      </c>
      <c r="G3335" s="1" t="s">
        <v>15491</v>
      </c>
    </row>
    <row r="3336" spans="1:7" x14ac:dyDescent="0.2">
      <c r="A3336" s="1" t="s">
        <v>15492</v>
      </c>
      <c r="B3336" s="1" t="s">
        <v>28243</v>
      </c>
      <c r="C3336" s="1" t="s">
        <v>15493</v>
      </c>
      <c r="D3336" s="1" t="s">
        <v>15494</v>
      </c>
      <c r="E3336" s="1" t="s">
        <v>28244</v>
      </c>
      <c r="F3336" s="1" t="s">
        <v>15495</v>
      </c>
      <c r="G3336" s="1" t="s">
        <v>15496</v>
      </c>
    </row>
    <row r="3337" spans="1:7" x14ac:dyDescent="0.2">
      <c r="A3337" s="1" t="s">
        <v>15497</v>
      </c>
      <c r="B3337" s="1" t="s">
        <v>28245</v>
      </c>
      <c r="C3337" s="1" t="s">
        <v>15498</v>
      </c>
      <c r="D3337" s="1" t="s">
        <v>15499</v>
      </c>
      <c r="E3337" s="1" t="s">
        <v>28246</v>
      </c>
      <c r="F3337" s="1" t="s">
        <v>15500</v>
      </c>
      <c r="G3337" s="1" t="s">
        <v>15501</v>
      </c>
    </row>
    <row r="3338" spans="1:7" x14ac:dyDescent="0.2">
      <c r="A3338" s="1" t="s">
        <v>15502</v>
      </c>
      <c r="B3338" s="1" t="s">
        <v>28247</v>
      </c>
      <c r="C3338" s="1" t="s">
        <v>15503</v>
      </c>
      <c r="D3338" s="1" t="s">
        <v>15504</v>
      </c>
      <c r="E3338" s="1" t="s">
        <v>28248</v>
      </c>
      <c r="F3338" s="1" t="s">
        <v>15505</v>
      </c>
      <c r="G3338" s="1" t="s">
        <v>15506</v>
      </c>
    </row>
    <row r="3339" spans="1:7" x14ac:dyDescent="0.2">
      <c r="A3339" s="1" t="s">
        <v>15507</v>
      </c>
      <c r="B3339" s="1" t="s">
        <v>28249</v>
      </c>
      <c r="C3339" s="1" t="s">
        <v>15508</v>
      </c>
      <c r="D3339" s="1" t="s">
        <v>15509</v>
      </c>
      <c r="E3339" s="1" t="s">
        <v>28250</v>
      </c>
      <c r="F3339" s="1" t="s">
        <v>15510</v>
      </c>
      <c r="G3339" s="1" t="s">
        <v>15511</v>
      </c>
    </row>
    <row r="3340" spans="1:7" x14ac:dyDescent="0.2">
      <c r="A3340" s="1" t="s">
        <v>15512</v>
      </c>
      <c r="B3340" s="1" t="s">
        <v>28251</v>
      </c>
      <c r="C3340" s="1" t="s">
        <v>15513</v>
      </c>
      <c r="D3340" s="1" t="s">
        <v>15514</v>
      </c>
      <c r="E3340" s="1" t="s">
        <v>28252</v>
      </c>
      <c r="F3340" s="1" t="s">
        <v>15515</v>
      </c>
      <c r="G3340" s="1" t="s">
        <v>15516</v>
      </c>
    </row>
    <row r="3341" spans="1:7" x14ac:dyDescent="0.2">
      <c r="A3341" s="1" t="s">
        <v>15517</v>
      </c>
      <c r="B3341" s="1" t="s">
        <v>28253</v>
      </c>
      <c r="C3341" s="1" t="s">
        <v>15518</v>
      </c>
      <c r="D3341" s="1" t="s">
        <v>15519</v>
      </c>
      <c r="E3341" s="1" t="s">
        <v>28254</v>
      </c>
      <c r="F3341" s="1" t="s">
        <v>15520</v>
      </c>
      <c r="G3341" s="1" t="s">
        <v>10066</v>
      </c>
    </row>
    <row r="3342" spans="1:7" x14ac:dyDescent="0.2">
      <c r="A3342" s="1" t="s">
        <v>15521</v>
      </c>
      <c r="B3342" s="1" t="s">
        <v>28255</v>
      </c>
      <c r="C3342" s="1" t="s">
        <v>15522</v>
      </c>
      <c r="D3342" s="1" t="s">
        <v>15523</v>
      </c>
      <c r="E3342" s="1" t="s">
        <v>28256</v>
      </c>
      <c r="F3342" s="1" t="s">
        <v>15524</v>
      </c>
      <c r="G3342" s="1" t="s">
        <v>15525</v>
      </c>
    </row>
    <row r="3343" spans="1:7" x14ac:dyDescent="0.2">
      <c r="A3343" s="1" t="s">
        <v>15526</v>
      </c>
      <c r="B3343" s="1" t="s">
        <v>28257</v>
      </c>
      <c r="C3343" s="1" t="s">
        <v>15527</v>
      </c>
      <c r="D3343" s="1" t="s">
        <v>15528</v>
      </c>
      <c r="E3343" s="1" t="s">
        <v>28258</v>
      </c>
      <c r="F3343" s="1" t="s">
        <v>15529</v>
      </c>
      <c r="G3343" s="1" t="s">
        <v>15530</v>
      </c>
    </row>
    <row r="3344" spans="1:7" x14ac:dyDescent="0.2">
      <c r="A3344" s="1" t="s">
        <v>15531</v>
      </c>
      <c r="B3344" s="1" t="s">
        <v>28259</v>
      </c>
      <c r="C3344" s="1" t="s">
        <v>15532</v>
      </c>
      <c r="D3344" s="1" t="s">
        <v>15533</v>
      </c>
      <c r="E3344" s="1" t="s">
        <v>28260</v>
      </c>
      <c r="F3344" s="1" t="s">
        <v>15534</v>
      </c>
      <c r="G3344" s="1" t="s">
        <v>15535</v>
      </c>
    </row>
    <row r="3345" spans="1:7" x14ac:dyDescent="0.2">
      <c r="A3345" s="1" t="s">
        <v>15536</v>
      </c>
      <c r="B3345" s="1" t="s">
        <v>28261</v>
      </c>
      <c r="C3345" s="1" t="s">
        <v>15537</v>
      </c>
      <c r="D3345" s="1" t="s">
        <v>15538</v>
      </c>
      <c r="E3345" s="1" t="s">
        <v>28262</v>
      </c>
      <c r="F3345" s="1" t="s">
        <v>15539</v>
      </c>
      <c r="G3345" s="1" t="s">
        <v>15540</v>
      </c>
    </row>
    <row r="3346" spans="1:7" x14ac:dyDescent="0.2">
      <c r="A3346" s="1" t="s">
        <v>15541</v>
      </c>
      <c r="B3346" s="1" t="s">
        <v>28263</v>
      </c>
      <c r="C3346" s="1" t="s">
        <v>15542</v>
      </c>
      <c r="D3346" s="1" t="s">
        <v>15543</v>
      </c>
      <c r="E3346" s="1" t="s">
        <v>28264</v>
      </c>
      <c r="F3346" s="1" t="s">
        <v>15544</v>
      </c>
      <c r="G3346" s="1" t="s">
        <v>15545</v>
      </c>
    </row>
    <row r="3347" spans="1:7" x14ac:dyDescent="0.2">
      <c r="A3347" s="1" t="s">
        <v>15546</v>
      </c>
      <c r="B3347" s="1" t="s">
        <v>28265</v>
      </c>
      <c r="C3347" s="1" t="s">
        <v>15547</v>
      </c>
      <c r="D3347" s="1" t="s">
        <v>15548</v>
      </c>
      <c r="E3347" s="1" t="s">
        <v>28266</v>
      </c>
      <c r="F3347" s="1" t="s">
        <v>15549</v>
      </c>
      <c r="G3347" s="1" t="s">
        <v>15550</v>
      </c>
    </row>
    <row r="3348" spans="1:7" x14ac:dyDescent="0.2">
      <c r="A3348" s="1" t="s">
        <v>15551</v>
      </c>
      <c r="B3348" s="1" t="s">
        <v>28267</v>
      </c>
      <c r="C3348" s="1" t="s">
        <v>15552</v>
      </c>
      <c r="D3348" s="1" t="s">
        <v>15553</v>
      </c>
      <c r="E3348" s="1" t="s">
        <v>28268</v>
      </c>
      <c r="F3348" s="1" t="s">
        <v>15554</v>
      </c>
      <c r="G3348" s="1" t="s">
        <v>15555</v>
      </c>
    </row>
    <row r="3349" spans="1:7" x14ac:dyDescent="0.2">
      <c r="A3349" s="1" t="s">
        <v>15556</v>
      </c>
      <c r="B3349" s="1" t="s">
        <v>28269</v>
      </c>
      <c r="C3349" s="1" t="s">
        <v>15557</v>
      </c>
      <c r="D3349" s="1" t="s">
        <v>15558</v>
      </c>
      <c r="E3349" s="1" t="s">
        <v>28270</v>
      </c>
      <c r="F3349" s="1" t="s">
        <v>15559</v>
      </c>
      <c r="G3349" s="1" t="s">
        <v>15560</v>
      </c>
    </row>
    <row r="3350" spans="1:7" x14ac:dyDescent="0.2">
      <c r="A3350" s="1" t="s">
        <v>15561</v>
      </c>
      <c r="B3350" s="1" t="s">
        <v>28271</v>
      </c>
      <c r="C3350" s="1" t="s">
        <v>15562</v>
      </c>
      <c r="D3350" s="1" t="s">
        <v>15563</v>
      </c>
      <c r="E3350" s="1" t="s">
        <v>28272</v>
      </c>
      <c r="F3350" s="1" t="s">
        <v>15564</v>
      </c>
      <c r="G3350" s="1" t="s">
        <v>15565</v>
      </c>
    </row>
    <row r="3351" spans="1:7" x14ac:dyDescent="0.2">
      <c r="A3351" s="1" t="s">
        <v>15566</v>
      </c>
      <c r="B3351" s="1" t="s">
        <v>28273</v>
      </c>
      <c r="C3351" s="1" t="s">
        <v>15567</v>
      </c>
      <c r="D3351" s="1" t="s">
        <v>15568</v>
      </c>
      <c r="E3351" s="1" t="s">
        <v>28274</v>
      </c>
      <c r="F3351" s="1" t="s">
        <v>15569</v>
      </c>
      <c r="G3351" s="1" t="s">
        <v>15570</v>
      </c>
    </row>
    <row r="3352" spans="1:7" x14ac:dyDescent="0.2">
      <c r="A3352" s="1" t="s">
        <v>15571</v>
      </c>
      <c r="B3352" s="1" t="s">
        <v>28275</v>
      </c>
      <c r="C3352" s="1" t="s">
        <v>15572</v>
      </c>
      <c r="D3352" s="1" t="s">
        <v>15573</v>
      </c>
      <c r="E3352" s="1" t="s">
        <v>28276</v>
      </c>
      <c r="F3352" s="1" t="s">
        <v>15574</v>
      </c>
      <c r="G3352" s="1" t="s">
        <v>15575</v>
      </c>
    </row>
    <row r="3353" spans="1:7" x14ac:dyDescent="0.2">
      <c r="A3353" s="1" t="s">
        <v>15576</v>
      </c>
      <c r="B3353" s="1" t="s">
        <v>28277</v>
      </c>
      <c r="C3353" s="1" t="s">
        <v>15577</v>
      </c>
      <c r="D3353" s="1" t="s">
        <v>15578</v>
      </c>
      <c r="E3353" s="1" t="s">
        <v>28278</v>
      </c>
      <c r="F3353" s="1" t="s">
        <v>15579</v>
      </c>
      <c r="G3353" s="1" t="s">
        <v>15580</v>
      </c>
    </row>
    <row r="3354" spans="1:7" x14ac:dyDescent="0.2">
      <c r="A3354" s="1" t="s">
        <v>15581</v>
      </c>
      <c r="B3354" s="1" t="s">
        <v>28279</v>
      </c>
      <c r="C3354" s="1" t="s">
        <v>15582</v>
      </c>
      <c r="D3354" s="1" t="s">
        <v>15583</v>
      </c>
      <c r="E3354" s="1" t="s">
        <v>28280</v>
      </c>
      <c r="F3354" s="1" t="s">
        <v>15584</v>
      </c>
      <c r="G3354" s="1" t="s">
        <v>15585</v>
      </c>
    </row>
    <row r="3355" spans="1:7" x14ac:dyDescent="0.2">
      <c r="A3355" s="1" t="s">
        <v>15586</v>
      </c>
      <c r="B3355" s="1" t="s">
        <v>28281</v>
      </c>
      <c r="C3355" s="1" t="s">
        <v>15587</v>
      </c>
      <c r="D3355" s="1" t="s">
        <v>15588</v>
      </c>
      <c r="E3355" s="1" t="s">
        <v>28282</v>
      </c>
      <c r="F3355" s="1" t="s">
        <v>15589</v>
      </c>
      <c r="G3355" s="1" t="s">
        <v>15590</v>
      </c>
    </row>
    <row r="3356" spans="1:7" x14ac:dyDescent="0.2">
      <c r="A3356" s="1" t="s">
        <v>15591</v>
      </c>
      <c r="B3356" s="1" t="s">
        <v>28283</v>
      </c>
      <c r="C3356" s="1" t="s">
        <v>15592</v>
      </c>
      <c r="D3356" s="1" t="s">
        <v>15593</v>
      </c>
      <c r="E3356" s="1" t="s">
        <v>28284</v>
      </c>
      <c r="F3356" s="1" t="s">
        <v>15594</v>
      </c>
      <c r="G3356" s="1" t="s">
        <v>15595</v>
      </c>
    </row>
    <row r="3357" spans="1:7" x14ac:dyDescent="0.2">
      <c r="A3357" s="1" t="s">
        <v>15596</v>
      </c>
      <c r="B3357" s="1" t="s">
        <v>28285</v>
      </c>
      <c r="C3357" s="1" t="s">
        <v>15597</v>
      </c>
      <c r="D3357" s="1" t="s">
        <v>15598</v>
      </c>
      <c r="E3357" s="1" t="s">
        <v>28286</v>
      </c>
      <c r="F3357" s="1" t="s">
        <v>15599</v>
      </c>
      <c r="G3357" s="1" t="s">
        <v>15600</v>
      </c>
    </row>
    <row r="3358" spans="1:7" x14ac:dyDescent="0.2">
      <c r="A3358" s="1" t="s">
        <v>15601</v>
      </c>
      <c r="B3358" s="1" t="s">
        <v>28287</v>
      </c>
      <c r="C3358" s="1" t="s">
        <v>15602</v>
      </c>
      <c r="D3358" s="1" t="s">
        <v>15603</v>
      </c>
      <c r="E3358" s="1" t="s">
        <v>28288</v>
      </c>
      <c r="F3358" s="1" t="s">
        <v>15604</v>
      </c>
      <c r="G3358" s="1" t="s">
        <v>15605</v>
      </c>
    </row>
    <row r="3359" spans="1:7" x14ac:dyDescent="0.2">
      <c r="A3359" s="1" t="s">
        <v>15606</v>
      </c>
      <c r="B3359" s="1" t="s">
        <v>28289</v>
      </c>
      <c r="C3359" s="1" t="s">
        <v>15607</v>
      </c>
      <c r="D3359" s="1" t="s">
        <v>15608</v>
      </c>
      <c r="E3359" s="1" t="s">
        <v>28290</v>
      </c>
      <c r="F3359" s="1" t="s">
        <v>15609</v>
      </c>
      <c r="G3359" s="1" t="s">
        <v>5259</v>
      </c>
    </row>
    <row r="3360" spans="1:7" x14ac:dyDescent="0.2">
      <c r="A3360" s="1" t="s">
        <v>15610</v>
      </c>
      <c r="B3360" s="1" t="s">
        <v>28291</v>
      </c>
      <c r="C3360" s="1" t="s">
        <v>15611</v>
      </c>
      <c r="D3360" s="1" t="s">
        <v>15612</v>
      </c>
      <c r="E3360" s="1" t="s">
        <v>28292</v>
      </c>
      <c r="F3360" s="1" t="s">
        <v>15613</v>
      </c>
      <c r="G3360" s="1" t="s">
        <v>15614</v>
      </c>
    </row>
    <row r="3361" spans="1:7" x14ac:dyDescent="0.2">
      <c r="A3361" s="1" t="s">
        <v>15615</v>
      </c>
      <c r="B3361" s="1" t="s">
        <v>28293</v>
      </c>
      <c r="C3361" s="1" t="s">
        <v>15616</v>
      </c>
      <c r="D3361" s="1" t="s">
        <v>15617</v>
      </c>
      <c r="E3361" s="1" t="s">
        <v>28294</v>
      </c>
      <c r="F3361" s="1" t="s">
        <v>15618</v>
      </c>
      <c r="G3361" s="1" t="s">
        <v>15619</v>
      </c>
    </row>
    <row r="3362" spans="1:7" x14ac:dyDescent="0.2">
      <c r="A3362" s="1" t="s">
        <v>15620</v>
      </c>
      <c r="B3362" s="1" t="s">
        <v>28295</v>
      </c>
      <c r="C3362" s="1" t="s">
        <v>15621</v>
      </c>
      <c r="D3362" s="1" t="s">
        <v>15622</v>
      </c>
      <c r="E3362" s="1" t="s">
        <v>28296</v>
      </c>
      <c r="F3362" s="1" t="s">
        <v>15623</v>
      </c>
      <c r="G3362" s="1" t="s">
        <v>15624</v>
      </c>
    </row>
    <row r="3363" spans="1:7" x14ac:dyDescent="0.2">
      <c r="A3363" s="1" t="s">
        <v>15625</v>
      </c>
      <c r="B3363" s="1" t="s">
        <v>28297</v>
      </c>
      <c r="C3363" s="1" t="s">
        <v>15626</v>
      </c>
      <c r="D3363" s="1" t="s">
        <v>15627</v>
      </c>
      <c r="E3363" s="1" t="s">
        <v>28298</v>
      </c>
      <c r="F3363" s="1" t="s">
        <v>15628</v>
      </c>
      <c r="G3363" s="1" t="s">
        <v>15629</v>
      </c>
    </row>
    <row r="3364" spans="1:7" x14ac:dyDescent="0.2">
      <c r="A3364" s="1" t="s">
        <v>15630</v>
      </c>
      <c r="B3364" s="1" t="s">
        <v>28299</v>
      </c>
      <c r="C3364" s="1" t="s">
        <v>15631</v>
      </c>
      <c r="D3364" s="1" t="s">
        <v>15632</v>
      </c>
      <c r="E3364" s="1" t="s">
        <v>28300</v>
      </c>
      <c r="F3364" s="1" t="s">
        <v>15633</v>
      </c>
      <c r="G3364" s="1" t="s">
        <v>15634</v>
      </c>
    </row>
    <row r="3365" spans="1:7" x14ac:dyDescent="0.2">
      <c r="A3365" s="1" t="s">
        <v>15635</v>
      </c>
      <c r="B3365" s="1" t="s">
        <v>28301</v>
      </c>
      <c r="C3365" s="1" t="s">
        <v>15636</v>
      </c>
      <c r="D3365" s="1" t="s">
        <v>15637</v>
      </c>
      <c r="E3365" s="1" t="s">
        <v>28302</v>
      </c>
      <c r="F3365" s="1" t="s">
        <v>15638</v>
      </c>
      <c r="G3365" s="1" t="s">
        <v>15639</v>
      </c>
    </row>
    <row r="3366" spans="1:7" x14ac:dyDescent="0.2">
      <c r="A3366" s="1" t="s">
        <v>15640</v>
      </c>
      <c r="B3366" s="1" t="s">
        <v>28303</v>
      </c>
      <c r="C3366" s="1" t="s">
        <v>15641</v>
      </c>
      <c r="D3366" s="1" t="s">
        <v>15642</v>
      </c>
      <c r="E3366" s="1" t="s">
        <v>28304</v>
      </c>
      <c r="F3366" s="1" t="s">
        <v>15643</v>
      </c>
      <c r="G3366" s="1" t="s">
        <v>15644</v>
      </c>
    </row>
    <row r="3367" spans="1:7" x14ac:dyDescent="0.2">
      <c r="A3367" s="1" t="s">
        <v>15645</v>
      </c>
      <c r="B3367" s="1" t="s">
        <v>28305</v>
      </c>
      <c r="C3367" s="1" t="s">
        <v>15646</v>
      </c>
      <c r="D3367" s="1" t="s">
        <v>15647</v>
      </c>
      <c r="E3367" s="1" t="s">
        <v>28306</v>
      </c>
      <c r="F3367" s="1" t="s">
        <v>15648</v>
      </c>
      <c r="G3367" s="1" t="s">
        <v>15649</v>
      </c>
    </row>
    <row r="3368" spans="1:7" x14ac:dyDescent="0.2">
      <c r="A3368" s="1" t="s">
        <v>15650</v>
      </c>
      <c r="B3368" s="1" t="s">
        <v>28307</v>
      </c>
      <c r="C3368" s="1" t="s">
        <v>15651</v>
      </c>
      <c r="D3368" s="1" t="s">
        <v>15652</v>
      </c>
      <c r="E3368" s="1" t="s">
        <v>28308</v>
      </c>
      <c r="F3368" s="1" t="s">
        <v>15653</v>
      </c>
      <c r="G3368" s="1" t="s">
        <v>15654</v>
      </c>
    </row>
    <row r="3369" spans="1:7" x14ac:dyDescent="0.2">
      <c r="A3369" s="1" t="s">
        <v>15655</v>
      </c>
      <c r="B3369" s="1" t="s">
        <v>28309</v>
      </c>
      <c r="C3369" s="1" t="s">
        <v>15656</v>
      </c>
      <c r="D3369" s="1" t="s">
        <v>15657</v>
      </c>
      <c r="E3369" s="1" t="s">
        <v>28310</v>
      </c>
      <c r="F3369" s="1" t="s">
        <v>15658</v>
      </c>
      <c r="G3369" s="1" t="s">
        <v>15659</v>
      </c>
    </row>
    <row r="3370" spans="1:7" x14ac:dyDescent="0.2">
      <c r="A3370" s="1" t="s">
        <v>15660</v>
      </c>
      <c r="B3370" s="1" t="s">
        <v>28311</v>
      </c>
      <c r="C3370" s="1" t="s">
        <v>15661</v>
      </c>
      <c r="D3370" s="1" t="s">
        <v>15662</v>
      </c>
      <c r="E3370" s="1" t="s">
        <v>28312</v>
      </c>
      <c r="F3370" s="1" t="s">
        <v>15663</v>
      </c>
      <c r="G3370" s="1" t="s">
        <v>15664</v>
      </c>
    </row>
    <row r="3371" spans="1:7" x14ac:dyDescent="0.2">
      <c r="A3371" s="1" t="s">
        <v>15665</v>
      </c>
      <c r="B3371" s="1" t="s">
        <v>28313</v>
      </c>
      <c r="C3371" s="1" t="s">
        <v>15666</v>
      </c>
      <c r="D3371" s="1" t="s">
        <v>15667</v>
      </c>
      <c r="E3371" s="1" t="s">
        <v>28314</v>
      </c>
      <c r="F3371" s="1" t="s">
        <v>15668</v>
      </c>
      <c r="G3371" s="1" t="s">
        <v>15669</v>
      </c>
    </row>
    <row r="3372" spans="1:7" x14ac:dyDescent="0.2">
      <c r="A3372" s="1" t="s">
        <v>15670</v>
      </c>
      <c r="B3372" s="1" t="s">
        <v>28315</v>
      </c>
      <c r="C3372" s="1" t="s">
        <v>15671</v>
      </c>
      <c r="D3372" s="1" t="s">
        <v>15672</v>
      </c>
      <c r="E3372" s="1" t="s">
        <v>28316</v>
      </c>
      <c r="F3372" s="1" t="s">
        <v>15673</v>
      </c>
      <c r="G3372" s="1" t="s">
        <v>15674</v>
      </c>
    </row>
    <row r="3373" spans="1:7" x14ac:dyDescent="0.2">
      <c r="A3373" s="1" t="s">
        <v>15675</v>
      </c>
      <c r="B3373" s="1" t="s">
        <v>28317</v>
      </c>
      <c r="C3373" s="1" t="s">
        <v>15676</v>
      </c>
      <c r="D3373" s="1" t="s">
        <v>15677</v>
      </c>
      <c r="E3373" s="1" t="s">
        <v>28318</v>
      </c>
      <c r="F3373" s="1" t="s">
        <v>15678</v>
      </c>
      <c r="G3373" s="1" t="s">
        <v>15679</v>
      </c>
    </row>
    <row r="3374" spans="1:7" x14ac:dyDescent="0.2">
      <c r="A3374" s="1" t="s">
        <v>15680</v>
      </c>
      <c r="B3374" s="1" t="s">
        <v>28319</v>
      </c>
      <c r="C3374" s="1" t="s">
        <v>15681</v>
      </c>
      <c r="D3374" s="1" t="s">
        <v>15682</v>
      </c>
      <c r="E3374" s="1" t="s">
        <v>28320</v>
      </c>
      <c r="F3374" s="1" t="s">
        <v>15683</v>
      </c>
      <c r="G3374" s="1" t="s">
        <v>15684</v>
      </c>
    </row>
    <row r="3375" spans="1:7" x14ac:dyDescent="0.2">
      <c r="A3375" s="1" t="s">
        <v>15685</v>
      </c>
      <c r="B3375" s="1" t="s">
        <v>28321</v>
      </c>
      <c r="C3375" s="1" t="s">
        <v>15686</v>
      </c>
      <c r="D3375" s="1" t="s">
        <v>15687</v>
      </c>
      <c r="E3375" s="1" t="s">
        <v>28322</v>
      </c>
      <c r="F3375" s="1" t="s">
        <v>15688</v>
      </c>
      <c r="G3375" s="1" t="s">
        <v>15689</v>
      </c>
    </row>
    <row r="3376" spans="1:7" x14ac:dyDescent="0.2">
      <c r="A3376" s="1" t="s">
        <v>15690</v>
      </c>
      <c r="B3376" s="1" t="s">
        <v>28323</v>
      </c>
      <c r="C3376" s="1" t="s">
        <v>15691</v>
      </c>
      <c r="D3376" s="1" t="s">
        <v>15692</v>
      </c>
      <c r="E3376" s="1" t="s">
        <v>28324</v>
      </c>
      <c r="F3376" s="1" t="s">
        <v>15693</v>
      </c>
      <c r="G3376" s="1" t="s">
        <v>13021</v>
      </c>
    </row>
    <row r="3377" spans="1:7" x14ac:dyDescent="0.2">
      <c r="A3377" s="1" t="s">
        <v>15694</v>
      </c>
      <c r="B3377" s="1" t="s">
        <v>28325</v>
      </c>
      <c r="C3377" s="1" t="s">
        <v>15695</v>
      </c>
      <c r="D3377" s="1" t="s">
        <v>15696</v>
      </c>
      <c r="E3377" s="1" t="s">
        <v>28326</v>
      </c>
      <c r="F3377" s="1" t="s">
        <v>15697</v>
      </c>
      <c r="G3377" s="1" t="s">
        <v>15698</v>
      </c>
    </row>
    <row r="3378" spans="1:7" x14ac:dyDescent="0.2">
      <c r="A3378" s="1" t="s">
        <v>15699</v>
      </c>
      <c r="B3378" s="1" t="s">
        <v>28327</v>
      </c>
      <c r="C3378" s="1" t="s">
        <v>15700</v>
      </c>
      <c r="D3378" s="1" t="s">
        <v>15701</v>
      </c>
      <c r="E3378" s="1" t="s">
        <v>28328</v>
      </c>
      <c r="F3378" s="1" t="s">
        <v>15702</v>
      </c>
      <c r="G3378" s="1" t="s">
        <v>15703</v>
      </c>
    </row>
    <row r="3379" spans="1:7" x14ac:dyDescent="0.2">
      <c r="A3379" s="1" t="s">
        <v>15704</v>
      </c>
      <c r="B3379" s="1" t="s">
        <v>28329</v>
      </c>
      <c r="C3379" s="1" t="s">
        <v>15705</v>
      </c>
      <c r="D3379" s="1" t="s">
        <v>15706</v>
      </c>
      <c r="E3379" s="1" t="s">
        <v>28330</v>
      </c>
      <c r="F3379" s="1" t="s">
        <v>15707</v>
      </c>
      <c r="G3379" s="1" t="s">
        <v>711</v>
      </c>
    </row>
    <row r="3380" spans="1:7" x14ac:dyDescent="0.2">
      <c r="A3380" s="1" t="s">
        <v>15708</v>
      </c>
      <c r="B3380" s="1" t="s">
        <v>28331</v>
      </c>
      <c r="C3380" s="1" t="s">
        <v>15709</v>
      </c>
      <c r="D3380" s="1" t="s">
        <v>15710</v>
      </c>
      <c r="E3380" s="1" t="s">
        <v>28332</v>
      </c>
      <c r="F3380" s="1" t="s">
        <v>15711</v>
      </c>
      <c r="G3380" s="1" t="s">
        <v>7438</v>
      </c>
    </row>
    <row r="3381" spans="1:7" x14ac:dyDescent="0.2">
      <c r="A3381" s="1" t="s">
        <v>15712</v>
      </c>
      <c r="B3381" s="1" t="s">
        <v>28333</v>
      </c>
      <c r="C3381" s="1" t="s">
        <v>15713</v>
      </c>
      <c r="D3381" s="1" t="s">
        <v>15714</v>
      </c>
      <c r="E3381" s="1" t="s">
        <v>28334</v>
      </c>
      <c r="F3381" s="1" t="s">
        <v>15715</v>
      </c>
      <c r="G3381" s="1" t="s">
        <v>15716</v>
      </c>
    </row>
    <row r="3382" spans="1:7" x14ac:dyDescent="0.2">
      <c r="A3382" s="1" t="s">
        <v>15717</v>
      </c>
      <c r="B3382" s="1" t="s">
        <v>28335</v>
      </c>
      <c r="C3382" s="1" t="s">
        <v>15718</v>
      </c>
      <c r="D3382" s="1" t="s">
        <v>15719</v>
      </c>
      <c r="E3382" s="1" t="s">
        <v>28336</v>
      </c>
      <c r="F3382" s="1" t="s">
        <v>15720</v>
      </c>
      <c r="G3382" s="1" t="s">
        <v>15721</v>
      </c>
    </row>
    <row r="3383" spans="1:7" x14ac:dyDescent="0.2">
      <c r="A3383" s="1" t="s">
        <v>15722</v>
      </c>
      <c r="B3383" s="1" t="s">
        <v>28337</v>
      </c>
      <c r="C3383" s="1" t="s">
        <v>15723</v>
      </c>
      <c r="D3383" s="1" t="s">
        <v>15724</v>
      </c>
      <c r="E3383" s="1" t="s">
        <v>28338</v>
      </c>
      <c r="F3383" s="1" t="s">
        <v>15725</v>
      </c>
      <c r="G3383" s="1" t="s">
        <v>3046</v>
      </c>
    </row>
    <row r="3384" spans="1:7" x14ac:dyDescent="0.2">
      <c r="A3384" s="1" t="s">
        <v>15726</v>
      </c>
      <c r="B3384" s="1" t="s">
        <v>28339</v>
      </c>
      <c r="C3384" s="1" t="s">
        <v>15727</v>
      </c>
      <c r="D3384" s="1" t="s">
        <v>15728</v>
      </c>
      <c r="E3384" s="1" t="s">
        <v>28340</v>
      </c>
      <c r="F3384" s="1" t="s">
        <v>15729</v>
      </c>
      <c r="G3384" s="1" t="s">
        <v>15730</v>
      </c>
    </row>
    <row r="3385" spans="1:7" x14ac:dyDescent="0.2">
      <c r="A3385" s="1" t="s">
        <v>15731</v>
      </c>
      <c r="B3385" s="1" t="s">
        <v>28341</v>
      </c>
      <c r="C3385" s="1" t="s">
        <v>15732</v>
      </c>
      <c r="D3385" s="1" t="s">
        <v>15733</v>
      </c>
      <c r="E3385" s="1" t="s">
        <v>28342</v>
      </c>
      <c r="F3385" s="1" t="s">
        <v>15734</v>
      </c>
      <c r="G3385" s="1" t="s">
        <v>15735</v>
      </c>
    </row>
    <row r="3386" spans="1:7" x14ac:dyDescent="0.2">
      <c r="A3386" s="1" t="s">
        <v>15736</v>
      </c>
      <c r="B3386" s="1" t="s">
        <v>28343</v>
      </c>
      <c r="C3386" s="1" t="s">
        <v>15737</v>
      </c>
      <c r="D3386" s="1" t="s">
        <v>15738</v>
      </c>
      <c r="E3386" s="1" t="s">
        <v>28344</v>
      </c>
      <c r="F3386" s="1" t="s">
        <v>15739</v>
      </c>
      <c r="G3386" s="1" t="s">
        <v>15740</v>
      </c>
    </row>
    <row r="3387" spans="1:7" x14ac:dyDescent="0.2">
      <c r="A3387" s="1" t="s">
        <v>15741</v>
      </c>
      <c r="B3387" s="1" t="s">
        <v>28345</v>
      </c>
      <c r="C3387" s="1" t="s">
        <v>15742</v>
      </c>
      <c r="D3387" s="1" t="s">
        <v>15743</v>
      </c>
      <c r="E3387" s="1" t="s">
        <v>28346</v>
      </c>
      <c r="F3387" s="1" t="s">
        <v>15744</v>
      </c>
      <c r="G3387" s="1" t="s">
        <v>15745</v>
      </c>
    </row>
    <row r="3388" spans="1:7" x14ac:dyDescent="0.2">
      <c r="A3388" s="1" t="s">
        <v>15746</v>
      </c>
      <c r="B3388" s="1" t="s">
        <v>28347</v>
      </c>
      <c r="C3388" s="1" t="s">
        <v>15747</v>
      </c>
      <c r="D3388" s="1" t="s">
        <v>15748</v>
      </c>
      <c r="E3388" s="1" t="s">
        <v>28348</v>
      </c>
      <c r="F3388" s="1" t="s">
        <v>15749</v>
      </c>
      <c r="G3388" s="1" t="s">
        <v>15750</v>
      </c>
    </row>
    <row r="3389" spans="1:7" x14ac:dyDescent="0.2">
      <c r="A3389" s="1" t="s">
        <v>15751</v>
      </c>
      <c r="B3389" s="1" t="s">
        <v>28349</v>
      </c>
      <c r="C3389" s="1" t="s">
        <v>15752</v>
      </c>
      <c r="D3389" s="1" t="s">
        <v>15753</v>
      </c>
      <c r="E3389" s="1" t="s">
        <v>28350</v>
      </c>
      <c r="F3389" s="1" t="s">
        <v>15754</v>
      </c>
      <c r="G3389" s="1" t="s">
        <v>15755</v>
      </c>
    </row>
    <row r="3390" spans="1:7" x14ac:dyDescent="0.2">
      <c r="A3390" s="1" t="s">
        <v>15756</v>
      </c>
      <c r="B3390" s="1" t="s">
        <v>28351</v>
      </c>
      <c r="C3390" s="1" t="s">
        <v>15757</v>
      </c>
      <c r="D3390" s="1" t="s">
        <v>15758</v>
      </c>
      <c r="E3390" s="1" t="s">
        <v>28352</v>
      </c>
      <c r="F3390" s="1" t="s">
        <v>15759</v>
      </c>
      <c r="G3390" s="1" t="s">
        <v>13153</v>
      </c>
    </row>
    <row r="3391" spans="1:7" x14ac:dyDescent="0.2">
      <c r="A3391" s="1" t="s">
        <v>15760</v>
      </c>
      <c r="B3391" s="1" t="s">
        <v>28353</v>
      </c>
      <c r="C3391" s="1" t="s">
        <v>15761</v>
      </c>
      <c r="D3391" s="1" t="s">
        <v>15762</v>
      </c>
      <c r="E3391" s="1" t="s">
        <v>28354</v>
      </c>
      <c r="F3391" s="1" t="s">
        <v>15763</v>
      </c>
      <c r="G3391" s="1" t="s">
        <v>15764</v>
      </c>
    </row>
    <row r="3392" spans="1:7" x14ac:dyDescent="0.2">
      <c r="A3392" s="1" t="s">
        <v>15765</v>
      </c>
      <c r="B3392" s="1" t="s">
        <v>28355</v>
      </c>
      <c r="C3392" s="1" t="s">
        <v>15766</v>
      </c>
      <c r="D3392" s="1" t="s">
        <v>15767</v>
      </c>
      <c r="E3392" s="1" t="s">
        <v>28356</v>
      </c>
      <c r="F3392" s="1" t="s">
        <v>15768</v>
      </c>
      <c r="G3392" s="1" t="s">
        <v>15769</v>
      </c>
    </row>
    <row r="3393" spans="1:7" x14ac:dyDescent="0.2">
      <c r="A3393" s="1" t="s">
        <v>15770</v>
      </c>
      <c r="B3393" s="1" t="s">
        <v>28357</v>
      </c>
      <c r="C3393" s="1" t="s">
        <v>15771</v>
      </c>
      <c r="D3393" s="1" t="s">
        <v>15772</v>
      </c>
      <c r="E3393" s="1" t="s">
        <v>28358</v>
      </c>
      <c r="F3393" s="1" t="s">
        <v>15773</v>
      </c>
      <c r="G3393" s="1" t="s">
        <v>15774</v>
      </c>
    </row>
    <row r="3394" spans="1:7" x14ac:dyDescent="0.2">
      <c r="A3394" s="1" t="s">
        <v>15775</v>
      </c>
      <c r="B3394" s="1" t="s">
        <v>28359</v>
      </c>
      <c r="C3394" s="1" t="s">
        <v>15776</v>
      </c>
      <c r="D3394" s="1" t="s">
        <v>15777</v>
      </c>
      <c r="E3394" s="1" t="s">
        <v>28360</v>
      </c>
      <c r="F3394" s="1" t="s">
        <v>15778</v>
      </c>
      <c r="G3394" s="1" t="s">
        <v>15779</v>
      </c>
    </row>
    <row r="3395" spans="1:7" x14ac:dyDescent="0.2">
      <c r="A3395" s="1" t="s">
        <v>15780</v>
      </c>
      <c r="B3395" s="1" t="s">
        <v>28361</v>
      </c>
      <c r="C3395" s="1" t="s">
        <v>15781</v>
      </c>
      <c r="D3395" s="1" t="s">
        <v>15782</v>
      </c>
      <c r="E3395" s="1" t="s">
        <v>28362</v>
      </c>
      <c r="F3395" s="1" t="s">
        <v>15783</v>
      </c>
      <c r="G3395" s="1" t="s">
        <v>1519</v>
      </c>
    </row>
    <row r="3396" spans="1:7" x14ac:dyDescent="0.2">
      <c r="A3396" s="1" t="s">
        <v>15784</v>
      </c>
      <c r="B3396" s="1" t="s">
        <v>28363</v>
      </c>
      <c r="C3396" s="1" t="s">
        <v>15785</v>
      </c>
      <c r="D3396" s="1" t="s">
        <v>15786</v>
      </c>
      <c r="E3396" s="1" t="s">
        <v>28364</v>
      </c>
      <c r="F3396" s="1" t="s">
        <v>15787</v>
      </c>
      <c r="G3396" s="1" t="s">
        <v>15788</v>
      </c>
    </row>
    <row r="3397" spans="1:7" x14ac:dyDescent="0.2">
      <c r="A3397" s="1" t="s">
        <v>15789</v>
      </c>
      <c r="B3397" s="1" t="s">
        <v>28365</v>
      </c>
      <c r="C3397" s="1" t="s">
        <v>15790</v>
      </c>
      <c r="D3397" s="1" t="s">
        <v>15791</v>
      </c>
      <c r="E3397" s="1" t="s">
        <v>28366</v>
      </c>
      <c r="F3397" s="1" t="s">
        <v>15792</v>
      </c>
      <c r="G3397" s="1" t="s">
        <v>15793</v>
      </c>
    </row>
    <row r="3398" spans="1:7" x14ac:dyDescent="0.2">
      <c r="A3398" s="1" t="s">
        <v>15794</v>
      </c>
      <c r="B3398" s="1" t="s">
        <v>28367</v>
      </c>
      <c r="C3398" s="1" t="s">
        <v>15795</v>
      </c>
      <c r="D3398" s="1" t="s">
        <v>15796</v>
      </c>
      <c r="E3398" s="1" t="s">
        <v>28368</v>
      </c>
      <c r="F3398" s="1" t="s">
        <v>15797</v>
      </c>
      <c r="G3398" s="1" t="s">
        <v>1984</v>
      </c>
    </row>
    <row r="3399" spans="1:7" x14ac:dyDescent="0.2">
      <c r="A3399" s="1" t="s">
        <v>15798</v>
      </c>
      <c r="B3399" s="1" t="s">
        <v>28369</v>
      </c>
      <c r="C3399" s="1" t="s">
        <v>15799</v>
      </c>
      <c r="D3399" s="1" t="s">
        <v>15800</v>
      </c>
      <c r="E3399" s="1" t="s">
        <v>28370</v>
      </c>
      <c r="F3399" s="1" t="s">
        <v>15801</v>
      </c>
      <c r="G3399" s="1" t="s">
        <v>15802</v>
      </c>
    </row>
    <row r="3400" spans="1:7" x14ac:dyDescent="0.2">
      <c r="A3400" s="1" t="s">
        <v>15803</v>
      </c>
      <c r="B3400" s="1" t="s">
        <v>28371</v>
      </c>
      <c r="C3400" s="1" t="s">
        <v>15804</v>
      </c>
      <c r="D3400" s="1" t="s">
        <v>15805</v>
      </c>
      <c r="E3400" s="1" t="s">
        <v>28372</v>
      </c>
      <c r="F3400" s="1" t="s">
        <v>15806</v>
      </c>
      <c r="G3400" s="1" t="s">
        <v>14062</v>
      </c>
    </row>
    <row r="3401" spans="1:7" x14ac:dyDescent="0.2">
      <c r="A3401" s="1" t="s">
        <v>15807</v>
      </c>
      <c r="B3401" s="1" t="s">
        <v>28373</v>
      </c>
      <c r="C3401" s="1" t="s">
        <v>15808</v>
      </c>
      <c r="D3401" s="1" t="s">
        <v>15809</v>
      </c>
      <c r="E3401" s="1" t="s">
        <v>28374</v>
      </c>
      <c r="F3401" s="1" t="s">
        <v>28375</v>
      </c>
      <c r="G3401" s="1" t="s">
        <v>28376</v>
      </c>
    </row>
    <row r="3402" spans="1:7" x14ac:dyDescent="0.2">
      <c r="A3402" s="1" t="s">
        <v>15810</v>
      </c>
      <c r="B3402" s="1" t="s">
        <v>28377</v>
      </c>
      <c r="C3402" s="1" t="s">
        <v>15811</v>
      </c>
      <c r="D3402" s="1" t="s">
        <v>15812</v>
      </c>
      <c r="E3402" s="1" t="s">
        <v>28378</v>
      </c>
      <c r="F3402" s="1" t="s">
        <v>15813</v>
      </c>
      <c r="G3402" s="1" t="s">
        <v>15814</v>
      </c>
    </row>
    <row r="3403" spans="1:7" x14ac:dyDescent="0.2">
      <c r="A3403" s="1" t="s">
        <v>15815</v>
      </c>
      <c r="B3403" s="1" t="s">
        <v>28379</v>
      </c>
      <c r="C3403" s="1" t="s">
        <v>15816</v>
      </c>
      <c r="D3403" s="1" t="s">
        <v>15817</v>
      </c>
      <c r="E3403" s="1" t="s">
        <v>28380</v>
      </c>
      <c r="F3403" s="1" t="s">
        <v>15818</v>
      </c>
      <c r="G3403" s="1" t="s">
        <v>15819</v>
      </c>
    </row>
    <row r="3404" spans="1:7" x14ac:dyDescent="0.2">
      <c r="A3404" s="1" t="s">
        <v>15820</v>
      </c>
      <c r="B3404" s="1" t="s">
        <v>28381</v>
      </c>
      <c r="C3404" s="1" t="s">
        <v>15821</v>
      </c>
      <c r="D3404" s="1" t="s">
        <v>15822</v>
      </c>
      <c r="E3404" s="1" t="s">
        <v>28382</v>
      </c>
      <c r="F3404" s="1" t="s">
        <v>15823</v>
      </c>
      <c r="G3404" s="1" t="s">
        <v>15824</v>
      </c>
    </row>
    <row r="3405" spans="1:7" x14ac:dyDescent="0.2">
      <c r="A3405" s="1" t="s">
        <v>15825</v>
      </c>
      <c r="B3405" s="1" t="s">
        <v>28383</v>
      </c>
      <c r="C3405" s="1" t="s">
        <v>15826</v>
      </c>
      <c r="D3405" s="1" t="s">
        <v>15827</v>
      </c>
      <c r="E3405" s="1" t="s">
        <v>28384</v>
      </c>
      <c r="F3405" s="1" t="s">
        <v>15828</v>
      </c>
      <c r="G3405" s="1" t="s">
        <v>15829</v>
      </c>
    </row>
    <row r="3406" spans="1:7" x14ac:dyDescent="0.2">
      <c r="A3406" s="1" t="s">
        <v>15830</v>
      </c>
      <c r="B3406" s="1" t="s">
        <v>28385</v>
      </c>
      <c r="C3406" s="1" t="s">
        <v>15831</v>
      </c>
      <c r="D3406" s="1" t="s">
        <v>15832</v>
      </c>
      <c r="E3406" s="1" t="s">
        <v>28386</v>
      </c>
      <c r="F3406" s="1" t="s">
        <v>15833</v>
      </c>
      <c r="G3406" s="1" t="s">
        <v>15834</v>
      </c>
    </row>
    <row r="3407" spans="1:7" x14ac:dyDescent="0.2">
      <c r="A3407" s="1" t="s">
        <v>15835</v>
      </c>
      <c r="B3407" s="1" t="s">
        <v>28387</v>
      </c>
      <c r="C3407" s="1" t="s">
        <v>15836</v>
      </c>
      <c r="D3407" s="1" t="s">
        <v>15837</v>
      </c>
      <c r="E3407" s="1" t="s">
        <v>28388</v>
      </c>
      <c r="F3407" s="1" t="s">
        <v>15838</v>
      </c>
      <c r="G3407" s="1" t="s">
        <v>768</v>
      </c>
    </row>
    <row r="3408" spans="1:7" x14ac:dyDescent="0.2">
      <c r="A3408" s="1" t="s">
        <v>15839</v>
      </c>
      <c r="B3408" s="1" t="s">
        <v>28389</v>
      </c>
      <c r="C3408" s="1" t="s">
        <v>15840</v>
      </c>
      <c r="D3408" s="1" t="s">
        <v>15841</v>
      </c>
      <c r="E3408" s="1" t="s">
        <v>28390</v>
      </c>
      <c r="F3408" s="1" t="s">
        <v>15842</v>
      </c>
      <c r="G3408" s="1" t="s">
        <v>15843</v>
      </c>
    </row>
    <row r="3409" spans="1:7" x14ac:dyDescent="0.2">
      <c r="A3409" s="1" t="s">
        <v>15844</v>
      </c>
      <c r="B3409" s="1" t="s">
        <v>28391</v>
      </c>
      <c r="C3409" s="1" t="s">
        <v>15845</v>
      </c>
      <c r="D3409" s="1" t="s">
        <v>15846</v>
      </c>
      <c r="E3409" s="1" t="s">
        <v>28392</v>
      </c>
      <c r="F3409" s="1" t="s">
        <v>15847</v>
      </c>
      <c r="G3409" s="1" t="s">
        <v>15848</v>
      </c>
    </row>
    <row r="3410" spans="1:7" x14ac:dyDescent="0.2">
      <c r="A3410" s="1" t="s">
        <v>15849</v>
      </c>
      <c r="B3410" s="1" t="s">
        <v>28393</v>
      </c>
      <c r="C3410" s="1" t="s">
        <v>15850</v>
      </c>
      <c r="D3410" s="1" t="s">
        <v>15851</v>
      </c>
      <c r="E3410" s="1" t="s">
        <v>28394</v>
      </c>
      <c r="F3410" s="1" t="s">
        <v>15852</v>
      </c>
      <c r="G3410" s="1" t="s">
        <v>15853</v>
      </c>
    </row>
    <row r="3411" spans="1:7" x14ac:dyDescent="0.2">
      <c r="A3411" s="1" t="s">
        <v>15854</v>
      </c>
      <c r="B3411" s="1" t="s">
        <v>28395</v>
      </c>
      <c r="C3411" s="1" t="s">
        <v>15855</v>
      </c>
      <c r="D3411" s="1" t="s">
        <v>15856</v>
      </c>
      <c r="E3411" s="1" t="s">
        <v>28396</v>
      </c>
      <c r="F3411" s="1" t="s">
        <v>15857</v>
      </c>
      <c r="G3411" s="1" t="s">
        <v>15858</v>
      </c>
    </row>
    <row r="3412" spans="1:7" x14ac:dyDescent="0.2">
      <c r="A3412" s="1" t="s">
        <v>15859</v>
      </c>
      <c r="B3412" s="1" t="s">
        <v>28397</v>
      </c>
      <c r="C3412" s="1" t="s">
        <v>15860</v>
      </c>
      <c r="D3412" s="1" t="s">
        <v>15861</v>
      </c>
      <c r="E3412" s="1" t="s">
        <v>28398</v>
      </c>
      <c r="F3412" s="1" t="s">
        <v>15862</v>
      </c>
      <c r="G3412" s="1" t="s">
        <v>13730</v>
      </c>
    </row>
    <row r="3413" spans="1:7" x14ac:dyDescent="0.2">
      <c r="A3413" s="1" t="s">
        <v>15863</v>
      </c>
      <c r="B3413" s="1" t="s">
        <v>28399</v>
      </c>
      <c r="C3413" s="1" t="s">
        <v>15864</v>
      </c>
      <c r="D3413" s="1" t="s">
        <v>15865</v>
      </c>
      <c r="E3413" s="1" t="s">
        <v>28400</v>
      </c>
      <c r="F3413" s="1" t="s">
        <v>15866</v>
      </c>
      <c r="G3413" s="1" t="s">
        <v>15867</v>
      </c>
    </row>
    <row r="3414" spans="1:7" x14ac:dyDescent="0.2">
      <c r="A3414" s="1" t="s">
        <v>15868</v>
      </c>
      <c r="B3414" s="1" t="s">
        <v>28401</v>
      </c>
      <c r="C3414" s="1" t="s">
        <v>15869</v>
      </c>
      <c r="D3414" s="1" t="s">
        <v>15870</v>
      </c>
      <c r="E3414" s="1" t="s">
        <v>28402</v>
      </c>
      <c r="F3414" s="1" t="s">
        <v>15871</v>
      </c>
      <c r="G3414" s="1" t="s">
        <v>15872</v>
      </c>
    </row>
    <row r="3415" spans="1:7" x14ac:dyDescent="0.2">
      <c r="A3415" s="1" t="s">
        <v>15873</v>
      </c>
      <c r="B3415" s="1" t="s">
        <v>28403</v>
      </c>
      <c r="C3415" s="1" t="s">
        <v>15874</v>
      </c>
      <c r="D3415" s="1" t="s">
        <v>15875</v>
      </c>
      <c r="E3415" s="1" t="s">
        <v>28404</v>
      </c>
      <c r="F3415" s="1" t="s">
        <v>15876</v>
      </c>
      <c r="G3415" s="1" t="s">
        <v>15877</v>
      </c>
    </row>
    <row r="3416" spans="1:7" x14ac:dyDescent="0.2">
      <c r="A3416" s="1" t="s">
        <v>15878</v>
      </c>
      <c r="B3416" s="1" t="s">
        <v>28405</v>
      </c>
      <c r="C3416" s="1" t="s">
        <v>15879</v>
      </c>
      <c r="D3416" s="1" t="s">
        <v>15880</v>
      </c>
      <c r="E3416" s="1" t="s">
        <v>28406</v>
      </c>
      <c r="F3416" s="1" t="s">
        <v>15881</v>
      </c>
      <c r="G3416" s="1" t="s">
        <v>15882</v>
      </c>
    </row>
    <row r="3417" spans="1:7" x14ac:dyDescent="0.2">
      <c r="A3417" s="1" t="s">
        <v>15883</v>
      </c>
      <c r="B3417" s="1" t="s">
        <v>28407</v>
      </c>
      <c r="C3417" s="1" t="s">
        <v>28408</v>
      </c>
      <c r="D3417" s="1" t="s">
        <v>15884</v>
      </c>
      <c r="E3417" s="1" t="s">
        <v>28409</v>
      </c>
      <c r="F3417" s="1" t="s">
        <v>15885</v>
      </c>
      <c r="G3417" s="1" t="s">
        <v>15886</v>
      </c>
    </row>
    <row r="3418" spans="1:7" x14ac:dyDescent="0.2">
      <c r="A3418" s="1" t="s">
        <v>15887</v>
      </c>
      <c r="B3418" s="1" t="s">
        <v>28410</v>
      </c>
      <c r="C3418" s="1" t="s">
        <v>28411</v>
      </c>
      <c r="D3418" s="1" t="s">
        <v>15888</v>
      </c>
      <c r="E3418" s="1" t="s">
        <v>28412</v>
      </c>
      <c r="F3418" s="1" t="s">
        <v>15889</v>
      </c>
      <c r="G3418" s="1" t="s">
        <v>15890</v>
      </c>
    </row>
    <row r="3419" spans="1:7" x14ac:dyDescent="0.2">
      <c r="A3419" s="1" t="s">
        <v>15891</v>
      </c>
      <c r="B3419" s="1" t="s">
        <v>28413</v>
      </c>
      <c r="C3419" s="1" t="s">
        <v>28414</v>
      </c>
      <c r="D3419" s="1" t="s">
        <v>15892</v>
      </c>
      <c r="E3419" s="1" t="s">
        <v>28415</v>
      </c>
      <c r="F3419" s="1" t="s">
        <v>15893</v>
      </c>
      <c r="G3419" s="1" t="s">
        <v>15894</v>
      </c>
    </row>
    <row r="3420" spans="1:7" x14ac:dyDescent="0.2">
      <c r="A3420" s="1" t="s">
        <v>15895</v>
      </c>
      <c r="B3420" s="1" t="s">
        <v>28416</v>
      </c>
      <c r="C3420" s="1" t="s">
        <v>28417</v>
      </c>
      <c r="D3420" s="1" t="s">
        <v>15896</v>
      </c>
      <c r="E3420" s="1" t="s">
        <v>28418</v>
      </c>
      <c r="F3420" s="1" t="s">
        <v>15897</v>
      </c>
      <c r="G3420" s="1" t="s">
        <v>15898</v>
      </c>
    </row>
    <row r="3421" spans="1:7" x14ac:dyDescent="0.2">
      <c r="A3421" s="1" t="s">
        <v>15899</v>
      </c>
      <c r="B3421" s="1" t="s">
        <v>28419</v>
      </c>
      <c r="C3421" s="1" t="s">
        <v>28420</v>
      </c>
      <c r="D3421" s="1" t="s">
        <v>15900</v>
      </c>
      <c r="E3421" s="1" t="s">
        <v>28421</v>
      </c>
      <c r="F3421" s="1" t="s">
        <v>15901</v>
      </c>
      <c r="G3421" s="1" t="s">
        <v>15902</v>
      </c>
    </row>
    <row r="3422" spans="1:7" x14ac:dyDescent="0.2">
      <c r="A3422" s="1" t="s">
        <v>15903</v>
      </c>
      <c r="B3422" s="1" t="s">
        <v>28422</v>
      </c>
      <c r="C3422" s="1" t="s">
        <v>28423</v>
      </c>
      <c r="D3422" s="1" t="s">
        <v>15904</v>
      </c>
      <c r="E3422" s="1" t="s">
        <v>28424</v>
      </c>
      <c r="F3422" s="1" t="s">
        <v>15905</v>
      </c>
      <c r="G3422" s="1" t="s">
        <v>15906</v>
      </c>
    </row>
    <row r="3423" spans="1:7" x14ac:dyDescent="0.2">
      <c r="A3423" s="1" t="s">
        <v>15907</v>
      </c>
      <c r="B3423" s="1" t="s">
        <v>28425</v>
      </c>
      <c r="C3423" s="1" t="s">
        <v>28426</v>
      </c>
      <c r="D3423" s="1" t="s">
        <v>15908</v>
      </c>
      <c r="E3423" s="1" t="s">
        <v>28427</v>
      </c>
      <c r="F3423" s="1" t="s">
        <v>15909</v>
      </c>
      <c r="G3423" s="1" t="s">
        <v>15910</v>
      </c>
    </row>
    <row r="3424" spans="1:7" x14ac:dyDescent="0.2">
      <c r="A3424" s="1" t="s">
        <v>15911</v>
      </c>
      <c r="B3424" s="1" t="s">
        <v>28428</v>
      </c>
      <c r="C3424" s="1" t="s">
        <v>28429</v>
      </c>
      <c r="D3424" s="1" t="s">
        <v>15912</v>
      </c>
      <c r="E3424" s="1" t="s">
        <v>28430</v>
      </c>
      <c r="F3424" s="1" t="s">
        <v>15913</v>
      </c>
      <c r="G3424" s="1" t="s">
        <v>13348</v>
      </c>
    </row>
    <row r="3425" spans="1:7" x14ac:dyDescent="0.2">
      <c r="A3425" s="1" t="s">
        <v>15914</v>
      </c>
      <c r="B3425" s="1" t="s">
        <v>28431</v>
      </c>
      <c r="C3425" s="1" t="s">
        <v>28432</v>
      </c>
      <c r="D3425" s="1" t="s">
        <v>15915</v>
      </c>
      <c r="E3425" s="1" t="s">
        <v>28433</v>
      </c>
      <c r="F3425" s="1" t="s">
        <v>15916</v>
      </c>
      <c r="G3425" s="1" t="s">
        <v>10563</v>
      </c>
    </row>
    <row r="3426" spans="1:7" x14ac:dyDescent="0.2">
      <c r="A3426" s="1" t="s">
        <v>15917</v>
      </c>
      <c r="B3426" s="1" t="s">
        <v>28434</v>
      </c>
      <c r="C3426" s="1" t="s">
        <v>28435</v>
      </c>
      <c r="D3426" s="1" t="s">
        <v>15918</v>
      </c>
      <c r="E3426" s="1" t="s">
        <v>28436</v>
      </c>
      <c r="F3426" s="1" t="s">
        <v>15919</v>
      </c>
      <c r="G3426" s="1" t="s">
        <v>11963</v>
      </c>
    </row>
    <row r="3427" spans="1:7" x14ac:dyDescent="0.2">
      <c r="A3427" s="1" t="s">
        <v>15920</v>
      </c>
      <c r="B3427" s="1" t="s">
        <v>28437</v>
      </c>
      <c r="C3427" s="1" t="s">
        <v>28438</v>
      </c>
      <c r="D3427" s="1" t="s">
        <v>15921</v>
      </c>
      <c r="E3427" s="1" t="s">
        <v>28439</v>
      </c>
      <c r="F3427" s="1" t="s">
        <v>15922</v>
      </c>
      <c r="G3427" s="1" t="s">
        <v>15923</v>
      </c>
    </row>
    <row r="3428" spans="1:7" x14ac:dyDescent="0.2">
      <c r="A3428" s="1" t="s">
        <v>15924</v>
      </c>
      <c r="B3428" s="1" t="s">
        <v>28440</v>
      </c>
      <c r="C3428" s="1" t="s">
        <v>28441</v>
      </c>
      <c r="D3428" s="1" t="s">
        <v>15925</v>
      </c>
      <c r="E3428" s="1" t="s">
        <v>28442</v>
      </c>
      <c r="F3428" s="1" t="s">
        <v>15926</v>
      </c>
      <c r="G3428" s="1" t="s">
        <v>15927</v>
      </c>
    </row>
    <row r="3429" spans="1:7" x14ac:dyDescent="0.2">
      <c r="A3429" s="1" t="s">
        <v>15928</v>
      </c>
      <c r="B3429" s="1" t="s">
        <v>28443</v>
      </c>
      <c r="C3429" s="1" t="s">
        <v>28444</v>
      </c>
      <c r="D3429" s="1" t="s">
        <v>15929</v>
      </c>
      <c r="E3429" s="1" t="s">
        <v>28445</v>
      </c>
      <c r="F3429" s="1" t="s">
        <v>15930</v>
      </c>
      <c r="G3429" s="1" t="s">
        <v>15931</v>
      </c>
    </row>
    <row r="3430" spans="1:7" x14ac:dyDescent="0.2">
      <c r="A3430" s="1" t="s">
        <v>15932</v>
      </c>
      <c r="B3430" s="1" t="s">
        <v>28446</v>
      </c>
      <c r="C3430" s="1" t="s">
        <v>28447</v>
      </c>
      <c r="D3430" s="1" t="s">
        <v>15933</v>
      </c>
      <c r="E3430" s="1" t="s">
        <v>28448</v>
      </c>
      <c r="F3430" s="1" t="s">
        <v>15934</v>
      </c>
      <c r="G3430" s="1" t="s">
        <v>15935</v>
      </c>
    </row>
    <row r="3431" spans="1:7" x14ac:dyDescent="0.2">
      <c r="A3431" s="1" t="s">
        <v>15936</v>
      </c>
      <c r="B3431" s="1" t="s">
        <v>28449</v>
      </c>
      <c r="C3431" s="1" t="s">
        <v>28450</v>
      </c>
      <c r="D3431" s="1" t="s">
        <v>15937</v>
      </c>
      <c r="E3431" s="1" t="s">
        <v>28451</v>
      </c>
      <c r="F3431" s="1" t="s">
        <v>15938</v>
      </c>
      <c r="G3431" s="1" t="s">
        <v>15939</v>
      </c>
    </row>
    <row r="3432" spans="1:7" x14ac:dyDescent="0.2">
      <c r="A3432" s="1" t="s">
        <v>15940</v>
      </c>
      <c r="B3432" s="1" t="s">
        <v>28452</v>
      </c>
      <c r="C3432" s="1" t="s">
        <v>28453</v>
      </c>
      <c r="D3432" s="1" t="s">
        <v>15941</v>
      </c>
      <c r="E3432" s="1" t="s">
        <v>28454</v>
      </c>
      <c r="F3432" s="1" t="s">
        <v>15942</v>
      </c>
      <c r="G3432" s="1" t="s">
        <v>3755</v>
      </c>
    </row>
    <row r="3433" spans="1:7" x14ac:dyDescent="0.2">
      <c r="A3433" s="1" t="s">
        <v>15943</v>
      </c>
      <c r="B3433" s="1" t="s">
        <v>28455</v>
      </c>
      <c r="C3433" s="1" t="s">
        <v>28456</v>
      </c>
      <c r="D3433" s="1" t="s">
        <v>15944</v>
      </c>
      <c r="E3433" s="1" t="s">
        <v>28457</v>
      </c>
      <c r="F3433" s="1" t="s">
        <v>15945</v>
      </c>
      <c r="G3433" s="1" t="s">
        <v>6032</v>
      </c>
    </row>
    <row r="3434" spans="1:7" x14ac:dyDescent="0.2">
      <c r="A3434" s="1" t="s">
        <v>15946</v>
      </c>
      <c r="B3434" s="1" t="s">
        <v>28458</v>
      </c>
      <c r="C3434" s="1" t="s">
        <v>28459</v>
      </c>
      <c r="D3434" s="1" t="s">
        <v>15947</v>
      </c>
      <c r="E3434" s="1" t="s">
        <v>28460</v>
      </c>
      <c r="F3434" s="1" t="s">
        <v>15948</v>
      </c>
      <c r="G3434" s="1" t="s">
        <v>15949</v>
      </c>
    </row>
    <row r="3435" spans="1:7" x14ac:dyDescent="0.2">
      <c r="A3435" s="1" t="s">
        <v>15950</v>
      </c>
      <c r="B3435" s="1" t="s">
        <v>28461</v>
      </c>
      <c r="C3435" s="1" t="s">
        <v>28462</v>
      </c>
      <c r="D3435" s="1" t="s">
        <v>15951</v>
      </c>
      <c r="E3435" s="1" t="s">
        <v>28463</v>
      </c>
      <c r="F3435" s="1" t="s">
        <v>15952</v>
      </c>
      <c r="G3435" s="1" t="s">
        <v>15953</v>
      </c>
    </row>
    <row r="3436" spans="1:7" x14ac:dyDescent="0.2">
      <c r="A3436" s="1" t="s">
        <v>15954</v>
      </c>
      <c r="B3436" s="1" t="s">
        <v>28464</v>
      </c>
      <c r="C3436" s="1" t="s">
        <v>28465</v>
      </c>
      <c r="D3436" s="1" t="s">
        <v>15955</v>
      </c>
      <c r="E3436" s="1" t="s">
        <v>28466</v>
      </c>
      <c r="F3436" s="1" t="s">
        <v>15956</v>
      </c>
      <c r="G3436" s="1" t="s">
        <v>15957</v>
      </c>
    </row>
    <row r="3437" spans="1:7" x14ac:dyDescent="0.2">
      <c r="A3437" s="1" t="s">
        <v>15958</v>
      </c>
      <c r="B3437" s="1" t="s">
        <v>28467</v>
      </c>
      <c r="C3437" s="1" t="s">
        <v>28468</v>
      </c>
      <c r="D3437" s="1" t="s">
        <v>15959</v>
      </c>
      <c r="E3437" s="1" t="s">
        <v>28469</v>
      </c>
      <c r="F3437" s="1" t="s">
        <v>15960</v>
      </c>
      <c r="G3437" s="1" t="s">
        <v>15961</v>
      </c>
    </row>
    <row r="3438" spans="1:7" x14ac:dyDescent="0.2">
      <c r="A3438" s="1" t="s">
        <v>15962</v>
      </c>
      <c r="B3438" s="1" t="s">
        <v>28470</v>
      </c>
      <c r="C3438" s="1" t="s">
        <v>28471</v>
      </c>
      <c r="D3438" s="1" t="s">
        <v>15963</v>
      </c>
      <c r="E3438" s="1" t="s">
        <v>28472</v>
      </c>
      <c r="F3438" s="1" t="s">
        <v>15964</v>
      </c>
      <c r="G3438" s="1" t="s">
        <v>15965</v>
      </c>
    </row>
    <row r="3439" spans="1:7" x14ac:dyDescent="0.2">
      <c r="A3439" s="1" t="s">
        <v>15966</v>
      </c>
      <c r="B3439" s="1" t="s">
        <v>28473</v>
      </c>
      <c r="C3439" s="1" t="s">
        <v>28474</v>
      </c>
      <c r="D3439" s="1" t="s">
        <v>15967</v>
      </c>
      <c r="E3439" s="1" t="s">
        <v>28475</v>
      </c>
      <c r="F3439" s="1" t="s">
        <v>15968</v>
      </c>
      <c r="G3439" s="1" t="s">
        <v>15969</v>
      </c>
    </row>
    <row r="3440" spans="1:7" x14ac:dyDescent="0.2">
      <c r="A3440" s="1" t="s">
        <v>15970</v>
      </c>
      <c r="B3440" s="1" t="s">
        <v>28476</v>
      </c>
      <c r="C3440" s="1" t="s">
        <v>28477</v>
      </c>
      <c r="D3440" s="1" t="s">
        <v>15971</v>
      </c>
      <c r="E3440" s="1" t="s">
        <v>28478</v>
      </c>
      <c r="F3440" s="1" t="s">
        <v>15972</v>
      </c>
      <c r="G3440" s="1" t="s">
        <v>3948</v>
      </c>
    </row>
    <row r="3441" spans="1:7" x14ac:dyDescent="0.2">
      <c r="A3441" s="1" t="s">
        <v>15973</v>
      </c>
      <c r="B3441" s="1" t="s">
        <v>28479</v>
      </c>
      <c r="C3441" s="1" t="s">
        <v>28480</v>
      </c>
      <c r="D3441" s="1" t="s">
        <v>15974</v>
      </c>
      <c r="E3441" s="1" t="s">
        <v>28481</v>
      </c>
      <c r="F3441" s="1" t="s">
        <v>15975</v>
      </c>
      <c r="G3441" s="1" t="s">
        <v>15976</v>
      </c>
    </row>
    <row r="3442" spans="1:7" x14ac:dyDescent="0.2">
      <c r="A3442" s="1" t="s">
        <v>15977</v>
      </c>
      <c r="B3442" s="1" t="s">
        <v>28482</v>
      </c>
      <c r="C3442" s="1" t="s">
        <v>28483</v>
      </c>
      <c r="D3442" s="1" t="s">
        <v>15978</v>
      </c>
      <c r="E3442" s="1" t="s">
        <v>28484</v>
      </c>
      <c r="F3442" s="1" t="s">
        <v>15979</v>
      </c>
      <c r="G3442" s="1" t="s">
        <v>15980</v>
      </c>
    </row>
    <row r="3443" spans="1:7" x14ac:dyDescent="0.2">
      <c r="A3443" s="1" t="s">
        <v>15981</v>
      </c>
      <c r="B3443" s="1" t="s">
        <v>28485</v>
      </c>
      <c r="C3443" s="1" t="s">
        <v>28486</v>
      </c>
      <c r="D3443" s="1" t="s">
        <v>15982</v>
      </c>
      <c r="E3443" s="1" t="s">
        <v>28487</v>
      </c>
      <c r="F3443" s="1" t="s">
        <v>28488</v>
      </c>
      <c r="G3443" s="1" t="s">
        <v>28489</v>
      </c>
    </row>
    <row r="3444" spans="1:7" x14ac:dyDescent="0.2">
      <c r="A3444" s="1" t="s">
        <v>15983</v>
      </c>
      <c r="B3444" s="1" t="s">
        <v>28490</v>
      </c>
      <c r="C3444" s="1" t="s">
        <v>28491</v>
      </c>
      <c r="D3444" s="1" t="s">
        <v>15984</v>
      </c>
      <c r="E3444" s="1" t="s">
        <v>28492</v>
      </c>
      <c r="F3444" s="1" t="s">
        <v>15985</v>
      </c>
      <c r="G3444" s="1" t="s">
        <v>15986</v>
      </c>
    </row>
    <row r="3445" spans="1:7" x14ac:dyDescent="0.2">
      <c r="A3445" s="1" t="s">
        <v>15987</v>
      </c>
      <c r="B3445" s="1" t="s">
        <v>28493</v>
      </c>
      <c r="C3445" s="1" t="s">
        <v>28494</v>
      </c>
      <c r="D3445" s="1" t="s">
        <v>15988</v>
      </c>
      <c r="E3445" s="1" t="s">
        <v>28495</v>
      </c>
      <c r="F3445" s="1" t="s">
        <v>15989</v>
      </c>
      <c r="G3445" s="1" t="s">
        <v>15990</v>
      </c>
    </row>
    <row r="3446" spans="1:7" x14ac:dyDescent="0.2">
      <c r="A3446" s="1" t="s">
        <v>15991</v>
      </c>
      <c r="B3446" s="1" t="s">
        <v>28496</v>
      </c>
      <c r="C3446" s="1" t="s">
        <v>28497</v>
      </c>
      <c r="D3446" s="1" t="s">
        <v>15992</v>
      </c>
      <c r="E3446" s="1" t="s">
        <v>28498</v>
      </c>
      <c r="F3446" s="1" t="s">
        <v>15993</v>
      </c>
      <c r="G3446" s="1" t="s">
        <v>15994</v>
      </c>
    </row>
    <row r="3447" spans="1:7" x14ac:dyDescent="0.2">
      <c r="A3447" s="1" t="s">
        <v>15995</v>
      </c>
      <c r="B3447" s="1" t="s">
        <v>28499</v>
      </c>
      <c r="C3447" s="1" t="s">
        <v>28500</v>
      </c>
      <c r="D3447" s="1" t="s">
        <v>15996</v>
      </c>
      <c r="E3447" s="1" t="s">
        <v>28501</v>
      </c>
      <c r="F3447" s="1" t="s">
        <v>15997</v>
      </c>
      <c r="G3447" s="1" t="s">
        <v>15998</v>
      </c>
    </row>
    <row r="3448" spans="1:7" x14ac:dyDescent="0.2">
      <c r="A3448" s="1" t="s">
        <v>15999</v>
      </c>
      <c r="B3448" s="1" t="s">
        <v>28502</v>
      </c>
      <c r="C3448" s="1" t="s">
        <v>28503</v>
      </c>
      <c r="D3448" s="1" t="s">
        <v>16000</v>
      </c>
      <c r="E3448" s="1" t="s">
        <v>28504</v>
      </c>
      <c r="F3448" s="1" t="s">
        <v>16001</v>
      </c>
      <c r="G3448" s="1" t="s">
        <v>8180</v>
      </c>
    </row>
    <row r="3449" spans="1:7" x14ac:dyDescent="0.2">
      <c r="A3449" s="1" t="s">
        <v>16002</v>
      </c>
      <c r="B3449" s="1" t="s">
        <v>28505</v>
      </c>
      <c r="C3449" s="1" t="s">
        <v>28506</v>
      </c>
      <c r="D3449" s="1" t="s">
        <v>16003</v>
      </c>
      <c r="E3449" s="1" t="s">
        <v>28507</v>
      </c>
      <c r="F3449" s="1" t="s">
        <v>16004</v>
      </c>
      <c r="G3449" s="1" t="s">
        <v>16005</v>
      </c>
    </row>
    <row r="3450" spans="1:7" x14ac:dyDescent="0.2">
      <c r="A3450" s="1" t="s">
        <v>16006</v>
      </c>
      <c r="B3450" s="1" t="s">
        <v>28508</v>
      </c>
      <c r="C3450" s="1" t="s">
        <v>28509</v>
      </c>
      <c r="D3450" s="1" t="s">
        <v>16007</v>
      </c>
      <c r="E3450" s="1" t="s">
        <v>28510</v>
      </c>
      <c r="F3450" s="1" t="s">
        <v>16008</v>
      </c>
      <c r="G3450" s="1" t="s">
        <v>16009</v>
      </c>
    </row>
    <row r="3451" spans="1:7" x14ac:dyDescent="0.2">
      <c r="A3451" s="1" t="s">
        <v>16010</v>
      </c>
      <c r="B3451" s="1" t="s">
        <v>28511</v>
      </c>
      <c r="C3451" s="1" t="s">
        <v>28512</v>
      </c>
      <c r="D3451" s="1" t="s">
        <v>16011</v>
      </c>
      <c r="E3451" s="1" t="s">
        <v>28513</v>
      </c>
      <c r="F3451" s="1" t="s">
        <v>16012</v>
      </c>
      <c r="G3451" s="1" t="s">
        <v>16013</v>
      </c>
    </row>
    <row r="3452" spans="1:7" x14ac:dyDescent="0.2">
      <c r="A3452" s="1" t="s">
        <v>16014</v>
      </c>
      <c r="B3452" s="1" t="s">
        <v>28514</v>
      </c>
      <c r="C3452" s="1" t="s">
        <v>28515</v>
      </c>
      <c r="D3452" s="1" t="s">
        <v>16015</v>
      </c>
      <c r="E3452" s="1" t="s">
        <v>28516</v>
      </c>
      <c r="F3452" s="1" t="s">
        <v>16016</v>
      </c>
      <c r="G3452" s="1" t="s">
        <v>16017</v>
      </c>
    </row>
    <row r="3453" spans="1:7" x14ac:dyDescent="0.2">
      <c r="A3453" s="1" t="s">
        <v>16018</v>
      </c>
      <c r="B3453" s="1" t="s">
        <v>28517</v>
      </c>
      <c r="C3453" s="1" t="s">
        <v>28518</v>
      </c>
      <c r="D3453" s="1" t="s">
        <v>16019</v>
      </c>
      <c r="E3453" s="1" t="s">
        <v>28519</v>
      </c>
      <c r="F3453" s="1" t="s">
        <v>16020</v>
      </c>
      <c r="G3453" s="1" t="s">
        <v>16021</v>
      </c>
    </row>
    <row r="3454" spans="1:7" x14ac:dyDescent="0.2">
      <c r="A3454" s="1" t="s">
        <v>16022</v>
      </c>
      <c r="B3454" s="1" t="s">
        <v>28520</v>
      </c>
      <c r="C3454" s="1" t="s">
        <v>28521</v>
      </c>
      <c r="D3454" s="1" t="s">
        <v>16023</v>
      </c>
      <c r="E3454" s="1" t="s">
        <v>28522</v>
      </c>
      <c r="F3454" s="1" t="s">
        <v>16024</v>
      </c>
      <c r="G3454" s="1" t="s">
        <v>16025</v>
      </c>
    </row>
    <row r="3455" spans="1:7" x14ac:dyDescent="0.2">
      <c r="A3455" s="1" t="s">
        <v>16026</v>
      </c>
      <c r="B3455" s="1" t="s">
        <v>28523</v>
      </c>
      <c r="C3455" s="1" t="s">
        <v>28524</v>
      </c>
      <c r="D3455" s="1" t="s">
        <v>16027</v>
      </c>
      <c r="E3455" s="1" t="s">
        <v>28525</v>
      </c>
      <c r="F3455" s="1" t="s">
        <v>16028</v>
      </c>
      <c r="G3455" s="1" t="s">
        <v>16029</v>
      </c>
    </row>
    <row r="3456" spans="1:7" x14ac:dyDescent="0.2">
      <c r="A3456" s="1" t="s">
        <v>16030</v>
      </c>
      <c r="B3456" s="1" t="s">
        <v>28526</v>
      </c>
      <c r="C3456" s="1" t="s">
        <v>28527</v>
      </c>
      <c r="D3456" s="1" t="s">
        <v>16031</v>
      </c>
      <c r="E3456" s="1" t="s">
        <v>28528</v>
      </c>
      <c r="F3456" s="1" t="s">
        <v>16032</v>
      </c>
      <c r="G3456" s="1" t="s">
        <v>16033</v>
      </c>
    </row>
    <row r="3457" spans="1:7" x14ac:dyDescent="0.2">
      <c r="A3457" s="1" t="s">
        <v>16034</v>
      </c>
      <c r="B3457" s="1" t="s">
        <v>28529</v>
      </c>
      <c r="C3457" s="1" t="s">
        <v>28530</v>
      </c>
      <c r="D3457" s="1" t="s">
        <v>16035</v>
      </c>
      <c r="E3457" s="1" t="s">
        <v>28531</v>
      </c>
      <c r="F3457" s="1" t="s">
        <v>16036</v>
      </c>
      <c r="G3457" s="1" t="s">
        <v>16037</v>
      </c>
    </row>
    <row r="3458" spans="1:7" x14ac:dyDescent="0.2">
      <c r="A3458" s="1" t="s">
        <v>16038</v>
      </c>
      <c r="B3458" s="1" t="s">
        <v>28532</v>
      </c>
      <c r="C3458" s="1" t="s">
        <v>28533</v>
      </c>
      <c r="D3458" s="1" t="s">
        <v>16039</v>
      </c>
      <c r="E3458" s="1" t="s">
        <v>28534</v>
      </c>
      <c r="F3458" s="1" t="s">
        <v>16040</v>
      </c>
      <c r="G3458" s="1" t="s">
        <v>16041</v>
      </c>
    </row>
    <row r="3459" spans="1:7" x14ac:dyDescent="0.2">
      <c r="A3459" s="1" t="s">
        <v>16042</v>
      </c>
      <c r="B3459" s="1" t="s">
        <v>28535</v>
      </c>
      <c r="C3459" s="1" t="s">
        <v>28536</v>
      </c>
      <c r="D3459" s="1" t="s">
        <v>16043</v>
      </c>
      <c r="E3459" s="1" t="s">
        <v>28537</v>
      </c>
      <c r="F3459" s="1" t="s">
        <v>16044</v>
      </c>
      <c r="G3459" s="1" t="s">
        <v>15535</v>
      </c>
    </row>
    <row r="3460" spans="1:7" x14ac:dyDescent="0.2">
      <c r="A3460" s="1" t="s">
        <v>16045</v>
      </c>
      <c r="B3460" s="1" t="s">
        <v>28538</v>
      </c>
      <c r="C3460" s="1" t="s">
        <v>28539</v>
      </c>
      <c r="D3460" s="1" t="s">
        <v>16046</v>
      </c>
      <c r="E3460" s="1" t="s">
        <v>28540</v>
      </c>
      <c r="F3460" s="1" t="s">
        <v>16047</v>
      </c>
      <c r="G3460" s="1" t="s">
        <v>16048</v>
      </c>
    </row>
    <row r="3461" spans="1:7" x14ac:dyDescent="0.2">
      <c r="A3461" s="1" t="s">
        <v>16049</v>
      </c>
      <c r="B3461" s="1" t="s">
        <v>28541</v>
      </c>
      <c r="C3461" s="1" t="s">
        <v>28542</v>
      </c>
      <c r="D3461" s="1" t="s">
        <v>16050</v>
      </c>
      <c r="E3461" s="1" t="s">
        <v>28543</v>
      </c>
      <c r="F3461" s="1" t="s">
        <v>16051</v>
      </c>
      <c r="G3461" s="1" t="s">
        <v>16052</v>
      </c>
    </row>
    <row r="3462" spans="1:7" x14ac:dyDescent="0.2">
      <c r="A3462" s="1" t="s">
        <v>16053</v>
      </c>
      <c r="B3462" s="1" t="s">
        <v>28544</v>
      </c>
      <c r="C3462" s="1" t="s">
        <v>28545</v>
      </c>
      <c r="D3462" s="1" t="s">
        <v>16054</v>
      </c>
      <c r="E3462" s="1" t="s">
        <v>28546</v>
      </c>
      <c r="F3462" s="1" t="s">
        <v>16055</v>
      </c>
      <c r="G3462" s="1" t="s">
        <v>16056</v>
      </c>
    </row>
    <row r="3463" spans="1:7" x14ac:dyDescent="0.2">
      <c r="A3463" s="1" t="s">
        <v>16057</v>
      </c>
      <c r="B3463" s="1" t="s">
        <v>28547</v>
      </c>
      <c r="C3463" s="1" t="s">
        <v>28548</v>
      </c>
      <c r="D3463" s="1" t="s">
        <v>16058</v>
      </c>
      <c r="E3463" s="1" t="s">
        <v>28549</v>
      </c>
      <c r="F3463" s="1" t="s">
        <v>16059</v>
      </c>
      <c r="G3463" s="1" t="s">
        <v>3158</v>
      </c>
    </row>
    <row r="3464" spans="1:7" x14ac:dyDescent="0.2">
      <c r="A3464" s="1" t="s">
        <v>16060</v>
      </c>
      <c r="B3464" s="1" t="s">
        <v>28550</v>
      </c>
      <c r="C3464" s="1" t="s">
        <v>28551</v>
      </c>
      <c r="D3464" s="1" t="s">
        <v>16061</v>
      </c>
      <c r="E3464" s="1" t="s">
        <v>28552</v>
      </c>
      <c r="F3464" s="1" t="s">
        <v>16062</v>
      </c>
      <c r="G3464" s="1" t="s">
        <v>16063</v>
      </c>
    </row>
    <row r="3465" spans="1:7" x14ac:dyDescent="0.2">
      <c r="A3465" s="1" t="s">
        <v>16064</v>
      </c>
      <c r="B3465" s="1" t="s">
        <v>28553</v>
      </c>
      <c r="C3465" s="1" t="s">
        <v>28554</v>
      </c>
      <c r="D3465" s="1" t="s">
        <v>16065</v>
      </c>
      <c r="E3465" s="1" t="s">
        <v>28555</v>
      </c>
      <c r="F3465" s="1" t="s">
        <v>16066</v>
      </c>
      <c r="G3465" s="1" t="s">
        <v>16067</v>
      </c>
    </row>
    <row r="3466" spans="1:7" x14ac:dyDescent="0.2">
      <c r="A3466" s="1" t="s">
        <v>16068</v>
      </c>
      <c r="B3466" s="1" t="s">
        <v>28556</v>
      </c>
      <c r="C3466" s="1" t="s">
        <v>28557</v>
      </c>
      <c r="D3466" s="1" t="s">
        <v>16069</v>
      </c>
      <c r="E3466" s="1" t="s">
        <v>28558</v>
      </c>
      <c r="F3466" s="1" t="s">
        <v>16070</v>
      </c>
      <c r="G3466" s="1" t="s">
        <v>16071</v>
      </c>
    </row>
    <row r="3467" spans="1:7" x14ac:dyDescent="0.2">
      <c r="A3467" s="1" t="s">
        <v>16072</v>
      </c>
      <c r="B3467" s="1" t="s">
        <v>28559</v>
      </c>
      <c r="C3467" s="1" t="s">
        <v>28560</v>
      </c>
      <c r="D3467" s="1" t="s">
        <v>16073</v>
      </c>
      <c r="E3467" s="1" t="s">
        <v>28561</v>
      </c>
      <c r="F3467" s="1" t="s">
        <v>16074</v>
      </c>
      <c r="G3467" s="1" t="s">
        <v>16075</v>
      </c>
    </row>
    <row r="3468" spans="1:7" x14ac:dyDescent="0.2">
      <c r="A3468" s="1" t="s">
        <v>16076</v>
      </c>
      <c r="B3468" s="1" t="s">
        <v>28562</v>
      </c>
      <c r="C3468" s="1" t="s">
        <v>28563</v>
      </c>
      <c r="D3468" s="1" t="s">
        <v>16077</v>
      </c>
      <c r="E3468" s="1" t="s">
        <v>28564</v>
      </c>
      <c r="F3468" s="1" t="s">
        <v>16078</v>
      </c>
      <c r="G3468" s="1" t="s">
        <v>16079</v>
      </c>
    </row>
    <row r="3469" spans="1:7" x14ac:dyDescent="0.2">
      <c r="A3469" s="1" t="s">
        <v>16080</v>
      </c>
      <c r="B3469" s="1" t="s">
        <v>28565</v>
      </c>
      <c r="C3469" s="1" t="s">
        <v>28566</v>
      </c>
      <c r="D3469" s="1" t="s">
        <v>16081</v>
      </c>
      <c r="E3469" s="1" t="s">
        <v>28567</v>
      </c>
      <c r="F3469" s="1" t="s">
        <v>16082</v>
      </c>
      <c r="G3469" s="1" t="s">
        <v>16083</v>
      </c>
    </row>
    <row r="3470" spans="1:7" x14ac:dyDescent="0.2">
      <c r="A3470" s="1" t="s">
        <v>16084</v>
      </c>
      <c r="B3470" s="1" t="s">
        <v>28568</v>
      </c>
      <c r="C3470" s="1" t="s">
        <v>28569</v>
      </c>
      <c r="D3470" s="1" t="s">
        <v>16085</v>
      </c>
      <c r="E3470" s="1" t="s">
        <v>28570</v>
      </c>
      <c r="F3470" s="1" t="s">
        <v>16086</v>
      </c>
      <c r="G3470" s="1" t="s">
        <v>15994</v>
      </c>
    </row>
    <row r="3471" spans="1:7" x14ac:dyDescent="0.2">
      <c r="A3471" s="1" t="s">
        <v>16087</v>
      </c>
      <c r="B3471" s="1" t="s">
        <v>28571</v>
      </c>
      <c r="C3471" s="1" t="s">
        <v>28572</v>
      </c>
      <c r="D3471" s="1" t="s">
        <v>16088</v>
      </c>
      <c r="E3471" s="1" t="s">
        <v>28573</v>
      </c>
      <c r="F3471" s="1" t="s">
        <v>16089</v>
      </c>
      <c r="G3471" s="1" t="s">
        <v>16090</v>
      </c>
    </row>
    <row r="3472" spans="1:7" x14ac:dyDescent="0.2">
      <c r="A3472" s="1" t="s">
        <v>16091</v>
      </c>
      <c r="B3472" s="1" t="s">
        <v>28574</v>
      </c>
      <c r="C3472" s="1" t="s">
        <v>28575</v>
      </c>
      <c r="D3472" s="1" t="s">
        <v>16092</v>
      </c>
      <c r="E3472" s="1" t="s">
        <v>28576</v>
      </c>
      <c r="F3472" s="1" t="s">
        <v>16093</v>
      </c>
      <c r="G3472" s="1" t="s">
        <v>16094</v>
      </c>
    </row>
    <row r="3473" spans="1:7" x14ac:dyDescent="0.2">
      <c r="A3473" s="1" t="s">
        <v>16095</v>
      </c>
      <c r="B3473" s="1" t="s">
        <v>28577</v>
      </c>
      <c r="C3473" s="1" t="s">
        <v>28578</v>
      </c>
      <c r="D3473" s="1" t="s">
        <v>16096</v>
      </c>
      <c r="E3473" s="1" t="s">
        <v>28579</v>
      </c>
      <c r="F3473" s="1" t="s">
        <v>16097</v>
      </c>
      <c r="G3473" s="1" t="s">
        <v>16098</v>
      </c>
    </row>
    <row r="3474" spans="1:7" x14ac:dyDescent="0.2">
      <c r="A3474" s="1" t="s">
        <v>16099</v>
      </c>
      <c r="B3474" s="1" t="s">
        <v>28580</v>
      </c>
      <c r="C3474" s="1" t="s">
        <v>28581</v>
      </c>
      <c r="D3474" s="1" t="s">
        <v>16100</v>
      </c>
      <c r="E3474" s="1" t="s">
        <v>28582</v>
      </c>
      <c r="F3474" s="1" t="s">
        <v>16101</v>
      </c>
      <c r="G3474" s="1" t="s">
        <v>7630</v>
      </c>
    </row>
    <row r="3475" spans="1:7" x14ac:dyDescent="0.2">
      <c r="A3475" s="1" t="s">
        <v>16102</v>
      </c>
      <c r="B3475" s="1" t="s">
        <v>28583</v>
      </c>
      <c r="C3475" s="1" t="s">
        <v>28584</v>
      </c>
      <c r="D3475" s="1" t="s">
        <v>16103</v>
      </c>
      <c r="E3475" s="1" t="s">
        <v>28585</v>
      </c>
      <c r="F3475" s="1" t="s">
        <v>16104</v>
      </c>
      <c r="G3475" s="1" t="s">
        <v>3092</v>
      </c>
    </row>
    <row r="3476" spans="1:7" x14ac:dyDescent="0.2">
      <c r="A3476" s="1" t="s">
        <v>16105</v>
      </c>
      <c r="B3476" s="1" t="s">
        <v>28586</v>
      </c>
      <c r="C3476" s="1" t="s">
        <v>28587</v>
      </c>
      <c r="D3476" s="1" t="s">
        <v>16106</v>
      </c>
      <c r="E3476" s="1" t="s">
        <v>28588</v>
      </c>
      <c r="F3476" s="1" t="s">
        <v>16107</v>
      </c>
      <c r="G3476" s="1" t="s">
        <v>16108</v>
      </c>
    </row>
    <row r="3477" spans="1:7" x14ac:dyDescent="0.2">
      <c r="A3477" s="1" t="s">
        <v>16109</v>
      </c>
      <c r="B3477" s="1" t="s">
        <v>28589</v>
      </c>
      <c r="C3477" s="1" t="s">
        <v>28590</v>
      </c>
      <c r="D3477" s="1" t="s">
        <v>16110</v>
      </c>
      <c r="E3477" s="1" t="s">
        <v>28591</v>
      </c>
      <c r="F3477" s="1" t="s">
        <v>16111</v>
      </c>
      <c r="G3477" s="1" t="s">
        <v>16112</v>
      </c>
    </row>
    <row r="3478" spans="1:7" x14ac:dyDescent="0.2">
      <c r="A3478" s="1" t="s">
        <v>16113</v>
      </c>
      <c r="B3478" s="1" t="s">
        <v>28592</v>
      </c>
      <c r="C3478" s="1" t="s">
        <v>28593</v>
      </c>
      <c r="D3478" s="1" t="s">
        <v>16114</v>
      </c>
      <c r="E3478" s="1" t="s">
        <v>28594</v>
      </c>
      <c r="F3478" s="1" t="s">
        <v>16115</v>
      </c>
      <c r="G3478" s="1" t="s">
        <v>2008</v>
      </c>
    </row>
    <row r="3479" spans="1:7" x14ac:dyDescent="0.2">
      <c r="A3479" s="1" t="s">
        <v>16116</v>
      </c>
      <c r="B3479" s="1" t="s">
        <v>28595</v>
      </c>
      <c r="C3479" s="1" t="s">
        <v>28596</v>
      </c>
      <c r="D3479" s="1" t="s">
        <v>16117</v>
      </c>
      <c r="E3479" s="1" t="s">
        <v>28597</v>
      </c>
      <c r="F3479" s="1" t="s">
        <v>16118</v>
      </c>
      <c r="G3479" s="1" t="s">
        <v>16119</v>
      </c>
    </row>
    <row r="3480" spans="1:7" x14ac:dyDescent="0.2">
      <c r="A3480" s="1" t="s">
        <v>16120</v>
      </c>
      <c r="B3480" s="1" t="s">
        <v>28598</v>
      </c>
      <c r="C3480" s="1" t="s">
        <v>28599</v>
      </c>
      <c r="D3480" s="1" t="s">
        <v>16121</v>
      </c>
      <c r="E3480" s="1" t="s">
        <v>28600</v>
      </c>
      <c r="F3480" s="1" t="s">
        <v>16122</v>
      </c>
      <c r="G3480" s="1" t="s">
        <v>16123</v>
      </c>
    </row>
    <row r="3481" spans="1:7" x14ac:dyDescent="0.2">
      <c r="A3481" s="1" t="s">
        <v>16124</v>
      </c>
      <c r="B3481" s="1" t="s">
        <v>28601</v>
      </c>
      <c r="C3481" s="1" t="s">
        <v>28602</v>
      </c>
      <c r="D3481" s="1" t="s">
        <v>16125</v>
      </c>
      <c r="E3481" s="1" t="s">
        <v>28603</v>
      </c>
      <c r="F3481" s="1" t="s">
        <v>16126</v>
      </c>
      <c r="G3481" s="1" t="s">
        <v>16127</v>
      </c>
    </row>
    <row r="3482" spans="1:7" x14ac:dyDescent="0.2">
      <c r="A3482" s="1" t="s">
        <v>16128</v>
      </c>
      <c r="B3482" s="1" t="s">
        <v>28604</v>
      </c>
      <c r="C3482" s="1" t="s">
        <v>28605</v>
      </c>
      <c r="D3482" s="1" t="s">
        <v>16129</v>
      </c>
      <c r="E3482" s="1" t="s">
        <v>28606</v>
      </c>
      <c r="F3482" s="1" t="s">
        <v>16130</v>
      </c>
      <c r="G3482" s="1" t="s">
        <v>16131</v>
      </c>
    </row>
    <row r="3483" spans="1:7" x14ac:dyDescent="0.2">
      <c r="A3483" s="1" t="s">
        <v>16132</v>
      </c>
      <c r="B3483" s="1" t="s">
        <v>28607</v>
      </c>
      <c r="C3483" s="1" t="s">
        <v>28608</v>
      </c>
      <c r="D3483" s="1" t="s">
        <v>16133</v>
      </c>
      <c r="E3483" s="1" t="s">
        <v>28609</v>
      </c>
      <c r="F3483" s="1" t="s">
        <v>16134</v>
      </c>
      <c r="G3483" s="1" t="s">
        <v>16135</v>
      </c>
    </row>
    <row r="3484" spans="1:7" x14ac:dyDescent="0.2">
      <c r="A3484" s="1" t="s">
        <v>16136</v>
      </c>
      <c r="B3484" s="1" t="s">
        <v>28610</v>
      </c>
      <c r="C3484" s="1" t="s">
        <v>28611</v>
      </c>
      <c r="D3484" s="1" t="s">
        <v>16137</v>
      </c>
      <c r="E3484" s="1" t="s">
        <v>28612</v>
      </c>
      <c r="F3484" s="1" t="s">
        <v>16138</v>
      </c>
      <c r="G3484" s="1" t="s">
        <v>16139</v>
      </c>
    </row>
    <row r="3485" spans="1:7" x14ac:dyDescent="0.2">
      <c r="A3485" s="1" t="s">
        <v>16140</v>
      </c>
      <c r="B3485" s="1" t="s">
        <v>28613</v>
      </c>
      <c r="C3485" s="1" t="s">
        <v>28614</v>
      </c>
      <c r="D3485" s="1" t="s">
        <v>16141</v>
      </c>
      <c r="E3485" s="1" t="s">
        <v>28615</v>
      </c>
      <c r="F3485" s="1" t="s">
        <v>16142</v>
      </c>
      <c r="G3485" s="1" t="s">
        <v>11304</v>
      </c>
    </row>
    <row r="3486" spans="1:7" x14ac:dyDescent="0.2">
      <c r="A3486" s="1" t="s">
        <v>16143</v>
      </c>
      <c r="B3486" s="1" t="s">
        <v>28616</v>
      </c>
      <c r="C3486" s="1" t="s">
        <v>28617</v>
      </c>
      <c r="D3486" s="1" t="s">
        <v>16144</v>
      </c>
      <c r="E3486" s="1" t="s">
        <v>28618</v>
      </c>
      <c r="F3486" s="1" t="s">
        <v>16145</v>
      </c>
      <c r="G3486" s="1" t="s">
        <v>16146</v>
      </c>
    </row>
    <row r="3487" spans="1:7" x14ac:dyDescent="0.2">
      <c r="A3487" s="1" t="s">
        <v>16147</v>
      </c>
      <c r="B3487" s="1" t="s">
        <v>28619</v>
      </c>
      <c r="C3487" s="1" t="s">
        <v>28620</v>
      </c>
      <c r="D3487" s="1" t="s">
        <v>16148</v>
      </c>
      <c r="E3487" s="1" t="s">
        <v>28621</v>
      </c>
      <c r="F3487" s="1" t="s">
        <v>16149</v>
      </c>
      <c r="G3487" s="1" t="s">
        <v>16150</v>
      </c>
    </row>
    <row r="3488" spans="1:7" x14ac:dyDescent="0.2">
      <c r="A3488" s="1" t="s">
        <v>16151</v>
      </c>
      <c r="B3488" s="1" t="s">
        <v>28622</v>
      </c>
      <c r="C3488" s="1" t="s">
        <v>28623</v>
      </c>
      <c r="D3488" s="1" t="s">
        <v>16152</v>
      </c>
      <c r="E3488" s="1" t="s">
        <v>28624</v>
      </c>
      <c r="F3488" s="1" t="s">
        <v>16153</v>
      </c>
      <c r="G3488" s="1" t="s">
        <v>16154</v>
      </c>
    </row>
    <row r="3489" spans="1:7" x14ac:dyDescent="0.2">
      <c r="A3489" s="1" t="s">
        <v>16155</v>
      </c>
      <c r="B3489" s="1" t="s">
        <v>28625</v>
      </c>
      <c r="C3489" s="1" t="s">
        <v>28626</v>
      </c>
      <c r="D3489" s="1" t="s">
        <v>16156</v>
      </c>
      <c r="E3489" s="1" t="s">
        <v>28627</v>
      </c>
      <c r="F3489" s="1" t="s">
        <v>16157</v>
      </c>
      <c r="G3489" s="1" t="s">
        <v>16158</v>
      </c>
    </row>
    <row r="3490" spans="1:7" x14ac:dyDescent="0.2">
      <c r="A3490" s="1" t="s">
        <v>16159</v>
      </c>
      <c r="B3490" s="1" t="s">
        <v>28628</v>
      </c>
      <c r="C3490" s="1" t="s">
        <v>28629</v>
      </c>
      <c r="D3490" s="1" t="s">
        <v>16160</v>
      </c>
      <c r="E3490" s="1" t="s">
        <v>28630</v>
      </c>
      <c r="F3490" s="1" t="s">
        <v>16161</v>
      </c>
      <c r="G3490" s="1" t="s">
        <v>16162</v>
      </c>
    </row>
    <row r="3491" spans="1:7" x14ac:dyDescent="0.2">
      <c r="A3491" s="1" t="s">
        <v>16163</v>
      </c>
      <c r="B3491" s="1" t="s">
        <v>28631</v>
      </c>
      <c r="C3491" s="1" t="s">
        <v>28632</v>
      </c>
      <c r="D3491" s="1" t="s">
        <v>16164</v>
      </c>
      <c r="E3491" s="1" t="s">
        <v>28633</v>
      </c>
      <c r="F3491" s="1" t="s">
        <v>16165</v>
      </c>
      <c r="G3491" s="1" t="s">
        <v>15769</v>
      </c>
    </row>
    <row r="3492" spans="1:7" x14ac:dyDescent="0.2">
      <c r="A3492" s="1" t="s">
        <v>16166</v>
      </c>
      <c r="B3492" s="1" t="s">
        <v>28634</v>
      </c>
      <c r="C3492" s="1" t="s">
        <v>28635</v>
      </c>
      <c r="D3492" s="1" t="s">
        <v>16167</v>
      </c>
      <c r="E3492" s="1" t="s">
        <v>28636</v>
      </c>
      <c r="F3492" s="1" t="s">
        <v>16168</v>
      </c>
      <c r="G3492" s="1" t="s">
        <v>16169</v>
      </c>
    </row>
    <row r="3493" spans="1:7" x14ac:dyDescent="0.2">
      <c r="A3493" s="1" t="s">
        <v>16170</v>
      </c>
      <c r="B3493" s="1" t="s">
        <v>28637</v>
      </c>
      <c r="C3493" s="1" t="s">
        <v>28638</v>
      </c>
      <c r="D3493" s="1" t="s">
        <v>16171</v>
      </c>
      <c r="E3493" s="1" t="s">
        <v>28639</v>
      </c>
      <c r="F3493" s="1" t="s">
        <v>16172</v>
      </c>
      <c r="G3493" s="1" t="s">
        <v>16173</v>
      </c>
    </row>
    <row r="3494" spans="1:7" x14ac:dyDescent="0.2">
      <c r="A3494" s="1" t="s">
        <v>16174</v>
      </c>
      <c r="B3494" s="1" t="s">
        <v>28640</v>
      </c>
      <c r="C3494" s="1" t="s">
        <v>28641</v>
      </c>
      <c r="D3494" s="1" t="s">
        <v>16175</v>
      </c>
      <c r="E3494" s="1" t="s">
        <v>28642</v>
      </c>
      <c r="F3494" s="1" t="s">
        <v>16176</v>
      </c>
      <c r="G3494" s="1" t="s">
        <v>16177</v>
      </c>
    </row>
    <row r="3495" spans="1:7" x14ac:dyDescent="0.2">
      <c r="A3495" s="1" t="s">
        <v>16178</v>
      </c>
      <c r="B3495" s="1" t="s">
        <v>28643</v>
      </c>
      <c r="C3495" s="1" t="s">
        <v>28644</v>
      </c>
      <c r="D3495" s="1" t="s">
        <v>16179</v>
      </c>
      <c r="E3495" s="1" t="s">
        <v>28645</v>
      </c>
      <c r="F3495" s="1" t="s">
        <v>16180</v>
      </c>
      <c r="G3495" s="1" t="s">
        <v>16181</v>
      </c>
    </row>
    <row r="3496" spans="1:7" x14ac:dyDescent="0.2">
      <c r="A3496" s="1" t="s">
        <v>16182</v>
      </c>
      <c r="B3496" s="1" t="s">
        <v>28646</v>
      </c>
      <c r="C3496" s="1" t="s">
        <v>28647</v>
      </c>
      <c r="D3496" s="1" t="s">
        <v>16183</v>
      </c>
      <c r="E3496" s="1" t="s">
        <v>28648</v>
      </c>
      <c r="F3496" s="1" t="s">
        <v>16184</v>
      </c>
      <c r="G3496" s="1" t="s">
        <v>16185</v>
      </c>
    </row>
    <row r="3497" spans="1:7" x14ac:dyDescent="0.2">
      <c r="A3497" s="1" t="s">
        <v>16186</v>
      </c>
      <c r="B3497" s="1" t="s">
        <v>28649</v>
      </c>
      <c r="C3497" s="1" t="s">
        <v>28650</v>
      </c>
      <c r="D3497" s="1" t="s">
        <v>16187</v>
      </c>
      <c r="E3497" s="1" t="s">
        <v>28651</v>
      </c>
      <c r="F3497" s="1" t="s">
        <v>16188</v>
      </c>
      <c r="G3497" s="1" t="s">
        <v>16189</v>
      </c>
    </row>
    <row r="3498" spans="1:7" x14ac:dyDescent="0.2">
      <c r="A3498" s="1" t="s">
        <v>16190</v>
      </c>
      <c r="B3498" s="1" t="s">
        <v>28652</v>
      </c>
      <c r="C3498" s="1" t="s">
        <v>28653</v>
      </c>
      <c r="D3498" s="1" t="s">
        <v>16191</v>
      </c>
      <c r="E3498" s="1" t="s">
        <v>28654</v>
      </c>
      <c r="F3498" s="1" t="s">
        <v>16192</v>
      </c>
      <c r="G3498" s="1" t="s">
        <v>16193</v>
      </c>
    </row>
    <row r="3499" spans="1:7" x14ac:dyDescent="0.2">
      <c r="A3499" s="1" t="s">
        <v>16194</v>
      </c>
      <c r="B3499" s="1" t="s">
        <v>28655</v>
      </c>
      <c r="C3499" s="1" t="s">
        <v>28656</v>
      </c>
      <c r="D3499" s="1" t="s">
        <v>16195</v>
      </c>
      <c r="E3499" s="1" t="s">
        <v>28657</v>
      </c>
      <c r="F3499" s="1" t="s">
        <v>16196</v>
      </c>
      <c r="G3499" s="1" t="s">
        <v>16197</v>
      </c>
    </row>
    <row r="3500" spans="1:7" x14ac:dyDescent="0.2">
      <c r="A3500" s="1" t="s">
        <v>16198</v>
      </c>
      <c r="B3500" s="1" t="s">
        <v>28658</v>
      </c>
      <c r="C3500" s="1" t="s">
        <v>28659</v>
      </c>
      <c r="D3500" s="1" t="s">
        <v>16199</v>
      </c>
      <c r="E3500" s="1" t="s">
        <v>28660</v>
      </c>
      <c r="F3500" s="1" t="s">
        <v>16200</v>
      </c>
      <c r="G3500" s="1" t="s">
        <v>16201</v>
      </c>
    </row>
    <row r="3501" spans="1:7" x14ac:dyDescent="0.2">
      <c r="A3501" s="1" t="s">
        <v>16202</v>
      </c>
      <c r="B3501" s="1" t="s">
        <v>28661</v>
      </c>
      <c r="C3501" s="1" t="s">
        <v>28662</v>
      </c>
      <c r="D3501" s="1" t="s">
        <v>16203</v>
      </c>
      <c r="E3501" s="1" t="s">
        <v>28663</v>
      </c>
      <c r="F3501" s="1" t="s">
        <v>16204</v>
      </c>
      <c r="G3501" s="1" t="s">
        <v>725</v>
      </c>
    </row>
    <row r="3502" spans="1:7" x14ac:dyDescent="0.2">
      <c r="A3502" s="1" t="s">
        <v>16205</v>
      </c>
      <c r="B3502" s="1" t="s">
        <v>28664</v>
      </c>
      <c r="C3502" s="1" t="s">
        <v>28665</v>
      </c>
      <c r="D3502" s="1" t="s">
        <v>16206</v>
      </c>
      <c r="E3502" s="1" t="s">
        <v>28666</v>
      </c>
      <c r="F3502" s="1" t="s">
        <v>16207</v>
      </c>
      <c r="G3502" s="1" t="s">
        <v>16208</v>
      </c>
    </row>
    <row r="3503" spans="1:7" x14ac:dyDescent="0.2">
      <c r="A3503" s="1" t="s">
        <v>16209</v>
      </c>
      <c r="B3503" s="1" t="s">
        <v>28667</v>
      </c>
      <c r="C3503" s="1" t="s">
        <v>28668</v>
      </c>
      <c r="D3503" s="1" t="s">
        <v>16210</v>
      </c>
      <c r="E3503" s="1" t="s">
        <v>28669</v>
      </c>
      <c r="F3503" s="1" t="s">
        <v>16211</v>
      </c>
      <c r="G3503" s="1" t="s">
        <v>16212</v>
      </c>
    </row>
    <row r="3504" spans="1:7" x14ac:dyDescent="0.2">
      <c r="A3504" s="1" t="s">
        <v>16213</v>
      </c>
      <c r="B3504" s="1" t="s">
        <v>28670</v>
      </c>
      <c r="C3504" s="1" t="s">
        <v>28671</v>
      </c>
      <c r="D3504" s="1" t="s">
        <v>16214</v>
      </c>
      <c r="E3504" s="1" t="s">
        <v>28672</v>
      </c>
      <c r="F3504" s="1" t="s">
        <v>16215</v>
      </c>
      <c r="G3504" s="1" t="s">
        <v>16216</v>
      </c>
    </row>
    <row r="3505" spans="1:7" x14ac:dyDescent="0.2">
      <c r="A3505" s="1" t="s">
        <v>16217</v>
      </c>
      <c r="B3505" s="1" t="s">
        <v>28673</v>
      </c>
      <c r="C3505" s="1" t="s">
        <v>28674</v>
      </c>
      <c r="D3505" s="1" t="s">
        <v>16218</v>
      </c>
      <c r="E3505" s="1" t="s">
        <v>28675</v>
      </c>
      <c r="F3505" s="1" t="s">
        <v>16219</v>
      </c>
      <c r="G3505" s="1" t="s">
        <v>16220</v>
      </c>
    </row>
    <row r="3506" spans="1:7" x14ac:dyDescent="0.2">
      <c r="A3506" s="1" t="s">
        <v>16221</v>
      </c>
      <c r="B3506" s="1" t="s">
        <v>28676</v>
      </c>
      <c r="C3506" s="1" t="s">
        <v>28677</v>
      </c>
      <c r="D3506" s="1" t="s">
        <v>16222</v>
      </c>
      <c r="E3506" s="1" t="s">
        <v>28678</v>
      </c>
      <c r="F3506" s="1" t="s">
        <v>16223</v>
      </c>
      <c r="G3506" s="1" t="s">
        <v>16224</v>
      </c>
    </row>
    <row r="3507" spans="1:7" x14ac:dyDescent="0.2">
      <c r="A3507" s="1" t="s">
        <v>16225</v>
      </c>
      <c r="B3507" s="1" t="s">
        <v>28679</v>
      </c>
      <c r="C3507" s="1" t="s">
        <v>28680</v>
      </c>
      <c r="D3507" s="1" t="s">
        <v>16226</v>
      </c>
      <c r="E3507" s="1" t="s">
        <v>28681</v>
      </c>
      <c r="F3507" s="1" t="s">
        <v>16227</v>
      </c>
      <c r="G3507" s="1" t="s">
        <v>16228</v>
      </c>
    </row>
    <row r="3508" spans="1:7" x14ac:dyDescent="0.2">
      <c r="A3508" s="1" t="s">
        <v>16229</v>
      </c>
      <c r="B3508" s="1" t="s">
        <v>28682</v>
      </c>
      <c r="C3508" s="1" t="s">
        <v>28683</v>
      </c>
      <c r="D3508" s="1" t="s">
        <v>16230</v>
      </c>
      <c r="E3508" s="1" t="s">
        <v>28684</v>
      </c>
      <c r="F3508" s="1" t="s">
        <v>16231</v>
      </c>
      <c r="G3508" s="1" t="s">
        <v>16232</v>
      </c>
    </row>
    <row r="3509" spans="1:7" x14ac:dyDescent="0.2">
      <c r="A3509" s="1" t="s">
        <v>16233</v>
      </c>
      <c r="B3509" s="1" t="s">
        <v>28685</v>
      </c>
      <c r="C3509" s="1" t="s">
        <v>28686</v>
      </c>
      <c r="D3509" s="1" t="s">
        <v>16234</v>
      </c>
      <c r="E3509" s="1" t="s">
        <v>28687</v>
      </c>
      <c r="F3509" s="1" t="s">
        <v>16235</v>
      </c>
      <c r="G3509" s="1" t="s">
        <v>16236</v>
      </c>
    </row>
    <row r="3510" spans="1:7" x14ac:dyDescent="0.2">
      <c r="A3510" s="1" t="s">
        <v>16237</v>
      </c>
      <c r="B3510" s="1" t="s">
        <v>28688</v>
      </c>
      <c r="C3510" s="1" t="s">
        <v>28689</v>
      </c>
      <c r="D3510" s="1" t="s">
        <v>16238</v>
      </c>
      <c r="E3510" s="1" t="s">
        <v>28690</v>
      </c>
      <c r="F3510" s="1" t="s">
        <v>16239</v>
      </c>
      <c r="G3510" s="1" t="s">
        <v>16240</v>
      </c>
    </row>
    <row r="3511" spans="1:7" x14ac:dyDescent="0.2">
      <c r="A3511" s="1" t="s">
        <v>16241</v>
      </c>
      <c r="B3511" s="1" t="s">
        <v>28691</v>
      </c>
      <c r="C3511" s="1" t="s">
        <v>28692</v>
      </c>
      <c r="D3511" s="1" t="s">
        <v>16242</v>
      </c>
      <c r="E3511" s="1" t="s">
        <v>28693</v>
      </c>
      <c r="F3511" s="1" t="s">
        <v>16243</v>
      </c>
      <c r="G3511" s="1" t="s">
        <v>16244</v>
      </c>
    </row>
    <row r="3512" spans="1:7" x14ac:dyDescent="0.2">
      <c r="A3512" s="1" t="s">
        <v>16245</v>
      </c>
      <c r="B3512" s="1" t="s">
        <v>28694</v>
      </c>
      <c r="C3512" s="1" t="s">
        <v>28695</v>
      </c>
      <c r="D3512" s="1" t="s">
        <v>16246</v>
      </c>
      <c r="E3512" s="1" t="s">
        <v>28696</v>
      </c>
      <c r="F3512" s="1" t="s">
        <v>16247</v>
      </c>
      <c r="G3512" s="1" t="s">
        <v>16248</v>
      </c>
    </row>
    <row r="3513" spans="1:7" x14ac:dyDescent="0.2">
      <c r="A3513" s="1" t="s">
        <v>16249</v>
      </c>
      <c r="B3513" s="1" t="s">
        <v>28697</v>
      </c>
      <c r="C3513" s="1" t="s">
        <v>28698</v>
      </c>
      <c r="D3513" s="1" t="s">
        <v>16250</v>
      </c>
      <c r="E3513" s="1" t="s">
        <v>28699</v>
      </c>
      <c r="F3513" s="1" t="s">
        <v>16251</v>
      </c>
      <c r="G3513" s="1" t="s">
        <v>16252</v>
      </c>
    </row>
    <row r="3514" spans="1:7" x14ac:dyDescent="0.2">
      <c r="A3514" s="1" t="s">
        <v>16253</v>
      </c>
      <c r="B3514" s="1" t="s">
        <v>28700</v>
      </c>
      <c r="C3514" s="1" t="s">
        <v>28701</v>
      </c>
      <c r="D3514" s="1" t="s">
        <v>16254</v>
      </c>
      <c r="E3514" s="1" t="s">
        <v>28702</v>
      </c>
      <c r="F3514" s="1" t="s">
        <v>16255</v>
      </c>
      <c r="G3514" s="1" t="s">
        <v>10125</v>
      </c>
    </row>
    <row r="3515" spans="1:7" x14ac:dyDescent="0.2">
      <c r="A3515" s="1" t="s">
        <v>16256</v>
      </c>
      <c r="B3515" s="1" t="s">
        <v>28703</v>
      </c>
      <c r="C3515" s="1" t="s">
        <v>28704</v>
      </c>
      <c r="D3515" s="1" t="s">
        <v>16257</v>
      </c>
      <c r="E3515" s="1" t="s">
        <v>28705</v>
      </c>
      <c r="F3515" s="1" t="s">
        <v>16258</v>
      </c>
      <c r="G3515" s="1" t="s">
        <v>16259</v>
      </c>
    </row>
    <row r="3516" spans="1:7" x14ac:dyDescent="0.2">
      <c r="A3516" s="1" t="s">
        <v>16260</v>
      </c>
      <c r="B3516" s="1" t="s">
        <v>28706</v>
      </c>
      <c r="C3516" s="1" t="s">
        <v>28707</v>
      </c>
      <c r="D3516" s="1" t="s">
        <v>16261</v>
      </c>
      <c r="E3516" s="1" t="s">
        <v>28708</v>
      </c>
      <c r="F3516" s="1" t="s">
        <v>16262</v>
      </c>
      <c r="G3516" s="1" t="s">
        <v>16263</v>
      </c>
    </row>
    <row r="3517" spans="1:7" x14ac:dyDescent="0.2">
      <c r="A3517" s="1" t="s">
        <v>16264</v>
      </c>
      <c r="B3517" s="1" t="s">
        <v>28709</v>
      </c>
      <c r="C3517" s="1" t="s">
        <v>28710</v>
      </c>
      <c r="D3517" s="1" t="s">
        <v>16265</v>
      </c>
      <c r="E3517" s="1" t="s">
        <v>28711</v>
      </c>
      <c r="F3517" s="1" t="s">
        <v>16266</v>
      </c>
      <c r="G3517" s="1" t="s">
        <v>16267</v>
      </c>
    </row>
    <row r="3518" spans="1:7" x14ac:dyDescent="0.2">
      <c r="A3518" s="1" t="s">
        <v>16268</v>
      </c>
      <c r="B3518" s="1" t="s">
        <v>28712</v>
      </c>
      <c r="C3518" s="1" t="s">
        <v>28713</v>
      </c>
      <c r="D3518" s="1" t="s">
        <v>16269</v>
      </c>
      <c r="E3518" s="1" t="s">
        <v>28714</v>
      </c>
      <c r="F3518" s="1" t="s">
        <v>16270</v>
      </c>
      <c r="G3518" s="1" t="s">
        <v>16271</v>
      </c>
    </row>
    <row r="3519" spans="1:7" x14ac:dyDescent="0.2">
      <c r="A3519" s="1" t="s">
        <v>16272</v>
      </c>
      <c r="B3519" s="1" t="s">
        <v>28715</v>
      </c>
      <c r="C3519" s="1" t="s">
        <v>28716</v>
      </c>
      <c r="D3519" s="1" t="s">
        <v>16273</v>
      </c>
      <c r="E3519" s="1" t="s">
        <v>28717</v>
      </c>
      <c r="F3519" s="1" t="s">
        <v>16274</v>
      </c>
      <c r="G3519" s="1" t="s">
        <v>16275</v>
      </c>
    </row>
    <row r="3520" spans="1:7" x14ac:dyDescent="0.2">
      <c r="A3520" s="1" t="s">
        <v>16276</v>
      </c>
      <c r="B3520" s="1" t="s">
        <v>28718</v>
      </c>
      <c r="C3520" s="1" t="s">
        <v>28719</v>
      </c>
      <c r="D3520" s="1" t="s">
        <v>16277</v>
      </c>
      <c r="E3520" s="1" t="s">
        <v>28720</v>
      </c>
      <c r="F3520" s="1" t="s">
        <v>16278</v>
      </c>
      <c r="G3520" s="1" t="s">
        <v>9910</v>
      </c>
    </row>
    <row r="3521" spans="1:7" x14ac:dyDescent="0.2">
      <c r="A3521" s="1" t="s">
        <v>16279</v>
      </c>
      <c r="B3521" s="1" t="s">
        <v>28721</v>
      </c>
      <c r="C3521" s="1" t="s">
        <v>28722</v>
      </c>
      <c r="D3521" s="1" t="s">
        <v>16280</v>
      </c>
      <c r="E3521" s="1" t="s">
        <v>28723</v>
      </c>
      <c r="F3521" s="1" t="s">
        <v>16281</v>
      </c>
      <c r="G3521" s="1" t="s">
        <v>2318</v>
      </c>
    </row>
    <row r="3522" spans="1:7" x14ac:dyDescent="0.2">
      <c r="A3522" s="1" t="s">
        <v>16282</v>
      </c>
      <c r="B3522" s="1" t="s">
        <v>28724</v>
      </c>
      <c r="C3522" s="1" t="s">
        <v>28725</v>
      </c>
      <c r="D3522" s="1" t="s">
        <v>16283</v>
      </c>
      <c r="E3522" s="1" t="s">
        <v>28726</v>
      </c>
      <c r="F3522" s="1" t="s">
        <v>16284</v>
      </c>
      <c r="G3522" s="1" t="s">
        <v>16285</v>
      </c>
    </row>
    <row r="3523" spans="1:7" x14ac:dyDescent="0.2">
      <c r="A3523" s="1" t="s">
        <v>16286</v>
      </c>
      <c r="B3523" s="1" t="s">
        <v>28727</v>
      </c>
      <c r="C3523" s="1" t="s">
        <v>28728</v>
      </c>
      <c r="D3523" s="1" t="s">
        <v>16287</v>
      </c>
      <c r="E3523" s="1" t="s">
        <v>28729</v>
      </c>
      <c r="F3523" s="1" t="s">
        <v>16288</v>
      </c>
      <c r="G3523" s="1" t="s">
        <v>16289</v>
      </c>
    </row>
    <row r="3524" spans="1:7" x14ac:dyDescent="0.2">
      <c r="A3524" s="1" t="s">
        <v>16290</v>
      </c>
      <c r="B3524" s="1" t="s">
        <v>28730</v>
      </c>
      <c r="C3524" s="1" t="s">
        <v>28731</v>
      </c>
      <c r="D3524" s="1" t="s">
        <v>16291</v>
      </c>
      <c r="E3524" s="1" t="s">
        <v>28732</v>
      </c>
      <c r="F3524" s="1" t="s">
        <v>16292</v>
      </c>
      <c r="G3524" s="1" t="s">
        <v>16293</v>
      </c>
    </row>
    <row r="3525" spans="1:7" x14ac:dyDescent="0.2">
      <c r="A3525" s="1" t="s">
        <v>16294</v>
      </c>
      <c r="B3525" s="1" t="s">
        <v>28733</v>
      </c>
      <c r="C3525" s="1" t="s">
        <v>28734</v>
      </c>
      <c r="D3525" s="1" t="s">
        <v>16295</v>
      </c>
      <c r="E3525" s="1" t="s">
        <v>28735</v>
      </c>
      <c r="F3525" s="1" t="s">
        <v>16296</v>
      </c>
      <c r="G3525" s="1" t="s">
        <v>16297</v>
      </c>
    </row>
    <row r="3526" spans="1:7" x14ac:dyDescent="0.2">
      <c r="A3526" s="1" t="s">
        <v>16298</v>
      </c>
      <c r="B3526" s="1" t="s">
        <v>28736</v>
      </c>
      <c r="C3526" s="1" t="s">
        <v>28737</v>
      </c>
      <c r="D3526" s="1" t="s">
        <v>16299</v>
      </c>
      <c r="E3526" s="1" t="s">
        <v>28738</v>
      </c>
      <c r="F3526" s="1" t="s">
        <v>16300</v>
      </c>
      <c r="G3526" s="1" t="s">
        <v>16301</v>
      </c>
    </row>
    <row r="3527" spans="1:7" x14ac:dyDescent="0.2">
      <c r="A3527" s="1" t="s">
        <v>16302</v>
      </c>
      <c r="B3527" s="1" t="s">
        <v>28739</v>
      </c>
      <c r="C3527" s="1" t="s">
        <v>28740</v>
      </c>
      <c r="D3527" s="1" t="s">
        <v>16303</v>
      </c>
      <c r="E3527" s="1" t="s">
        <v>28741</v>
      </c>
      <c r="F3527" s="1" t="s">
        <v>16304</v>
      </c>
      <c r="G3527" s="1" t="s">
        <v>16305</v>
      </c>
    </row>
    <row r="3528" spans="1:7" x14ac:dyDescent="0.2">
      <c r="A3528" s="1" t="s">
        <v>16306</v>
      </c>
      <c r="B3528" s="1" t="s">
        <v>28742</v>
      </c>
      <c r="C3528" s="1" t="s">
        <v>28743</v>
      </c>
      <c r="D3528" s="1" t="s">
        <v>16307</v>
      </c>
      <c r="E3528" s="1" t="s">
        <v>28744</v>
      </c>
      <c r="F3528" s="1" t="s">
        <v>16308</v>
      </c>
      <c r="G3528" s="1" t="s">
        <v>16309</v>
      </c>
    </row>
    <row r="3529" spans="1:7" x14ac:dyDescent="0.2">
      <c r="A3529" s="1" t="s">
        <v>16310</v>
      </c>
      <c r="B3529" s="1" t="s">
        <v>28745</v>
      </c>
      <c r="C3529" s="1" t="s">
        <v>28746</v>
      </c>
      <c r="D3529" s="1" t="s">
        <v>16311</v>
      </c>
      <c r="E3529" s="1" t="s">
        <v>28747</v>
      </c>
      <c r="F3529" s="1" t="s">
        <v>16312</v>
      </c>
      <c r="G3529" s="1" t="s">
        <v>16313</v>
      </c>
    </row>
    <row r="3530" spans="1:7" x14ac:dyDescent="0.2">
      <c r="A3530" s="1" t="s">
        <v>16314</v>
      </c>
      <c r="B3530" s="1" t="s">
        <v>28748</v>
      </c>
      <c r="C3530" s="1" t="s">
        <v>28749</v>
      </c>
      <c r="D3530" s="1" t="s">
        <v>16315</v>
      </c>
      <c r="E3530" s="1" t="s">
        <v>28750</v>
      </c>
      <c r="F3530" s="1" t="s">
        <v>16316</v>
      </c>
      <c r="G3530" s="1" t="s">
        <v>6441</v>
      </c>
    </row>
    <row r="3531" spans="1:7" x14ac:dyDescent="0.2">
      <c r="A3531" s="1" t="s">
        <v>16317</v>
      </c>
      <c r="B3531" s="1" t="s">
        <v>28751</v>
      </c>
      <c r="C3531" s="1" t="s">
        <v>28752</v>
      </c>
      <c r="D3531" s="1" t="s">
        <v>16318</v>
      </c>
      <c r="E3531" s="1" t="s">
        <v>28753</v>
      </c>
      <c r="F3531" s="1" t="s">
        <v>16319</v>
      </c>
      <c r="G3531" s="1" t="s">
        <v>16320</v>
      </c>
    </row>
    <row r="3532" spans="1:7" x14ac:dyDescent="0.2">
      <c r="A3532" s="1" t="s">
        <v>16321</v>
      </c>
      <c r="B3532" s="1" t="s">
        <v>28754</v>
      </c>
      <c r="C3532" s="1" t="s">
        <v>28755</v>
      </c>
      <c r="D3532" s="1" t="s">
        <v>16322</v>
      </c>
      <c r="E3532" s="1" t="s">
        <v>28756</v>
      </c>
      <c r="F3532" s="1" t="s">
        <v>16323</v>
      </c>
      <c r="G3532" s="1" t="s">
        <v>16324</v>
      </c>
    </row>
    <row r="3533" spans="1:7" x14ac:dyDescent="0.2">
      <c r="A3533" s="1" t="s">
        <v>16325</v>
      </c>
      <c r="B3533" s="1" t="s">
        <v>28757</v>
      </c>
      <c r="C3533" s="1" t="s">
        <v>28758</v>
      </c>
      <c r="D3533" s="1" t="s">
        <v>16326</v>
      </c>
      <c r="E3533" s="1" t="s">
        <v>28759</v>
      </c>
      <c r="F3533" s="1" t="s">
        <v>16327</v>
      </c>
      <c r="G3533" s="1" t="s">
        <v>16328</v>
      </c>
    </row>
    <row r="3534" spans="1:7" x14ac:dyDescent="0.2">
      <c r="A3534" s="1" t="s">
        <v>16329</v>
      </c>
      <c r="B3534" s="1" t="s">
        <v>28760</v>
      </c>
      <c r="C3534" s="1" t="s">
        <v>28761</v>
      </c>
      <c r="D3534" s="1" t="s">
        <v>16330</v>
      </c>
      <c r="E3534" s="1" t="s">
        <v>28762</v>
      </c>
      <c r="F3534" s="1" t="s">
        <v>16331</v>
      </c>
      <c r="G3534" s="1" t="s">
        <v>16332</v>
      </c>
    </row>
    <row r="3535" spans="1:7" x14ac:dyDescent="0.2">
      <c r="A3535" s="1" t="s">
        <v>16333</v>
      </c>
      <c r="B3535" s="1" t="s">
        <v>28763</v>
      </c>
      <c r="C3535" s="1" t="s">
        <v>28764</v>
      </c>
      <c r="D3535" s="1" t="s">
        <v>16334</v>
      </c>
      <c r="E3535" s="1" t="s">
        <v>28765</v>
      </c>
      <c r="F3535" s="1" t="s">
        <v>16335</v>
      </c>
      <c r="G3535" s="1" t="s">
        <v>16336</v>
      </c>
    </row>
    <row r="3536" spans="1:7" x14ac:dyDescent="0.2">
      <c r="A3536" s="1" t="s">
        <v>16337</v>
      </c>
      <c r="B3536" s="1" t="s">
        <v>28766</v>
      </c>
      <c r="C3536" s="1" t="s">
        <v>28767</v>
      </c>
      <c r="D3536" s="1" t="s">
        <v>16338</v>
      </c>
      <c r="E3536" s="1" t="s">
        <v>28768</v>
      </c>
      <c r="F3536" s="1" t="s">
        <v>16339</v>
      </c>
      <c r="G3536" s="1" t="s">
        <v>16340</v>
      </c>
    </row>
    <row r="3537" spans="1:7" x14ac:dyDescent="0.2">
      <c r="A3537" s="1" t="s">
        <v>16341</v>
      </c>
      <c r="B3537" s="1" t="s">
        <v>28769</v>
      </c>
      <c r="C3537" s="1" t="s">
        <v>28770</v>
      </c>
      <c r="D3537" s="1" t="s">
        <v>16342</v>
      </c>
      <c r="E3537" s="1" t="s">
        <v>28771</v>
      </c>
      <c r="F3537" s="1" t="s">
        <v>16343</v>
      </c>
      <c r="G3537" s="1" t="s">
        <v>16344</v>
      </c>
    </row>
    <row r="3538" spans="1:7" x14ac:dyDescent="0.2">
      <c r="A3538" s="1" t="s">
        <v>16345</v>
      </c>
      <c r="B3538" s="1" t="s">
        <v>28772</v>
      </c>
      <c r="C3538" s="1" t="s">
        <v>28773</v>
      </c>
      <c r="D3538" s="1" t="s">
        <v>16346</v>
      </c>
      <c r="E3538" s="1" t="s">
        <v>28774</v>
      </c>
      <c r="F3538" s="1" t="s">
        <v>16347</v>
      </c>
      <c r="G3538" s="1" t="s">
        <v>16348</v>
      </c>
    </row>
    <row r="3539" spans="1:7" x14ac:dyDescent="0.2">
      <c r="A3539" s="1" t="s">
        <v>16349</v>
      </c>
      <c r="B3539" s="1" t="s">
        <v>28775</v>
      </c>
      <c r="C3539" s="1" t="s">
        <v>28776</v>
      </c>
      <c r="D3539" s="1" t="s">
        <v>16350</v>
      </c>
      <c r="E3539" s="1" t="s">
        <v>28777</v>
      </c>
      <c r="F3539" s="1" t="s">
        <v>16351</v>
      </c>
      <c r="G3539" s="1" t="s">
        <v>16352</v>
      </c>
    </row>
    <row r="3540" spans="1:7" x14ac:dyDescent="0.2">
      <c r="A3540" s="1" t="s">
        <v>16353</v>
      </c>
      <c r="B3540" s="1" t="s">
        <v>28778</v>
      </c>
      <c r="C3540" s="1" t="s">
        <v>28779</v>
      </c>
      <c r="D3540" s="1" t="s">
        <v>16354</v>
      </c>
      <c r="E3540" s="1" t="s">
        <v>28780</v>
      </c>
      <c r="F3540" s="1" t="s">
        <v>16355</v>
      </c>
      <c r="G3540" s="1" t="s">
        <v>2096</v>
      </c>
    </row>
    <row r="3541" spans="1:7" x14ac:dyDescent="0.2">
      <c r="A3541" s="1" t="s">
        <v>16356</v>
      </c>
      <c r="B3541" s="1" t="s">
        <v>28781</v>
      </c>
      <c r="C3541" s="1" t="s">
        <v>28782</v>
      </c>
      <c r="D3541" s="1" t="s">
        <v>16357</v>
      </c>
      <c r="E3541" s="1" t="s">
        <v>28783</v>
      </c>
      <c r="F3541" s="1" t="s">
        <v>16358</v>
      </c>
      <c r="G3541" s="1" t="s">
        <v>16359</v>
      </c>
    </row>
    <row r="3542" spans="1:7" x14ac:dyDescent="0.2">
      <c r="A3542" s="1" t="s">
        <v>16360</v>
      </c>
      <c r="B3542" s="1" t="s">
        <v>28784</v>
      </c>
      <c r="C3542" s="1" t="s">
        <v>28785</v>
      </c>
      <c r="D3542" s="1" t="s">
        <v>16361</v>
      </c>
      <c r="E3542" s="1" t="s">
        <v>28786</v>
      </c>
      <c r="F3542" s="1" t="s">
        <v>16362</v>
      </c>
      <c r="G3542" s="1" t="s">
        <v>16363</v>
      </c>
    </row>
    <row r="3543" spans="1:7" x14ac:dyDescent="0.2">
      <c r="A3543" s="1" t="s">
        <v>16364</v>
      </c>
      <c r="B3543" s="1" t="s">
        <v>28787</v>
      </c>
      <c r="C3543" s="1" t="s">
        <v>28788</v>
      </c>
      <c r="D3543" s="1" t="s">
        <v>16365</v>
      </c>
      <c r="E3543" s="1" t="s">
        <v>28789</v>
      </c>
      <c r="F3543" s="1" t="s">
        <v>16366</v>
      </c>
      <c r="G3543" s="1" t="s">
        <v>16367</v>
      </c>
    </row>
    <row r="3544" spans="1:7" x14ac:dyDescent="0.2">
      <c r="A3544" s="1" t="s">
        <v>16368</v>
      </c>
      <c r="B3544" s="1" t="s">
        <v>28790</v>
      </c>
      <c r="C3544" s="1" t="s">
        <v>28791</v>
      </c>
      <c r="D3544" s="1" t="s">
        <v>16369</v>
      </c>
      <c r="E3544" s="1" t="s">
        <v>28792</v>
      </c>
      <c r="F3544" s="1" t="s">
        <v>16370</v>
      </c>
      <c r="G3544" s="1" t="s">
        <v>12865</v>
      </c>
    </row>
    <row r="3545" spans="1:7" x14ac:dyDescent="0.2">
      <c r="A3545" s="1" t="s">
        <v>16371</v>
      </c>
      <c r="B3545" s="1" t="s">
        <v>28793</v>
      </c>
      <c r="C3545" s="1" t="s">
        <v>28794</v>
      </c>
      <c r="D3545" s="1" t="s">
        <v>16372</v>
      </c>
      <c r="E3545" s="1" t="s">
        <v>28795</v>
      </c>
      <c r="F3545" s="1" t="s">
        <v>16373</v>
      </c>
      <c r="G3545" s="1" t="s">
        <v>16374</v>
      </c>
    </row>
    <row r="3546" spans="1:7" x14ac:dyDescent="0.2">
      <c r="A3546" s="1" t="s">
        <v>16375</v>
      </c>
      <c r="B3546" s="1" t="s">
        <v>28796</v>
      </c>
      <c r="C3546" s="1" t="s">
        <v>28797</v>
      </c>
      <c r="D3546" s="1" t="s">
        <v>16376</v>
      </c>
      <c r="E3546" s="1" t="s">
        <v>28798</v>
      </c>
      <c r="F3546" s="1" t="s">
        <v>16377</v>
      </c>
      <c r="G3546" s="1" t="s">
        <v>16289</v>
      </c>
    </row>
    <row r="3547" spans="1:7" x14ac:dyDescent="0.2">
      <c r="A3547" s="1" t="s">
        <v>16378</v>
      </c>
      <c r="B3547" s="1" t="s">
        <v>28799</v>
      </c>
      <c r="C3547" s="1" t="s">
        <v>28800</v>
      </c>
      <c r="D3547" s="1" t="s">
        <v>16379</v>
      </c>
      <c r="E3547" s="1" t="s">
        <v>28801</v>
      </c>
      <c r="F3547" s="1" t="s">
        <v>16380</v>
      </c>
      <c r="G3547" s="1" t="s">
        <v>5125</v>
      </c>
    </row>
    <row r="3548" spans="1:7" x14ac:dyDescent="0.2">
      <c r="A3548" s="1" t="s">
        <v>16381</v>
      </c>
      <c r="B3548" s="1" t="s">
        <v>28802</v>
      </c>
      <c r="C3548" s="1" t="s">
        <v>28803</v>
      </c>
      <c r="D3548" s="1" t="s">
        <v>16382</v>
      </c>
      <c r="E3548" s="1" t="s">
        <v>28804</v>
      </c>
      <c r="F3548" s="1" t="s">
        <v>16383</v>
      </c>
      <c r="G3548" s="1" t="s">
        <v>16384</v>
      </c>
    </row>
    <row r="3549" spans="1:7" x14ac:dyDescent="0.2">
      <c r="A3549" s="1" t="s">
        <v>16385</v>
      </c>
      <c r="B3549" s="1" t="s">
        <v>28805</v>
      </c>
      <c r="C3549" s="1" t="s">
        <v>28806</v>
      </c>
      <c r="D3549" s="1" t="s">
        <v>16386</v>
      </c>
      <c r="E3549" s="1" t="s">
        <v>28807</v>
      </c>
      <c r="F3549" s="1" t="s">
        <v>16387</v>
      </c>
      <c r="G3549" s="1" t="s">
        <v>16193</v>
      </c>
    </row>
    <row r="3550" spans="1:7" x14ac:dyDescent="0.2">
      <c r="A3550" s="1" t="s">
        <v>16388</v>
      </c>
      <c r="B3550" s="1" t="s">
        <v>28808</v>
      </c>
      <c r="C3550" s="1" t="s">
        <v>28809</v>
      </c>
      <c r="D3550" s="1" t="s">
        <v>16389</v>
      </c>
      <c r="E3550" s="1" t="s">
        <v>28810</v>
      </c>
      <c r="F3550" s="1" t="s">
        <v>16390</v>
      </c>
      <c r="G3550" s="1" t="s">
        <v>16391</v>
      </c>
    </row>
    <row r="3551" spans="1:7" x14ac:dyDescent="0.2">
      <c r="A3551" s="1" t="s">
        <v>16392</v>
      </c>
      <c r="B3551" s="1" t="s">
        <v>28811</v>
      </c>
      <c r="C3551" s="1" t="s">
        <v>28812</v>
      </c>
      <c r="D3551" s="1" t="s">
        <v>16393</v>
      </c>
      <c r="E3551" s="1" t="s">
        <v>28813</v>
      </c>
      <c r="F3551" s="1" t="s">
        <v>16394</v>
      </c>
      <c r="G3551" s="1" t="s">
        <v>12788</v>
      </c>
    </row>
    <row r="3552" spans="1:7" x14ac:dyDescent="0.2">
      <c r="A3552" s="1" t="s">
        <v>16395</v>
      </c>
      <c r="B3552" s="1" t="s">
        <v>28814</v>
      </c>
      <c r="C3552" s="1" t="s">
        <v>28815</v>
      </c>
      <c r="D3552" s="1" t="s">
        <v>16396</v>
      </c>
      <c r="E3552" s="1" t="s">
        <v>28816</v>
      </c>
      <c r="F3552" s="1" t="s">
        <v>16397</v>
      </c>
      <c r="G3552" s="1" t="s">
        <v>16398</v>
      </c>
    </row>
    <row r="3553" spans="1:7" x14ac:dyDescent="0.2">
      <c r="A3553" s="1" t="s">
        <v>16399</v>
      </c>
      <c r="B3553" s="1" t="s">
        <v>28817</v>
      </c>
      <c r="C3553" s="1" t="s">
        <v>28818</v>
      </c>
      <c r="D3553" s="1" t="s">
        <v>16400</v>
      </c>
      <c r="E3553" s="1" t="s">
        <v>28819</v>
      </c>
      <c r="F3553" s="1" t="s">
        <v>16401</v>
      </c>
      <c r="G3553" s="1" t="s">
        <v>9296</v>
      </c>
    </row>
    <row r="3554" spans="1:7" x14ac:dyDescent="0.2">
      <c r="A3554" s="1" t="s">
        <v>16402</v>
      </c>
      <c r="B3554" s="1" t="s">
        <v>28820</v>
      </c>
      <c r="C3554" s="1" t="s">
        <v>28821</v>
      </c>
      <c r="D3554" s="1" t="s">
        <v>16403</v>
      </c>
      <c r="E3554" s="1" t="s">
        <v>28822</v>
      </c>
      <c r="F3554" s="1" t="s">
        <v>16404</v>
      </c>
      <c r="G3554" s="1" t="s">
        <v>16405</v>
      </c>
    </row>
    <row r="3555" spans="1:7" x14ac:dyDescent="0.2">
      <c r="A3555" s="1" t="s">
        <v>16406</v>
      </c>
      <c r="B3555" s="1" t="s">
        <v>28823</v>
      </c>
      <c r="C3555" s="1" t="s">
        <v>28824</v>
      </c>
      <c r="D3555" s="1" t="s">
        <v>16407</v>
      </c>
      <c r="E3555" s="1" t="s">
        <v>28825</v>
      </c>
      <c r="F3555" s="1" t="s">
        <v>16408</v>
      </c>
      <c r="G3555" s="1" t="s">
        <v>16409</v>
      </c>
    </row>
    <row r="3556" spans="1:7" x14ac:dyDescent="0.2">
      <c r="A3556" s="1" t="s">
        <v>16410</v>
      </c>
      <c r="B3556" s="1" t="s">
        <v>28826</v>
      </c>
      <c r="C3556" s="1" t="s">
        <v>28827</v>
      </c>
      <c r="D3556" s="1" t="s">
        <v>16411</v>
      </c>
      <c r="E3556" s="1" t="s">
        <v>28828</v>
      </c>
      <c r="F3556" s="1" t="s">
        <v>16412</v>
      </c>
      <c r="G3556" s="1" t="s">
        <v>16413</v>
      </c>
    </row>
    <row r="3557" spans="1:7" x14ac:dyDescent="0.2">
      <c r="A3557" s="1" t="s">
        <v>16414</v>
      </c>
      <c r="B3557" s="1" t="s">
        <v>28829</v>
      </c>
      <c r="C3557" s="1" t="s">
        <v>28830</v>
      </c>
      <c r="D3557" s="1" t="s">
        <v>16415</v>
      </c>
      <c r="E3557" s="1" t="s">
        <v>28831</v>
      </c>
      <c r="F3557" s="1" t="s">
        <v>16416</v>
      </c>
      <c r="G3557" s="1" t="s">
        <v>16417</v>
      </c>
    </row>
    <row r="3558" spans="1:7" x14ac:dyDescent="0.2">
      <c r="A3558" s="1" t="s">
        <v>16418</v>
      </c>
      <c r="B3558" s="1" t="s">
        <v>28832</v>
      </c>
      <c r="C3558" s="1" t="s">
        <v>28833</v>
      </c>
      <c r="D3558" s="1" t="s">
        <v>16419</v>
      </c>
      <c r="E3558" s="1" t="s">
        <v>28834</v>
      </c>
      <c r="F3558" s="1" t="s">
        <v>16420</v>
      </c>
      <c r="G3558" s="1" t="s">
        <v>16421</v>
      </c>
    </row>
    <row r="3559" spans="1:7" x14ac:dyDescent="0.2">
      <c r="A3559" s="1" t="s">
        <v>16422</v>
      </c>
      <c r="B3559" s="1" t="s">
        <v>28835</v>
      </c>
      <c r="C3559" s="1" t="s">
        <v>28836</v>
      </c>
      <c r="D3559" s="1" t="s">
        <v>16423</v>
      </c>
      <c r="E3559" s="1" t="s">
        <v>28837</v>
      </c>
      <c r="F3559" s="1" t="s">
        <v>16424</v>
      </c>
      <c r="G3559" s="1" t="s">
        <v>16425</v>
      </c>
    </row>
    <row r="3560" spans="1:7" x14ac:dyDescent="0.2">
      <c r="A3560" s="1" t="s">
        <v>16426</v>
      </c>
      <c r="B3560" s="1" t="s">
        <v>28838</v>
      </c>
      <c r="C3560" s="1" t="s">
        <v>28839</v>
      </c>
      <c r="D3560" s="1" t="s">
        <v>16427</v>
      </c>
      <c r="E3560" s="1" t="s">
        <v>28840</v>
      </c>
      <c r="F3560" s="1" t="s">
        <v>16428</v>
      </c>
      <c r="G3560" s="1" t="s">
        <v>16429</v>
      </c>
    </row>
    <row r="3561" spans="1:7" x14ac:dyDescent="0.2">
      <c r="A3561" s="1" t="s">
        <v>16430</v>
      </c>
      <c r="B3561" s="1" t="s">
        <v>28841</v>
      </c>
      <c r="C3561" s="1" t="s">
        <v>28842</v>
      </c>
      <c r="D3561" s="1" t="s">
        <v>16431</v>
      </c>
      <c r="E3561" s="1" t="s">
        <v>28843</v>
      </c>
      <c r="F3561" s="1" t="s">
        <v>16432</v>
      </c>
      <c r="G3561" s="1" t="s">
        <v>16433</v>
      </c>
    </row>
    <row r="3562" spans="1:7" x14ac:dyDescent="0.2">
      <c r="A3562" s="1" t="s">
        <v>16434</v>
      </c>
      <c r="B3562" s="1" t="s">
        <v>28844</v>
      </c>
      <c r="C3562" s="1" t="s">
        <v>28845</v>
      </c>
      <c r="D3562" s="1" t="s">
        <v>16435</v>
      </c>
      <c r="E3562" s="1" t="s">
        <v>28846</v>
      </c>
      <c r="F3562" s="1" t="s">
        <v>16436</v>
      </c>
      <c r="G3562" s="1" t="s">
        <v>16437</v>
      </c>
    </row>
    <row r="3563" spans="1:7" x14ac:dyDescent="0.2">
      <c r="A3563" s="1" t="s">
        <v>16438</v>
      </c>
      <c r="B3563" s="1" t="s">
        <v>28847</v>
      </c>
      <c r="C3563" s="1" t="s">
        <v>28848</v>
      </c>
      <c r="D3563" s="1" t="s">
        <v>16439</v>
      </c>
      <c r="E3563" s="1" t="s">
        <v>28849</v>
      </c>
      <c r="F3563" s="1" t="s">
        <v>16440</v>
      </c>
      <c r="G3563" s="1" t="s">
        <v>16441</v>
      </c>
    </row>
    <row r="3564" spans="1:7" x14ac:dyDescent="0.2">
      <c r="A3564" s="1" t="s">
        <v>16442</v>
      </c>
      <c r="B3564" s="1" t="s">
        <v>28850</v>
      </c>
      <c r="C3564" s="1" t="s">
        <v>28851</v>
      </c>
      <c r="D3564" s="1" t="s">
        <v>16443</v>
      </c>
      <c r="E3564" s="1" t="s">
        <v>28852</v>
      </c>
      <c r="F3564" s="1" t="s">
        <v>16444</v>
      </c>
      <c r="G3564" s="1" t="s">
        <v>16445</v>
      </c>
    </row>
    <row r="3565" spans="1:7" x14ac:dyDescent="0.2">
      <c r="A3565" s="1" t="s">
        <v>16446</v>
      </c>
      <c r="B3565" s="1" t="s">
        <v>28853</v>
      </c>
      <c r="C3565" s="1" t="s">
        <v>28854</v>
      </c>
      <c r="D3565" s="1" t="s">
        <v>16447</v>
      </c>
      <c r="E3565" s="1" t="s">
        <v>28855</v>
      </c>
      <c r="F3565" s="1" t="s">
        <v>16448</v>
      </c>
      <c r="G3565" s="1" t="s">
        <v>16449</v>
      </c>
    </row>
    <row r="3566" spans="1:7" x14ac:dyDescent="0.2">
      <c r="A3566" s="1" t="s">
        <v>16450</v>
      </c>
      <c r="B3566" s="1" t="s">
        <v>28856</v>
      </c>
      <c r="C3566" s="1" t="s">
        <v>28857</v>
      </c>
      <c r="D3566" s="1" t="s">
        <v>16451</v>
      </c>
      <c r="E3566" s="1" t="s">
        <v>28858</v>
      </c>
      <c r="F3566" s="1" t="s">
        <v>16452</v>
      </c>
      <c r="G3566" s="1" t="s">
        <v>16453</v>
      </c>
    </row>
    <row r="3567" spans="1:7" x14ac:dyDescent="0.2">
      <c r="A3567" s="1" t="s">
        <v>16454</v>
      </c>
      <c r="B3567" s="1" t="s">
        <v>28859</v>
      </c>
      <c r="C3567" s="1" t="s">
        <v>28860</v>
      </c>
      <c r="D3567" s="1" t="s">
        <v>16455</v>
      </c>
      <c r="E3567" s="1" t="s">
        <v>28861</v>
      </c>
      <c r="F3567" s="1" t="s">
        <v>16456</v>
      </c>
      <c r="G3567" s="1" t="s">
        <v>16457</v>
      </c>
    </row>
    <row r="3568" spans="1:7" x14ac:dyDescent="0.2">
      <c r="A3568" s="1" t="s">
        <v>16458</v>
      </c>
      <c r="B3568" s="1" t="s">
        <v>28862</v>
      </c>
      <c r="C3568" s="1" t="s">
        <v>28863</v>
      </c>
      <c r="D3568" s="1" t="s">
        <v>16459</v>
      </c>
      <c r="E3568" s="1" t="s">
        <v>28864</v>
      </c>
      <c r="F3568" s="1" t="s">
        <v>16460</v>
      </c>
      <c r="G3568" s="1" t="s">
        <v>16461</v>
      </c>
    </row>
    <row r="3569" spans="1:7" x14ac:dyDescent="0.2">
      <c r="A3569" s="1" t="s">
        <v>16462</v>
      </c>
      <c r="B3569" s="1" t="s">
        <v>28865</v>
      </c>
      <c r="C3569" s="1" t="s">
        <v>28866</v>
      </c>
      <c r="D3569" s="1" t="s">
        <v>16463</v>
      </c>
      <c r="E3569" s="1" t="s">
        <v>28867</v>
      </c>
      <c r="F3569" s="1" t="s">
        <v>16464</v>
      </c>
      <c r="G3569" s="1" t="s">
        <v>16465</v>
      </c>
    </row>
    <row r="3570" spans="1:7" x14ac:dyDescent="0.2">
      <c r="A3570" s="1" t="s">
        <v>16466</v>
      </c>
      <c r="B3570" s="1" t="s">
        <v>28868</v>
      </c>
      <c r="C3570" s="1" t="s">
        <v>28869</v>
      </c>
      <c r="D3570" s="1" t="s">
        <v>16467</v>
      </c>
      <c r="E3570" s="1" t="s">
        <v>28870</v>
      </c>
      <c r="F3570" s="1" t="s">
        <v>16468</v>
      </c>
      <c r="G3570" s="1" t="s">
        <v>16469</v>
      </c>
    </row>
    <row r="3571" spans="1:7" x14ac:dyDescent="0.2">
      <c r="A3571" s="1" t="s">
        <v>16470</v>
      </c>
      <c r="B3571" s="1" t="s">
        <v>28871</v>
      </c>
      <c r="C3571" s="1" t="s">
        <v>28872</v>
      </c>
      <c r="D3571" s="1" t="s">
        <v>16471</v>
      </c>
      <c r="E3571" s="1" t="s">
        <v>28873</v>
      </c>
      <c r="F3571" s="1" t="s">
        <v>16472</v>
      </c>
      <c r="G3571" s="1" t="s">
        <v>16473</v>
      </c>
    </row>
    <row r="3572" spans="1:7" x14ac:dyDescent="0.2">
      <c r="A3572" s="1" t="s">
        <v>16474</v>
      </c>
      <c r="B3572" s="1" t="s">
        <v>28874</v>
      </c>
      <c r="C3572" s="1" t="s">
        <v>28875</v>
      </c>
      <c r="D3572" s="1" t="s">
        <v>16475</v>
      </c>
      <c r="E3572" s="1" t="s">
        <v>28876</v>
      </c>
      <c r="F3572" s="1" t="s">
        <v>16476</v>
      </c>
      <c r="G3572" s="1" t="s">
        <v>16477</v>
      </c>
    </row>
    <row r="3573" spans="1:7" x14ac:dyDescent="0.2">
      <c r="A3573" s="1" t="s">
        <v>16478</v>
      </c>
      <c r="B3573" s="1" t="s">
        <v>28877</v>
      </c>
      <c r="C3573" s="1" t="s">
        <v>28878</v>
      </c>
      <c r="D3573" s="1" t="s">
        <v>16479</v>
      </c>
      <c r="E3573" s="1" t="s">
        <v>28879</v>
      </c>
      <c r="F3573" s="1" t="s">
        <v>16480</v>
      </c>
      <c r="G3573" s="1" t="s">
        <v>16481</v>
      </c>
    </row>
    <row r="3574" spans="1:7" x14ac:dyDescent="0.2">
      <c r="A3574" s="1" t="s">
        <v>16482</v>
      </c>
      <c r="B3574" s="1" t="s">
        <v>28880</v>
      </c>
      <c r="C3574" s="1" t="s">
        <v>28881</v>
      </c>
      <c r="D3574" s="1" t="s">
        <v>16483</v>
      </c>
      <c r="E3574" s="1" t="s">
        <v>28882</v>
      </c>
      <c r="F3574" s="1" t="s">
        <v>16484</v>
      </c>
      <c r="G3574" s="1" t="s">
        <v>9546</v>
      </c>
    </row>
    <row r="3575" spans="1:7" x14ac:dyDescent="0.2">
      <c r="A3575" s="1" t="s">
        <v>16485</v>
      </c>
      <c r="B3575" s="1" t="s">
        <v>28883</v>
      </c>
      <c r="C3575" s="1" t="s">
        <v>28884</v>
      </c>
      <c r="D3575" s="1" t="s">
        <v>16486</v>
      </c>
      <c r="E3575" s="1" t="s">
        <v>28885</v>
      </c>
      <c r="F3575" s="1" t="s">
        <v>16487</v>
      </c>
      <c r="G3575" s="1" t="s">
        <v>16488</v>
      </c>
    </row>
    <row r="3576" spans="1:7" x14ac:dyDescent="0.2">
      <c r="A3576" s="1" t="s">
        <v>16489</v>
      </c>
      <c r="B3576" s="1" t="s">
        <v>28886</v>
      </c>
      <c r="C3576" s="1" t="s">
        <v>28887</v>
      </c>
      <c r="D3576" s="1" t="s">
        <v>16490</v>
      </c>
      <c r="E3576" s="1" t="s">
        <v>28888</v>
      </c>
      <c r="F3576" s="1" t="s">
        <v>16491</v>
      </c>
      <c r="G3576" s="1" t="s">
        <v>16492</v>
      </c>
    </row>
    <row r="3577" spans="1:7" x14ac:dyDescent="0.2">
      <c r="A3577" s="1" t="s">
        <v>16493</v>
      </c>
      <c r="B3577" s="1" t="s">
        <v>28889</v>
      </c>
      <c r="C3577" s="1" t="s">
        <v>28890</v>
      </c>
      <c r="D3577" s="1" t="s">
        <v>16494</v>
      </c>
      <c r="E3577" s="1" t="s">
        <v>28891</v>
      </c>
      <c r="F3577" s="1" t="s">
        <v>16495</v>
      </c>
      <c r="G3577" s="1" t="s">
        <v>16496</v>
      </c>
    </row>
    <row r="3578" spans="1:7" x14ac:dyDescent="0.2">
      <c r="A3578" s="1" t="s">
        <v>16497</v>
      </c>
      <c r="B3578" s="1" t="s">
        <v>28892</v>
      </c>
      <c r="C3578" s="1" t="s">
        <v>28893</v>
      </c>
      <c r="D3578" s="1" t="s">
        <v>16498</v>
      </c>
      <c r="E3578" s="1" t="s">
        <v>28894</v>
      </c>
      <c r="F3578" s="1" t="s">
        <v>16499</v>
      </c>
      <c r="G3578" s="1" t="s">
        <v>16500</v>
      </c>
    </row>
    <row r="3579" spans="1:7" x14ac:dyDescent="0.2">
      <c r="A3579" s="1" t="s">
        <v>16501</v>
      </c>
      <c r="B3579" s="1" t="s">
        <v>28895</v>
      </c>
      <c r="C3579" s="1" t="s">
        <v>28896</v>
      </c>
      <c r="D3579" s="1" t="s">
        <v>16502</v>
      </c>
      <c r="E3579" s="1" t="s">
        <v>28897</v>
      </c>
      <c r="F3579" s="1" t="s">
        <v>16503</v>
      </c>
      <c r="G3579" s="1" t="s">
        <v>16504</v>
      </c>
    </row>
    <row r="3580" spans="1:7" x14ac:dyDescent="0.2">
      <c r="A3580" s="1" t="s">
        <v>16505</v>
      </c>
      <c r="B3580" s="1" t="s">
        <v>28898</v>
      </c>
      <c r="C3580" s="1" t="s">
        <v>28899</v>
      </c>
      <c r="D3580" s="1" t="s">
        <v>16506</v>
      </c>
      <c r="E3580" s="1" t="s">
        <v>28900</v>
      </c>
      <c r="F3580" s="1" t="s">
        <v>16507</v>
      </c>
      <c r="G3580" s="1" t="s">
        <v>16508</v>
      </c>
    </row>
    <row r="3581" spans="1:7" x14ac:dyDescent="0.2">
      <c r="A3581" s="1" t="s">
        <v>16509</v>
      </c>
      <c r="B3581" s="1" t="s">
        <v>28901</v>
      </c>
      <c r="C3581" s="1" t="s">
        <v>28902</v>
      </c>
      <c r="D3581" s="1" t="s">
        <v>16510</v>
      </c>
      <c r="E3581" s="1" t="s">
        <v>28903</v>
      </c>
      <c r="F3581" s="1" t="s">
        <v>16511</v>
      </c>
      <c r="G3581" s="1" t="s">
        <v>16512</v>
      </c>
    </row>
    <row r="3582" spans="1:7" x14ac:dyDescent="0.2">
      <c r="A3582" s="1" t="s">
        <v>16513</v>
      </c>
      <c r="B3582" s="1" t="s">
        <v>28904</v>
      </c>
      <c r="C3582" s="1" t="s">
        <v>28905</v>
      </c>
      <c r="D3582" s="1" t="s">
        <v>16514</v>
      </c>
      <c r="E3582" s="1" t="s">
        <v>28906</v>
      </c>
      <c r="F3582" s="1" t="s">
        <v>16515</v>
      </c>
      <c r="G3582" s="1" t="s">
        <v>16516</v>
      </c>
    </row>
    <row r="3583" spans="1:7" x14ac:dyDescent="0.2">
      <c r="A3583" s="1" t="s">
        <v>16517</v>
      </c>
      <c r="B3583" s="1" t="s">
        <v>28907</v>
      </c>
      <c r="C3583" s="1" t="s">
        <v>28908</v>
      </c>
      <c r="D3583" s="1" t="s">
        <v>16518</v>
      </c>
      <c r="E3583" s="1" t="s">
        <v>28909</v>
      </c>
      <c r="F3583" s="1" t="s">
        <v>16519</v>
      </c>
      <c r="G3583" s="1" t="s">
        <v>16520</v>
      </c>
    </row>
    <row r="3584" spans="1:7" x14ac:dyDescent="0.2">
      <c r="A3584" s="1" t="s">
        <v>16521</v>
      </c>
      <c r="B3584" s="1" t="s">
        <v>28910</v>
      </c>
      <c r="C3584" s="1" t="s">
        <v>28911</v>
      </c>
      <c r="D3584" s="1" t="s">
        <v>16522</v>
      </c>
      <c r="E3584" s="1" t="s">
        <v>28912</v>
      </c>
      <c r="F3584" s="1" t="s">
        <v>16523</v>
      </c>
      <c r="G3584" s="1" t="s">
        <v>16524</v>
      </c>
    </row>
    <row r="3585" spans="1:7" x14ac:dyDescent="0.2">
      <c r="A3585" s="1" t="s">
        <v>16525</v>
      </c>
      <c r="B3585" s="1" t="s">
        <v>28913</v>
      </c>
      <c r="C3585" s="1" t="s">
        <v>28914</v>
      </c>
      <c r="D3585" s="1" t="s">
        <v>16526</v>
      </c>
      <c r="E3585" s="1" t="s">
        <v>28915</v>
      </c>
      <c r="F3585" s="1" t="s">
        <v>16527</v>
      </c>
      <c r="G3585" s="1" t="s">
        <v>16528</v>
      </c>
    </row>
    <row r="3586" spans="1:7" x14ac:dyDescent="0.2">
      <c r="A3586" s="1" t="s">
        <v>16529</v>
      </c>
      <c r="B3586" s="1" t="s">
        <v>28916</v>
      </c>
      <c r="C3586" s="1" t="s">
        <v>28917</v>
      </c>
      <c r="D3586" s="1" t="s">
        <v>16530</v>
      </c>
      <c r="E3586" s="1" t="s">
        <v>28918</v>
      </c>
      <c r="F3586" s="1" t="s">
        <v>16531</v>
      </c>
      <c r="G3586" s="1" t="s">
        <v>16532</v>
      </c>
    </row>
    <row r="3587" spans="1:7" x14ac:dyDescent="0.2">
      <c r="A3587" s="1" t="s">
        <v>16533</v>
      </c>
      <c r="B3587" s="1" t="s">
        <v>28919</v>
      </c>
      <c r="C3587" s="1" t="s">
        <v>28920</v>
      </c>
      <c r="D3587" s="1" t="s">
        <v>16534</v>
      </c>
      <c r="E3587" s="1" t="s">
        <v>28921</v>
      </c>
      <c r="F3587" s="1" t="s">
        <v>16535</v>
      </c>
      <c r="G3587" s="1" t="s">
        <v>16536</v>
      </c>
    </row>
    <row r="3588" spans="1:7" x14ac:dyDescent="0.2">
      <c r="A3588" s="1" t="s">
        <v>16537</v>
      </c>
      <c r="B3588" s="1" t="s">
        <v>28922</v>
      </c>
      <c r="C3588" s="1" t="s">
        <v>28923</v>
      </c>
      <c r="D3588" s="1" t="s">
        <v>16538</v>
      </c>
      <c r="E3588" s="1" t="s">
        <v>28924</v>
      </c>
      <c r="F3588" s="1" t="s">
        <v>16539</v>
      </c>
      <c r="G3588" s="1" t="s">
        <v>16540</v>
      </c>
    </row>
    <row r="3589" spans="1:7" x14ac:dyDescent="0.2">
      <c r="A3589" s="1" t="s">
        <v>16541</v>
      </c>
      <c r="B3589" s="1" t="s">
        <v>28925</v>
      </c>
      <c r="C3589" s="1" t="s">
        <v>28926</v>
      </c>
      <c r="D3589" s="1" t="s">
        <v>16542</v>
      </c>
      <c r="E3589" s="1" t="s">
        <v>28927</v>
      </c>
      <c r="F3589" s="1" t="s">
        <v>16543</v>
      </c>
      <c r="G3589" s="1" t="s">
        <v>16544</v>
      </c>
    </row>
    <row r="3590" spans="1:7" x14ac:dyDescent="0.2">
      <c r="A3590" s="1" t="s">
        <v>16545</v>
      </c>
      <c r="B3590" s="1" t="s">
        <v>28928</v>
      </c>
      <c r="C3590" s="1" t="s">
        <v>28929</v>
      </c>
      <c r="D3590" s="1" t="s">
        <v>16546</v>
      </c>
      <c r="E3590" s="1" t="s">
        <v>28930</v>
      </c>
      <c r="F3590" s="1" t="s">
        <v>16547</v>
      </c>
      <c r="G3590" s="1" t="s">
        <v>576</v>
      </c>
    </row>
    <row r="3591" spans="1:7" x14ac:dyDescent="0.2">
      <c r="A3591" s="1" t="s">
        <v>16548</v>
      </c>
      <c r="B3591" s="1" t="s">
        <v>28931</v>
      </c>
      <c r="C3591" s="1" t="s">
        <v>28932</v>
      </c>
      <c r="D3591" s="1" t="s">
        <v>16549</v>
      </c>
      <c r="E3591" s="1" t="s">
        <v>28933</v>
      </c>
      <c r="F3591" s="1" t="s">
        <v>16550</v>
      </c>
      <c r="G3591" s="1" t="s">
        <v>16551</v>
      </c>
    </row>
    <row r="3592" spans="1:7" x14ac:dyDescent="0.2">
      <c r="A3592" s="1" t="s">
        <v>16552</v>
      </c>
      <c r="B3592" s="1" t="s">
        <v>28934</v>
      </c>
      <c r="C3592" s="1" t="s">
        <v>28935</v>
      </c>
      <c r="D3592" s="1" t="s">
        <v>16553</v>
      </c>
      <c r="E3592" s="1" t="s">
        <v>28936</v>
      </c>
      <c r="F3592" s="1" t="s">
        <v>16554</v>
      </c>
      <c r="G3592" s="1" t="s">
        <v>16555</v>
      </c>
    </row>
    <row r="3593" spans="1:7" x14ac:dyDescent="0.2">
      <c r="A3593" s="1" t="s">
        <v>16556</v>
      </c>
      <c r="B3593" s="1" t="s">
        <v>28937</v>
      </c>
      <c r="C3593" s="1" t="s">
        <v>28938</v>
      </c>
      <c r="D3593" s="1" t="s">
        <v>16557</v>
      </c>
      <c r="E3593" s="1" t="s">
        <v>28939</v>
      </c>
      <c r="F3593" s="1" t="s">
        <v>16558</v>
      </c>
      <c r="G3593" s="1" t="s">
        <v>16559</v>
      </c>
    </row>
    <row r="3594" spans="1:7" x14ac:dyDescent="0.2">
      <c r="A3594" s="1" t="s">
        <v>16560</v>
      </c>
      <c r="B3594" s="1" t="s">
        <v>28940</v>
      </c>
      <c r="C3594" s="1" t="s">
        <v>28941</v>
      </c>
      <c r="D3594" s="1" t="s">
        <v>16561</v>
      </c>
      <c r="E3594" s="1" t="s">
        <v>28942</v>
      </c>
      <c r="F3594" s="1" t="s">
        <v>16562</v>
      </c>
      <c r="G3594" s="1" t="s">
        <v>16563</v>
      </c>
    </row>
    <row r="3595" spans="1:7" x14ac:dyDescent="0.2">
      <c r="A3595" s="1" t="s">
        <v>16564</v>
      </c>
      <c r="B3595" s="1" t="s">
        <v>28943</v>
      </c>
      <c r="C3595" s="1" t="s">
        <v>28944</v>
      </c>
      <c r="D3595" s="1" t="s">
        <v>16565</v>
      </c>
      <c r="E3595" s="1" t="s">
        <v>28945</v>
      </c>
      <c r="F3595" s="1" t="s">
        <v>16566</v>
      </c>
      <c r="G3595" s="1" t="s">
        <v>16567</v>
      </c>
    </row>
    <row r="3596" spans="1:7" x14ac:dyDescent="0.2">
      <c r="A3596" s="1" t="s">
        <v>16568</v>
      </c>
      <c r="B3596" s="1" t="s">
        <v>28946</v>
      </c>
      <c r="C3596" s="1" t="s">
        <v>28947</v>
      </c>
      <c r="D3596" s="1" t="s">
        <v>16569</v>
      </c>
      <c r="E3596" s="1" t="s">
        <v>28948</v>
      </c>
      <c r="F3596" s="1" t="s">
        <v>16570</v>
      </c>
      <c r="G3596" s="1" t="s">
        <v>16571</v>
      </c>
    </row>
    <row r="3597" spans="1:7" x14ac:dyDescent="0.2">
      <c r="A3597" s="1" t="s">
        <v>16572</v>
      </c>
      <c r="B3597" s="1" t="s">
        <v>28949</v>
      </c>
      <c r="C3597" s="1" t="s">
        <v>28950</v>
      </c>
      <c r="D3597" s="1" t="s">
        <v>16573</v>
      </c>
      <c r="E3597" s="1" t="s">
        <v>28951</v>
      </c>
      <c r="F3597" s="1" t="s">
        <v>16574</v>
      </c>
      <c r="G3597" s="1" t="s">
        <v>16575</v>
      </c>
    </row>
    <row r="3598" spans="1:7" x14ac:dyDescent="0.2">
      <c r="A3598" s="1" t="s">
        <v>16576</v>
      </c>
      <c r="B3598" s="1" t="s">
        <v>28952</v>
      </c>
      <c r="C3598" s="1" t="s">
        <v>28953</v>
      </c>
      <c r="D3598" s="1" t="s">
        <v>16577</v>
      </c>
      <c r="E3598" s="1" t="s">
        <v>28954</v>
      </c>
      <c r="F3598" s="1" t="s">
        <v>16578</v>
      </c>
      <c r="G3598" s="1" t="s">
        <v>16579</v>
      </c>
    </row>
    <row r="3599" spans="1:7" x14ac:dyDescent="0.2">
      <c r="A3599" s="1" t="s">
        <v>16580</v>
      </c>
      <c r="B3599" s="1" t="s">
        <v>28955</v>
      </c>
      <c r="C3599" s="1" t="s">
        <v>28956</v>
      </c>
      <c r="D3599" s="1" t="s">
        <v>16581</v>
      </c>
      <c r="E3599" s="1" t="s">
        <v>28957</v>
      </c>
      <c r="F3599" s="1" t="s">
        <v>16582</v>
      </c>
      <c r="G3599" s="1" t="s">
        <v>16583</v>
      </c>
    </row>
    <row r="3600" spans="1:7" x14ac:dyDescent="0.2">
      <c r="A3600" s="1" t="s">
        <v>16584</v>
      </c>
      <c r="B3600" s="1" t="s">
        <v>28958</v>
      </c>
      <c r="C3600" s="1" t="s">
        <v>28959</v>
      </c>
      <c r="D3600" s="1" t="s">
        <v>16585</v>
      </c>
      <c r="E3600" s="1" t="s">
        <v>28960</v>
      </c>
      <c r="F3600" s="1" t="s">
        <v>16586</v>
      </c>
      <c r="G3600" s="1" t="s">
        <v>16587</v>
      </c>
    </row>
    <row r="3601" spans="1:7" x14ac:dyDescent="0.2">
      <c r="A3601" s="1" t="s">
        <v>16588</v>
      </c>
      <c r="B3601" s="1" t="s">
        <v>28961</v>
      </c>
      <c r="C3601" s="1" t="s">
        <v>28962</v>
      </c>
      <c r="D3601" s="1" t="s">
        <v>16589</v>
      </c>
      <c r="E3601" s="1" t="s">
        <v>28963</v>
      </c>
      <c r="F3601" s="1" t="s">
        <v>16590</v>
      </c>
      <c r="G3601" s="1" t="s">
        <v>16591</v>
      </c>
    </row>
    <row r="3602" spans="1:7" x14ac:dyDescent="0.2">
      <c r="A3602" s="1" t="s">
        <v>16592</v>
      </c>
      <c r="B3602" s="1" t="s">
        <v>28964</v>
      </c>
      <c r="C3602" s="1" t="s">
        <v>28965</v>
      </c>
      <c r="D3602" s="1" t="s">
        <v>16593</v>
      </c>
      <c r="E3602" s="1" t="s">
        <v>28966</v>
      </c>
      <c r="F3602" s="1" t="s">
        <v>16594</v>
      </c>
      <c r="G3602" s="1" t="s">
        <v>16595</v>
      </c>
    </row>
    <row r="3603" spans="1:7" x14ac:dyDescent="0.2">
      <c r="A3603" s="1" t="s">
        <v>16596</v>
      </c>
      <c r="B3603" s="1" t="s">
        <v>28967</v>
      </c>
      <c r="C3603" s="1" t="s">
        <v>28968</v>
      </c>
      <c r="D3603" s="1" t="s">
        <v>16597</v>
      </c>
      <c r="E3603" s="1" t="s">
        <v>28969</v>
      </c>
      <c r="F3603" s="1" t="s">
        <v>16598</v>
      </c>
      <c r="G3603" s="1" t="s">
        <v>16599</v>
      </c>
    </row>
    <row r="3604" spans="1:7" x14ac:dyDescent="0.2">
      <c r="A3604" s="1" t="s">
        <v>16600</v>
      </c>
      <c r="B3604" s="1" t="s">
        <v>28970</v>
      </c>
      <c r="C3604" s="1" t="s">
        <v>28971</v>
      </c>
      <c r="D3604" s="1" t="s">
        <v>16601</v>
      </c>
      <c r="E3604" s="1" t="s">
        <v>28972</v>
      </c>
      <c r="F3604" s="1" t="s">
        <v>16602</v>
      </c>
      <c r="G3604" s="1" t="s">
        <v>16603</v>
      </c>
    </row>
    <row r="3605" spans="1:7" x14ac:dyDescent="0.2">
      <c r="A3605" s="1" t="s">
        <v>16604</v>
      </c>
      <c r="B3605" s="1" t="s">
        <v>28973</v>
      </c>
      <c r="C3605" s="1" t="s">
        <v>28974</v>
      </c>
      <c r="D3605" s="1" t="s">
        <v>16605</v>
      </c>
      <c r="E3605" s="1" t="s">
        <v>28975</v>
      </c>
      <c r="F3605" s="1" t="s">
        <v>16606</v>
      </c>
      <c r="G3605" s="1" t="s">
        <v>13284</v>
      </c>
    </row>
    <row r="3606" spans="1:7" x14ac:dyDescent="0.2">
      <c r="A3606" s="1" t="s">
        <v>16607</v>
      </c>
      <c r="B3606" s="1" t="s">
        <v>28976</v>
      </c>
      <c r="C3606" s="1" t="s">
        <v>28977</v>
      </c>
      <c r="D3606" s="1" t="s">
        <v>16608</v>
      </c>
      <c r="E3606" s="1" t="s">
        <v>28978</v>
      </c>
      <c r="F3606" s="1" t="s">
        <v>16609</v>
      </c>
      <c r="G3606" s="1" t="s">
        <v>16610</v>
      </c>
    </row>
    <row r="3607" spans="1:7" x14ac:dyDescent="0.2">
      <c r="A3607" s="1" t="s">
        <v>16611</v>
      </c>
      <c r="B3607" s="1" t="s">
        <v>28979</v>
      </c>
      <c r="C3607" s="1" t="s">
        <v>28980</v>
      </c>
      <c r="D3607" s="1" t="s">
        <v>16612</v>
      </c>
      <c r="E3607" s="1" t="s">
        <v>28981</v>
      </c>
      <c r="F3607" s="1" t="s">
        <v>16613</v>
      </c>
      <c r="G3607" s="1" t="s">
        <v>16614</v>
      </c>
    </row>
    <row r="3608" spans="1:7" x14ac:dyDescent="0.2">
      <c r="A3608" s="1" t="s">
        <v>16615</v>
      </c>
      <c r="B3608" s="1" t="s">
        <v>28982</v>
      </c>
      <c r="C3608" s="1" t="s">
        <v>28983</v>
      </c>
      <c r="D3608" s="1" t="s">
        <v>16616</v>
      </c>
      <c r="E3608" s="1" t="s">
        <v>28984</v>
      </c>
      <c r="F3608" s="1" t="s">
        <v>16617</v>
      </c>
      <c r="G3608" s="1" t="s">
        <v>16618</v>
      </c>
    </row>
    <row r="3609" spans="1:7" x14ac:dyDescent="0.2">
      <c r="A3609" s="1" t="s">
        <v>16619</v>
      </c>
      <c r="B3609" s="1" t="s">
        <v>28985</v>
      </c>
      <c r="C3609" s="1" t="s">
        <v>28986</v>
      </c>
      <c r="D3609" s="1" t="s">
        <v>16620</v>
      </c>
      <c r="E3609" s="1" t="s">
        <v>28987</v>
      </c>
      <c r="F3609" s="1" t="s">
        <v>28988</v>
      </c>
      <c r="G3609" s="1" t="s">
        <v>28989</v>
      </c>
    </row>
    <row r="3610" spans="1:7" x14ac:dyDescent="0.2">
      <c r="A3610" s="1" t="s">
        <v>16621</v>
      </c>
      <c r="B3610" s="1" t="s">
        <v>28990</v>
      </c>
      <c r="C3610" s="1" t="s">
        <v>28991</v>
      </c>
      <c r="D3610" s="1" t="s">
        <v>16622</v>
      </c>
      <c r="E3610" s="1" t="s">
        <v>28992</v>
      </c>
      <c r="F3610" s="1" t="s">
        <v>16623</v>
      </c>
      <c r="G3610" s="1" t="s">
        <v>16624</v>
      </c>
    </row>
    <row r="3611" spans="1:7" x14ac:dyDescent="0.2">
      <c r="A3611" s="1" t="s">
        <v>16625</v>
      </c>
      <c r="B3611" s="1" t="s">
        <v>28993</v>
      </c>
      <c r="C3611" s="1" t="s">
        <v>28994</v>
      </c>
      <c r="D3611" s="1" t="s">
        <v>16626</v>
      </c>
      <c r="E3611" s="1" t="s">
        <v>28995</v>
      </c>
      <c r="F3611" s="1" t="s">
        <v>16627</v>
      </c>
      <c r="G3611" s="1" t="s">
        <v>16628</v>
      </c>
    </row>
    <row r="3612" spans="1:7" x14ac:dyDescent="0.2">
      <c r="A3612" s="1" t="s">
        <v>16629</v>
      </c>
      <c r="B3612" s="1" t="s">
        <v>28996</v>
      </c>
      <c r="C3612" s="1" t="s">
        <v>28997</v>
      </c>
      <c r="D3612" s="1" t="s">
        <v>16630</v>
      </c>
      <c r="E3612" s="1" t="s">
        <v>28998</v>
      </c>
      <c r="F3612" s="1" t="s">
        <v>16631</v>
      </c>
      <c r="G3612" s="1" t="s">
        <v>16632</v>
      </c>
    </row>
    <row r="3613" spans="1:7" x14ac:dyDescent="0.2">
      <c r="A3613" s="1" t="s">
        <v>16633</v>
      </c>
      <c r="B3613" s="1" t="s">
        <v>28999</v>
      </c>
      <c r="C3613" s="1" t="s">
        <v>29000</v>
      </c>
      <c r="D3613" s="1" t="s">
        <v>16634</v>
      </c>
      <c r="E3613" s="1" t="s">
        <v>29001</v>
      </c>
      <c r="F3613" s="1" t="s">
        <v>16635</v>
      </c>
      <c r="G3613" s="1" t="s">
        <v>16636</v>
      </c>
    </row>
    <row r="3614" spans="1:7" x14ac:dyDescent="0.2">
      <c r="A3614" s="1" t="s">
        <v>16637</v>
      </c>
      <c r="B3614" s="1" t="s">
        <v>29002</v>
      </c>
      <c r="C3614" s="1" t="s">
        <v>29003</v>
      </c>
      <c r="D3614" s="1" t="s">
        <v>16638</v>
      </c>
      <c r="E3614" s="1" t="s">
        <v>29004</v>
      </c>
      <c r="F3614" s="1" t="s">
        <v>16639</v>
      </c>
      <c r="G3614" s="1" t="s">
        <v>16640</v>
      </c>
    </row>
    <row r="3615" spans="1:7" x14ac:dyDescent="0.2">
      <c r="A3615" s="1" t="s">
        <v>16641</v>
      </c>
      <c r="B3615" s="1" t="s">
        <v>29005</v>
      </c>
      <c r="C3615" s="1" t="s">
        <v>29006</v>
      </c>
      <c r="D3615" s="1" t="s">
        <v>16642</v>
      </c>
      <c r="E3615" s="1" t="s">
        <v>29007</v>
      </c>
      <c r="F3615" s="1" t="s">
        <v>16643</v>
      </c>
      <c r="G3615" s="1" t="s">
        <v>16644</v>
      </c>
    </row>
    <row r="3616" spans="1:7" x14ac:dyDescent="0.2">
      <c r="A3616" s="1" t="s">
        <v>16645</v>
      </c>
      <c r="B3616" s="1" t="s">
        <v>29008</v>
      </c>
      <c r="C3616" s="1" t="s">
        <v>29009</v>
      </c>
      <c r="D3616" s="1" t="s">
        <v>16646</v>
      </c>
      <c r="E3616" s="1" t="s">
        <v>29010</v>
      </c>
      <c r="F3616" s="1" t="s">
        <v>16647</v>
      </c>
      <c r="G3616" s="1" t="s">
        <v>16648</v>
      </c>
    </row>
    <row r="3617" spans="1:7" x14ac:dyDescent="0.2">
      <c r="A3617" s="1" t="s">
        <v>16649</v>
      </c>
      <c r="B3617" s="1" t="s">
        <v>29011</v>
      </c>
      <c r="C3617" s="1" t="s">
        <v>29012</v>
      </c>
      <c r="D3617" s="1" t="s">
        <v>16650</v>
      </c>
      <c r="E3617" s="1" t="s">
        <v>29013</v>
      </c>
      <c r="F3617" s="1" t="s">
        <v>16651</v>
      </c>
      <c r="G3617" s="1" t="s">
        <v>16652</v>
      </c>
    </row>
    <row r="3618" spans="1:7" x14ac:dyDescent="0.2">
      <c r="A3618" s="1" t="s">
        <v>16653</v>
      </c>
      <c r="B3618" s="1" t="s">
        <v>29014</v>
      </c>
      <c r="C3618" s="1" t="s">
        <v>29015</v>
      </c>
      <c r="D3618" s="1" t="s">
        <v>16654</v>
      </c>
      <c r="E3618" s="1" t="s">
        <v>29016</v>
      </c>
      <c r="F3618" s="1" t="s">
        <v>16655</v>
      </c>
      <c r="G3618" s="1" t="s">
        <v>878</v>
      </c>
    </row>
    <row r="3619" spans="1:7" x14ac:dyDescent="0.2">
      <c r="A3619" s="1" t="s">
        <v>16656</v>
      </c>
      <c r="B3619" s="1" t="s">
        <v>29017</v>
      </c>
      <c r="C3619" s="1" t="s">
        <v>29018</v>
      </c>
      <c r="D3619" s="1" t="s">
        <v>16657</v>
      </c>
      <c r="E3619" s="1" t="s">
        <v>29019</v>
      </c>
      <c r="F3619" s="1" t="s">
        <v>29020</v>
      </c>
      <c r="G3619" s="1" t="s">
        <v>29021</v>
      </c>
    </row>
    <row r="3620" spans="1:7" x14ac:dyDescent="0.2">
      <c r="A3620" s="1" t="s">
        <v>16658</v>
      </c>
      <c r="B3620" s="1" t="s">
        <v>29022</v>
      </c>
      <c r="C3620" s="1" t="s">
        <v>29023</v>
      </c>
      <c r="D3620" s="1" t="s">
        <v>16659</v>
      </c>
      <c r="E3620" s="1" t="s">
        <v>29024</v>
      </c>
      <c r="F3620" s="1" t="s">
        <v>16660</v>
      </c>
      <c r="G3620" s="1" t="s">
        <v>16661</v>
      </c>
    </row>
    <row r="3621" spans="1:7" x14ac:dyDescent="0.2">
      <c r="A3621" s="1" t="s">
        <v>16662</v>
      </c>
      <c r="B3621" s="1" t="s">
        <v>29025</v>
      </c>
      <c r="C3621" s="1" t="s">
        <v>29026</v>
      </c>
      <c r="D3621" s="1" t="s">
        <v>16663</v>
      </c>
      <c r="E3621" s="1" t="s">
        <v>29027</v>
      </c>
      <c r="F3621" s="1" t="s">
        <v>16664</v>
      </c>
      <c r="G3621" s="1" t="s">
        <v>16665</v>
      </c>
    </row>
    <row r="3622" spans="1:7" x14ac:dyDescent="0.2">
      <c r="A3622" s="1" t="s">
        <v>16666</v>
      </c>
      <c r="B3622" s="1" t="s">
        <v>29028</v>
      </c>
      <c r="C3622" s="1" t="s">
        <v>29029</v>
      </c>
      <c r="D3622" s="1" t="s">
        <v>16667</v>
      </c>
      <c r="E3622" s="1" t="s">
        <v>29030</v>
      </c>
      <c r="F3622" s="1" t="s">
        <v>16668</v>
      </c>
      <c r="G3622" s="1" t="s">
        <v>16669</v>
      </c>
    </row>
    <row r="3623" spans="1:7" x14ac:dyDescent="0.2">
      <c r="A3623" s="1" t="s">
        <v>16670</v>
      </c>
      <c r="B3623" s="1" t="s">
        <v>29031</v>
      </c>
      <c r="C3623" s="1" t="s">
        <v>29032</v>
      </c>
      <c r="D3623" s="1" t="s">
        <v>16671</v>
      </c>
      <c r="E3623" s="1" t="s">
        <v>29033</v>
      </c>
      <c r="F3623" s="1" t="s">
        <v>16672</v>
      </c>
      <c r="G3623" s="1" t="s">
        <v>11197</v>
      </c>
    </row>
    <row r="3624" spans="1:7" x14ac:dyDescent="0.2">
      <c r="A3624" s="1" t="s">
        <v>16673</v>
      </c>
      <c r="B3624" s="1" t="s">
        <v>29034</v>
      </c>
      <c r="C3624" s="1" t="s">
        <v>29035</v>
      </c>
      <c r="D3624" s="1" t="s">
        <v>16674</v>
      </c>
      <c r="E3624" s="1" t="s">
        <v>29036</v>
      </c>
      <c r="F3624" s="1" t="s">
        <v>16675</v>
      </c>
      <c r="G3624" s="1" t="s">
        <v>16676</v>
      </c>
    </row>
    <row r="3625" spans="1:7" x14ac:dyDescent="0.2">
      <c r="A3625" s="1" t="s">
        <v>16677</v>
      </c>
      <c r="B3625" s="1" t="s">
        <v>29037</v>
      </c>
      <c r="C3625" s="1" t="s">
        <v>29038</v>
      </c>
      <c r="D3625" s="1" t="s">
        <v>16678</v>
      </c>
      <c r="E3625" s="1" t="s">
        <v>29039</v>
      </c>
      <c r="F3625" s="1" t="s">
        <v>16679</v>
      </c>
      <c r="G3625" s="1" t="s">
        <v>16680</v>
      </c>
    </row>
    <row r="3626" spans="1:7" x14ac:dyDescent="0.2">
      <c r="A3626" s="1" t="s">
        <v>16681</v>
      </c>
      <c r="B3626" s="1" t="s">
        <v>29040</v>
      </c>
      <c r="C3626" s="1" t="s">
        <v>29041</v>
      </c>
      <c r="D3626" s="1" t="s">
        <v>16682</v>
      </c>
      <c r="E3626" s="1" t="s">
        <v>29042</v>
      </c>
      <c r="F3626" s="1" t="s">
        <v>16683</v>
      </c>
      <c r="G3626" s="1" t="s">
        <v>16684</v>
      </c>
    </row>
    <row r="3627" spans="1:7" x14ac:dyDescent="0.2">
      <c r="A3627" s="1" t="s">
        <v>16685</v>
      </c>
      <c r="B3627" s="1" t="s">
        <v>29043</v>
      </c>
      <c r="C3627" s="1" t="s">
        <v>29044</v>
      </c>
      <c r="D3627" s="1" t="s">
        <v>16686</v>
      </c>
      <c r="E3627" s="1" t="s">
        <v>29045</v>
      </c>
      <c r="F3627" s="1" t="s">
        <v>16687</v>
      </c>
      <c r="G3627" s="1" t="s">
        <v>16688</v>
      </c>
    </row>
    <row r="3628" spans="1:7" x14ac:dyDescent="0.2">
      <c r="A3628" s="1" t="s">
        <v>16689</v>
      </c>
      <c r="B3628" s="1" t="s">
        <v>29046</v>
      </c>
      <c r="C3628" s="1" t="s">
        <v>29047</v>
      </c>
      <c r="D3628" s="1" t="s">
        <v>16690</v>
      </c>
      <c r="E3628" s="1" t="s">
        <v>29048</v>
      </c>
      <c r="F3628" s="1" t="s">
        <v>16691</v>
      </c>
      <c r="G3628" s="1" t="s">
        <v>16692</v>
      </c>
    </row>
    <row r="3629" spans="1:7" x14ac:dyDescent="0.2">
      <c r="A3629" s="1" t="s">
        <v>16693</v>
      </c>
      <c r="B3629" s="1" t="s">
        <v>29049</v>
      </c>
      <c r="C3629" s="1" t="s">
        <v>29050</v>
      </c>
      <c r="D3629" s="1" t="s">
        <v>16694</v>
      </c>
      <c r="E3629" s="1" t="s">
        <v>29051</v>
      </c>
      <c r="F3629" s="1" t="s">
        <v>16695</v>
      </c>
      <c r="G3629" s="1" t="s">
        <v>16696</v>
      </c>
    </row>
    <row r="3630" spans="1:7" x14ac:dyDescent="0.2">
      <c r="A3630" s="1" t="s">
        <v>16697</v>
      </c>
      <c r="B3630" s="1" t="s">
        <v>29052</v>
      </c>
      <c r="C3630" s="1" t="s">
        <v>29053</v>
      </c>
      <c r="D3630" s="1" t="s">
        <v>16698</v>
      </c>
      <c r="E3630" s="1" t="s">
        <v>29054</v>
      </c>
      <c r="F3630" s="1" t="s">
        <v>16699</v>
      </c>
      <c r="G3630" s="1" t="s">
        <v>16700</v>
      </c>
    </row>
    <row r="3631" spans="1:7" x14ac:dyDescent="0.2">
      <c r="A3631" s="1" t="s">
        <v>16701</v>
      </c>
      <c r="B3631" s="1" t="s">
        <v>29055</v>
      </c>
      <c r="C3631" s="1" t="s">
        <v>29056</v>
      </c>
      <c r="D3631" s="1" t="s">
        <v>16702</v>
      </c>
      <c r="E3631" s="1" t="s">
        <v>29057</v>
      </c>
      <c r="F3631" s="1" t="s">
        <v>16703</v>
      </c>
      <c r="G3631" s="1" t="s">
        <v>16704</v>
      </c>
    </row>
    <row r="3632" spans="1:7" x14ac:dyDescent="0.2">
      <c r="A3632" s="1" t="s">
        <v>16705</v>
      </c>
      <c r="B3632" s="1" t="s">
        <v>29058</v>
      </c>
      <c r="C3632" s="1" t="s">
        <v>29059</v>
      </c>
      <c r="D3632" s="1" t="s">
        <v>16706</v>
      </c>
      <c r="E3632" s="1" t="s">
        <v>29060</v>
      </c>
      <c r="F3632" s="1" t="s">
        <v>16707</v>
      </c>
      <c r="G3632" s="1" t="s">
        <v>16708</v>
      </c>
    </row>
    <row r="3633" spans="1:7" x14ac:dyDescent="0.2">
      <c r="A3633" s="1" t="s">
        <v>16709</v>
      </c>
      <c r="B3633" s="1" t="s">
        <v>29061</v>
      </c>
      <c r="C3633" s="1" t="s">
        <v>29062</v>
      </c>
      <c r="D3633" s="1" t="s">
        <v>16710</v>
      </c>
      <c r="E3633" s="1" t="s">
        <v>29063</v>
      </c>
      <c r="F3633" s="1" t="s">
        <v>16711</v>
      </c>
      <c r="G3633" s="1" t="s">
        <v>16712</v>
      </c>
    </row>
    <row r="3634" spans="1:7" x14ac:dyDescent="0.2">
      <c r="A3634" s="1" t="s">
        <v>16713</v>
      </c>
      <c r="B3634" s="1" t="s">
        <v>29064</v>
      </c>
      <c r="C3634" s="1" t="s">
        <v>29065</v>
      </c>
      <c r="D3634" s="1" t="s">
        <v>16714</v>
      </c>
      <c r="E3634" s="1" t="s">
        <v>29066</v>
      </c>
      <c r="F3634" s="1" t="s">
        <v>16715</v>
      </c>
      <c r="G3634" s="1" t="s">
        <v>16716</v>
      </c>
    </row>
    <row r="3635" spans="1:7" x14ac:dyDescent="0.2">
      <c r="A3635" s="1" t="s">
        <v>16717</v>
      </c>
      <c r="B3635" s="1" t="s">
        <v>29067</v>
      </c>
      <c r="C3635" s="1" t="s">
        <v>29068</v>
      </c>
      <c r="D3635" s="1" t="s">
        <v>16718</v>
      </c>
      <c r="E3635" s="1" t="s">
        <v>29069</v>
      </c>
      <c r="F3635" s="1" t="s">
        <v>16719</v>
      </c>
      <c r="G3635" s="1" t="s">
        <v>16720</v>
      </c>
    </row>
    <row r="3636" spans="1:7" x14ac:dyDescent="0.2">
      <c r="A3636" s="1" t="s">
        <v>16721</v>
      </c>
      <c r="B3636" s="1" t="s">
        <v>29070</v>
      </c>
      <c r="C3636" s="1" t="s">
        <v>29071</v>
      </c>
      <c r="D3636" s="1" t="s">
        <v>16722</v>
      </c>
      <c r="E3636" s="1" t="s">
        <v>29072</v>
      </c>
      <c r="F3636" s="1" t="s">
        <v>16723</v>
      </c>
      <c r="G3636" s="1" t="s">
        <v>16724</v>
      </c>
    </row>
    <row r="3637" spans="1:7" x14ac:dyDescent="0.2">
      <c r="A3637" s="1" t="s">
        <v>16725</v>
      </c>
      <c r="B3637" s="1" t="s">
        <v>29073</v>
      </c>
      <c r="C3637" s="1" t="s">
        <v>29074</v>
      </c>
      <c r="D3637" s="1" t="s">
        <v>16726</v>
      </c>
      <c r="E3637" s="1" t="s">
        <v>29075</v>
      </c>
      <c r="F3637" s="1" t="s">
        <v>16727</v>
      </c>
      <c r="G3637" s="1" t="s">
        <v>16728</v>
      </c>
    </row>
    <row r="3638" spans="1:7" x14ac:dyDescent="0.2">
      <c r="A3638" s="1" t="s">
        <v>16729</v>
      </c>
      <c r="B3638" s="1" t="s">
        <v>29076</v>
      </c>
      <c r="C3638" s="1" t="s">
        <v>29077</v>
      </c>
      <c r="D3638" s="1" t="s">
        <v>16730</v>
      </c>
      <c r="E3638" s="1" t="s">
        <v>29078</v>
      </c>
      <c r="F3638" s="1" t="s">
        <v>16731</v>
      </c>
      <c r="G3638" s="1" t="s">
        <v>5065</v>
      </c>
    </row>
    <row r="3639" spans="1:7" x14ac:dyDescent="0.2">
      <c r="A3639" s="1" t="s">
        <v>16732</v>
      </c>
      <c r="B3639" s="1" t="s">
        <v>29079</v>
      </c>
      <c r="C3639" s="1" t="s">
        <v>29080</v>
      </c>
      <c r="D3639" s="1" t="s">
        <v>16733</v>
      </c>
      <c r="E3639" s="1" t="s">
        <v>29081</v>
      </c>
      <c r="F3639" s="1" t="s">
        <v>16734</v>
      </c>
      <c r="G3639" s="1" t="s">
        <v>16735</v>
      </c>
    </row>
    <row r="3640" spans="1:7" x14ac:dyDescent="0.2">
      <c r="A3640" s="1" t="s">
        <v>16736</v>
      </c>
      <c r="B3640" s="1" t="s">
        <v>29082</v>
      </c>
      <c r="C3640" s="1" t="s">
        <v>29083</v>
      </c>
      <c r="D3640" s="1" t="s">
        <v>16737</v>
      </c>
      <c r="E3640" s="1" t="s">
        <v>29084</v>
      </c>
      <c r="F3640" s="1" t="s">
        <v>16738</v>
      </c>
      <c r="G3640" s="1" t="s">
        <v>6047</v>
      </c>
    </row>
    <row r="3641" spans="1:7" x14ac:dyDescent="0.2">
      <c r="A3641" s="1" t="s">
        <v>16739</v>
      </c>
      <c r="B3641" s="1" t="s">
        <v>29085</v>
      </c>
      <c r="C3641" s="1" t="s">
        <v>29086</v>
      </c>
      <c r="D3641" s="1" t="s">
        <v>16740</v>
      </c>
      <c r="E3641" s="1" t="s">
        <v>29087</v>
      </c>
      <c r="F3641" s="1" t="s">
        <v>16741</v>
      </c>
      <c r="G3641" s="1" t="s">
        <v>16742</v>
      </c>
    </row>
    <row r="3642" spans="1:7" x14ac:dyDescent="0.2">
      <c r="A3642" s="1" t="s">
        <v>16743</v>
      </c>
      <c r="B3642" s="1" t="s">
        <v>29088</v>
      </c>
      <c r="C3642" s="1" t="s">
        <v>29089</v>
      </c>
      <c r="D3642" s="1" t="s">
        <v>16744</v>
      </c>
      <c r="E3642" s="1" t="s">
        <v>29090</v>
      </c>
      <c r="F3642" s="1" t="s">
        <v>16745</v>
      </c>
      <c r="G3642" s="1" t="s">
        <v>16746</v>
      </c>
    </row>
    <row r="3643" spans="1:7" x14ac:dyDescent="0.2">
      <c r="A3643" s="1" t="s">
        <v>16747</v>
      </c>
      <c r="B3643" s="1" t="s">
        <v>29091</v>
      </c>
      <c r="C3643" s="1" t="s">
        <v>29092</v>
      </c>
      <c r="D3643" s="1" t="s">
        <v>16748</v>
      </c>
      <c r="E3643" s="1" t="s">
        <v>29093</v>
      </c>
      <c r="F3643" s="1" t="s">
        <v>16749</v>
      </c>
      <c r="G3643" s="1" t="s">
        <v>16750</v>
      </c>
    </row>
    <row r="3644" spans="1:7" x14ac:dyDescent="0.2">
      <c r="A3644" s="1" t="s">
        <v>16751</v>
      </c>
      <c r="B3644" s="1" t="s">
        <v>29094</v>
      </c>
      <c r="C3644" s="1" t="s">
        <v>29095</v>
      </c>
      <c r="D3644" s="1" t="s">
        <v>16752</v>
      </c>
      <c r="E3644" s="1" t="s">
        <v>29096</v>
      </c>
      <c r="F3644" s="1" t="s">
        <v>16753</v>
      </c>
      <c r="G3644" s="1" t="s">
        <v>16754</v>
      </c>
    </row>
    <row r="3645" spans="1:7" x14ac:dyDescent="0.2">
      <c r="A3645" s="1" t="s">
        <v>16755</v>
      </c>
      <c r="B3645" s="1" t="s">
        <v>29097</v>
      </c>
      <c r="C3645" s="1" t="s">
        <v>29098</v>
      </c>
      <c r="D3645" s="1" t="s">
        <v>16756</v>
      </c>
      <c r="E3645" s="1" t="s">
        <v>29099</v>
      </c>
      <c r="F3645" s="1" t="s">
        <v>29100</v>
      </c>
      <c r="G3645" s="1" t="s">
        <v>16757</v>
      </c>
    </row>
    <row r="3646" spans="1:7" x14ac:dyDescent="0.2">
      <c r="A3646" s="1" t="s">
        <v>16758</v>
      </c>
      <c r="B3646" s="1" t="s">
        <v>29101</v>
      </c>
      <c r="C3646" s="1" t="s">
        <v>29102</v>
      </c>
      <c r="D3646" s="1" t="s">
        <v>16759</v>
      </c>
      <c r="E3646" s="1" t="s">
        <v>29103</v>
      </c>
      <c r="F3646" s="1" t="s">
        <v>16760</v>
      </c>
      <c r="G3646" s="1" t="s">
        <v>16761</v>
      </c>
    </row>
    <row r="3647" spans="1:7" x14ac:dyDescent="0.2">
      <c r="A3647" s="1" t="s">
        <v>16762</v>
      </c>
      <c r="B3647" s="1" t="s">
        <v>29104</v>
      </c>
      <c r="C3647" s="1" t="s">
        <v>29105</v>
      </c>
      <c r="D3647" s="1" t="s">
        <v>16763</v>
      </c>
      <c r="E3647" s="1" t="s">
        <v>29106</v>
      </c>
      <c r="F3647" s="1" t="s">
        <v>16764</v>
      </c>
      <c r="G3647" s="1" t="s">
        <v>16765</v>
      </c>
    </row>
    <row r="3648" spans="1:7" x14ac:dyDescent="0.2">
      <c r="A3648" s="1" t="s">
        <v>16766</v>
      </c>
      <c r="B3648" s="1" t="s">
        <v>29107</v>
      </c>
      <c r="C3648" s="1" t="s">
        <v>29108</v>
      </c>
      <c r="D3648" s="1" t="s">
        <v>16767</v>
      </c>
      <c r="E3648" s="1" t="s">
        <v>29109</v>
      </c>
      <c r="F3648" s="1" t="s">
        <v>16768</v>
      </c>
      <c r="G3648" s="1" t="s">
        <v>16769</v>
      </c>
    </row>
    <row r="3649" spans="1:7" x14ac:dyDescent="0.2">
      <c r="A3649" s="1" t="s">
        <v>16770</v>
      </c>
      <c r="B3649" s="1" t="s">
        <v>29110</v>
      </c>
      <c r="C3649" s="1" t="s">
        <v>29111</v>
      </c>
      <c r="D3649" s="1" t="s">
        <v>16771</v>
      </c>
      <c r="E3649" s="1" t="s">
        <v>29112</v>
      </c>
      <c r="F3649" s="1" t="s">
        <v>16772</v>
      </c>
      <c r="G3649" s="1" t="s">
        <v>16773</v>
      </c>
    </row>
    <row r="3650" spans="1:7" x14ac:dyDescent="0.2">
      <c r="A3650" s="1" t="s">
        <v>16774</v>
      </c>
      <c r="B3650" s="1" t="s">
        <v>29113</v>
      </c>
      <c r="C3650" s="1" t="s">
        <v>29114</v>
      </c>
      <c r="D3650" s="1" t="s">
        <v>16775</v>
      </c>
      <c r="E3650" s="1" t="s">
        <v>29115</v>
      </c>
      <c r="F3650" s="1" t="s">
        <v>16776</v>
      </c>
      <c r="G3650" s="1" t="s">
        <v>16777</v>
      </c>
    </row>
    <row r="3651" spans="1:7" x14ac:dyDescent="0.2">
      <c r="A3651" s="1" t="s">
        <v>16778</v>
      </c>
      <c r="B3651" s="1" t="s">
        <v>29116</v>
      </c>
      <c r="C3651" s="1" t="s">
        <v>29117</v>
      </c>
      <c r="D3651" s="1" t="s">
        <v>16779</v>
      </c>
      <c r="E3651" s="1" t="s">
        <v>29118</v>
      </c>
      <c r="F3651" s="1" t="s">
        <v>16780</v>
      </c>
      <c r="G3651" s="1" t="s">
        <v>768</v>
      </c>
    </row>
    <row r="3652" spans="1:7" x14ac:dyDescent="0.2">
      <c r="A3652" s="1" t="s">
        <v>16781</v>
      </c>
      <c r="B3652" s="1" t="s">
        <v>29119</v>
      </c>
      <c r="C3652" s="1" t="s">
        <v>29120</v>
      </c>
      <c r="D3652" s="1" t="s">
        <v>16782</v>
      </c>
      <c r="E3652" s="1" t="s">
        <v>29121</v>
      </c>
      <c r="F3652" s="1" t="s">
        <v>16783</v>
      </c>
      <c r="G3652" s="1" t="s">
        <v>16784</v>
      </c>
    </row>
    <row r="3653" spans="1:7" x14ac:dyDescent="0.2">
      <c r="A3653" s="1" t="s">
        <v>16785</v>
      </c>
      <c r="B3653" s="1" t="s">
        <v>29122</v>
      </c>
      <c r="C3653" s="1" t="s">
        <v>29123</v>
      </c>
      <c r="D3653" s="1" t="s">
        <v>16786</v>
      </c>
      <c r="E3653" s="1" t="s">
        <v>29124</v>
      </c>
      <c r="F3653" s="1" t="s">
        <v>16787</v>
      </c>
      <c r="G3653" s="1" t="s">
        <v>16788</v>
      </c>
    </row>
    <row r="3654" spans="1:7" x14ac:dyDescent="0.2">
      <c r="A3654" s="1" t="s">
        <v>16789</v>
      </c>
      <c r="B3654" s="1" t="s">
        <v>29125</v>
      </c>
      <c r="C3654" s="1" t="s">
        <v>29126</v>
      </c>
      <c r="D3654" s="1" t="s">
        <v>16790</v>
      </c>
      <c r="E3654" s="1" t="s">
        <v>29127</v>
      </c>
      <c r="F3654" s="1" t="s">
        <v>16791</v>
      </c>
      <c r="G3654" s="1" t="s">
        <v>16792</v>
      </c>
    </row>
    <row r="3655" spans="1:7" x14ac:dyDescent="0.2">
      <c r="A3655" s="1" t="s">
        <v>16793</v>
      </c>
      <c r="B3655" s="1" t="s">
        <v>29128</v>
      </c>
      <c r="C3655" s="1" t="s">
        <v>29129</v>
      </c>
      <c r="D3655" s="1" t="s">
        <v>16794</v>
      </c>
      <c r="E3655" s="1" t="s">
        <v>29130</v>
      </c>
      <c r="F3655" s="1" t="s">
        <v>16795</v>
      </c>
      <c r="G3655" s="1" t="s">
        <v>16796</v>
      </c>
    </row>
    <row r="3656" spans="1:7" x14ac:dyDescent="0.2">
      <c r="A3656" s="1" t="s">
        <v>16797</v>
      </c>
      <c r="B3656" s="1" t="s">
        <v>29131</v>
      </c>
      <c r="C3656" s="1" t="s">
        <v>29132</v>
      </c>
      <c r="D3656" s="1" t="s">
        <v>16798</v>
      </c>
      <c r="E3656" s="1" t="s">
        <v>29133</v>
      </c>
      <c r="F3656" s="1" t="s">
        <v>29134</v>
      </c>
      <c r="G3656" s="1" t="s">
        <v>29135</v>
      </c>
    </row>
    <row r="3657" spans="1:7" x14ac:dyDescent="0.2">
      <c r="A3657" s="1" t="s">
        <v>16799</v>
      </c>
      <c r="B3657" s="1" t="s">
        <v>29136</v>
      </c>
      <c r="C3657" s="1" t="s">
        <v>29137</v>
      </c>
      <c r="D3657" s="1" t="s">
        <v>16800</v>
      </c>
      <c r="E3657" s="1" t="s">
        <v>29138</v>
      </c>
      <c r="F3657" s="1" t="s">
        <v>16801</v>
      </c>
      <c r="G3657" s="1" t="s">
        <v>15145</v>
      </c>
    </row>
    <row r="3658" spans="1:7" x14ac:dyDescent="0.2">
      <c r="A3658" s="1" t="s">
        <v>16802</v>
      </c>
      <c r="B3658" s="1" t="s">
        <v>29139</v>
      </c>
      <c r="C3658" s="1" t="s">
        <v>29140</v>
      </c>
      <c r="D3658" s="1" t="s">
        <v>16803</v>
      </c>
      <c r="E3658" s="1" t="s">
        <v>29141</v>
      </c>
      <c r="F3658" s="1" t="s">
        <v>16804</v>
      </c>
      <c r="G3658" s="1" t="s">
        <v>16805</v>
      </c>
    </row>
    <row r="3659" spans="1:7" x14ac:dyDescent="0.2">
      <c r="A3659" s="1" t="s">
        <v>16806</v>
      </c>
      <c r="B3659" s="1" t="s">
        <v>29142</v>
      </c>
      <c r="C3659" s="1" t="s">
        <v>29143</v>
      </c>
      <c r="D3659" s="1" t="s">
        <v>16807</v>
      </c>
      <c r="E3659" s="1" t="s">
        <v>29144</v>
      </c>
      <c r="F3659" s="1" t="s">
        <v>16808</v>
      </c>
      <c r="G3659" s="1" t="s">
        <v>16809</v>
      </c>
    </row>
    <row r="3660" spans="1:7" x14ac:dyDescent="0.2">
      <c r="A3660" s="1" t="s">
        <v>16810</v>
      </c>
      <c r="B3660" s="1" t="s">
        <v>29145</v>
      </c>
      <c r="C3660" s="1" t="s">
        <v>29146</v>
      </c>
      <c r="D3660" s="1" t="s">
        <v>16811</v>
      </c>
      <c r="E3660" s="1" t="s">
        <v>29147</v>
      </c>
      <c r="F3660" s="1" t="s">
        <v>16812</v>
      </c>
      <c r="G3660" s="1" t="s">
        <v>16813</v>
      </c>
    </row>
    <row r="3661" spans="1:7" x14ac:dyDescent="0.2">
      <c r="A3661" s="1" t="s">
        <v>16814</v>
      </c>
      <c r="B3661" s="1" t="s">
        <v>29148</v>
      </c>
      <c r="C3661" s="1" t="s">
        <v>29149</v>
      </c>
      <c r="D3661" s="1" t="s">
        <v>16815</v>
      </c>
      <c r="E3661" s="1" t="s">
        <v>29150</v>
      </c>
      <c r="F3661" s="1" t="s">
        <v>16816</v>
      </c>
      <c r="G3661" s="1" t="s">
        <v>13035</v>
      </c>
    </row>
    <row r="3662" spans="1:7" x14ac:dyDescent="0.2">
      <c r="A3662" s="1" t="s">
        <v>16817</v>
      </c>
      <c r="B3662" s="1" t="s">
        <v>29151</v>
      </c>
      <c r="C3662" s="1" t="s">
        <v>29152</v>
      </c>
      <c r="D3662" s="1" t="s">
        <v>16818</v>
      </c>
      <c r="E3662" s="1" t="s">
        <v>29153</v>
      </c>
      <c r="F3662" s="1" t="s">
        <v>16819</v>
      </c>
      <c r="G3662" s="1" t="s">
        <v>2876</v>
      </c>
    </row>
    <row r="3663" spans="1:7" x14ac:dyDescent="0.2">
      <c r="A3663" s="1" t="s">
        <v>16820</v>
      </c>
      <c r="B3663" s="1" t="s">
        <v>29154</v>
      </c>
      <c r="C3663" s="1" t="s">
        <v>29155</v>
      </c>
      <c r="D3663" s="1" t="s">
        <v>16821</v>
      </c>
      <c r="E3663" s="1" t="s">
        <v>29156</v>
      </c>
      <c r="F3663" s="1" t="s">
        <v>16822</v>
      </c>
      <c r="G3663" s="1" t="s">
        <v>14077</v>
      </c>
    </row>
    <row r="3664" spans="1:7" x14ac:dyDescent="0.2">
      <c r="A3664" s="1" t="s">
        <v>16823</v>
      </c>
      <c r="B3664" s="1" t="s">
        <v>29157</v>
      </c>
      <c r="C3664" s="1" t="s">
        <v>29158</v>
      </c>
      <c r="D3664" s="1" t="s">
        <v>16824</v>
      </c>
      <c r="E3664" s="1" t="s">
        <v>29159</v>
      </c>
      <c r="F3664" s="1" t="s">
        <v>16825</v>
      </c>
      <c r="G3664" s="1" t="s">
        <v>7799</v>
      </c>
    </row>
    <row r="3665" spans="1:7" x14ac:dyDescent="0.2">
      <c r="A3665" s="1" t="s">
        <v>16826</v>
      </c>
      <c r="B3665" s="1" t="s">
        <v>29160</v>
      </c>
      <c r="C3665" s="1" t="s">
        <v>29161</v>
      </c>
      <c r="D3665" s="1" t="s">
        <v>16827</v>
      </c>
      <c r="E3665" s="1" t="s">
        <v>29162</v>
      </c>
      <c r="F3665" s="1" t="s">
        <v>16828</v>
      </c>
      <c r="G3665" s="1" t="s">
        <v>16829</v>
      </c>
    </row>
    <row r="3666" spans="1:7" x14ac:dyDescent="0.2">
      <c r="A3666" s="1" t="s">
        <v>16830</v>
      </c>
      <c r="B3666" s="1" t="s">
        <v>29163</v>
      </c>
      <c r="C3666" s="1" t="s">
        <v>29164</v>
      </c>
      <c r="D3666" s="1" t="s">
        <v>16831</v>
      </c>
      <c r="E3666" s="1" t="s">
        <v>29165</v>
      </c>
      <c r="F3666" s="1" t="s">
        <v>16832</v>
      </c>
      <c r="G3666" s="1" t="s">
        <v>16805</v>
      </c>
    </row>
    <row r="3667" spans="1:7" x14ac:dyDescent="0.2">
      <c r="A3667" s="1" t="s">
        <v>16833</v>
      </c>
      <c r="B3667" s="1" t="s">
        <v>29166</v>
      </c>
      <c r="C3667" s="1" t="s">
        <v>29167</v>
      </c>
      <c r="D3667" s="1" t="s">
        <v>16834</v>
      </c>
      <c r="E3667" s="1" t="s">
        <v>29168</v>
      </c>
      <c r="F3667" s="1" t="s">
        <v>16835</v>
      </c>
      <c r="G3667" s="1" t="s">
        <v>16836</v>
      </c>
    </row>
    <row r="3668" spans="1:7" x14ac:dyDescent="0.2">
      <c r="A3668" s="1" t="s">
        <v>16837</v>
      </c>
      <c r="B3668" s="1" t="s">
        <v>29169</v>
      </c>
      <c r="C3668" s="1" t="s">
        <v>29170</v>
      </c>
      <c r="D3668" s="1" t="s">
        <v>16838</v>
      </c>
      <c r="E3668" s="1" t="s">
        <v>29171</v>
      </c>
      <c r="F3668" s="1" t="s">
        <v>16839</v>
      </c>
      <c r="G3668" s="1" t="s">
        <v>16840</v>
      </c>
    </row>
    <row r="3669" spans="1:7" x14ac:dyDescent="0.2">
      <c r="A3669" s="1" t="s">
        <v>16841</v>
      </c>
      <c r="B3669" s="1" t="s">
        <v>29172</v>
      </c>
      <c r="C3669" s="1" t="s">
        <v>29173</v>
      </c>
      <c r="D3669" s="1" t="s">
        <v>16842</v>
      </c>
      <c r="E3669" s="1" t="s">
        <v>29174</v>
      </c>
      <c r="F3669" s="1" t="s">
        <v>16843</v>
      </c>
      <c r="G3669" s="1" t="s">
        <v>16844</v>
      </c>
    </row>
    <row r="3670" spans="1:7" x14ac:dyDescent="0.2">
      <c r="A3670" s="1" t="s">
        <v>16845</v>
      </c>
      <c r="B3670" s="1" t="s">
        <v>29175</v>
      </c>
      <c r="C3670" s="1" t="s">
        <v>29176</v>
      </c>
      <c r="D3670" s="1" t="s">
        <v>16846</v>
      </c>
      <c r="E3670" s="1" t="s">
        <v>29177</v>
      </c>
      <c r="F3670" s="1" t="s">
        <v>16847</v>
      </c>
      <c r="G3670" s="1" t="s">
        <v>8387</v>
      </c>
    </row>
    <row r="3671" spans="1:7" x14ac:dyDescent="0.2">
      <c r="A3671" s="1" t="s">
        <v>16848</v>
      </c>
      <c r="B3671" s="1" t="s">
        <v>29178</v>
      </c>
      <c r="C3671" s="1" t="s">
        <v>29179</v>
      </c>
      <c r="D3671" s="1" t="s">
        <v>16849</v>
      </c>
      <c r="E3671" s="1" t="s">
        <v>29180</v>
      </c>
      <c r="F3671" s="1" t="s">
        <v>16850</v>
      </c>
      <c r="G3671" s="1" t="s">
        <v>16851</v>
      </c>
    </row>
    <row r="3672" spans="1:7" x14ac:dyDescent="0.2">
      <c r="A3672" s="1" t="s">
        <v>16852</v>
      </c>
      <c r="B3672" s="1" t="s">
        <v>29181</v>
      </c>
      <c r="C3672" s="1" t="s">
        <v>29182</v>
      </c>
      <c r="D3672" s="1" t="s">
        <v>16853</v>
      </c>
      <c r="E3672" s="1" t="s">
        <v>29183</v>
      </c>
      <c r="F3672" s="1" t="s">
        <v>16854</v>
      </c>
      <c r="G3672" s="1" t="s">
        <v>9616</v>
      </c>
    </row>
    <row r="3673" spans="1:7" x14ac:dyDescent="0.2">
      <c r="A3673" s="1" t="s">
        <v>16855</v>
      </c>
      <c r="B3673" s="1" t="s">
        <v>29184</v>
      </c>
      <c r="C3673" s="1" t="s">
        <v>29185</v>
      </c>
      <c r="D3673" s="1" t="s">
        <v>16856</v>
      </c>
      <c r="E3673" s="1" t="s">
        <v>29186</v>
      </c>
      <c r="F3673" s="1" t="s">
        <v>16857</v>
      </c>
      <c r="G3673" s="1" t="s">
        <v>6261</v>
      </c>
    </row>
    <row r="3674" spans="1:7" x14ac:dyDescent="0.2">
      <c r="A3674" s="1" t="s">
        <v>16858</v>
      </c>
      <c r="B3674" s="1" t="s">
        <v>29187</v>
      </c>
      <c r="C3674" s="1" t="s">
        <v>29188</v>
      </c>
      <c r="D3674" s="1" t="s">
        <v>16859</v>
      </c>
      <c r="E3674" s="1" t="s">
        <v>29189</v>
      </c>
      <c r="F3674" s="1" t="s">
        <v>16860</v>
      </c>
      <c r="G3674" s="1" t="s">
        <v>16861</v>
      </c>
    </row>
    <row r="3675" spans="1:7" x14ac:dyDescent="0.2">
      <c r="A3675" s="1" t="s">
        <v>16862</v>
      </c>
      <c r="B3675" s="1" t="s">
        <v>29190</v>
      </c>
      <c r="C3675" s="1" t="s">
        <v>29191</v>
      </c>
      <c r="D3675" s="1" t="s">
        <v>16863</v>
      </c>
      <c r="E3675" s="1" t="s">
        <v>29192</v>
      </c>
      <c r="F3675" s="1" t="s">
        <v>16864</v>
      </c>
      <c r="G3675" s="1" t="s">
        <v>16865</v>
      </c>
    </row>
    <row r="3676" spans="1:7" x14ac:dyDescent="0.2">
      <c r="A3676" s="1" t="s">
        <v>16866</v>
      </c>
      <c r="B3676" s="1" t="s">
        <v>29193</v>
      </c>
      <c r="C3676" s="1" t="s">
        <v>29194</v>
      </c>
      <c r="D3676" s="1" t="s">
        <v>16867</v>
      </c>
      <c r="E3676" s="1" t="s">
        <v>29195</v>
      </c>
      <c r="F3676" s="1" t="s">
        <v>16868</v>
      </c>
      <c r="G3676" s="1" t="s">
        <v>16869</v>
      </c>
    </row>
    <row r="3677" spans="1:7" x14ac:dyDescent="0.2">
      <c r="A3677" s="1" t="s">
        <v>16870</v>
      </c>
      <c r="B3677" s="1" t="s">
        <v>29196</v>
      </c>
      <c r="C3677" s="1" t="s">
        <v>29197</v>
      </c>
      <c r="D3677" s="1" t="s">
        <v>16871</v>
      </c>
      <c r="E3677" s="1" t="s">
        <v>29198</v>
      </c>
      <c r="F3677" s="1" t="s">
        <v>16872</v>
      </c>
      <c r="G3677" s="1" t="s">
        <v>16873</v>
      </c>
    </row>
    <row r="3678" spans="1:7" x14ac:dyDescent="0.2">
      <c r="A3678" s="1" t="s">
        <v>16874</v>
      </c>
      <c r="B3678" s="1" t="s">
        <v>29199</v>
      </c>
      <c r="C3678" s="1" t="s">
        <v>29200</v>
      </c>
      <c r="D3678" s="1" t="s">
        <v>16875</v>
      </c>
      <c r="E3678" s="1" t="s">
        <v>29201</v>
      </c>
      <c r="F3678" s="1" t="s">
        <v>16876</v>
      </c>
      <c r="G3678" s="1" t="s">
        <v>16877</v>
      </c>
    </row>
    <row r="3679" spans="1:7" x14ac:dyDescent="0.2">
      <c r="A3679" s="1" t="s">
        <v>16878</v>
      </c>
      <c r="B3679" s="1" t="s">
        <v>29202</v>
      </c>
      <c r="C3679" s="1" t="s">
        <v>29203</v>
      </c>
      <c r="D3679" s="1" t="s">
        <v>16879</v>
      </c>
      <c r="E3679" s="1" t="s">
        <v>29204</v>
      </c>
      <c r="F3679" s="1" t="s">
        <v>16880</v>
      </c>
      <c r="G3679" s="1" t="s">
        <v>16881</v>
      </c>
    </row>
    <row r="3680" spans="1:7" x14ac:dyDescent="0.2">
      <c r="A3680" s="1" t="s">
        <v>16882</v>
      </c>
      <c r="B3680" s="1" t="s">
        <v>29205</v>
      </c>
      <c r="C3680" s="1" t="s">
        <v>29206</v>
      </c>
      <c r="D3680" s="1" t="s">
        <v>16883</v>
      </c>
      <c r="E3680" s="1" t="s">
        <v>29207</v>
      </c>
      <c r="F3680" s="1" t="s">
        <v>16884</v>
      </c>
      <c r="G3680" s="1" t="s">
        <v>16885</v>
      </c>
    </row>
    <row r="3681" spans="1:7" x14ac:dyDescent="0.2">
      <c r="A3681" s="1" t="s">
        <v>16886</v>
      </c>
      <c r="B3681" s="1" t="s">
        <v>29208</v>
      </c>
      <c r="C3681" s="1" t="s">
        <v>29209</v>
      </c>
      <c r="D3681" s="1" t="s">
        <v>16887</v>
      </c>
      <c r="E3681" s="1" t="s">
        <v>29210</v>
      </c>
      <c r="F3681" s="1" t="s">
        <v>16888</v>
      </c>
      <c r="G3681" s="1" t="s">
        <v>16624</v>
      </c>
    </row>
    <row r="3682" spans="1:7" x14ac:dyDescent="0.2">
      <c r="A3682" s="1" t="s">
        <v>16889</v>
      </c>
      <c r="B3682" s="1" t="s">
        <v>29211</v>
      </c>
      <c r="C3682" s="1" t="s">
        <v>29212</v>
      </c>
      <c r="D3682" s="1" t="s">
        <v>16890</v>
      </c>
      <c r="E3682" s="1" t="s">
        <v>29213</v>
      </c>
      <c r="F3682" s="1" t="s">
        <v>16891</v>
      </c>
      <c r="G3682" s="1" t="s">
        <v>4636</v>
      </c>
    </row>
    <row r="3683" spans="1:7" x14ac:dyDescent="0.2">
      <c r="A3683" s="1" t="s">
        <v>16892</v>
      </c>
      <c r="B3683" s="1" t="s">
        <v>29214</v>
      </c>
      <c r="C3683" s="1" t="s">
        <v>29215</v>
      </c>
      <c r="D3683" s="1" t="s">
        <v>16893</v>
      </c>
      <c r="E3683" s="1" t="s">
        <v>29216</v>
      </c>
      <c r="F3683" s="1" t="s">
        <v>16894</v>
      </c>
      <c r="G3683" s="1" t="s">
        <v>16895</v>
      </c>
    </row>
    <row r="3684" spans="1:7" x14ac:dyDescent="0.2">
      <c r="A3684" s="1" t="s">
        <v>16896</v>
      </c>
      <c r="B3684" s="1" t="s">
        <v>29217</v>
      </c>
      <c r="C3684" s="1" t="s">
        <v>29218</v>
      </c>
      <c r="D3684" s="1" t="s">
        <v>16897</v>
      </c>
      <c r="E3684" s="1" t="s">
        <v>29219</v>
      </c>
      <c r="F3684" s="1" t="s">
        <v>16898</v>
      </c>
      <c r="G3684" s="1" t="s">
        <v>16899</v>
      </c>
    </row>
    <row r="3685" spans="1:7" x14ac:dyDescent="0.2">
      <c r="A3685" s="1" t="s">
        <v>16900</v>
      </c>
      <c r="B3685" s="1" t="s">
        <v>29220</v>
      </c>
      <c r="C3685" s="1" t="s">
        <v>29221</v>
      </c>
      <c r="D3685" s="1" t="s">
        <v>16901</v>
      </c>
      <c r="E3685" s="1" t="s">
        <v>29222</v>
      </c>
      <c r="F3685" s="1" t="s">
        <v>16902</v>
      </c>
      <c r="G3685" s="1" t="s">
        <v>16903</v>
      </c>
    </row>
    <row r="3686" spans="1:7" x14ac:dyDescent="0.2">
      <c r="A3686" s="1" t="s">
        <v>16904</v>
      </c>
      <c r="B3686" s="1" t="s">
        <v>29223</v>
      </c>
      <c r="C3686" s="1" t="s">
        <v>29224</v>
      </c>
      <c r="D3686" s="1" t="s">
        <v>16905</v>
      </c>
      <c r="E3686" s="1" t="s">
        <v>29225</v>
      </c>
      <c r="F3686" s="1" t="s">
        <v>16906</v>
      </c>
      <c r="G3686" s="1" t="s">
        <v>16907</v>
      </c>
    </row>
    <row r="3687" spans="1:7" x14ac:dyDescent="0.2">
      <c r="A3687" s="1" t="s">
        <v>16908</v>
      </c>
      <c r="B3687" s="1" t="s">
        <v>29226</v>
      </c>
      <c r="C3687" s="1" t="s">
        <v>29227</v>
      </c>
      <c r="D3687" s="1" t="s">
        <v>16909</v>
      </c>
      <c r="E3687" s="1" t="s">
        <v>29228</v>
      </c>
      <c r="F3687" s="1" t="s">
        <v>16910</v>
      </c>
      <c r="G3687" s="1" t="s">
        <v>16911</v>
      </c>
    </row>
    <row r="3688" spans="1:7" x14ac:dyDescent="0.2">
      <c r="A3688" s="1" t="s">
        <v>16912</v>
      </c>
      <c r="B3688" s="1" t="s">
        <v>29229</v>
      </c>
      <c r="C3688" s="1" t="s">
        <v>29230</v>
      </c>
      <c r="D3688" s="1" t="s">
        <v>16913</v>
      </c>
      <c r="E3688" s="1" t="s">
        <v>29231</v>
      </c>
      <c r="F3688" s="1" t="s">
        <v>16914</v>
      </c>
      <c r="G3688" s="1" t="s">
        <v>16915</v>
      </c>
    </row>
    <row r="3689" spans="1:7" x14ac:dyDescent="0.2">
      <c r="A3689" s="1" t="s">
        <v>16916</v>
      </c>
      <c r="B3689" s="1" t="s">
        <v>29232</v>
      </c>
      <c r="C3689" s="1" t="s">
        <v>29233</v>
      </c>
      <c r="D3689" s="1" t="s">
        <v>16917</v>
      </c>
      <c r="E3689" s="1" t="s">
        <v>29234</v>
      </c>
      <c r="F3689" s="1" t="s">
        <v>16918</v>
      </c>
      <c r="G3689" s="1" t="s">
        <v>16919</v>
      </c>
    </row>
    <row r="3690" spans="1:7" x14ac:dyDescent="0.2">
      <c r="A3690" s="1" t="s">
        <v>16920</v>
      </c>
      <c r="B3690" s="1" t="s">
        <v>29235</v>
      </c>
      <c r="C3690" s="1" t="s">
        <v>29236</v>
      </c>
      <c r="D3690" s="1" t="s">
        <v>16921</v>
      </c>
      <c r="E3690" s="1" t="s">
        <v>29237</v>
      </c>
      <c r="F3690" s="1" t="s">
        <v>16922</v>
      </c>
      <c r="G3690" s="1" t="s">
        <v>16923</v>
      </c>
    </row>
    <row r="3691" spans="1:7" x14ac:dyDescent="0.2">
      <c r="A3691" s="1" t="s">
        <v>16924</v>
      </c>
      <c r="B3691" s="1" t="s">
        <v>29238</v>
      </c>
      <c r="C3691" s="1" t="s">
        <v>29239</v>
      </c>
      <c r="D3691" s="1" t="s">
        <v>16925</v>
      </c>
      <c r="E3691" s="1" t="s">
        <v>29240</v>
      </c>
      <c r="F3691" s="1" t="s">
        <v>16926</v>
      </c>
      <c r="G3691" s="1" t="s">
        <v>16927</v>
      </c>
    </row>
    <row r="3692" spans="1:7" x14ac:dyDescent="0.2">
      <c r="A3692" s="1" t="s">
        <v>16928</v>
      </c>
      <c r="B3692" s="1" t="s">
        <v>29241</v>
      </c>
      <c r="C3692" s="1" t="s">
        <v>29242</v>
      </c>
      <c r="D3692" s="1" t="s">
        <v>16929</v>
      </c>
      <c r="E3692" s="1" t="s">
        <v>29243</v>
      </c>
      <c r="F3692" s="1" t="s">
        <v>16930</v>
      </c>
      <c r="G3692" s="1" t="s">
        <v>16931</v>
      </c>
    </row>
    <row r="3693" spans="1:7" x14ac:dyDescent="0.2">
      <c r="A3693" s="1" t="s">
        <v>16932</v>
      </c>
      <c r="B3693" s="1" t="s">
        <v>29244</v>
      </c>
      <c r="C3693" s="1" t="s">
        <v>29245</v>
      </c>
      <c r="D3693" s="1" t="s">
        <v>16933</v>
      </c>
      <c r="E3693" s="1" t="s">
        <v>29246</v>
      </c>
      <c r="F3693" s="1" t="s">
        <v>16934</v>
      </c>
      <c r="G3693" s="1" t="s">
        <v>16935</v>
      </c>
    </row>
    <row r="3694" spans="1:7" x14ac:dyDescent="0.2">
      <c r="A3694" s="1" t="s">
        <v>16936</v>
      </c>
      <c r="B3694" s="1" t="s">
        <v>29247</v>
      </c>
      <c r="C3694" s="1" t="s">
        <v>29248</v>
      </c>
      <c r="D3694" s="1" t="s">
        <v>16937</v>
      </c>
      <c r="E3694" s="1" t="s">
        <v>29249</v>
      </c>
      <c r="F3694" s="1" t="s">
        <v>16938</v>
      </c>
      <c r="G3694" s="1" t="s">
        <v>16939</v>
      </c>
    </row>
    <row r="3695" spans="1:7" x14ac:dyDescent="0.2">
      <c r="A3695" s="1" t="s">
        <v>16940</v>
      </c>
      <c r="B3695" s="1" t="s">
        <v>29250</v>
      </c>
      <c r="C3695" s="1" t="s">
        <v>29251</v>
      </c>
      <c r="D3695" s="1" t="s">
        <v>16941</v>
      </c>
      <c r="E3695" s="1" t="s">
        <v>29252</v>
      </c>
      <c r="F3695" s="1" t="s">
        <v>16942</v>
      </c>
      <c r="G3695" s="1" t="s">
        <v>16943</v>
      </c>
    </row>
    <row r="3696" spans="1:7" x14ac:dyDescent="0.2">
      <c r="A3696" s="1" t="s">
        <v>16944</v>
      </c>
      <c r="B3696" s="1" t="s">
        <v>29253</v>
      </c>
      <c r="C3696" s="1" t="s">
        <v>29254</v>
      </c>
      <c r="D3696" s="1" t="s">
        <v>16945</v>
      </c>
      <c r="E3696" s="1" t="s">
        <v>29255</v>
      </c>
      <c r="F3696" s="1" t="s">
        <v>16946</v>
      </c>
      <c r="G3696" s="1" t="s">
        <v>16947</v>
      </c>
    </row>
    <row r="3697" spans="1:7" x14ac:dyDescent="0.2">
      <c r="A3697" s="1" t="s">
        <v>16948</v>
      </c>
      <c r="B3697" s="1" t="s">
        <v>29256</v>
      </c>
      <c r="C3697" s="1" t="s">
        <v>29257</v>
      </c>
      <c r="D3697" s="1" t="s">
        <v>16949</v>
      </c>
      <c r="E3697" s="1" t="s">
        <v>29258</v>
      </c>
      <c r="F3697" s="1" t="s">
        <v>29259</v>
      </c>
      <c r="G3697" s="1" t="s">
        <v>16950</v>
      </c>
    </row>
    <row r="3698" spans="1:7" x14ac:dyDescent="0.2">
      <c r="A3698" s="1" t="s">
        <v>16951</v>
      </c>
      <c r="B3698" s="1" t="s">
        <v>29260</v>
      </c>
      <c r="C3698" s="1" t="s">
        <v>29261</v>
      </c>
      <c r="D3698" s="1" t="s">
        <v>16952</v>
      </c>
      <c r="E3698" s="1" t="s">
        <v>29262</v>
      </c>
      <c r="F3698" s="1" t="s">
        <v>16953</v>
      </c>
      <c r="G3698" s="1" t="s">
        <v>16954</v>
      </c>
    </row>
    <row r="3699" spans="1:7" x14ac:dyDescent="0.2">
      <c r="A3699" s="1" t="s">
        <v>16955</v>
      </c>
      <c r="B3699" s="1" t="s">
        <v>29263</v>
      </c>
      <c r="C3699" s="1" t="s">
        <v>29264</v>
      </c>
      <c r="D3699" s="1" t="s">
        <v>16956</v>
      </c>
      <c r="E3699" s="1" t="s">
        <v>29265</v>
      </c>
      <c r="F3699" s="1" t="s">
        <v>16957</v>
      </c>
      <c r="G3699" s="1" t="s">
        <v>16958</v>
      </c>
    </row>
    <row r="3700" spans="1:7" x14ac:dyDescent="0.2">
      <c r="A3700" s="1" t="s">
        <v>16959</v>
      </c>
      <c r="B3700" s="1" t="s">
        <v>29266</v>
      </c>
      <c r="C3700" s="1" t="s">
        <v>29267</v>
      </c>
      <c r="D3700" s="1" t="s">
        <v>16960</v>
      </c>
      <c r="E3700" s="1" t="s">
        <v>29268</v>
      </c>
      <c r="F3700" s="1" t="s">
        <v>16961</v>
      </c>
      <c r="G3700" s="1" t="s">
        <v>16962</v>
      </c>
    </row>
    <row r="3701" spans="1:7" x14ac:dyDescent="0.2">
      <c r="A3701" s="1" t="s">
        <v>16963</v>
      </c>
      <c r="B3701" s="1" t="s">
        <v>29269</v>
      </c>
      <c r="C3701" s="1" t="s">
        <v>29270</v>
      </c>
      <c r="D3701" s="1" t="s">
        <v>16964</v>
      </c>
      <c r="E3701" s="1" t="s">
        <v>29271</v>
      </c>
      <c r="F3701" s="1" t="s">
        <v>16965</v>
      </c>
      <c r="G3701" s="1" t="s">
        <v>16966</v>
      </c>
    </row>
    <row r="3702" spans="1:7" x14ac:dyDescent="0.2">
      <c r="A3702" s="1" t="s">
        <v>16967</v>
      </c>
      <c r="B3702" s="1" t="s">
        <v>29272</v>
      </c>
      <c r="C3702" s="1" t="s">
        <v>29273</v>
      </c>
      <c r="D3702" s="1" t="s">
        <v>16968</v>
      </c>
      <c r="E3702" s="1" t="s">
        <v>29274</v>
      </c>
      <c r="F3702" s="1" t="s">
        <v>16969</v>
      </c>
      <c r="G3702" s="1" t="s">
        <v>16970</v>
      </c>
    </row>
    <row r="3703" spans="1:7" x14ac:dyDescent="0.2">
      <c r="A3703" s="1" t="s">
        <v>16971</v>
      </c>
      <c r="B3703" s="1" t="s">
        <v>29275</v>
      </c>
      <c r="C3703" s="1" t="s">
        <v>29276</v>
      </c>
      <c r="D3703" s="1" t="s">
        <v>16972</v>
      </c>
      <c r="E3703" s="1" t="s">
        <v>29277</v>
      </c>
      <c r="F3703" s="1" t="s">
        <v>16973</v>
      </c>
      <c r="G3703" s="1" t="s">
        <v>16974</v>
      </c>
    </row>
    <row r="3704" spans="1:7" x14ac:dyDescent="0.2">
      <c r="A3704" s="1" t="s">
        <v>16975</v>
      </c>
      <c r="B3704" s="1" t="s">
        <v>29278</v>
      </c>
      <c r="C3704" s="1" t="s">
        <v>29279</v>
      </c>
      <c r="D3704" s="1" t="s">
        <v>16976</v>
      </c>
      <c r="E3704" s="1" t="s">
        <v>29280</v>
      </c>
      <c r="F3704" s="1" t="s">
        <v>16977</v>
      </c>
      <c r="G3704" s="1" t="s">
        <v>16978</v>
      </c>
    </row>
    <row r="3705" spans="1:7" x14ac:dyDescent="0.2">
      <c r="A3705" s="1" t="s">
        <v>16979</v>
      </c>
      <c r="B3705" s="1" t="s">
        <v>29281</v>
      </c>
      <c r="C3705" s="1" t="s">
        <v>29282</v>
      </c>
      <c r="D3705" s="1" t="s">
        <v>16980</v>
      </c>
      <c r="E3705" s="1" t="s">
        <v>29283</v>
      </c>
      <c r="F3705" s="1" t="s">
        <v>16981</v>
      </c>
      <c r="G3705" s="1" t="s">
        <v>16982</v>
      </c>
    </row>
    <row r="3706" spans="1:7" x14ac:dyDescent="0.2">
      <c r="A3706" s="1" t="s">
        <v>16983</v>
      </c>
      <c r="B3706" s="1" t="s">
        <v>29284</v>
      </c>
      <c r="C3706" s="1" t="s">
        <v>29285</v>
      </c>
      <c r="D3706" s="1" t="s">
        <v>16984</v>
      </c>
      <c r="E3706" s="1" t="s">
        <v>29286</v>
      </c>
      <c r="F3706" s="1" t="s">
        <v>16985</v>
      </c>
      <c r="G3706" s="1" t="s">
        <v>16986</v>
      </c>
    </row>
    <row r="3707" spans="1:7" x14ac:dyDescent="0.2">
      <c r="A3707" s="1" t="s">
        <v>16987</v>
      </c>
      <c r="B3707" s="1" t="s">
        <v>29287</v>
      </c>
      <c r="C3707" s="1" t="s">
        <v>29288</v>
      </c>
      <c r="D3707" s="1" t="s">
        <v>16988</v>
      </c>
      <c r="E3707" s="1" t="s">
        <v>29289</v>
      </c>
      <c r="F3707" s="1" t="s">
        <v>16989</v>
      </c>
      <c r="G3707" s="1" t="s">
        <v>16990</v>
      </c>
    </row>
    <row r="3708" spans="1:7" x14ac:dyDescent="0.2">
      <c r="A3708" s="1" t="s">
        <v>16991</v>
      </c>
      <c r="B3708" s="1" t="s">
        <v>29290</v>
      </c>
      <c r="C3708" s="1" t="s">
        <v>29291</v>
      </c>
      <c r="D3708" s="1" t="s">
        <v>16992</v>
      </c>
      <c r="E3708" s="1" t="s">
        <v>29292</v>
      </c>
      <c r="F3708" s="1" t="s">
        <v>16993</v>
      </c>
      <c r="G3708" s="1" t="s">
        <v>16994</v>
      </c>
    </row>
    <row r="3709" spans="1:7" x14ac:dyDescent="0.2">
      <c r="A3709" s="1" t="s">
        <v>16995</v>
      </c>
      <c r="B3709" s="1" t="s">
        <v>29293</v>
      </c>
      <c r="C3709" s="1" t="s">
        <v>29294</v>
      </c>
      <c r="D3709" s="1" t="s">
        <v>16996</v>
      </c>
      <c r="E3709" s="1" t="s">
        <v>29295</v>
      </c>
      <c r="F3709" s="1" t="s">
        <v>16997</v>
      </c>
      <c r="G3709" s="1" t="s">
        <v>16998</v>
      </c>
    </row>
    <row r="3710" spans="1:7" x14ac:dyDescent="0.2">
      <c r="A3710" s="1" t="s">
        <v>16999</v>
      </c>
      <c r="B3710" s="1" t="s">
        <v>29296</v>
      </c>
      <c r="C3710" s="1" t="s">
        <v>29297</v>
      </c>
      <c r="D3710" s="1" t="s">
        <v>17000</v>
      </c>
      <c r="E3710" s="1" t="s">
        <v>29298</v>
      </c>
      <c r="F3710" s="1" t="s">
        <v>17001</v>
      </c>
      <c r="G3710" s="1" t="s">
        <v>17002</v>
      </c>
    </row>
    <row r="3711" spans="1:7" x14ac:dyDescent="0.2">
      <c r="A3711" s="1" t="s">
        <v>17003</v>
      </c>
      <c r="B3711" s="1" t="s">
        <v>29299</v>
      </c>
      <c r="C3711" s="1" t="s">
        <v>29300</v>
      </c>
      <c r="D3711" s="1" t="s">
        <v>17004</v>
      </c>
      <c r="E3711" s="1" t="s">
        <v>29301</v>
      </c>
      <c r="F3711" s="1" t="s">
        <v>17005</v>
      </c>
      <c r="G3711" s="1" t="s">
        <v>17006</v>
      </c>
    </row>
    <row r="3712" spans="1:7" x14ac:dyDescent="0.2">
      <c r="A3712" s="1" t="s">
        <v>17007</v>
      </c>
      <c r="B3712" s="1" t="s">
        <v>29302</v>
      </c>
      <c r="C3712" s="1" t="s">
        <v>29303</v>
      </c>
      <c r="D3712" s="1" t="s">
        <v>17008</v>
      </c>
      <c r="E3712" s="1" t="s">
        <v>29304</v>
      </c>
      <c r="F3712" s="1" t="s">
        <v>17009</v>
      </c>
      <c r="G3712" s="1" t="s">
        <v>16805</v>
      </c>
    </row>
    <row r="3713" spans="1:7" x14ac:dyDescent="0.2">
      <c r="A3713" s="1" t="s">
        <v>17010</v>
      </c>
      <c r="B3713" s="1" t="s">
        <v>29305</v>
      </c>
      <c r="C3713" s="1" t="s">
        <v>29306</v>
      </c>
      <c r="D3713" s="1" t="s">
        <v>17011</v>
      </c>
      <c r="E3713" s="1" t="s">
        <v>29307</v>
      </c>
      <c r="F3713" s="1" t="s">
        <v>17012</v>
      </c>
      <c r="G3713" s="1" t="s">
        <v>17013</v>
      </c>
    </row>
    <row r="3714" spans="1:7" x14ac:dyDescent="0.2">
      <c r="A3714" s="1" t="s">
        <v>17014</v>
      </c>
      <c r="B3714" s="1" t="s">
        <v>29308</v>
      </c>
      <c r="C3714" s="1" t="s">
        <v>29309</v>
      </c>
      <c r="D3714" s="1" t="s">
        <v>17015</v>
      </c>
      <c r="E3714" s="1" t="s">
        <v>29310</v>
      </c>
      <c r="F3714" s="1" t="s">
        <v>17016</v>
      </c>
      <c r="G3714" s="1" t="s">
        <v>17017</v>
      </c>
    </row>
    <row r="3715" spans="1:7" x14ac:dyDescent="0.2">
      <c r="A3715" s="1" t="s">
        <v>17018</v>
      </c>
      <c r="B3715" s="1" t="s">
        <v>29311</v>
      </c>
      <c r="C3715" s="1" t="s">
        <v>29312</v>
      </c>
      <c r="D3715" s="1" t="s">
        <v>17019</v>
      </c>
      <c r="E3715" s="1" t="s">
        <v>29313</v>
      </c>
      <c r="F3715" s="1" t="s">
        <v>17020</v>
      </c>
      <c r="G3715" s="1" t="s">
        <v>17021</v>
      </c>
    </row>
    <row r="3716" spans="1:7" x14ac:dyDescent="0.2">
      <c r="A3716" s="1" t="s">
        <v>17022</v>
      </c>
      <c r="B3716" s="1" t="s">
        <v>29314</v>
      </c>
      <c r="C3716" s="1" t="s">
        <v>29315</v>
      </c>
      <c r="D3716" s="1" t="s">
        <v>17023</v>
      </c>
      <c r="E3716" s="1" t="s">
        <v>29316</v>
      </c>
      <c r="F3716" s="1" t="s">
        <v>17024</v>
      </c>
      <c r="G3716" s="1" t="s">
        <v>17025</v>
      </c>
    </row>
    <row r="3717" spans="1:7" x14ac:dyDescent="0.2">
      <c r="A3717" s="1" t="s">
        <v>17026</v>
      </c>
      <c r="B3717" s="1" t="s">
        <v>29317</v>
      </c>
      <c r="C3717" s="1" t="s">
        <v>29318</v>
      </c>
      <c r="D3717" s="1" t="s">
        <v>17027</v>
      </c>
      <c r="E3717" s="1" t="s">
        <v>29319</v>
      </c>
      <c r="F3717" s="1" t="s">
        <v>17028</v>
      </c>
      <c r="G3717" s="1" t="s">
        <v>17029</v>
      </c>
    </row>
    <row r="3718" spans="1:7" x14ac:dyDescent="0.2">
      <c r="A3718" s="1" t="s">
        <v>17030</v>
      </c>
      <c r="B3718" s="1" t="s">
        <v>29320</v>
      </c>
      <c r="C3718" s="1" t="s">
        <v>29321</v>
      </c>
      <c r="D3718" s="1" t="s">
        <v>17031</v>
      </c>
      <c r="E3718" s="1" t="s">
        <v>29322</v>
      </c>
      <c r="F3718" s="1" t="s">
        <v>17032</v>
      </c>
      <c r="G3718" s="1" t="s">
        <v>1799</v>
      </c>
    </row>
    <row r="3719" spans="1:7" x14ac:dyDescent="0.2">
      <c r="A3719" s="1" t="s">
        <v>17033</v>
      </c>
      <c r="B3719" s="1" t="s">
        <v>29323</v>
      </c>
      <c r="C3719" s="1" t="s">
        <v>29324</v>
      </c>
      <c r="D3719" s="1" t="s">
        <v>17034</v>
      </c>
      <c r="E3719" s="1" t="s">
        <v>29325</v>
      </c>
      <c r="F3719" s="1" t="s">
        <v>17035</v>
      </c>
      <c r="G3719" s="1" t="s">
        <v>17036</v>
      </c>
    </row>
    <row r="3720" spans="1:7" x14ac:dyDescent="0.2">
      <c r="A3720" s="1" t="s">
        <v>17037</v>
      </c>
      <c r="B3720" s="1" t="s">
        <v>29326</v>
      </c>
      <c r="C3720" s="1" t="s">
        <v>29327</v>
      </c>
      <c r="D3720" s="1" t="s">
        <v>17038</v>
      </c>
      <c r="E3720" s="1" t="s">
        <v>29328</v>
      </c>
      <c r="F3720" s="1" t="s">
        <v>17039</v>
      </c>
      <c r="G3720" s="1" t="s">
        <v>17040</v>
      </c>
    </row>
    <row r="3721" spans="1:7" x14ac:dyDescent="0.2">
      <c r="A3721" s="1" t="s">
        <v>17041</v>
      </c>
      <c r="B3721" s="1" t="s">
        <v>29329</v>
      </c>
      <c r="C3721" s="1" t="s">
        <v>29330</v>
      </c>
      <c r="D3721" s="1" t="s">
        <v>17042</v>
      </c>
      <c r="E3721" s="1" t="s">
        <v>29331</v>
      </c>
      <c r="F3721" s="1" t="s">
        <v>17043</v>
      </c>
      <c r="G3721" s="1" t="s">
        <v>6872</v>
      </c>
    </row>
    <row r="3722" spans="1:7" x14ac:dyDescent="0.2">
      <c r="A3722" s="1" t="s">
        <v>17044</v>
      </c>
      <c r="B3722" s="1" t="s">
        <v>29332</v>
      </c>
      <c r="C3722" s="1" t="s">
        <v>29333</v>
      </c>
      <c r="D3722" s="1" t="s">
        <v>17045</v>
      </c>
      <c r="E3722" s="1" t="s">
        <v>29334</v>
      </c>
      <c r="F3722" s="1" t="s">
        <v>17046</v>
      </c>
      <c r="G3722" s="1" t="s">
        <v>17047</v>
      </c>
    </row>
    <row r="3723" spans="1:7" x14ac:dyDescent="0.2">
      <c r="A3723" s="1" t="s">
        <v>17048</v>
      </c>
      <c r="B3723" s="1" t="s">
        <v>29335</v>
      </c>
      <c r="C3723" s="1" t="s">
        <v>29336</v>
      </c>
      <c r="D3723" s="1" t="s">
        <v>17049</v>
      </c>
      <c r="E3723" s="1" t="s">
        <v>29337</v>
      </c>
      <c r="F3723" s="1" t="s">
        <v>29338</v>
      </c>
      <c r="G3723" s="1" t="s">
        <v>17050</v>
      </c>
    </row>
    <row r="3724" spans="1:7" x14ac:dyDescent="0.2">
      <c r="A3724" s="1" t="s">
        <v>17051</v>
      </c>
      <c r="B3724" s="1" t="s">
        <v>29339</v>
      </c>
      <c r="C3724" s="1" t="s">
        <v>29340</v>
      </c>
      <c r="D3724" s="1" t="s">
        <v>17052</v>
      </c>
      <c r="E3724" s="1" t="s">
        <v>29341</v>
      </c>
      <c r="F3724" s="1" t="s">
        <v>17053</v>
      </c>
      <c r="G3724" s="1" t="s">
        <v>17054</v>
      </c>
    </row>
    <row r="3725" spans="1:7" x14ac:dyDescent="0.2">
      <c r="A3725" s="1" t="s">
        <v>17055</v>
      </c>
      <c r="B3725" s="1" t="s">
        <v>29342</v>
      </c>
      <c r="C3725" s="1" t="s">
        <v>29343</v>
      </c>
      <c r="D3725" s="1" t="s">
        <v>17056</v>
      </c>
      <c r="E3725" s="1" t="s">
        <v>29344</v>
      </c>
      <c r="F3725" s="1" t="s">
        <v>17057</v>
      </c>
      <c r="G3725" s="1" t="s">
        <v>17058</v>
      </c>
    </row>
    <row r="3726" spans="1:7" x14ac:dyDescent="0.2">
      <c r="A3726" s="1" t="s">
        <v>17059</v>
      </c>
      <c r="B3726" s="1" t="s">
        <v>29345</v>
      </c>
      <c r="C3726" s="1" t="s">
        <v>29346</v>
      </c>
      <c r="D3726" s="1" t="s">
        <v>17060</v>
      </c>
      <c r="E3726" s="1" t="s">
        <v>29347</v>
      </c>
      <c r="F3726" s="1" t="s">
        <v>17061</v>
      </c>
      <c r="G3726" s="1" t="s">
        <v>17062</v>
      </c>
    </row>
    <row r="3727" spans="1:7" x14ac:dyDescent="0.2">
      <c r="A3727" s="1" t="s">
        <v>17063</v>
      </c>
      <c r="B3727" s="1" t="s">
        <v>29348</v>
      </c>
      <c r="C3727" s="1" t="s">
        <v>29349</v>
      </c>
      <c r="D3727" s="1" t="s">
        <v>17064</v>
      </c>
      <c r="E3727" s="1" t="s">
        <v>29350</v>
      </c>
      <c r="F3727" s="1" t="s">
        <v>17065</v>
      </c>
      <c r="G3727" s="1" t="s">
        <v>3538</v>
      </c>
    </row>
    <row r="3728" spans="1:7" x14ac:dyDescent="0.2">
      <c r="A3728" s="1" t="s">
        <v>17066</v>
      </c>
      <c r="B3728" s="1" t="s">
        <v>29351</v>
      </c>
      <c r="C3728" s="1" t="s">
        <v>29352</v>
      </c>
      <c r="D3728" s="1" t="s">
        <v>17067</v>
      </c>
      <c r="E3728" s="1" t="s">
        <v>29353</v>
      </c>
      <c r="F3728" s="1" t="s">
        <v>17068</v>
      </c>
      <c r="G3728" s="1" t="s">
        <v>17069</v>
      </c>
    </row>
    <row r="3729" spans="1:7" x14ac:dyDescent="0.2">
      <c r="A3729" s="1" t="s">
        <v>17070</v>
      </c>
      <c r="B3729" s="1" t="s">
        <v>29354</v>
      </c>
      <c r="C3729" s="1" t="s">
        <v>29355</v>
      </c>
      <c r="D3729" s="1" t="s">
        <v>17071</v>
      </c>
      <c r="E3729" s="1" t="s">
        <v>29356</v>
      </c>
      <c r="F3729" s="1" t="s">
        <v>17072</v>
      </c>
      <c r="G3729" s="1" t="s">
        <v>17073</v>
      </c>
    </row>
    <row r="3730" spans="1:7" x14ac:dyDescent="0.2">
      <c r="A3730" s="1" t="s">
        <v>17074</v>
      </c>
      <c r="B3730" s="1" t="s">
        <v>29357</v>
      </c>
      <c r="C3730" s="1" t="s">
        <v>29358</v>
      </c>
      <c r="D3730" s="1" t="s">
        <v>17075</v>
      </c>
      <c r="E3730" s="1" t="s">
        <v>29359</v>
      </c>
      <c r="F3730" s="1" t="s">
        <v>17076</v>
      </c>
      <c r="G3730" s="1" t="s">
        <v>17077</v>
      </c>
    </row>
    <row r="3731" spans="1:7" x14ac:dyDescent="0.2">
      <c r="A3731" s="1" t="s">
        <v>17078</v>
      </c>
      <c r="B3731" s="1" t="s">
        <v>29360</v>
      </c>
      <c r="C3731" s="1" t="s">
        <v>29361</v>
      </c>
      <c r="D3731" s="1" t="s">
        <v>17079</v>
      </c>
      <c r="E3731" s="1" t="s">
        <v>29362</v>
      </c>
      <c r="F3731" s="1" t="s">
        <v>17080</v>
      </c>
      <c r="G3731" s="1" t="s">
        <v>17081</v>
      </c>
    </row>
    <row r="3732" spans="1:7" x14ac:dyDescent="0.2">
      <c r="A3732" s="1" t="s">
        <v>17082</v>
      </c>
      <c r="B3732" s="1" t="s">
        <v>29363</v>
      </c>
      <c r="C3732" s="1" t="s">
        <v>29364</v>
      </c>
      <c r="D3732" s="1" t="s">
        <v>17083</v>
      </c>
      <c r="E3732" s="1" t="s">
        <v>29365</v>
      </c>
      <c r="F3732" s="1" t="s">
        <v>17084</v>
      </c>
      <c r="G3732" s="1" t="s">
        <v>17085</v>
      </c>
    </row>
    <row r="3733" spans="1:7" x14ac:dyDescent="0.2">
      <c r="A3733" s="1" t="s">
        <v>17086</v>
      </c>
      <c r="B3733" s="1" t="s">
        <v>29366</v>
      </c>
      <c r="C3733" s="1" t="s">
        <v>29367</v>
      </c>
      <c r="D3733" s="1" t="s">
        <v>17087</v>
      </c>
      <c r="E3733" s="1" t="s">
        <v>29368</v>
      </c>
      <c r="F3733" s="1" t="s">
        <v>17088</v>
      </c>
      <c r="G3733" s="1" t="s">
        <v>17089</v>
      </c>
    </row>
    <row r="3734" spans="1:7" x14ac:dyDescent="0.2">
      <c r="A3734" s="1" t="s">
        <v>17090</v>
      </c>
      <c r="B3734" s="1" t="s">
        <v>29369</v>
      </c>
      <c r="C3734" s="1" t="s">
        <v>29370</v>
      </c>
      <c r="D3734" s="1" t="s">
        <v>17091</v>
      </c>
      <c r="E3734" s="1" t="s">
        <v>29371</v>
      </c>
      <c r="F3734" s="1" t="s">
        <v>17092</v>
      </c>
      <c r="G3734" s="1" t="s">
        <v>17093</v>
      </c>
    </row>
    <row r="3735" spans="1:7" x14ac:dyDescent="0.2">
      <c r="A3735" s="1" t="s">
        <v>17094</v>
      </c>
      <c r="B3735" s="1" t="s">
        <v>29372</v>
      </c>
      <c r="C3735" s="1" t="s">
        <v>29373</v>
      </c>
      <c r="D3735" s="1" t="s">
        <v>17095</v>
      </c>
      <c r="E3735" s="1" t="s">
        <v>29374</v>
      </c>
      <c r="F3735" s="1" t="s">
        <v>17096</v>
      </c>
      <c r="G3735" s="1" t="s">
        <v>17097</v>
      </c>
    </row>
    <row r="3736" spans="1:7" x14ac:dyDescent="0.2">
      <c r="A3736" s="1" t="s">
        <v>17098</v>
      </c>
      <c r="B3736" s="1" t="s">
        <v>29375</v>
      </c>
      <c r="C3736" s="1" t="s">
        <v>29376</v>
      </c>
      <c r="D3736" s="1" t="s">
        <v>17099</v>
      </c>
      <c r="E3736" s="1" t="s">
        <v>29377</v>
      </c>
      <c r="F3736" s="1" t="s">
        <v>17100</v>
      </c>
      <c r="G3736" s="1" t="s">
        <v>17101</v>
      </c>
    </row>
    <row r="3737" spans="1:7" x14ac:dyDescent="0.2">
      <c r="A3737" s="1" t="s">
        <v>17102</v>
      </c>
      <c r="B3737" s="1" t="s">
        <v>29378</v>
      </c>
      <c r="C3737" s="1" t="s">
        <v>29379</v>
      </c>
      <c r="D3737" s="1" t="s">
        <v>17103</v>
      </c>
      <c r="E3737" s="1" t="s">
        <v>29380</v>
      </c>
      <c r="F3737" s="1" t="s">
        <v>17104</v>
      </c>
      <c r="G3737" s="1" t="s">
        <v>17105</v>
      </c>
    </row>
    <row r="3738" spans="1:7" x14ac:dyDescent="0.2">
      <c r="A3738" s="1" t="s">
        <v>17106</v>
      </c>
      <c r="B3738" s="1" t="s">
        <v>29381</v>
      </c>
      <c r="C3738" s="1" t="s">
        <v>29382</v>
      </c>
      <c r="D3738" s="1" t="s">
        <v>17107</v>
      </c>
      <c r="E3738" s="1" t="s">
        <v>29383</v>
      </c>
      <c r="F3738" s="1" t="s">
        <v>17108</v>
      </c>
      <c r="G3738" s="1" t="s">
        <v>17109</v>
      </c>
    </row>
    <row r="3739" spans="1:7" x14ac:dyDescent="0.2">
      <c r="A3739" s="1" t="s">
        <v>17110</v>
      </c>
      <c r="B3739" s="1" t="s">
        <v>29384</v>
      </c>
      <c r="C3739" s="1" t="s">
        <v>29385</v>
      </c>
      <c r="D3739" s="1" t="s">
        <v>17111</v>
      </c>
      <c r="E3739" s="1" t="s">
        <v>29386</v>
      </c>
      <c r="F3739" s="1" t="s">
        <v>17112</v>
      </c>
      <c r="G3739" s="1" t="s">
        <v>5234</v>
      </c>
    </row>
    <row r="3740" spans="1:7" x14ac:dyDescent="0.2">
      <c r="A3740" s="1" t="s">
        <v>17113</v>
      </c>
      <c r="B3740" s="1" t="s">
        <v>29387</v>
      </c>
      <c r="C3740" s="1" t="s">
        <v>29388</v>
      </c>
      <c r="D3740" s="1" t="s">
        <v>17114</v>
      </c>
      <c r="E3740" s="1" t="s">
        <v>29389</v>
      </c>
      <c r="F3740" s="1" t="s">
        <v>17115</v>
      </c>
      <c r="G3740" s="1" t="s">
        <v>17116</v>
      </c>
    </row>
    <row r="3741" spans="1:7" x14ac:dyDescent="0.2">
      <c r="A3741" s="1" t="s">
        <v>17117</v>
      </c>
      <c r="B3741" s="1" t="s">
        <v>29390</v>
      </c>
      <c r="C3741" s="1" t="s">
        <v>29391</v>
      </c>
      <c r="D3741" s="1" t="s">
        <v>17118</v>
      </c>
      <c r="E3741" s="1" t="s">
        <v>29392</v>
      </c>
      <c r="F3741" s="1" t="s">
        <v>17119</v>
      </c>
      <c r="G3741" s="1" t="s">
        <v>17120</v>
      </c>
    </row>
    <row r="3742" spans="1:7" x14ac:dyDescent="0.2">
      <c r="A3742" s="1" t="s">
        <v>17121</v>
      </c>
      <c r="B3742" s="1" t="s">
        <v>29393</v>
      </c>
      <c r="C3742" s="1" t="s">
        <v>29394</v>
      </c>
      <c r="D3742" s="1" t="s">
        <v>17122</v>
      </c>
      <c r="E3742" s="1" t="s">
        <v>29395</v>
      </c>
      <c r="F3742" s="1" t="s">
        <v>17123</v>
      </c>
      <c r="G3742" s="1" t="s">
        <v>6047</v>
      </c>
    </row>
    <row r="3743" spans="1:7" x14ac:dyDescent="0.2">
      <c r="A3743" s="1" t="s">
        <v>17124</v>
      </c>
      <c r="B3743" s="1" t="s">
        <v>29396</v>
      </c>
      <c r="C3743" s="1" t="s">
        <v>29397</v>
      </c>
      <c r="D3743" s="1" t="s">
        <v>17125</v>
      </c>
      <c r="E3743" s="1" t="s">
        <v>29398</v>
      </c>
      <c r="F3743" s="1" t="s">
        <v>17126</v>
      </c>
      <c r="G3743" s="1" t="s">
        <v>17127</v>
      </c>
    </row>
    <row r="3744" spans="1:7" x14ac:dyDescent="0.2">
      <c r="A3744" s="1" t="s">
        <v>17128</v>
      </c>
      <c r="B3744" s="1" t="s">
        <v>29399</v>
      </c>
      <c r="C3744" s="1" t="s">
        <v>29400</v>
      </c>
      <c r="D3744" s="1" t="s">
        <v>17129</v>
      </c>
      <c r="E3744" s="1" t="s">
        <v>29401</v>
      </c>
      <c r="F3744" s="1" t="s">
        <v>17130</v>
      </c>
      <c r="G3744" s="1" t="s">
        <v>14348</v>
      </c>
    </row>
    <row r="3745" spans="1:7" x14ac:dyDescent="0.2">
      <c r="A3745" s="1" t="s">
        <v>17131</v>
      </c>
      <c r="B3745" s="1" t="s">
        <v>29402</v>
      </c>
      <c r="C3745" s="1" t="s">
        <v>29403</v>
      </c>
      <c r="D3745" s="1" t="s">
        <v>17132</v>
      </c>
      <c r="E3745" s="1" t="s">
        <v>29404</v>
      </c>
      <c r="F3745" s="1" t="s">
        <v>17133</v>
      </c>
      <c r="G3745" s="1" t="s">
        <v>17134</v>
      </c>
    </row>
    <row r="3746" spans="1:7" x14ac:dyDescent="0.2">
      <c r="A3746" s="1" t="s">
        <v>17135</v>
      </c>
      <c r="B3746" s="1" t="s">
        <v>29405</v>
      </c>
      <c r="C3746" s="1" t="s">
        <v>29406</v>
      </c>
      <c r="D3746" s="1" t="s">
        <v>17136</v>
      </c>
      <c r="E3746" s="1" t="s">
        <v>29407</v>
      </c>
      <c r="F3746" s="1" t="s">
        <v>17137</v>
      </c>
      <c r="G3746" s="1" t="s">
        <v>17138</v>
      </c>
    </row>
    <row r="3747" spans="1:7" x14ac:dyDescent="0.2">
      <c r="A3747" s="1" t="s">
        <v>17139</v>
      </c>
      <c r="B3747" s="1" t="s">
        <v>29408</v>
      </c>
      <c r="C3747" s="1" t="s">
        <v>29409</v>
      </c>
      <c r="D3747" s="1" t="s">
        <v>17140</v>
      </c>
      <c r="E3747" s="1" t="s">
        <v>29410</v>
      </c>
      <c r="F3747" s="1" t="s">
        <v>17141</v>
      </c>
      <c r="G3747" s="1" t="s">
        <v>17142</v>
      </c>
    </row>
    <row r="3748" spans="1:7" x14ac:dyDescent="0.2">
      <c r="A3748" s="1" t="s">
        <v>17143</v>
      </c>
      <c r="B3748" s="1" t="s">
        <v>29411</v>
      </c>
      <c r="C3748" s="1" t="s">
        <v>29412</v>
      </c>
      <c r="D3748" s="1" t="s">
        <v>17144</v>
      </c>
      <c r="E3748" s="1" t="s">
        <v>29413</v>
      </c>
      <c r="F3748" s="1" t="s">
        <v>17145</v>
      </c>
      <c r="G3748" s="1" t="s">
        <v>17146</v>
      </c>
    </row>
    <row r="3749" spans="1:7" x14ac:dyDescent="0.2">
      <c r="A3749" s="1" t="s">
        <v>17147</v>
      </c>
      <c r="B3749" s="1" t="s">
        <v>29414</v>
      </c>
      <c r="C3749" s="1" t="s">
        <v>29415</v>
      </c>
      <c r="D3749" s="1" t="s">
        <v>17148</v>
      </c>
      <c r="E3749" s="1" t="s">
        <v>29416</v>
      </c>
      <c r="F3749" s="1" t="s">
        <v>17149</v>
      </c>
      <c r="G3749" s="1" t="s">
        <v>5369</v>
      </c>
    </row>
    <row r="3750" spans="1:7" x14ac:dyDescent="0.2">
      <c r="A3750" s="1" t="s">
        <v>17150</v>
      </c>
      <c r="B3750" s="1" t="s">
        <v>29417</v>
      </c>
      <c r="C3750" s="1" t="s">
        <v>29418</v>
      </c>
      <c r="D3750" s="1" t="s">
        <v>17151</v>
      </c>
      <c r="E3750" s="1" t="s">
        <v>29419</v>
      </c>
      <c r="F3750" s="1" t="s">
        <v>17152</v>
      </c>
      <c r="G3750" s="1" t="s">
        <v>1224</v>
      </c>
    </row>
    <row r="3751" spans="1:7" x14ac:dyDescent="0.2">
      <c r="A3751" s="1" t="s">
        <v>17153</v>
      </c>
      <c r="B3751" s="1" t="s">
        <v>29420</v>
      </c>
      <c r="C3751" s="1" t="s">
        <v>29421</v>
      </c>
      <c r="D3751" s="1" t="s">
        <v>17154</v>
      </c>
      <c r="E3751" s="1" t="s">
        <v>29422</v>
      </c>
      <c r="F3751" s="1" t="s">
        <v>17155</v>
      </c>
      <c r="G3751" s="1" t="s">
        <v>17156</v>
      </c>
    </row>
    <row r="3752" spans="1:7" x14ac:dyDescent="0.2">
      <c r="A3752" s="1" t="s">
        <v>17157</v>
      </c>
      <c r="B3752" s="1" t="s">
        <v>29423</v>
      </c>
      <c r="C3752" s="1" t="s">
        <v>29424</v>
      </c>
      <c r="D3752" s="1" t="s">
        <v>17158</v>
      </c>
      <c r="E3752" s="1" t="s">
        <v>29425</v>
      </c>
      <c r="F3752" s="1" t="s">
        <v>17159</v>
      </c>
      <c r="G3752" s="1" t="s">
        <v>17160</v>
      </c>
    </row>
    <row r="3753" spans="1:7" x14ac:dyDescent="0.2">
      <c r="A3753" s="1" t="s">
        <v>17161</v>
      </c>
      <c r="B3753" s="1" t="s">
        <v>29426</v>
      </c>
      <c r="C3753" s="1" t="s">
        <v>29427</v>
      </c>
      <c r="D3753" s="1" t="s">
        <v>17162</v>
      </c>
      <c r="E3753" s="1" t="s">
        <v>29428</v>
      </c>
      <c r="F3753" s="1" t="s">
        <v>17163</v>
      </c>
      <c r="G3753" s="1" t="s">
        <v>17164</v>
      </c>
    </row>
    <row r="3754" spans="1:7" x14ac:dyDescent="0.2">
      <c r="A3754" s="1" t="s">
        <v>17165</v>
      </c>
      <c r="B3754" s="1" t="s">
        <v>29429</v>
      </c>
      <c r="C3754" s="1" t="s">
        <v>29430</v>
      </c>
      <c r="D3754" s="1" t="s">
        <v>17166</v>
      </c>
      <c r="E3754" s="1" t="s">
        <v>29431</v>
      </c>
      <c r="F3754" s="1" t="s">
        <v>17167</v>
      </c>
      <c r="G3754" s="1" t="s">
        <v>17168</v>
      </c>
    </row>
    <row r="3755" spans="1:7" x14ac:dyDescent="0.2">
      <c r="A3755" s="1" t="s">
        <v>17169</v>
      </c>
      <c r="B3755" s="1" t="s">
        <v>29432</v>
      </c>
      <c r="C3755" s="1" t="s">
        <v>29433</v>
      </c>
      <c r="D3755" s="1" t="s">
        <v>17170</v>
      </c>
      <c r="E3755" s="1" t="s">
        <v>29434</v>
      </c>
      <c r="F3755" s="1" t="s">
        <v>17171</v>
      </c>
      <c r="G3755" s="1" t="s">
        <v>17172</v>
      </c>
    </row>
    <row r="3756" spans="1:7" x14ac:dyDescent="0.2">
      <c r="A3756" s="1" t="s">
        <v>17173</v>
      </c>
      <c r="B3756" s="1" t="s">
        <v>29435</v>
      </c>
      <c r="C3756" s="1" t="s">
        <v>29436</v>
      </c>
      <c r="D3756" s="1" t="s">
        <v>17174</v>
      </c>
      <c r="E3756" s="1" t="s">
        <v>29437</v>
      </c>
      <c r="F3756" s="1" t="s">
        <v>17175</v>
      </c>
      <c r="G3756" s="1" t="s">
        <v>17176</v>
      </c>
    </row>
    <row r="3757" spans="1:7" x14ac:dyDescent="0.2">
      <c r="A3757" s="1" t="s">
        <v>17177</v>
      </c>
      <c r="B3757" s="1" t="s">
        <v>29438</v>
      </c>
      <c r="C3757" s="1" t="s">
        <v>29439</v>
      </c>
      <c r="D3757" s="1" t="s">
        <v>17178</v>
      </c>
      <c r="E3757" s="1" t="s">
        <v>29440</v>
      </c>
      <c r="F3757" s="1" t="s">
        <v>17179</v>
      </c>
      <c r="G3757" s="1" t="s">
        <v>14797</v>
      </c>
    </row>
    <row r="3758" spans="1:7" x14ac:dyDescent="0.2">
      <c r="A3758" s="1" t="s">
        <v>17180</v>
      </c>
      <c r="B3758" s="1" t="s">
        <v>29441</v>
      </c>
      <c r="C3758" s="1" t="s">
        <v>29442</v>
      </c>
      <c r="D3758" s="1" t="s">
        <v>17181</v>
      </c>
      <c r="E3758" s="1" t="s">
        <v>29443</v>
      </c>
      <c r="F3758" s="1" t="s">
        <v>17182</v>
      </c>
      <c r="G3758" s="1" t="s">
        <v>17183</v>
      </c>
    </row>
    <row r="3759" spans="1:7" x14ac:dyDescent="0.2">
      <c r="A3759" s="1" t="s">
        <v>17184</v>
      </c>
      <c r="B3759" s="1" t="s">
        <v>29444</v>
      </c>
      <c r="C3759" s="1" t="s">
        <v>29445</v>
      </c>
      <c r="D3759" s="1" t="s">
        <v>17185</v>
      </c>
      <c r="E3759" s="1" t="s">
        <v>29446</v>
      </c>
      <c r="F3759" s="1" t="s">
        <v>17186</v>
      </c>
      <c r="G3759" s="1" t="s">
        <v>17187</v>
      </c>
    </row>
    <row r="3760" spans="1:7" x14ac:dyDescent="0.2">
      <c r="A3760" s="1" t="s">
        <v>17188</v>
      </c>
      <c r="B3760" s="1" t="s">
        <v>29447</v>
      </c>
      <c r="C3760" s="1" t="s">
        <v>29448</v>
      </c>
      <c r="D3760" s="1" t="s">
        <v>17189</v>
      </c>
      <c r="E3760" s="1" t="s">
        <v>29449</v>
      </c>
      <c r="F3760" s="1" t="s">
        <v>17190</v>
      </c>
      <c r="G3760" s="1" t="s">
        <v>17191</v>
      </c>
    </row>
    <row r="3761" spans="1:7" x14ac:dyDescent="0.2">
      <c r="A3761" s="1" t="s">
        <v>17192</v>
      </c>
      <c r="B3761" s="1" t="s">
        <v>29450</v>
      </c>
      <c r="C3761" s="1" t="s">
        <v>29451</v>
      </c>
      <c r="D3761" s="1" t="s">
        <v>17193</v>
      </c>
      <c r="E3761" s="1" t="s">
        <v>29452</v>
      </c>
      <c r="F3761" s="1" t="s">
        <v>17194</v>
      </c>
      <c r="G3761" s="1" t="s">
        <v>17195</v>
      </c>
    </row>
    <row r="3762" spans="1:7" x14ac:dyDescent="0.2">
      <c r="A3762" s="1" t="s">
        <v>17196</v>
      </c>
      <c r="B3762" s="1" t="s">
        <v>29453</v>
      </c>
      <c r="C3762" s="1" t="s">
        <v>29454</v>
      </c>
      <c r="D3762" s="1" t="s">
        <v>17197</v>
      </c>
      <c r="E3762" s="1" t="s">
        <v>29455</v>
      </c>
      <c r="F3762" s="1" t="s">
        <v>17198</v>
      </c>
      <c r="G3762" s="1" t="s">
        <v>17199</v>
      </c>
    </row>
    <row r="3763" spans="1:7" x14ac:dyDescent="0.2">
      <c r="A3763" s="1" t="s">
        <v>17200</v>
      </c>
      <c r="B3763" s="1" t="s">
        <v>29456</v>
      </c>
      <c r="C3763" s="1" t="s">
        <v>29457</v>
      </c>
      <c r="D3763" s="1" t="s">
        <v>17201</v>
      </c>
      <c r="E3763" s="1" t="s">
        <v>29458</v>
      </c>
      <c r="F3763" s="1" t="s">
        <v>17202</v>
      </c>
      <c r="G3763" s="1" t="s">
        <v>17203</v>
      </c>
    </row>
    <row r="3764" spans="1:7" x14ac:dyDescent="0.2">
      <c r="A3764" s="1" t="s">
        <v>17204</v>
      </c>
      <c r="B3764" s="1" t="s">
        <v>29459</v>
      </c>
      <c r="C3764" s="1" t="s">
        <v>29460</v>
      </c>
      <c r="D3764" s="1" t="s">
        <v>17205</v>
      </c>
      <c r="E3764" s="1" t="s">
        <v>29461</v>
      </c>
      <c r="F3764" s="1" t="s">
        <v>29462</v>
      </c>
      <c r="G3764" s="1" t="s">
        <v>29463</v>
      </c>
    </row>
    <row r="3765" spans="1:7" x14ac:dyDescent="0.2">
      <c r="A3765" s="1" t="s">
        <v>17206</v>
      </c>
      <c r="B3765" s="1" t="s">
        <v>29464</v>
      </c>
      <c r="C3765" s="1" t="s">
        <v>29465</v>
      </c>
      <c r="D3765" s="1" t="s">
        <v>17207</v>
      </c>
      <c r="E3765" s="1" t="s">
        <v>29466</v>
      </c>
      <c r="F3765" s="1" t="s">
        <v>17208</v>
      </c>
      <c r="G3765" s="1" t="s">
        <v>17209</v>
      </c>
    </row>
    <row r="3766" spans="1:7" x14ac:dyDescent="0.2">
      <c r="A3766" s="1" t="s">
        <v>17210</v>
      </c>
      <c r="B3766" s="1" t="s">
        <v>29467</v>
      </c>
      <c r="C3766" s="1" t="s">
        <v>29468</v>
      </c>
      <c r="D3766" s="1" t="s">
        <v>17211</v>
      </c>
      <c r="E3766" s="1" t="s">
        <v>29469</v>
      </c>
      <c r="F3766" s="1" t="s">
        <v>17212</v>
      </c>
      <c r="G3766" s="1" t="s">
        <v>17213</v>
      </c>
    </row>
    <row r="3767" spans="1:7" x14ac:dyDescent="0.2">
      <c r="A3767" s="1" t="s">
        <v>17214</v>
      </c>
      <c r="B3767" s="1" t="s">
        <v>29470</v>
      </c>
      <c r="C3767" s="1" t="s">
        <v>29471</v>
      </c>
      <c r="D3767" s="1" t="s">
        <v>17215</v>
      </c>
      <c r="E3767" s="1" t="s">
        <v>29472</v>
      </c>
      <c r="F3767" s="1" t="s">
        <v>17216</v>
      </c>
      <c r="G3767" s="1" t="s">
        <v>17217</v>
      </c>
    </row>
    <row r="3768" spans="1:7" x14ac:dyDescent="0.2">
      <c r="A3768" s="1" t="s">
        <v>17218</v>
      </c>
      <c r="B3768" s="1" t="s">
        <v>29473</v>
      </c>
      <c r="C3768" s="1" t="s">
        <v>29474</v>
      </c>
      <c r="D3768" s="1" t="s">
        <v>17219</v>
      </c>
      <c r="E3768" s="1" t="s">
        <v>29475</v>
      </c>
      <c r="F3768" s="1" t="s">
        <v>17220</v>
      </c>
      <c r="G3768" s="1" t="s">
        <v>17221</v>
      </c>
    </row>
    <row r="3769" spans="1:7" x14ac:dyDescent="0.2">
      <c r="A3769" s="1" t="s">
        <v>17222</v>
      </c>
      <c r="B3769" s="1" t="s">
        <v>29476</v>
      </c>
      <c r="C3769" s="1" t="s">
        <v>29477</v>
      </c>
      <c r="D3769" s="1" t="s">
        <v>17223</v>
      </c>
      <c r="E3769" s="1" t="s">
        <v>29478</v>
      </c>
      <c r="F3769" s="1" t="s">
        <v>17224</v>
      </c>
      <c r="G3769" s="1" t="s">
        <v>17225</v>
      </c>
    </row>
    <row r="3770" spans="1:7" x14ac:dyDescent="0.2">
      <c r="A3770" s="1" t="s">
        <v>17226</v>
      </c>
      <c r="B3770" s="1" t="s">
        <v>29479</v>
      </c>
      <c r="C3770" s="1" t="s">
        <v>29480</v>
      </c>
      <c r="D3770" s="1" t="s">
        <v>17227</v>
      </c>
      <c r="E3770" s="1" t="s">
        <v>29481</v>
      </c>
      <c r="F3770" s="1" t="s">
        <v>17228</v>
      </c>
      <c r="G3770" s="1" t="s">
        <v>9365</v>
      </c>
    </row>
    <row r="3771" spans="1:7" x14ac:dyDescent="0.2">
      <c r="A3771" s="1" t="s">
        <v>17229</v>
      </c>
      <c r="B3771" s="1" t="s">
        <v>29482</v>
      </c>
      <c r="C3771" s="1" t="s">
        <v>29483</v>
      </c>
      <c r="D3771" s="1" t="s">
        <v>17230</v>
      </c>
      <c r="E3771" s="1" t="s">
        <v>29484</v>
      </c>
      <c r="F3771" s="1" t="s">
        <v>29485</v>
      </c>
      <c r="G3771" s="1" t="s">
        <v>29486</v>
      </c>
    </row>
    <row r="3772" spans="1:7" x14ac:dyDescent="0.2">
      <c r="A3772" s="1" t="s">
        <v>17231</v>
      </c>
      <c r="B3772" s="1" t="s">
        <v>29487</v>
      </c>
      <c r="C3772" s="1" t="s">
        <v>29488</v>
      </c>
      <c r="D3772" s="1" t="s">
        <v>17232</v>
      </c>
      <c r="E3772" s="1" t="s">
        <v>29489</v>
      </c>
      <c r="F3772" s="1" t="s">
        <v>17233</v>
      </c>
      <c r="G3772" s="1" t="s">
        <v>17234</v>
      </c>
    </row>
    <row r="3773" spans="1:7" x14ac:dyDescent="0.2">
      <c r="A3773" s="1" t="s">
        <v>17235</v>
      </c>
      <c r="B3773" s="1" t="s">
        <v>29490</v>
      </c>
      <c r="C3773" s="1" t="s">
        <v>29491</v>
      </c>
      <c r="D3773" s="1" t="s">
        <v>17236</v>
      </c>
      <c r="E3773" s="1" t="s">
        <v>29492</v>
      </c>
      <c r="F3773" s="1" t="s">
        <v>17237</v>
      </c>
      <c r="G3773" s="1" t="s">
        <v>17238</v>
      </c>
    </row>
    <row r="3774" spans="1:7" x14ac:dyDescent="0.2">
      <c r="A3774" s="1" t="s">
        <v>17239</v>
      </c>
      <c r="B3774" s="1" t="s">
        <v>29493</v>
      </c>
      <c r="C3774" s="1" t="s">
        <v>29494</v>
      </c>
      <c r="D3774" s="1" t="s">
        <v>17240</v>
      </c>
      <c r="E3774" s="1" t="s">
        <v>29495</v>
      </c>
      <c r="F3774" s="1" t="s">
        <v>17241</v>
      </c>
      <c r="G3774" s="1" t="s">
        <v>15112</v>
      </c>
    </row>
    <row r="3775" spans="1:7" x14ac:dyDescent="0.2">
      <c r="A3775" s="1" t="s">
        <v>17242</v>
      </c>
      <c r="B3775" s="1" t="s">
        <v>29496</v>
      </c>
      <c r="C3775" s="1" t="s">
        <v>29497</v>
      </c>
      <c r="D3775" s="1" t="s">
        <v>17243</v>
      </c>
      <c r="E3775" s="1" t="s">
        <v>29498</v>
      </c>
      <c r="F3775" s="1" t="s">
        <v>17244</v>
      </c>
      <c r="G3775" s="1" t="s">
        <v>17245</v>
      </c>
    </row>
    <row r="3776" spans="1:7" x14ac:dyDescent="0.2">
      <c r="A3776" s="1" t="s">
        <v>17246</v>
      </c>
      <c r="B3776" s="1" t="s">
        <v>29499</v>
      </c>
      <c r="C3776" s="1" t="s">
        <v>29500</v>
      </c>
      <c r="D3776" s="1" t="s">
        <v>17247</v>
      </c>
      <c r="E3776" s="1" t="s">
        <v>29501</v>
      </c>
      <c r="F3776" s="1" t="s">
        <v>17248</v>
      </c>
      <c r="G3776" s="1" t="s">
        <v>17249</v>
      </c>
    </row>
    <row r="3777" spans="1:7" x14ac:dyDescent="0.2">
      <c r="A3777" s="1" t="s">
        <v>17250</v>
      </c>
      <c r="B3777" s="1" t="s">
        <v>29502</v>
      </c>
      <c r="C3777" s="1" t="s">
        <v>29503</v>
      </c>
      <c r="D3777" s="1" t="s">
        <v>17251</v>
      </c>
      <c r="E3777" s="1" t="s">
        <v>29504</v>
      </c>
      <c r="F3777" s="1" t="s">
        <v>17252</v>
      </c>
      <c r="G3777" s="1" t="s">
        <v>14396</v>
      </c>
    </row>
    <row r="3778" spans="1:7" x14ac:dyDescent="0.2">
      <c r="A3778" s="1" t="s">
        <v>17253</v>
      </c>
      <c r="B3778" s="1" t="s">
        <v>29505</v>
      </c>
      <c r="C3778" s="1" t="s">
        <v>29506</v>
      </c>
      <c r="D3778" s="1" t="s">
        <v>17254</v>
      </c>
      <c r="E3778" s="1" t="s">
        <v>29507</v>
      </c>
      <c r="F3778" s="1" t="s">
        <v>17255</v>
      </c>
      <c r="G3778" s="1" t="s">
        <v>17256</v>
      </c>
    </row>
    <row r="3779" spans="1:7" x14ac:dyDescent="0.2">
      <c r="A3779" s="1" t="s">
        <v>17257</v>
      </c>
      <c r="B3779" s="1" t="s">
        <v>29508</v>
      </c>
      <c r="C3779" s="1" t="s">
        <v>29509</v>
      </c>
      <c r="D3779" s="1" t="s">
        <v>17258</v>
      </c>
      <c r="E3779" s="1" t="s">
        <v>29510</v>
      </c>
      <c r="F3779" s="1" t="s">
        <v>17259</v>
      </c>
      <c r="G3779" s="1" t="s">
        <v>17260</v>
      </c>
    </row>
    <row r="3780" spans="1:7" x14ac:dyDescent="0.2">
      <c r="A3780" s="1" t="s">
        <v>17261</v>
      </c>
      <c r="B3780" s="1" t="s">
        <v>29511</v>
      </c>
      <c r="C3780" s="1" t="s">
        <v>29512</v>
      </c>
      <c r="D3780" s="1" t="s">
        <v>17262</v>
      </c>
      <c r="E3780" s="1" t="s">
        <v>29513</v>
      </c>
      <c r="F3780" s="1" t="s">
        <v>17263</v>
      </c>
      <c r="G3780" s="1" t="s">
        <v>17264</v>
      </c>
    </row>
    <row r="3781" spans="1:7" x14ac:dyDescent="0.2">
      <c r="A3781" s="1" t="s">
        <v>17265</v>
      </c>
      <c r="B3781" s="1" t="s">
        <v>29514</v>
      </c>
      <c r="C3781" s="1" t="s">
        <v>29515</v>
      </c>
      <c r="D3781" s="1" t="s">
        <v>17266</v>
      </c>
      <c r="E3781" s="1" t="s">
        <v>29516</v>
      </c>
      <c r="F3781" s="1" t="s">
        <v>17267</v>
      </c>
      <c r="G3781" s="1" t="s">
        <v>17268</v>
      </c>
    </row>
    <row r="3782" spans="1:7" x14ac:dyDescent="0.2">
      <c r="A3782" s="1" t="s">
        <v>17269</v>
      </c>
      <c r="B3782" s="1" t="s">
        <v>29517</v>
      </c>
      <c r="C3782" s="1" t="s">
        <v>29518</v>
      </c>
      <c r="D3782" s="1" t="s">
        <v>17270</v>
      </c>
      <c r="E3782" s="1" t="s">
        <v>29519</v>
      </c>
      <c r="F3782" s="1" t="s">
        <v>17271</v>
      </c>
      <c r="G3782" s="1" t="s">
        <v>17272</v>
      </c>
    </row>
    <row r="3783" spans="1:7" x14ac:dyDescent="0.2">
      <c r="A3783" s="1" t="s">
        <v>17273</v>
      </c>
      <c r="B3783" s="1" t="s">
        <v>29520</v>
      </c>
      <c r="C3783" s="1" t="s">
        <v>29521</v>
      </c>
      <c r="D3783" s="1" t="s">
        <v>17274</v>
      </c>
      <c r="E3783" s="1" t="s">
        <v>29522</v>
      </c>
      <c r="F3783" s="1" t="s">
        <v>17275</v>
      </c>
      <c r="G3783" s="1" t="s">
        <v>17276</v>
      </c>
    </row>
    <row r="3784" spans="1:7" x14ac:dyDescent="0.2">
      <c r="A3784" s="1" t="s">
        <v>17277</v>
      </c>
      <c r="B3784" s="1" t="s">
        <v>29523</v>
      </c>
      <c r="C3784" s="1" t="s">
        <v>29524</v>
      </c>
      <c r="D3784" s="1" t="s">
        <v>17278</v>
      </c>
      <c r="E3784" s="1" t="s">
        <v>29525</v>
      </c>
      <c r="F3784" s="1" t="s">
        <v>29526</v>
      </c>
      <c r="G3784" s="1" t="s">
        <v>29527</v>
      </c>
    </row>
    <row r="3785" spans="1:7" x14ac:dyDescent="0.2">
      <c r="A3785" s="1" t="s">
        <v>17279</v>
      </c>
      <c r="B3785" s="1" t="s">
        <v>29528</v>
      </c>
      <c r="C3785" s="1" t="s">
        <v>29529</v>
      </c>
      <c r="D3785" s="1" t="s">
        <v>17280</v>
      </c>
      <c r="E3785" s="1" t="s">
        <v>29530</v>
      </c>
      <c r="F3785" s="1" t="s">
        <v>17281</v>
      </c>
      <c r="G3785" s="1" t="s">
        <v>17282</v>
      </c>
    </row>
    <row r="3786" spans="1:7" x14ac:dyDescent="0.2">
      <c r="A3786" s="1" t="s">
        <v>17283</v>
      </c>
      <c r="B3786" s="1" t="s">
        <v>29531</v>
      </c>
      <c r="C3786" s="1" t="s">
        <v>29532</v>
      </c>
      <c r="D3786" s="1" t="s">
        <v>17284</v>
      </c>
      <c r="E3786" s="1" t="s">
        <v>29533</v>
      </c>
      <c r="F3786" s="1" t="s">
        <v>17285</v>
      </c>
      <c r="G3786" s="1" t="s">
        <v>17286</v>
      </c>
    </row>
    <row r="3787" spans="1:7" x14ac:dyDescent="0.2">
      <c r="A3787" s="1" t="s">
        <v>17287</v>
      </c>
      <c r="B3787" s="1" t="s">
        <v>29534</v>
      </c>
      <c r="C3787" s="1" t="s">
        <v>29535</v>
      </c>
      <c r="D3787" s="1" t="s">
        <v>17288</v>
      </c>
      <c r="E3787" s="1" t="s">
        <v>29536</v>
      </c>
      <c r="F3787" s="1" t="s">
        <v>17289</v>
      </c>
      <c r="G3787" s="1" t="s">
        <v>17290</v>
      </c>
    </row>
    <row r="3788" spans="1:7" x14ac:dyDescent="0.2">
      <c r="A3788" s="1" t="s">
        <v>17291</v>
      </c>
      <c r="B3788" s="1" t="s">
        <v>29537</v>
      </c>
      <c r="C3788" s="1" t="s">
        <v>29538</v>
      </c>
      <c r="D3788" s="1" t="s">
        <v>17292</v>
      </c>
      <c r="E3788" s="1" t="s">
        <v>29539</v>
      </c>
      <c r="F3788" s="1" t="s">
        <v>17293</v>
      </c>
      <c r="G3788" s="1" t="s">
        <v>17294</v>
      </c>
    </row>
    <row r="3789" spans="1:7" x14ac:dyDescent="0.2">
      <c r="A3789" s="1" t="s">
        <v>17295</v>
      </c>
      <c r="B3789" s="1" t="s">
        <v>29540</v>
      </c>
      <c r="C3789" s="1" t="s">
        <v>29541</v>
      </c>
      <c r="D3789" s="1" t="s">
        <v>17296</v>
      </c>
      <c r="E3789" s="1" t="s">
        <v>29542</v>
      </c>
      <c r="F3789" s="1" t="s">
        <v>17297</v>
      </c>
      <c r="G3789" s="1" t="s">
        <v>17298</v>
      </c>
    </row>
    <row r="3790" spans="1:7" x14ac:dyDescent="0.2">
      <c r="A3790" s="1" t="s">
        <v>17299</v>
      </c>
      <c r="B3790" s="1" t="s">
        <v>29543</v>
      </c>
      <c r="C3790" s="1" t="s">
        <v>29544</v>
      </c>
      <c r="D3790" s="1" t="s">
        <v>17300</v>
      </c>
      <c r="E3790" s="1" t="s">
        <v>29545</v>
      </c>
      <c r="F3790" s="1" t="s">
        <v>17301</v>
      </c>
      <c r="G3790" s="1" t="s">
        <v>17302</v>
      </c>
    </row>
    <row r="3791" spans="1:7" x14ac:dyDescent="0.2">
      <c r="A3791" s="1" t="s">
        <v>17303</v>
      </c>
      <c r="B3791" s="1" t="s">
        <v>29546</v>
      </c>
      <c r="C3791" s="1" t="s">
        <v>29547</v>
      </c>
      <c r="D3791" s="1" t="s">
        <v>17304</v>
      </c>
      <c r="E3791" s="1" t="s">
        <v>29548</v>
      </c>
      <c r="F3791" s="1" t="s">
        <v>17305</v>
      </c>
      <c r="G3791" s="1" t="s">
        <v>17306</v>
      </c>
    </row>
    <row r="3792" spans="1:7" x14ac:dyDescent="0.2">
      <c r="A3792" s="1" t="s">
        <v>17307</v>
      </c>
      <c r="B3792" s="1" t="s">
        <v>29549</v>
      </c>
      <c r="C3792" s="1" t="s">
        <v>29550</v>
      </c>
      <c r="D3792" s="1" t="s">
        <v>17308</v>
      </c>
      <c r="E3792" s="1" t="s">
        <v>29551</v>
      </c>
      <c r="F3792" s="1" t="s">
        <v>17309</v>
      </c>
      <c r="G3792" s="1" t="s">
        <v>17310</v>
      </c>
    </row>
    <row r="3793" spans="1:7" x14ac:dyDescent="0.2">
      <c r="A3793" s="1" t="s">
        <v>17311</v>
      </c>
      <c r="B3793" s="1" t="s">
        <v>29552</v>
      </c>
      <c r="C3793" s="1" t="s">
        <v>29553</v>
      </c>
      <c r="D3793" s="1" t="s">
        <v>17312</v>
      </c>
      <c r="E3793" s="1" t="s">
        <v>29554</v>
      </c>
      <c r="F3793" s="1" t="s">
        <v>17313</v>
      </c>
      <c r="G3793" s="1" t="s">
        <v>17314</v>
      </c>
    </row>
    <row r="3794" spans="1:7" x14ac:dyDescent="0.2">
      <c r="A3794" s="1" t="s">
        <v>17315</v>
      </c>
      <c r="B3794" s="1" t="s">
        <v>29555</v>
      </c>
      <c r="C3794" s="1" t="s">
        <v>29556</v>
      </c>
      <c r="D3794" s="1" t="s">
        <v>17316</v>
      </c>
      <c r="E3794" s="1" t="s">
        <v>29557</v>
      </c>
      <c r="F3794" s="1" t="s">
        <v>17317</v>
      </c>
      <c r="G3794" s="1" t="s">
        <v>17318</v>
      </c>
    </row>
    <row r="3795" spans="1:7" x14ac:dyDescent="0.2">
      <c r="A3795" s="1" t="s">
        <v>17319</v>
      </c>
      <c r="B3795" s="1" t="s">
        <v>29558</v>
      </c>
      <c r="C3795" s="1" t="s">
        <v>29559</v>
      </c>
      <c r="D3795" s="1" t="s">
        <v>17320</v>
      </c>
      <c r="E3795" s="1" t="s">
        <v>29560</v>
      </c>
      <c r="F3795" s="1" t="s">
        <v>17321</v>
      </c>
      <c r="G3795" s="1" t="s">
        <v>17322</v>
      </c>
    </row>
    <row r="3796" spans="1:7" x14ac:dyDescent="0.2">
      <c r="A3796" s="1" t="s">
        <v>17323</v>
      </c>
      <c r="B3796" s="1" t="s">
        <v>29561</v>
      </c>
      <c r="C3796" s="1" t="s">
        <v>29562</v>
      </c>
      <c r="D3796" s="1" t="s">
        <v>17324</v>
      </c>
      <c r="E3796" s="1" t="s">
        <v>29563</v>
      </c>
      <c r="F3796" s="1" t="s">
        <v>17325</v>
      </c>
      <c r="G3796" s="1" t="s">
        <v>17326</v>
      </c>
    </row>
    <row r="3797" spans="1:7" x14ac:dyDescent="0.2">
      <c r="A3797" s="1" t="s">
        <v>17327</v>
      </c>
      <c r="B3797" s="1" t="s">
        <v>29564</v>
      </c>
      <c r="C3797" s="1" t="s">
        <v>29565</v>
      </c>
      <c r="D3797" s="1" t="s">
        <v>17328</v>
      </c>
      <c r="E3797" s="1" t="s">
        <v>29566</v>
      </c>
      <c r="F3797" s="1" t="s">
        <v>17329</v>
      </c>
      <c r="G3797" s="1" t="s">
        <v>17330</v>
      </c>
    </row>
    <row r="3798" spans="1:7" x14ac:dyDescent="0.2">
      <c r="A3798" s="1" t="s">
        <v>17331</v>
      </c>
      <c r="B3798" s="1" t="s">
        <v>29567</v>
      </c>
      <c r="C3798" s="1" t="s">
        <v>29568</v>
      </c>
      <c r="D3798" s="1" t="s">
        <v>17332</v>
      </c>
      <c r="E3798" s="1" t="s">
        <v>29569</v>
      </c>
      <c r="F3798" s="1" t="s">
        <v>17333</v>
      </c>
      <c r="G3798" s="1" t="s">
        <v>17334</v>
      </c>
    </row>
    <row r="3799" spans="1:7" x14ac:dyDescent="0.2">
      <c r="A3799" s="1" t="s">
        <v>17335</v>
      </c>
      <c r="B3799" s="1" t="s">
        <v>29570</v>
      </c>
      <c r="C3799" s="1" t="s">
        <v>29571</v>
      </c>
      <c r="D3799" s="1" t="s">
        <v>17336</v>
      </c>
      <c r="E3799" s="1" t="s">
        <v>29572</v>
      </c>
      <c r="F3799" s="1" t="s">
        <v>17337</v>
      </c>
      <c r="G3799" s="1" t="s">
        <v>3588</v>
      </c>
    </row>
    <row r="3800" spans="1:7" x14ac:dyDescent="0.2">
      <c r="A3800" s="1" t="s">
        <v>17338</v>
      </c>
      <c r="B3800" s="1" t="s">
        <v>29573</v>
      </c>
      <c r="C3800" s="1" t="s">
        <v>29574</v>
      </c>
      <c r="D3800" s="1" t="s">
        <v>17339</v>
      </c>
      <c r="E3800" s="1" t="s">
        <v>29575</v>
      </c>
      <c r="F3800" s="1" t="s">
        <v>17340</v>
      </c>
      <c r="G3800" s="1" t="s">
        <v>17341</v>
      </c>
    </row>
    <row r="3801" spans="1:7" x14ac:dyDescent="0.2">
      <c r="A3801" s="1" t="s">
        <v>17342</v>
      </c>
      <c r="B3801" s="1" t="s">
        <v>29576</v>
      </c>
      <c r="C3801" s="1" t="s">
        <v>29577</v>
      </c>
      <c r="D3801" s="1" t="s">
        <v>17343</v>
      </c>
      <c r="E3801" s="1" t="s">
        <v>29578</v>
      </c>
      <c r="F3801" s="1" t="s">
        <v>17344</v>
      </c>
      <c r="G3801" s="1" t="s">
        <v>17345</v>
      </c>
    </row>
    <row r="3802" spans="1:7" x14ac:dyDescent="0.2">
      <c r="A3802" s="1" t="s">
        <v>17346</v>
      </c>
      <c r="B3802" s="1" t="s">
        <v>29579</v>
      </c>
      <c r="C3802" s="1" t="s">
        <v>29580</v>
      </c>
      <c r="D3802" s="1" t="s">
        <v>17347</v>
      </c>
      <c r="E3802" s="1" t="s">
        <v>29581</v>
      </c>
      <c r="F3802" s="1" t="s">
        <v>29582</v>
      </c>
      <c r="G3802" s="1" t="s">
        <v>29583</v>
      </c>
    </row>
    <row r="3803" spans="1:7" x14ac:dyDescent="0.2">
      <c r="A3803" s="1" t="s">
        <v>17348</v>
      </c>
      <c r="B3803" s="1" t="s">
        <v>29584</v>
      </c>
      <c r="C3803" s="1" t="s">
        <v>29585</v>
      </c>
      <c r="D3803" s="1" t="s">
        <v>17349</v>
      </c>
      <c r="E3803" s="1" t="s">
        <v>29586</v>
      </c>
      <c r="F3803" s="1" t="s">
        <v>17350</v>
      </c>
      <c r="G3803" s="1" t="s">
        <v>17351</v>
      </c>
    </row>
    <row r="3804" spans="1:7" x14ac:dyDescent="0.2">
      <c r="A3804" s="1" t="s">
        <v>17352</v>
      </c>
      <c r="B3804" s="1" t="s">
        <v>29587</v>
      </c>
      <c r="C3804" s="1" t="s">
        <v>29588</v>
      </c>
      <c r="D3804" s="1" t="s">
        <v>17353</v>
      </c>
      <c r="E3804" s="1" t="s">
        <v>29589</v>
      </c>
      <c r="F3804" s="1" t="s">
        <v>17354</v>
      </c>
      <c r="G3804" s="1" t="s">
        <v>17355</v>
      </c>
    </row>
    <row r="3805" spans="1:7" x14ac:dyDescent="0.2">
      <c r="A3805" s="1" t="s">
        <v>17356</v>
      </c>
      <c r="B3805" s="1" t="s">
        <v>29590</v>
      </c>
      <c r="C3805" s="1" t="s">
        <v>29591</v>
      </c>
      <c r="D3805" s="1" t="s">
        <v>17357</v>
      </c>
      <c r="E3805" s="1" t="s">
        <v>29592</v>
      </c>
      <c r="F3805" s="1" t="s">
        <v>17358</v>
      </c>
      <c r="G3805" s="1" t="s">
        <v>17359</v>
      </c>
    </row>
    <row r="3806" spans="1:7" x14ac:dyDescent="0.2">
      <c r="A3806" s="1" t="s">
        <v>17360</v>
      </c>
      <c r="B3806" s="1" t="s">
        <v>29593</v>
      </c>
      <c r="C3806" s="1" t="s">
        <v>29594</v>
      </c>
      <c r="D3806" s="1" t="s">
        <v>17361</v>
      </c>
      <c r="E3806" s="1" t="s">
        <v>29595</v>
      </c>
      <c r="F3806" s="1" t="s">
        <v>17362</v>
      </c>
      <c r="G3806" s="1" t="s">
        <v>17363</v>
      </c>
    </row>
    <row r="3807" spans="1:7" x14ac:dyDescent="0.2">
      <c r="A3807" s="1" t="s">
        <v>17364</v>
      </c>
      <c r="B3807" s="1" t="s">
        <v>29596</v>
      </c>
      <c r="C3807" s="1" t="s">
        <v>29597</v>
      </c>
      <c r="D3807" s="1" t="s">
        <v>17365</v>
      </c>
      <c r="E3807" s="1" t="s">
        <v>29598</v>
      </c>
      <c r="F3807" s="1" t="s">
        <v>17366</v>
      </c>
      <c r="G3807" s="1" t="s">
        <v>17367</v>
      </c>
    </row>
    <row r="3808" spans="1:7" x14ac:dyDescent="0.2">
      <c r="A3808" s="1" t="s">
        <v>17368</v>
      </c>
      <c r="B3808" s="1" t="s">
        <v>29599</v>
      </c>
      <c r="C3808" s="1" t="s">
        <v>29600</v>
      </c>
      <c r="D3808" s="1" t="s">
        <v>17369</v>
      </c>
      <c r="E3808" s="1" t="s">
        <v>29601</v>
      </c>
      <c r="F3808" s="1" t="s">
        <v>17370</v>
      </c>
      <c r="G3808" s="1" t="s">
        <v>17371</v>
      </c>
    </row>
    <row r="3809" spans="1:7" x14ac:dyDescent="0.2">
      <c r="A3809" s="1" t="s">
        <v>17372</v>
      </c>
      <c r="B3809" s="1" t="s">
        <v>29602</v>
      </c>
      <c r="C3809" s="1" t="s">
        <v>29603</v>
      </c>
      <c r="D3809" s="1" t="s">
        <v>17373</v>
      </c>
      <c r="E3809" s="1" t="s">
        <v>29604</v>
      </c>
      <c r="F3809" s="1" t="s">
        <v>17374</v>
      </c>
      <c r="G3809" s="1" t="s">
        <v>4533</v>
      </c>
    </row>
    <row r="3810" spans="1:7" x14ac:dyDescent="0.2">
      <c r="A3810" s="1" t="s">
        <v>17375</v>
      </c>
      <c r="B3810" s="1" t="s">
        <v>29605</v>
      </c>
      <c r="C3810" s="1" t="s">
        <v>29606</v>
      </c>
      <c r="D3810" s="1" t="s">
        <v>17376</v>
      </c>
      <c r="E3810" s="1" t="s">
        <v>29607</v>
      </c>
      <c r="F3810" s="1" t="s">
        <v>17377</v>
      </c>
      <c r="G3810" s="1" t="s">
        <v>17378</v>
      </c>
    </row>
    <row r="3811" spans="1:7" x14ac:dyDescent="0.2">
      <c r="A3811" s="1" t="s">
        <v>17379</v>
      </c>
      <c r="B3811" s="1" t="s">
        <v>29608</v>
      </c>
      <c r="C3811" s="1" t="s">
        <v>29609</v>
      </c>
      <c r="D3811" s="1" t="s">
        <v>17380</v>
      </c>
      <c r="E3811" s="1" t="s">
        <v>29610</v>
      </c>
      <c r="F3811" s="1" t="s">
        <v>17381</v>
      </c>
      <c r="G3811" s="1" t="s">
        <v>17382</v>
      </c>
    </row>
    <row r="3812" spans="1:7" x14ac:dyDescent="0.2">
      <c r="A3812" s="1" t="s">
        <v>17383</v>
      </c>
      <c r="B3812" s="1" t="s">
        <v>29611</v>
      </c>
      <c r="C3812" s="1" t="s">
        <v>29612</v>
      </c>
      <c r="D3812" s="1" t="s">
        <v>17384</v>
      </c>
      <c r="E3812" s="1" t="s">
        <v>29613</v>
      </c>
      <c r="F3812" s="1" t="s">
        <v>17385</v>
      </c>
      <c r="G3812" s="1" t="s">
        <v>17386</v>
      </c>
    </row>
    <row r="3813" spans="1:7" x14ac:dyDescent="0.2">
      <c r="A3813" s="1" t="s">
        <v>17387</v>
      </c>
      <c r="B3813" s="1" t="s">
        <v>29614</v>
      </c>
      <c r="C3813" s="1" t="s">
        <v>29615</v>
      </c>
      <c r="D3813" s="1" t="s">
        <v>17388</v>
      </c>
      <c r="E3813" s="1" t="s">
        <v>29616</v>
      </c>
      <c r="F3813" s="1" t="s">
        <v>17389</v>
      </c>
      <c r="G3813" s="1" t="s">
        <v>17390</v>
      </c>
    </row>
    <row r="3814" spans="1:7" x14ac:dyDescent="0.2">
      <c r="A3814" s="1" t="s">
        <v>17391</v>
      </c>
      <c r="B3814" s="1" t="s">
        <v>29617</v>
      </c>
      <c r="C3814" s="1" t="s">
        <v>29618</v>
      </c>
      <c r="D3814" s="1" t="s">
        <v>17392</v>
      </c>
      <c r="E3814" s="1" t="s">
        <v>29619</v>
      </c>
      <c r="F3814" s="1" t="s">
        <v>17393</v>
      </c>
      <c r="G3814" s="1" t="s">
        <v>17394</v>
      </c>
    </row>
    <row r="3815" spans="1:7" x14ac:dyDescent="0.2">
      <c r="A3815" s="1" t="s">
        <v>17395</v>
      </c>
      <c r="B3815" s="1" t="s">
        <v>29620</v>
      </c>
      <c r="C3815" s="1" t="s">
        <v>29621</v>
      </c>
      <c r="D3815" s="1" t="s">
        <v>17396</v>
      </c>
      <c r="E3815" s="1" t="s">
        <v>29622</v>
      </c>
      <c r="F3815" s="1" t="s">
        <v>17397</v>
      </c>
      <c r="G3815" s="1" t="s">
        <v>17398</v>
      </c>
    </row>
    <row r="3816" spans="1:7" x14ac:dyDescent="0.2">
      <c r="A3816" s="1" t="s">
        <v>17399</v>
      </c>
      <c r="B3816" s="1" t="s">
        <v>29623</v>
      </c>
      <c r="C3816" s="1" t="s">
        <v>29624</v>
      </c>
      <c r="D3816" s="1" t="s">
        <v>17400</v>
      </c>
      <c r="E3816" s="1" t="s">
        <v>29625</v>
      </c>
      <c r="F3816" s="1" t="s">
        <v>17401</v>
      </c>
      <c r="G3816" s="1" t="s">
        <v>17402</v>
      </c>
    </row>
    <row r="3817" spans="1:7" x14ac:dyDescent="0.2">
      <c r="A3817" s="1" t="s">
        <v>17403</v>
      </c>
      <c r="B3817" s="1" t="s">
        <v>29626</v>
      </c>
      <c r="C3817" s="1" t="s">
        <v>29627</v>
      </c>
      <c r="D3817" s="1" t="s">
        <v>17404</v>
      </c>
      <c r="E3817" s="1" t="s">
        <v>29628</v>
      </c>
      <c r="F3817" s="1" t="s">
        <v>17405</v>
      </c>
      <c r="G3817" s="1" t="s">
        <v>6047</v>
      </c>
    </row>
    <row r="3818" spans="1:7" x14ac:dyDescent="0.2">
      <c r="A3818" s="1" t="s">
        <v>17406</v>
      </c>
      <c r="B3818" s="1" t="s">
        <v>29629</v>
      </c>
      <c r="C3818" s="1" t="s">
        <v>29630</v>
      </c>
      <c r="D3818" s="1" t="s">
        <v>17407</v>
      </c>
      <c r="E3818" s="1" t="s">
        <v>29631</v>
      </c>
      <c r="F3818" s="1" t="s">
        <v>17408</v>
      </c>
      <c r="G3818" s="1" t="s">
        <v>17409</v>
      </c>
    </row>
    <row r="3819" spans="1:7" x14ac:dyDescent="0.2">
      <c r="A3819" s="1" t="s">
        <v>17410</v>
      </c>
      <c r="B3819" s="1" t="s">
        <v>29632</v>
      </c>
      <c r="C3819" s="1" t="s">
        <v>29633</v>
      </c>
      <c r="D3819" s="1" t="s">
        <v>17411</v>
      </c>
      <c r="E3819" s="1" t="s">
        <v>29634</v>
      </c>
      <c r="F3819" s="1" t="s">
        <v>17412</v>
      </c>
      <c r="G3819" s="1" t="s">
        <v>17413</v>
      </c>
    </row>
    <row r="3820" spans="1:7" x14ac:dyDescent="0.2">
      <c r="A3820" s="1" t="s">
        <v>17414</v>
      </c>
      <c r="B3820" s="1" t="s">
        <v>29635</v>
      </c>
      <c r="C3820" s="1" t="s">
        <v>29636</v>
      </c>
      <c r="D3820" s="1" t="s">
        <v>17415</v>
      </c>
      <c r="E3820" s="1" t="s">
        <v>29637</v>
      </c>
      <c r="F3820" s="1" t="s">
        <v>17416</v>
      </c>
      <c r="G3820" s="1" t="s">
        <v>17417</v>
      </c>
    </row>
    <row r="3821" spans="1:7" x14ac:dyDescent="0.2">
      <c r="A3821" s="1" t="s">
        <v>17418</v>
      </c>
      <c r="B3821" s="1" t="s">
        <v>29638</v>
      </c>
      <c r="C3821" s="1" t="s">
        <v>29639</v>
      </c>
      <c r="D3821" s="1" t="s">
        <v>17419</v>
      </c>
      <c r="E3821" s="1" t="s">
        <v>29640</v>
      </c>
      <c r="F3821" s="1" t="s">
        <v>17420</v>
      </c>
      <c r="G3821" s="1" t="s">
        <v>17421</v>
      </c>
    </row>
    <row r="3822" spans="1:7" x14ac:dyDescent="0.2">
      <c r="A3822" s="1" t="s">
        <v>17422</v>
      </c>
      <c r="B3822" s="1" t="s">
        <v>29641</v>
      </c>
      <c r="C3822" s="1" t="s">
        <v>29642</v>
      </c>
      <c r="D3822" s="1" t="s">
        <v>17423</v>
      </c>
      <c r="E3822" s="1" t="s">
        <v>29643</v>
      </c>
      <c r="F3822" s="1" t="s">
        <v>17424</v>
      </c>
      <c r="G3822" s="1" t="s">
        <v>17425</v>
      </c>
    </row>
    <row r="3823" spans="1:7" x14ac:dyDescent="0.2">
      <c r="A3823" s="1" t="s">
        <v>17426</v>
      </c>
      <c r="B3823" s="1" t="s">
        <v>29644</v>
      </c>
      <c r="C3823" s="1" t="s">
        <v>29645</v>
      </c>
      <c r="D3823" s="1" t="s">
        <v>17427</v>
      </c>
      <c r="E3823" s="1" t="s">
        <v>29646</v>
      </c>
      <c r="F3823" s="1" t="s">
        <v>17428</v>
      </c>
      <c r="G3823" s="1" t="s">
        <v>17429</v>
      </c>
    </row>
    <row r="3824" spans="1:7" x14ac:dyDescent="0.2">
      <c r="A3824" s="1" t="s">
        <v>17430</v>
      </c>
      <c r="B3824" s="1" t="s">
        <v>29647</v>
      </c>
      <c r="C3824" s="1" t="s">
        <v>29648</v>
      </c>
      <c r="D3824" s="1" t="s">
        <v>17431</v>
      </c>
      <c r="E3824" s="1" t="s">
        <v>29649</v>
      </c>
      <c r="F3824" s="1" t="s">
        <v>17432</v>
      </c>
      <c r="G3824" s="1" t="s">
        <v>17433</v>
      </c>
    </row>
    <row r="3825" spans="1:7" x14ac:dyDescent="0.2">
      <c r="A3825" s="1" t="s">
        <v>17434</v>
      </c>
      <c r="B3825" s="1" t="s">
        <v>29650</v>
      </c>
      <c r="C3825" s="1" t="s">
        <v>29651</v>
      </c>
      <c r="D3825" s="1" t="s">
        <v>17435</v>
      </c>
      <c r="E3825" s="1" t="s">
        <v>29652</v>
      </c>
      <c r="F3825" s="1" t="s">
        <v>17436</v>
      </c>
      <c r="G3825" s="1" t="s">
        <v>17437</v>
      </c>
    </row>
    <row r="3826" spans="1:7" x14ac:dyDescent="0.2">
      <c r="A3826" s="1" t="s">
        <v>17438</v>
      </c>
      <c r="B3826" s="1" t="s">
        <v>29653</v>
      </c>
      <c r="C3826" s="1" t="s">
        <v>29654</v>
      </c>
      <c r="D3826" s="1" t="s">
        <v>17439</v>
      </c>
      <c r="E3826" s="1" t="s">
        <v>29655</v>
      </c>
      <c r="F3826" s="1" t="s">
        <v>17440</v>
      </c>
      <c r="G3826" s="1" t="s">
        <v>17441</v>
      </c>
    </row>
    <row r="3827" spans="1:7" x14ac:dyDescent="0.2">
      <c r="A3827" s="1" t="s">
        <v>17442</v>
      </c>
      <c r="B3827" s="1" t="s">
        <v>29656</v>
      </c>
      <c r="C3827" s="1" t="s">
        <v>29657</v>
      </c>
      <c r="D3827" s="1" t="s">
        <v>17443</v>
      </c>
      <c r="E3827" s="1" t="s">
        <v>29658</v>
      </c>
      <c r="F3827" s="1" t="s">
        <v>17444</v>
      </c>
      <c r="G3827" s="1" t="s">
        <v>17445</v>
      </c>
    </row>
    <row r="3828" spans="1:7" x14ac:dyDescent="0.2">
      <c r="A3828" s="1" t="s">
        <v>17446</v>
      </c>
      <c r="B3828" s="1" t="s">
        <v>29659</v>
      </c>
      <c r="C3828" s="1" t="s">
        <v>29660</v>
      </c>
      <c r="D3828" s="1" t="s">
        <v>17447</v>
      </c>
      <c r="E3828" s="1" t="s">
        <v>29661</v>
      </c>
      <c r="F3828" s="1" t="s">
        <v>17448</v>
      </c>
      <c r="G3828" s="1" t="s">
        <v>17449</v>
      </c>
    </row>
    <row r="3829" spans="1:7" x14ac:dyDescent="0.2">
      <c r="A3829" s="1" t="s">
        <v>17450</v>
      </c>
      <c r="B3829" s="1" t="s">
        <v>29662</v>
      </c>
      <c r="C3829" s="1" t="s">
        <v>29663</v>
      </c>
      <c r="D3829" s="1" t="s">
        <v>17451</v>
      </c>
      <c r="E3829" s="1" t="s">
        <v>29664</v>
      </c>
      <c r="F3829" s="1" t="s">
        <v>17452</v>
      </c>
      <c r="G3829" s="1" t="s">
        <v>17453</v>
      </c>
    </row>
    <row r="3830" spans="1:7" x14ac:dyDescent="0.2">
      <c r="A3830" s="1" t="s">
        <v>17454</v>
      </c>
      <c r="B3830" s="1" t="s">
        <v>29665</v>
      </c>
      <c r="C3830" s="1" t="s">
        <v>29666</v>
      </c>
      <c r="D3830" s="1" t="s">
        <v>17455</v>
      </c>
      <c r="E3830" s="1" t="s">
        <v>29667</v>
      </c>
      <c r="F3830" s="1" t="s">
        <v>17456</v>
      </c>
      <c r="G3830" s="1" t="s">
        <v>17457</v>
      </c>
    </row>
    <row r="3831" spans="1:7" x14ac:dyDescent="0.2">
      <c r="A3831" s="1" t="s">
        <v>17458</v>
      </c>
      <c r="B3831" s="1" t="s">
        <v>29668</v>
      </c>
      <c r="C3831" s="1" t="s">
        <v>29669</v>
      </c>
      <c r="D3831" s="1" t="s">
        <v>17459</v>
      </c>
      <c r="E3831" s="1" t="s">
        <v>29670</v>
      </c>
      <c r="F3831" s="1" t="s">
        <v>17460</v>
      </c>
      <c r="G3831" s="1" t="s">
        <v>17461</v>
      </c>
    </row>
    <row r="3832" spans="1:7" x14ac:dyDescent="0.2">
      <c r="A3832" s="1" t="s">
        <v>17462</v>
      </c>
      <c r="B3832" s="1" t="s">
        <v>29671</v>
      </c>
      <c r="C3832" s="1" t="s">
        <v>29672</v>
      </c>
      <c r="D3832" s="1" t="s">
        <v>17463</v>
      </c>
      <c r="E3832" s="1" t="s">
        <v>29673</v>
      </c>
      <c r="F3832" s="1" t="s">
        <v>17464</v>
      </c>
      <c r="G3832" s="1" t="s">
        <v>17465</v>
      </c>
    </row>
    <row r="3833" spans="1:7" x14ac:dyDescent="0.2">
      <c r="A3833" s="1" t="s">
        <v>17466</v>
      </c>
      <c r="B3833" s="1" t="s">
        <v>29674</v>
      </c>
      <c r="C3833" s="1" t="s">
        <v>29675</v>
      </c>
      <c r="D3833" s="1" t="s">
        <v>17467</v>
      </c>
      <c r="E3833" s="1" t="s">
        <v>29676</v>
      </c>
      <c r="F3833" s="1" t="s">
        <v>17468</v>
      </c>
      <c r="G3833" s="1" t="s">
        <v>17469</v>
      </c>
    </row>
    <row r="3834" spans="1:7" x14ac:dyDescent="0.2">
      <c r="A3834" s="1" t="s">
        <v>17470</v>
      </c>
      <c r="B3834" s="1" t="s">
        <v>29677</v>
      </c>
      <c r="C3834" s="1" t="s">
        <v>29678</v>
      </c>
      <c r="D3834" s="1" t="s">
        <v>17471</v>
      </c>
      <c r="E3834" s="1" t="s">
        <v>29679</v>
      </c>
      <c r="F3834" s="1" t="s">
        <v>17472</v>
      </c>
      <c r="G3834" s="1" t="s">
        <v>17473</v>
      </c>
    </row>
    <row r="3835" spans="1:7" x14ac:dyDescent="0.2">
      <c r="A3835" s="1" t="s">
        <v>17474</v>
      </c>
      <c r="B3835" s="1" t="s">
        <v>29680</v>
      </c>
      <c r="C3835" s="1" t="s">
        <v>29681</v>
      </c>
      <c r="D3835" s="1" t="s">
        <v>17475</v>
      </c>
      <c r="E3835" s="1" t="s">
        <v>29682</v>
      </c>
      <c r="F3835" s="1" t="s">
        <v>17476</v>
      </c>
      <c r="G3835" s="1" t="s">
        <v>17477</v>
      </c>
    </row>
    <row r="3836" spans="1:7" x14ac:dyDescent="0.2">
      <c r="A3836" s="1" t="s">
        <v>17478</v>
      </c>
      <c r="B3836" s="1" t="s">
        <v>29683</v>
      </c>
      <c r="C3836" s="1" t="s">
        <v>29684</v>
      </c>
      <c r="D3836" s="1" t="s">
        <v>17479</v>
      </c>
      <c r="E3836" s="1" t="s">
        <v>29685</v>
      </c>
      <c r="F3836" s="1" t="s">
        <v>17480</v>
      </c>
      <c r="G3836" s="1" t="s">
        <v>17481</v>
      </c>
    </row>
    <row r="3837" spans="1:7" x14ac:dyDescent="0.2">
      <c r="A3837" s="1" t="s">
        <v>17482</v>
      </c>
      <c r="B3837" s="1" t="s">
        <v>29686</v>
      </c>
      <c r="C3837" s="1" t="s">
        <v>29687</v>
      </c>
      <c r="D3837" s="1" t="s">
        <v>17483</v>
      </c>
      <c r="E3837" s="1" t="s">
        <v>29688</v>
      </c>
      <c r="F3837" s="1" t="s">
        <v>17484</v>
      </c>
      <c r="G3837" s="1" t="s">
        <v>17485</v>
      </c>
    </row>
    <row r="3838" spans="1:7" x14ac:dyDescent="0.2">
      <c r="A3838" s="1" t="s">
        <v>17486</v>
      </c>
      <c r="B3838" s="1" t="s">
        <v>29689</v>
      </c>
      <c r="C3838" s="1" t="s">
        <v>29690</v>
      </c>
      <c r="D3838" s="1" t="s">
        <v>17487</v>
      </c>
      <c r="E3838" s="1" t="s">
        <v>29691</v>
      </c>
      <c r="F3838" s="1" t="s">
        <v>17488</v>
      </c>
      <c r="G3838" s="1" t="s">
        <v>17489</v>
      </c>
    </row>
    <row r="3839" spans="1:7" x14ac:dyDescent="0.2">
      <c r="A3839" s="1" t="s">
        <v>17490</v>
      </c>
      <c r="B3839" s="1" t="s">
        <v>29692</v>
      </c>
      <c r="C3839" s="1" t="s">
        <v>29693</v>
      </c>
      <c r="D3839" s="1" t="s">
        <v>17491</v>
      </c>
      <c r="E3839" s="1" t="s">
        <v>29694</v>
      </c>
      <c r="F3839" s="1" t="s">
        <v>17492</v>
      </c>
      <c r="G3839" s="1" t="s">
        <v>17493</v>
      </c>
    </row>
    <row r="3840" spans="1:7" x14ac:dyDescent="0.2">
      <c r="A3840" s="1" t="s">
        <v>17494</v>
      </c>
      <c r="B3840" s="1" t="s">
        <v>29695</v>
      </c>
      <c r="C3840" s="1" t="s">
        <v>29696</v>
      </c>
      <c r="D3840" s="1" t="s">
        <v>17495</v>
      </c>
      <c r="E3840" s="1" t="s">
        <v>29697</v>
      </c>
      <c r="F3840" s="1" t="s">
        <v>17496</v>
      </c>
      <c r="G3840" s="1" t="s">
        <v>17497</v>
      </c>
    </row>
    <row r="3841" spans="1:7" x14ac:dyDescent="0.2">
      <c r="A3841" s="1" t="s">
        <v>17498</v>
      </c>
      <c r="B3841" s="1" t="s">
        <v>29698</v>
      </c>
      <c r="C3841" s="1" t="s">
        <v>29699</v>
      </c>
      <c r="D3841" s="1" t="s">
        <v>17499</v>
      </c>
      <c r="E3841" s="1" t="s">
        <v>29700</v>
      </c>
      <c r="F3841" s="1" t="s">
        <v>17500</v>
      </c>
      <c r="G3841" s="1" t="s">
        <v>17501</v>
      </c>
    </row>
    <row r="3842" spans="1:7" x14ac:dyDescent="0.2">
      <c r="A3842" s="1" t="s">
        <v>17502</v>
      </c>
      <c r="B3842" s="1" t="s">
        <v>29701</v>
      </c>
      <c r="C3842" s="1" t="s">
        <v>29702</v>
      </c>
      <c r="D3842" s="1" t="s">
        <v>17503</v>
      </c>
      <c r="E3842" s="1" t="s">
        <v>29703</v>
      </c>
      <c r="F3842" s="1" t="s">
        <v>17504</v>
      </c>
      <c r="G3842" s="1" t="s">
        <v>17505</v>
      </c>
    </row>
    <row r="3843" spans="1:7" x14ac:dyDescent="0.2">
      <c r="A3843" s="1" t="s">
        <v>17506</v>
      </c>
      <c r="B3843" s="1" t="s">
        <v>29704</v>
      </c>
      <c r="C3843" s="1" t="s">
        <v>29705</v>
      </c>
      <c r="D3843" s="1" t="s">
        <v>17507</v>
      </c>
      <c r="E3843" s="1" t="s">
        <v>29706</v>
      </c>
      <c r="F3843" s="1" t="s">
        <v>17508</v>
      </c>
      <c r="G3843" s="1" t="s">
        <v>17509</v>
      </c>
    </row>
    <row r="3844" spans="1:7" x14ac:dyDescent="0.2">
      <c r="A3844" s="1" t="s">
        <v>17510</v>
      </c>
      <c r="B3844" s="1" t="s">
        <v>29707</v>
      </c>
      <c r="C3844" s="1" t="s">
        <v>29708</v>
      </c>
      <c r="D3844" s="1" t="s">
        <v>17511</v>
      </c>
      <c r="E3844" s="1" t="s">
        <v>29709</v>
      </c>
      <c r="F3844" s="1" t="s">
        <v>17512</v>
      </c>
      <c r="G3844" s="1" t="s">
        <v>17513</v>
      </c>
    </row>
    <row r="3845" spans="1:7" x14ac:dyDescent="0.2">
      <c r="A3845" s="1" t="s">
        <v>17514</v>
      </c>
      <c r="B3845" s="1" t="s">
        <v>29710</v>
      </c>
      <c r="C3845" s="1" t="s">
        <v>29711</v>
      </c>
      <c r="D3845" s="1" t="s">
        <v>17515</v>
      </c>
      <c r="E3845" s="1" t="s">
        <v>29712</v>
      </c>
      <c r="F3845" s="1" t="s">
        <v>17516</v>
      </c>
      <c r="G3845" s="1" t="s">
        <v>17517</v>
      </c>
    </row>
    <row r="3846" spans="1:7" x14ac:dyDescent="0.2">
      <c r="A3846" s="1" t="s">
        <v>17518</v>
      </c>
      <c r="B3846" s="1" t="s">
        <v>29713</v>
      </c>
      <c r="C3846" s="1" t="s">
        <v>29714</v>
      </c>
      <c r="D3846" s="1" t="s">
        <v>17519</v>
      </c>
      <c r="E3846" s="1" t="s">
        <v>29715</v>
      </c>
      <c r="F3846" s="1" t="s">
        <v>17520</v>
      </c>
      <c r="G3846" s="1" t="s">
        <v>17521</v>
      </c>
    </row>
    <row r="3847" spans="1:7" x14ac:dyDescent="0.2">
      <c r="A3847" s="1" t="s">
        <v>17522</v>
      </c>
      <c r="B3847" s="1" t="s">
        <v>29716</v>
      </c>
      <c r="C3847" s="1" t="s">
        <v>29717</v>
      </c>
      <c r="D3847" s="1" t="s">
        <v>17523</v>
      </c>
      <c r="E3847" s="1" t="s">
        <v>29718</v>
      </c>
      <c r="F3847" s="1" t="s">
        <v>17524</v>
      </c>
      <c r="G3847" s="1" t="s">
        <v>17525</v>
      </c>
    </row>
    <row r="3848" spans="1:7" x14ac:dyDescent="0.2">
      <c r="A3848" s="1" t="s">
        <v>17526</v>
      </c>
      <c r="B3848" s="1" t="s">
        <v>29719</v>
      </c>
      <c r="C3848" s="1" t="s">
        <v>29720</v>
      </c>
      <c r="D3848" s="1" t="s">
        <v>17527</v>
      </c>
      <c r="E3848" s="1" t="s">
        <v>29721</v>
      </c>
      <c r="F3848" s="1" t="s">
        <v>17528</v>
      </c>
      <c r="G3848" s="1" t="s">
        <v>17529</v>
      </c>
    </row>
    <row r="3849" spans="1:7" x14ac:dyDescent="0.2">
      <c r="A3849" s="1" t="s">
        <v>17530</v>
      </c>
      <c r="B3849" s="1" t="s">
        <v>29722</v>
      </c>
      <c r="C3849" s="1" t="s">
        <v>29723</v>
      </c>
      <c r="D3849" s="1" t="s">
        <v>17531</v>
      </c>
      <c r="E3849" s="1" t="s">
        <v>29724</v>
      </c>
      <c r="F3849" s="1" t="s">
        <v>17532</v>
      </c>
      <c r="G3849" s="1" t="s">
        <v>17533</v>
      </c>
    </row>
    <row r="3850" spans="1:7" x14ac:dyDescent="0.2">
      <c r="A3850" s="1" t="s">
        <v>17534</v>
      </c>
      <c r="B3850" s="1" t="s">
        <v>29725</v>
      </c>
      <c r="C3850" s="1" t="s">
        <v>29726</v>
      </c>
      <c r="D3850" s="1" t="s">
        <v>17535</v>
      </c>
      <c r="E3850" s="1" t="s">
        <v>29727</v>
      </c>
      <c r="F3850" s="1" t="s">
        <v>17536</v>
      </c>
      <c r="G3850" s="1" t="s">
        <v>17537</v>
      </c>
    </row>
    <row r="3851" spans="1:7" x14ac:dyDescent="0.2">
      <c r="A3851" s="1" t="s">
        <v>17538</v>
      </c>
      <c r="B3851" s="1" t="s">
        <v>29728</v>
      </c>
      <c r="C3851" s="1" t="s">
        <v>29729</v>
      </c>
      <c r="D3851" s="1" t="s">
        <v>17539</v>
      </c>
      <c r="E3851" s="1" t="s">
        <v>29730</v>
      </c>
      <c r="F3851" s="1" t="s">
        <v>17540</v>
      </c>
      <c r="G3851" s="1" t="s">
        <v>17541</v>
      </c>
    </row>
    <row r="3852" spans="1:7" x14ac:dyDescent="0.2">
      <c r="A3852" s="1" t="s">
        <v>17542</v>
      </c>
      <c r="B3852" s="1" t="s">
        <v>29731</v>
      </c>
      <c r="C3852" s="1" t="s">
        <v>29732</v>
      </c>
      <c r="D3852" s="1" t="s">
        <v>17543</v>
      </c>
      <c r="E3852" s="1" t="s">
        <v>29733</v>
      </c>
      <c r="F3852" s="1" t="s">
        <v>17544</v>
      </c>
      <c r="G3852" s="1" t="s">
        <v>17545</v>
      </c>
    </row>
    <row r="3853" spans="1:7" x14ac:dyDescent="0.2">
      <c r="A3853" s="1" t="s">
        <v>17546</v>
      </c>
      <c r="B3853" s="1" t="s">
        <v>29734</v>
      </c>
      <c r="C3853" s="1" t="s">
        <v>29735</v>
      </c>
      <c r="D3853" s="1" t="s">
        <v>17547</v>
      </c>
      <c r="E3853" s="1" t="s">
        <v>29736</v>
      </c>
      <c r="F3853" s="1" t="s">
        <v>17548</v>
      </c>
      <c r="G3853" s="1" t="s">
        <v>17549</v>
      </c>
    </row>
    <row r="3854" spans="1:7" x14ac:dyDescent="0.2">
      <c r="A3854" s="1" t="s">
        <v>17550</v>
      </c>
      <c r="B3854" s="1" t="s">
        <v>29737</v>
      </c>
      <c r="C3854" s="1" t="s">
        <v>29738</v>
      </c>
      <c r="D3854" s="1" t="s">
        <v>17551</v>
      </c>
      <c r="E3854" s="1" t="s">
        <v>29739</v>
      </c>
      <c r="F3854" s="1" t="s">
        <v>17552</v>
      </c>
      <c r="G3854" s="1" t="s">
        <v>17553</v>
      </c>
    </row>
    <row r="3855" spans="1:7" x14ac:dyDescent="0.2">
      <c r="A3855" s="1" t="s">
        <v>17554</v>
      </c>
      <c r="B3855" s="1" t="s">
        <v>29740</v>
      </c>
      <c r="C3855" s="1" t="s">
        <v>29741</v>
      </c>
      <c r="D3855" s="1" t="s">
        <v>17555</v>
      </c>
      <c r="E3855" s="1" t="s">
        <v>29742</v>
      </c>
      <c r="F3855" s="1" t="s">
        <v>17556</v>
      </c>
      <c r="G3855" s="1" t="s">
        <v>17557</v>
      </c>
    </row>
    <row r="3856" spans="1:7" x14ac:dyDescent="0.2">
      <c r="A3856" s="1" t="s">
        <v>17558</v>
      </c>
      <c r="B3856" s="1" t="s">
        <v>29743</v>
      </c>
      <c r="C3856" s="1" t="s">
        <v>29744</v>
      </c>
      <c r="D3856" s="1" t="s">
        <v>17559</v>
      </c>
      <c r="E3856" s="1" t="s">
        <v>29745</v>
      </c>
      <c r="F3856" s="1" t="s">
        <v>17560</v>
      </c>
      <c r="G3856" s="1" t="s">
        <v>17561</v>
      </c>
    </row>
    <row r="3857" spans="1:7" x14ac:dyDescent="0.2">
      <c r="A3857" s="1" t="s">
        <v>17562</v>
      </c>
      <c r="B3857" s="1" t="s">
        <v>29746</v>
      </c>
      <c r="C3857" s="1" t="s">
        <v>29747</v>
      </c>
      <c r="D3857" s="1" t="s">
        <v>17563</v>
      </c>
      <c r="E3857" s="1" t="s">
        <v>29748</v>
      </c>
      <c r="F3857" s="1" t="s">
        <v>17564</v>
      </c>
      <c r="G3857" s="1" t="s">
        <v>17565</v>
      </c>
    </row>
    <row r="3858" spans="1:7" x14ac:dyDescent="0.2">
      <c r="A3858" s="1" t="s">
        <v>17566</v>
      </c>
      <c r="B3858" s="1" t="s">
        <v>29749</v>
      </c>
      <c r="C3858" s="1" t="s">
        <v>29750</v>
      </c>
      <c r="D3858" s="1" t="s">
        <v>17567</v>
      </c>
      <c r="E3858" s="1" t="s">
        <v>29751</v>
      </c>
      <c r="F3858" s="1" t="s">
        <v>17568</v>
      </c>
      <c r="G3858" s="1" t="s">
        <v>17569</v>
      </c>
    </row>
    <row r="3859" spans="1:7" x14ac:dyDescent="0.2">
      <c r="A3859" s="1" t="s">
        <v>17570</v>
      </c>
      <c r="B3859" s="1" t="s">
        <v>29752</v>
      </c>
      <c r="C3859" s="1" t="s">
        <v>29753</v>
      </c>
      <c r="D3859" s="1" t="s">
        <v>17571</v>
      </c>
      <c r="E3859" s="1" t="s">
        <v>29754</v>
      </c>
      <c r="F3859" s="1" t="s">
        <v>29755</v>
      </c>
      <c r="G3859" s="1" t="s">
        <v>17572</v>
      </c>
    </row>
    <row r="3860" spans="1:7" x14ac:dyDescent="0.2">
      <c r="A3860" s="1" t="s">
        <v>17573</v>
      </c>
      <c r="B3860" s="1" t="s">
        <v>29756</v>
      </c>
      <c r="C3860" s="1" t="s">
        <v>29757</v>
      </c>
      <c r="D3860" s="1" t="s">
        <v>17574</v>
      </c>
      <c r="E3860" s="1" t="s">
        <v>29758</v>
      </c>
      <c r="F3860" s="1" t="s">
        <v>17575</v>
      </c>
      <c r="G3860" s="1" t="s">
        <v>17576</v>
      </c>
    </row>
    <row r="3861" spans="1:7" x14ac:dyDescent="0.2">
      <c r="A3861" s="1" t="s">
        <v>17577</v>
      </c>
      <c r="B3861" s="1" t="s">
        <v>29759</v>
      </c>
      <c r="C3861" s="1" t="s">
        <v>29760</v>
      </c>
      <c r="D3861" s="1" t="s">
        <v>17578</v>
      </c>
      <c r="E3861" s="1" t="s">
        <v>29761</v>
      </c>
      <c r="F3861" s="1" t="s">
        <v>17579</v>
      </c>
      <c r="G3861" s="1" t="s">
        <v>17580</v>
      </c>
    </row>
    <row r="3862" spans="1:7" x14ac:dyDescent="0.2">
      <c r="A3862" s="1" t="s">
        <v>17581</v>
      </c>
      <c r="B3862" s="1" t="s">
        <v>29762</v>
      </c>
      <c r="C3862" s="1" t="s">
        <v>29763</v>
      </c>
      <c r="D3862" s="1" t="s">
        <v>17582</v>
      </c>
      <c r="E3862" s="1" t="s">
        <v>29764</v>
      </c>
      <c r="F3862" s="1" t="s">
        <v>17583</v>
      </c>
      <c r="G3862" s="1" t="s">
        <v>17584</v>
      </c>
    </row>
    <row r="3863" spans="1:7" x14ac:dyDescent="0.2">
      <c r="A3863" s="1" t="s">
        <v>17585</v>
      </c>
      <c r="B3863" s="1" t="s">
        <v>29765</v>
      </c>
      <c r="C3863" s="1" t="s">
        <v>29766</v>
      </c>
      <c r="D3863" s="1" t="s">
        <v>17586</v>
      </c>
      <c r="E3863" s="1" t="s">
        <v>29767</v>
      </c>
      <c r="F3863" s="1" t="s">
        <v>17587</v>
      </c>
      <c r="G3863" s="1" t="s">
        <v>8006</v>
      </c>
    </row>
    <row r="3864" spans="1:7" x14ac:dyDescent="0.2">
      <c r="A3864" s="1" t="s">
        <v>17588</v>
      </c>
      <c r="B3864" s="1" t="s">
        <v>29768</v>
      </c>
      <c r="C3864" s="1" t="s">
        <v>29769</v>
      </c>
      <c r="D3864" s="1" t="s">
        <v>17589</v>
      </c>
      <c r="E3864" s="1" t="s">
        <v>29770</v>
      </c>
      <c r="F3864" s="1" t="s">
        <v>17590</v>
      </c>
      <c r="G3864" s="1" t="s">
        <v>17591</v>
      </c>
    </row>
    <row r="3865" spans="1:7" x14ac:dyDescent="0.2">
      <c r="A3865" s="1" t="s">
        <v>17592</v>
      </c>
      <c r="B3865" s="1" t="s">
        <v>29771</v>
      </c>
      <c r="C3865" s="1" t="s">
        <v>29772</v>
      </c>
      <c r="D3865" s="1" t="s">
        <v>17593</v>
      </c>
      <c r="E3865" s="1" t="s">
        <v>29773</v>
      </c>
      <c r="F3865" s="1" t="s">
        <v>17594</v>
      </c>
      <c r="G3865" s="1" t="s">
        <v>10430</v>
      </c>
    </row>
    <row r="3866" spans="1:7" x14ac:dyDescent="0.2">
      <c r="A3866" s="1" t="s">
        <v>17595</v>
      </c>
      <c r="B3866" s="1" t="s">
        <v>29774</v>
      </c>
      <c r="C3866" s="1" t="s">
        <v>29775</v>
      </c>
      <c r="D3866" s="1" t="s">
        <v>17596</v>
      </c>
      <c r="E3866" s="1" t="s">
        <v>29776</v>
      </c>
      <c r="F3866" s="1" t="s">
        <v>17597</v>
      </c>
      <c r="G3866" s="1" t="s">
        <v>17598</v>
      </c>
    </row>
    <row r="3867" spans="1:7" x14ac:dyDescent="0.2">
      <c r="A3867" s="1" t="s">
        <v>17599</v>
      </c>
      <c r="B3867" s="1" t="s">
        <v>29777</v>
      </c>
      <c r="C3867" s="1" t="s">
        <v>29778</v>
      </c>
      <c r="D3867" s="1" t="s">
        <v>17600</v>
      </c>
      <c r="E3867" s="1" t="s">
        <v>29779</v>
      </c>
      <c r="F3867" s="1" t="s">
        <v>17601</v>
      </c>
      <c r="G3867" s="1" t="s">
        <v>16445</v>
      </c>
    </row>
    <row r="3868" spans="1:7" x14ac:dyDescent="0.2">
      <c r="A3868" s="1" t="s">
        <v>17602</v>
      </c>
      <c r="B3868" s="1" t="s">
        <v>29780</v>
      </c>
      <c r="C3868" s="1" t="s">
        <v>29781</v>
      </c>
      <c r="D3868" s="1" t="s">
        <v>17603</v>
      </c>
      <c r="E3868" s="1" t="s">
        <v>29782</v>
      </c>
      <c r="F3868" s="1" t="s">
        <v>17604</v>
      </c>
      <c r="G3868" s="1" t="s">
        <v>17605</v>
      </c>
    </row>
    <row r="3869" spans="1:7" x14ac:dyDescent="0.2">
      <c r="A3869" s="1" t="s">
        <v>17606</v>
      </c>
      <c r="B3869" s="1" t="s">
        <v>29783</v>
      </c>
      <c r="C3869" s="1" t="s">
        <v>29784</v>
      </c>
      <c r="D3869" s="1" t="s">
        <v>17607</v>
      </c>
      <c r="E3869" s="1" t="s">
        <v>29785</v>
      </c>
      <c r="F3869" s="1" t="s">
        <v>17608</v>
      </c>
      <c r="G3869" s="1" t="s">
        <v>17609</v>
      </c>
    </row>
    <row r="3870" spans="1:7" x14ac:dyDescent="0.2">
      <c r="A3870" s="1" t="s">
        <v>17610</v>
      </c>
      <c r="B3870" s="1" t="s">
        <v>29786</v>
      </c>
      <c r="C3870" s="1" t="s">
        <v>29787</v>
      </c>
      <c r="D3870" s="1" t="s">
        <v>17611</v>
      </c>
      <c r="E3870" s="1" t="s">
        <v>29788</v>
      </c>
      <c r="F3870" s="1" t="s">
        <v>17612</v>
      </c>
      <c r="G3870" s="1" t="s">
        <v>17613</v>
      </c>
    </row>
    <row r="3871" spans="1:7" x14ac:dyDescent="0.2">
      <c r="A3871" s="1" t="s">
        <v>17614</v>
      </c>
      <c r="B3871" s="1" t="s">
        <v>29789</v>
      </c>
      <c r="C3871" s="1" t="s">
        <v>29790</v>
      </c>
      <c r="D3871" s="1" t="s">
        <v>17615</v>
      </c>
      <c r="E3871" s="1" t="s">
        <v>29791</v>
      </c>
      <c r="F3871" s="1" t="s">
        <v>17616</v>
      </c>
      <c r="G3871" s="1" t="s">
        <v>17617</v>
      </c>
    </row>
    <row r="3872" spans="1:7" x14ac:dyDescent="0.2">
      <c r="A3872" s="1" t="s">
        <v>17618</v>
      </c>
      <c r="B3872" s="1" t="s">
        <v>29792</v>
      </c>
      <c r="C3872" s="1" t="s">
        <v>29793</v>
      </c>
      <c r="D3872" s="1" t="s">
        <v>17619</v>
      </c>
      <c r="E3872" s="1" t="s">
        <v>29794</v>
      </c>
      <c r="F3872" s="1" t="s">
        <v>17620</v>
      </c>
      <c r="G3872" s="1" t="s">
        <v>17621</v>
      </c>
    </row>
    <row r="3873" spans="1:7" x14ac:dyDescent="0.2">
      <c r="A3873" s="1" t="s">
        <v>17622</v>
      </c>
      <c r="B3873" s="1" t="s">
        <v>29795</v>
      </c>
      <c r="C3873" s="1" t="s">
        <v>29796</v>
      </c>
      <c r="D3873" s="1" t="s">
        <v>17623</v>
      </c>
      <c r="E3873" s="1" t="s">
        <v>29797</v>
      </c>
      <c r="F3873" s="1" t="s">
        <v>17624</v>
      </c>
      <c r="G3873" s="1" t="s">
        <v>17625</v>
      </c>
    </row>
    <row r="3874" spans="1:7" x14ac:dyDescent="0.2">
      <c r="A3874" s="1" t="s">
        <v>17626</v>
      </c>
      <c r="B3874" s="1" t="s">
        <v>29798</v>
      </c>
      <c r="C3874" s="1" t="s">
        <v>29799</v>
      </c>
      <c r="D3874" s="1" t="s">
        <v>17627</v>
      </c>
      <c r="E3874" s="1" t="s">
        <v>29800</v>
      </c>
      <c r="F3874" s="1" t="s">
        <v>17628</v>
      </c>
      <c r="G3874" s="1" t="s">
        <v>17629</v>
      </c>
    </row>
    <row r="3875" spans="1:7" x14ac:dyDescent="0.2">
      <c r="A3875" s="1" t="s">
        <v>17630</v>
      </c>
      <c r="B3875" s="1" t="s">
        <v>29801</v>
      </c>
      <c r="C3875" s="1" t="s">
        <v>29802</v>
      </c>
      <c r="D3875" s="1" t="s">
        <v>17631</v>
      </c>
      <c r="E3875" s="1" t="s">
        <v>29803</v>
      </c>
      <c r="F3875" s="1" t="s">
        <v>29804</v>
      </c>
      <c r="G3875" s="1" t="s">
        <v>29805</v>
      </c>
    </row>
    <row r="3876" spans="1:7" x14ac:dyDescent="0.2">
      <c r="A3876" s="1" t="s">
        <v>17632</v>
      </c>
      <c r="B3876" s="1" t="s">
        <v>29806</v>
      </c>
      <c r="C3876" s="1" t="s">
        <v>29807</v>
      </c>
      <c r="D3876" s="1" t="s">
        <v>17633</v>
      </c>
      <c r="E3876" s="1" t="s">
        <v>29808</v>
      </c>
      <c r="F3876" s="1" t="s">
        <v>17634</v>
      </c>
      <c r="G3876" s="1" t="s">
        <v>17635</v>
      </c>
    </row>
    <row r="3877" spans="1:7" x14ac:dyDescent="0.2">
      <c r="A3877" s="1" t="s">
        <v>17636</v>
      </c>
      <c r="B3877" s="1" t="s">
        <v>29809</v>
      </c>
      <c r="C3877" s="1" t="s">
        <v>29810</v>
      </c>
      <c r="D3877" s="1" t="s">
        <v>17637</v>
      </c>
      <c r="E3877" s="1" t="s">
        <v>29811</v>
      </c>
      <c r="F3877" s="1" t="s">
        <v>17638</v>
      </c>
      <c r="G3877" s="1" t="s">
        <v>17639</v>
      </c>
    </row>
    <row r="3878" spans="1:7" x14ac:dyDescent="0.2">
      <c r="A3878" s="1" t="s">
        <v>17640</v>
      </c>
      <c r="B3878" s="1" t="s">
        <v>29812</v>
      </c>
      <c r="C3878" s="1" t="s">
        <v>29813</v>
      </c>
      <c r="D3878" s="1" t="s">
        <v>17641</v>
      </c>
      <c r="E3878" s="1" t="s">
        <v>29814</v>
      </c>
      <c r="F3878" s="1" t="s">
        <v>17642</v>
      </c>
      <c r="G3878" s="1" t="s">
        <v>17643</v>
      </c>
    </row>
    <row r="3879" spans="1:7" x14ac:dyDescent="0.2">
      <c r="A3879" s="1" t="s">
        <v>17644</v>
      </c>
      <c r="B3879" s="1" t="s">
        <v>29815</v>
      </c>
      <c r="C3879" s="1" t="s">
        <v>29816</v>
      </c>
      <c r="D3879" s="1" t="s">
        <v>17645</v>
      </c>
      <c r="E3879" s="1" t="s">
        <v>29817</v>
      </c>
      <c r="F3879" s="1" t="s">
        <v>17646</v>
      </c>
      <c r="G3879" s="1" t="s">
        <v>17647</v>
      </c>
    </row>
    <row r="3880" spans="1:7" x14ac:dyDescent="0.2">
      <c r="A3880" s="1" t="s">
        <v>17648</v>
      </c>
      <c r="B3880" s="1" t="s">
        <v>29818</v>
      </c>
      <c r="C3880" s="1" t="s">
        <v>29819</v>
      </c>
      <c r="D3880" s="1" t="s">
        <v>17649</v>
      </c>
      <c r="E3880" s="1" t="s">
        <v>29820</v>
      </c>
      <c r="F3880" s="1" t="s">
        <v>17650</v>
      </c>
      <c r="G3880" s="1" t="s">
        <v>17651</v>
      </c>
    </row>
    <row r="3881" spans="1:7" x14ac:dyDescent="0.2">
      <c r="A3881" s="1" t="s">
        <v>17652</v>
      </c>
      <c r="B3881" s="1" t="s">
        <v>29821</v>
      </c>
      <c r="C3881" s="1" t="s">
        <v>29822</v>
      </c>
      <c r="D3881" s="1" t="s">
        <v>17653</v>
      </c>
      <c r="E3881" s="1" t="s">
        <v>29823</v>
      </c>
      <c r="F3881" s="1" t="s">
        <v>17654</v>
      </c>
      <c r="G3881" s="1" t="s">
        <v>17655</v>
      </c>
    </row>
    <row r="3882" spans="1:7" x14ac:dyDescent="0.2">
      <c r="A3882" s="1" t="s">
        <v>17656</v>
      </c>
      <c r="B3882" s="1" t="s">
        <v>29824</v>
      </c>
      <c r="C3882" s="1" t="s">
        <v>29825</v>
      </c>
      <c r="D3882" s="1" t="s">
        <v>17657</v>
      </c>
      <c r="E3882" s="1" t="s">
        <v>29826</v>
      </c>
      <c r="F3882" s="1" t="s">
        <v>17658</v>
      </c>
      <c r="G3882" s="1" t="s">
        <v>17659</v>
      </c>
    </row>
    <row r="3883" spans="1:7" x14ac:dyDescent="0.2">
      <c r="A3883" s="1" t="s">
        <v>17660</v>
      </c>
      <c r="B3883" s="1" t="s">
        <v>29827</v>
      </c>
      <c r="C3883" s="1" t="s">
        <v>29828</v>
      </c>
      <c r="D3883" s="1" t="s">
        <v>17661</v>
      </c>
      <c r="E3883" s="1" t="s">
        <v>29829</v>
      </c>
      <c r="F3883" s="1" t="s">
        <v>17662</v>
      </c>
      <c r="G3883" s="1" t="s">
        <v>17663</v>
      </c>
    </row>
    <row r="3884" spans="1:7" x14ac:dyDescent="0.2">
      <c r="A3884" s="1" t="s">
        <v>17664</v>
      </c>
      <c r="B3884" s="1" t="s">
        <v>29830</v>
      </c>
      <c r="C3884" s="1" t="s">
        <v>29831</v>
      </c>
      <c r="D3884" s="1" t="s">
        <v>17665</v>
      </c>
      <c r="E3884" s="1" t="s">
        <v>29832</v>
      </c>
      <c r="F3884" s="1" t="s">
        <v>17666</v>
      </c>
      <c r="G3884" s="1" t="s">
        <v>5724</v>
      </c>
    </row>
    <row r="3885" spans="1:7" x14ac:dyDescent="0.2">
      <c r="A3885" s="1" t="s">
        <v>17667</v>
      </c>
      <c r="B3885" s="1" t="s">
        <v>29833</v>
      </c>
      <c r="C3885" s="1" t="s">
        <v>29834</v>
      </c>
      <c r="D3885" s="1" t="s">
        <v>17668</v>
      </c>
      <c r="E3885" s="1" t="s">
        <v>29835</v>
      </c>
      <c r="F3885" s="1" t="s">
        <v>17669</v>
      </c>
      <c r="G3885" s="1" t="s">
        <v>2032</v>
      </c>
    </row>
    <row r="3886" spans="1:7" x14ac:dyDescent="0.2">
      <c r="A3886" s="1" t="s">
        <v>17670</v>
      </c>
      <c r="B3886" s="1" t="s">
        <v>29836</v>
      </c>
      <c r="C3886" s="1" t="s">
        <v>29837</v>
      </c>
      <c r="D3886" s="1" t="s">
        <v>17671</v>
      </c>
      <c r="E3886" s="1" t="s">
        <v>29838</v>
      </c>
      <c r="F3886" s="1" t="s">
        <v>17672</v>
      </c>
      <c r="G3886" s="1" t="s">
        <v>17673</v>
      </c>
    </row>
    <row r="3887" spans="1:7" x14ac:dyDescent="0.2">
      <c r="A3887" s="1" t="s">
        <v>17674</v>
      </c>
      <c r="B3887" s="1" t="s">
        <v>29839</v>
      </c>
      <c r="C3887" s="1" t="s">
        <v>29840</v>
      </c>
      <c r="D3887" s="1" t="s">
        <v>17675</v>
      </c>
      <c r="E3887" s="1" t="s">
        <v>29841</v>
      </c>
      <c r="F3887" s="1" t="s">
        <v>17676</v>
      </c>
      <c r="G3887" s="1" t="s">
        <v>17677</v>
      </c>
    </row>
    <row r="3888" spans="1:7" x14ac:dyDescent="0.2">
      <c r="A3888" s="1" t="s">
        <v>17678</v>
      </c>
      <c r="B3888" s="1" t="s">
        <v>29842</v>
      </c>
      <c r="C3888" s="1" t="s">
        <v>29843</v>
      </c>
      <c r="D3888" s="1" t="s">
        <v>17679</v>
      </c>
      <c r="E3888" s="1" t="s">
        <v>29844</v>
      </c>
      <c r="F3888" s="1" t="s">
        <v>17680</v>
      </c>
      <c r="G3888" s="1" t="s">
        <v>17681</v>
      </c>
    </row>
    <row r="3889" spans="1:7" x14ac:dyDescent="0.2">
      <c r="A3889" s="1" t="s">
        <v>17682</v>
      </c>
      <c r="B3889" s="1" t="s">
        <v>29845</v>
      </c>
      <c r="C3889" s="1" t="s">
        <v>29846</v>
      </c>
      <c r="D3889" s="1" t="s">
        <v>17683</v>
      </c>
      <c r="E3889" s="1" t="s">
        <v>29847</v>
      </c>
      <c r="F3889" s="1" t="s">
        <v>17684</v>
      </c>
      <c r="G3889" s="1" t="s">
        <v>17685</v>
      </c>
    </row>
    <row r="3890" spans="1:7" x14ac:dyDescent="0.2">
      <c r="A3890" s="1" t="s">
        <v>17686</v>
      </c>
      <c r="B3890" s="1" t="s">
        <v>29848</v>
      </c>
      <c r="C3890" s="1" t="s">
        <v>29849</v>
      </c>
      <c r="D3890" s="1" t="s">
        <v>17687</v>
      </c>
      <c r="E3890" s="1" t="s">
        <v>29850</v>
      </c>
      <c r="F3890" s="1" t="s">
        <v>17688</v>
      </c>
      <c r="G3890" s="1" t="s">
        <v>17689</v>
      </c>
    </row>
    <row r="3891" spans="1:7" x14ac:dyDescent="0.2">
      <c r="A3891" s="1" t="s">
        <v>17690</v>
      </c>
      <c r="B3891" s="1" t="s">
        <v>29851</v>
      </c>
      <c r="C3891" s="1" t="s">
        <v>29852</v>
      </c>
      <c r="D3891" s="1" t="s">
        <v>17691</v>
      </c>
      <c r="E3891" s="1" t="s">
        <v>29853</v>
      </c>
      <c r="F3891" s="1" t="s">
        <v>17692</v>
      </c>
      <c r="G3891" s="1" t="s">
        <v>17693</v>
      </c>
    </row>
    <row r="3892" spans="1:7" x14ac:dyDescent="0.2">
      <c r="A3892" s="1" t="s">
        <v>17694</v>
      </c>
      <c r="B3892" s="1" t="s">
        <v>29854</v>
      </c>
      <c r="C3892" s="1" t="s">
        <v>29855</v>
      </c>
      <c r="D3892" s="1" t="s">
        <v>17695</v>
      </c>
      <c r="E3892" s="1" t="s">
        <v>29856</v>
      </c>
      <c r="F3892" s="1" t="s">
        <v>17696</v>
      </c>
      <c r="G3892" s="1" t="s">
        <v>17697</v>
      </c>
    </row>
    <row r="3893" spans="1:7" x14ac:dyDescent="0.2">
      <c r="A3893" s="1" t="s">
        <v>17698</v>
      </c>
      <c r="B3893" s="1" t="s">
        <v>29857</v>
      </c>
      <c r="C3893" s="1" t="s">
        <v>29858</v>
      </c>
      <c r="D3893" s="1" t="s">
        <v>17699</v>
      </c>
      <c r="E3893" s="1" t="s">
        <v>29859</v>
      </c>
      <c r="F3893" s="1" t="s">
        <v>17700</v>
      </c>
      <c r="G3893" s="1" t="s">
        <v>17701</v>
      </c>
    </row>
    <row r="3894" spans="1:7" x14ac:dyDescent="0.2">
      <c r="A3894" s="1" t="s">
        <v>17702</v>
      </c>
      <c r="B3894" s="1" t="s">
        <v>29860</v>
      </c>
      <c r="C3894" s="1" t="s">
        <v>29861</v>
      </c>
      <c r="D3894" s="1" t="s">
        <v>17703</v>
      </c>
      <c r="E3894" s="1" t="s">
        <v>29862</v>
      </c>
      <c r="F3894" s="1" t="s">
        <v>17704</v>
      </c>
      <c r="G3894" s="1" t="s">
        <v>17705</v>
      </c>
    </row>
    <row r="3895" spans="1:7" x14ac:dyDescent="0.2">
      <c r="A3895" s="1" t="s">
        <v>17706</v>
      </c>
      <c r="B3895" s="1" t="s">
        <v>29863</v>
      </c>
      <c r="C3895" s="1" t="s">
        <v>29864</v>
      </c>
      <c r="D3895" s="1" t="s">
        <v>17707</v>
      </c>
      <c r="E3895" s="1" t="s">
        <v>29865</v>
      </c>
      <c r="F3895" s="1" t="s">
        <v>17708</v>
      </c>
      <c r="G3895" s="1" t="s">
        <v>17709</v>
      </c>
    </row>
    <row r="3896" spans="1:7" x14ac:dyDescent="0.2">
      <c r="A3896" s="1" t="s">
        <v>17710</v>
      </c>
      <c r="B3896" s="1" t="s">
        <v>29866</v>
      </c>
      <c r="C3896" s="1" t="s">
        <v>29867</v>
      </c>
      <c r="D3896" s="1" t="s">
        <v>17711</v>
      </c>
      <c r="E3896" s="1" t="s">
        <v>29868</v>
      </c>
      <c r="F3896" s="1" t="s">
        <v>17712</v>
      </c>
      <c r="G3896" s="1" t="s">
        <v>17713</v>
      </c>
    </row>
    <row r="3897" spans="1:7" x14ac:dyDescent="0.2">
      <c r="A3897" s="1" t="s">
        <v>17714</v>
      </c>
      <c r="B3897" s="1" t="s">
        <v>29869</v>
      </c>
      <c r="C3897" s="1" t="s">
        <v>29870</v>
      </c>
      <c r="D3897" s="1" t="s">
        <v>17715</v>
      </c>
      <c r="E3897" s="1" t="s">
        <v>29871</v>
      </c>
      <c r="F3897" s="1" t="s">
        <v>17716</v>
      </c>
      <c r="G3897" s="1" t="s">
        <v>17717</v>
      </c>
    </row>
    <row r="3898" spans="1:7" x14ac:dyDescent="0.2">
      <c r="A3898" s="1" t="s">
        <v>17718</v>
      </c>
      <c r="B3898" s="1" t="s">
        <v>29872</v>
      </c>
      <c r="C3898" s="1" t="s">
        <v>29873</v>
      </c>
      <c r="D3898" s="1" t="s">
        <v>17719</v>
      </c>
      <c r="E3898" s="1" t="s">
        <v>29874</v>
      </c>
      <c r="F3898" s="1" t="s">
        <v>17720</v>
      </c>
      <c r="G3898" s="1" t="s">
        <v>17721</v>
      </c>
    </row>
    <row r="3899" spans="1:7" x14ac:dyDescent="0.2">
      <c r="A3899" s="1" t="s">
        <v>17722</v>
      </c>
      <c r="B3899" s="1" t="s">
        <v>29875</v>
      </c>
      <c r="C3899" s="1" t="s">
        <v>29876</v>
      </c>
      <c r="D3899" s="1" t="s">
        <v>17723</v>
      </c>
      <c r="E3899" s="1" t="s">
        <v>29877</v>
      </c>
      <c r="F3899" s="1" t="s">
        <v>17724</v>
      </c>
      <c r="G3899" s="1" t="s">
        <v>17725</v>
      </c>
    </row>
    <row r="3900" spans="1:7" x14ac:dyDescent="0.2">
      <c r="A3900" s="1" t="s">
        <v>17726</v>
      </c>
      <c r="B3900" s="1" t="s">
        <v>29878</v>
      </c>
      <c r="C3900" s="1" t="s">
        <v>29879</v>
      </c>
      <c r="D3900" s="1" t="s">
        <v>17727</v>
      </c>
      <c r="E3900" s="1" t="s">
        <v>29880</v>
      </c>
      <c r="F3900" s="1" t="s">
        <v>17728</v>
      </c>
      <c r="G3900" s="1" t="s">
        <v>17729</v>
      </c>
    </row>
    <row r="3901" spans="1:7" x14ac:dyDescent="0.2">
      <c r="A3901" s="1" t="s">
        <v>17730</v>
      </c>
      <c r="B3901" s="1" t="s">
        <v>29881</v>
      </c>
      <c r="C3901" s="1" t="s">
        <v>29882</v>
      </c>
      <c r="D3901" s="1" t="s">
        <v>17731</v>
      </c>
      <c r="E3901" s="1" t="s">
        <v>29883</v>
      </c>
      <c r="F3901" s="1" t="s">
        <v>17732</v>
      </c>
      <c r="G3901" s="1" t="s">
        <v>17733</v>
      </c>
    </row>
    <row r="3902" spans="1:7" x14ac:dyDescent="0.2">
      <c r="A3902" s="1" t="s">
        <v>17734</v>
      </c>
      <c r="B3902" s="1" t="s">
        <v>29884</v>
      </c>
      <c r="C3902" s="1" t="s">
        <v>29885</v>
      </c>
      <c r="D3902" s="1" t="s">
        <v>17735</v>
      </c>
      <c r="E3902" s="1" t="s">
        <v>29886</v>
      </c>
      <c r="F3902" s="1" t="s">
        <v>17736</v>
      </c>
      <c r="G3902" s="1" t="s">
        <v>17737</v>
      </c>
    </row>
    <row r="3903" spans="1:7" x14ac:dyDescent="0.2">
      <c r="A3903" s="1" t="s">
        <v>17738</v>
      </c>
      <c r="B3903" s="1" t="s">
        <v>29887</v>
      </c>
      <c r="C3903" s="1" t="s">
        <v>29888</v>
      </c>
      <c r="D3903" s="1" t="s">
        <v>17739</v>
      </c>
      <c r="E3903" s="1" t="s">
        <v>29889</v>
      </c>
      <c r="F3903" s="1" t="s">
        <v>17740</v>
      </c>
      <c r="G3903" s="1" t="s">
        <v>17741</v>
      </c>
    </row>
    <row r="3904" spans="1:7" x14ac:dyDescent="0.2">
      <c r="A3904" s="1" t="s">
        <v>17742</v>
      </c>
      <c r="B3904" s="1" t="s">
        <v>29890</v>
      </c>
      <c r="C3904" s="1" t="s">
        <v>29891</v>
      </c>
      <c r="D3904" s="1" t="s">
        <v>17743</v>
      </c>
      <c r="E3904" s="1" t="s">
        <v>29892</v>
      </c>
      <c r="F3904" s="1" t="s">
        <v>17744</v>
      </c>
      <c r="G3904" s="1" t="s">
        <v>17745</v>
      </c>
    </row>
    <row r="3905" spans="1:7" x14ac:dyDescent="0.2">
      <c r="A3905" s="1" t="s">
        <v>17746</v>
      </c>
      <c r="B3905" s="1" t="s">
        <v>29893</v>
      </c>
      <c r="C3905" s="1" t="s">
        <v>29894</v>
      </c>
      <c r="D3905" s="1" t="s">
        <v>17747</v>
      </c>
      <c r="E3905" s="1" t="s">
        <v>29895</v>
      </c>
      <c r="F3905" s="1" t="s">
        <v>17748</v>
      </c>
      <c r="G3905" s="1" t="s">
        <v>17749</v>
      </c>
    </row>
    <row r="3906" spans="1:7" x14ac:dyDescent="0.2">
      <c r="A3906" s="1" t="s">
        <v>17750</v>
      </c>
      <c r="B3906" s="1" t="s">
        <v>29896</v>
      </c>
      <c r="C3906" s="1" t="s">
        <v>29897</v>
      </c>
      <c r="D3906" s="1" t="s">
        <v>17751</v>
      </c>
      <c r="E3906" s="1" t="s">
        <v>29898</v>
      </c>
      <c r="F3906" s="1" t="s">
        <v>17752</v>
      </c>
      <c r="G3906" s="1" t="s">
        <v>17753</v>
      </c>
    </row>
    <row r="3907" spans="1:7" x14ac:dyDescent="0.2">
      <c r="A3907" s="1" t="s">
        <v>17754</v>
      </c>
      <c r="B3907" s="1" t="s">
        <v>29899</v>
      </c>
      <c r="C3907" s="1" t="s">
        <v>29900</v>
      </c>
      <c r="D3907" s="1" t="s">
        <v>17755</v>
      </c>
      <c r="E3907" s="1" t="s">
        <v>29901</v>
      </c>
      <c r="F3907" s="1" t="s">
        <v>17756</v>
      </c>
      <c r="G3907" s="1" t="s">
        <v>17757</v>
      </c>
    </row>
    <row r="3908" spans="1:7" x14ac:dyDescent="0.2">
      <c r="A3908" s="1" t="s">
        <v>17758</v>
      </c>
      <c r="B3908" s="1" t="s">
        <v>29902</v>
      </c>
      <c r="C3908" s="1" t="s">
        <v>29903</v>
      </c>
      <c r="D3908" s="1" t="s">
        <v>17759</v>
      </c>
      <c r="E3908" s="1" t="s">
        <v>29904</v>
      </c>
      <c r="F3908" s="1" t="s">
        <v>17760</v>
      </c>
      <c r="G3908" s="1" t="s">
        <v>17761</v>
      </c>
    </row>
    <row r="3909" spans="1:7" x14ac:dyDescent="0.2">
      <c r="A3909" s="1" t="s">
        <v>17762</v>
      </c>
      <c r="B3909" s="1" t="s">
        <v>29905</v>
      </c>
      <c r="C3909" s="1" t="s">
        <v>29906</v>
      </c>
      <c r="D3909" s="1" t="s">
        <v>17763</v>
      </c>
      <c r="E3909" s="1" t="s">
        <v>29907</v>
      </c>
      <c r="F3909" s="1" t="s">
        <v>17764</v>
      </c>
      <c r="G3909" s="1" t="s">
        <v>17765</v>
      </c>
    </row>
    <row r="3910" spans="1:7" x14ac:dyDescent="0.2">
      <c r="A3910" s="1" t="s">
        <v>17766</v>
      </c>
      <c r="B3910" s="1" t="s">
        <v>29908</v>
      </c>
      <c r="C3910" s="1" t="s">
        <v>29909</v>
      </c>
      <c r="D3910" s="1" t="s">
        <v>17767</v>
      </c>
      <c r="E3910" s="1" t="s">
        <v>29910</v>
      </c>
      <c r="F3910" s="1" t="s">
        <v>17768</v>
      </c>
      <c r="G3910" s="1" t="s">
        <v>17769</v>
      </c>
    </row>
    <row r="3911" spans="1:7" x14ac:dyDescent="0.2">
      <c r="A3911" s="1" t="s">
        <v>17770</v>
      </c>
      <c r="B3911" s="1" t="s">
        <v>29911</v>
      </c>
      <c r="C3911" s="1" t="s">
        <v>29912</v>
      </c>
      <c r="D3911" s="1" t="s">
        <v>17771</v>
      </c>
      <c r="E3911" s="1" t="s">
        <v>29913</v>
      </c>
      <c r="F3911" s="1" t="s">
        <v>29914</v>
      </c>
      <c r="G3911" s="1" t="s">
        <v>17772</v>
      </c>
    </row>
    <row r="3912" spans="1:7" x14ac:dyDescent="0.2">
      <c r="A3912" s="1" t="s">
        <v>17773</v>
      </c>
      <c r="B3912" s="1" t="s">
        <v>29915</v>
      </c>
      <c r="C3912" s="1" t="s">
        <v>29916</v>
      </c>
      <c r="D3912" s="1" t="s">
        <v>17774</v>
      </c>
      <c r="E3912" s="1" t="s">
        <v>29917</v>
      </c>
      <c r="F3912" s="1" t="s">
        <v>17775</v>
      </c>
      <c r="G3912" s="1" t="s">
        <v>17776</v>
      </c>
    </row>
    <row r="3913" spans="1:7" x14ac:dyDescent="0.2">
      <c r="A3913" s="1" t="s">
        <v>17777</v>
      </c>
      <c r="B3913" s="1" t="s">
        <v>29918</v>
      </c>
      <c r="C3913" s="1" t="s">
        <v>29919</v>
      </c>
      <c r="D3913" s="1" t="s">
        <v>17778</v>
      </c>
      <c r="E3913" s="1" t="s">
        <v>29920</v>
      </c>
      <c r="F3913" s="1" t="s">
        <v>17779</v>
      </c>
      <c r="G3913" s="1" t="s">
        <v>17780</v>
      </c>
    </row>
    <row r="3914" spans="1:7" x14ac:dyDescent="0.2">
      <c r="A3914" s="1" t="s">
        <v>17781</v>
      </c>
      <c r="B3914" s="1" t="s">
        <v>29921</v>
      </c>
      <c r="C3914" s="1" t="s">
        <v>29922</v>
      </c>
      <c r="D3914" s="1" t="s">
        <v>17782</v>
      </c>
      <c r="E3914" s="1" t="s">
        <v>29923</v>
      </c>
      <c r="F3914" s="1" t="s">
        <v>17783</v>
      </c>
      <c r="G3914" s="1" t="s">
        <v>17784</v>
      </c>
    </row>
    <row r="3915" spans="1:7" x14ac:dyDescent="0.2">
      <c r="A3915" s="1" t="s">
        <v>17785</v>
      </c>
      <c r="B3915" s="1" t="s">
        <v>29924</v>
      </c>
      <c r="C3915" s="1" t="s">
        <v>29925</v>
      </c>
      <c r="D3915" s="1" t="s">
        <v>17786</v>
      </c>
      <c r="E3915" s="1" t="s">
        <v>29926</v>
      </c>
      <c r="F3915" s="1" t="s">
        <v>17787</v>
      </c>
      <c r="G3915" s="1" t="s">
        <v>10717</v>
      </c>
    </row>
    <row r="3916" spans="1:7" x14ac:dyDescent="0.2">
      <c r="A3916" s="1" t="s">
        <v>17788</v>
      </c>
      <c r="B3916" s="1" t="s">
        <v>29927</v>
      </c>
      <c r="C3916" s="1" t="s">
        <v>29928</v>
      </c>
      <c r="D3916" s="1" t="s">
        <v>17789</v>
      </c>
      <c r="E3916" s="1" t="s">
        <v>29929</v>
      </c>
      <c r="F3916" s="1" t="s">
        <v>17790</v>
      </c>
      <c r="G3916" s="1" t="s">
        <v>17791</v>
      </c>
    </row>
    <row r="3917" spans="1:7" x14ac:dyDescent="0.2">
      <c r="A3917" s="1" t="s">
        <v>17792</v>
      </c>
      <c r="B3917" s="1" t="s">
        <v>29930</v>
      </c>
      <c r="C3917" s="1" t="s">
        <v>29931</v>
      </c>
      <c r="D3917" s="1" t="s">
        <v>17793</v>
      </c>
      <c r="E3917" s="1" t="s">
        <v>29932</v>
      </c>
      <c r="F3917" s="1" t="s">
        <v>17794</v>
      </c>
      <c r="G3917" s="1" t="s">
        <v>17795</v>
      </c>
    </row>
    <row r="3918" spans="1:7" x14ac:dyDescent="0.2">
      <c r="A3918" s="1" t="s">
        <v>17796</v>
      </c>
      <c r="B3918" s="1" t="s">
        <v>29933</v>
      </c>
      <c r="C3918" s="1" t="s">
        <v>29934</v>
      </c>
      <c r="D3918" s="1" t="s">
        <v>17797</v>
      </c>
      <c r="E3918" s="1" t="s">
        <v>29935</v>
      </c>
      <c r="F3918" s="1" t="s">
        <v>17798</v>
      </c>
      <c r="G3918" s="1" t="s">
        <v>17799</v>
      </c>
    </row>
    <row r="3919" spans="1:7" x14ac:dyDescent="0.2">
      <c r="A3919" s="1" t="s">
        <v>17800</v>
      </c>
      <c r="B3919" s="1" t="s">
        <v>29936</v>
      </c>
      <c r="C3919" s="1" t="s">
        <v>29937</v>
      </c>
      <c r="D3919" s="1" t="s">
        <v>17801</v>
      </c>
      <c r="E3919" s="1" t="s">
        <v>29938</v>
      </c>
      <c r="F3919" s="1" t="s">
        <v>17802</v>
      </c>
      <c r="G3919" s="1" t="s">
        <v>17803</v>
      </c>
    </row>
    <row r="3920" spans="1:7" x14ac:dyDescent="0.2">
      <c r="A3920" s="1" t="s">
        <v>17804</v>
      </c>
      <c r="B3920" s="1" t="s">
        <v>29939</v>
      </c>
      <c r="C3920" s="1" t="s">
        <v>29940</v>
      </c>
      <c r="D3920" s="1" t="s">
        <v>17805</v>
      </c>
      <c r="E3920" s="1" t="s">
        <v>29941</v>
      </c>
      <c r="F3920" s="1" t="s">
        <v>17806</v>
      </c>
      <c r="G3920" s="1" t="s">
        <v>17807</v>
      </c>
    </row>
    <row r="3921" spans="1:7" x14ac:dyDescent="0.2">
      <c r="A3921" s="1" t="s">
        <v>17808</v>
      </c>
      <c r="B3921" s="1" t="s">
        <v>29942</v>
      </c>
      <c r="C3921" s="1" t="s">
        <v>29943</v>
      </c>
      <c r="D3921" s="1" t="s">
        <v>17809</v>
      </c>
      <c r="E3921" s="1" t="s">
        <v>29944</v>
      </c>
      <c r="F3921" s="1" t="s">
        <v>17810</v>
      </c>
      <c r="G3921" s="1" t="s">
        <v>17811</v>
      </c>
    </row>
    <row r="3922" spans="1:7" x14ac:dyDescent="0.2">
      <c r="A3922" s="1" t="s">
        <v>17812</v>
      </c>
      <c r="B3922" s="1" t="s">
        <v>29945</v>
      </c>
      <c r="C3922" s="1" t="s">
        <v>29946</v>
      </c>
      <c r="D3922" s="1" t="s">
        <v>17813</v>
      </c>
      <c r="E3922" s="1" t="s">
        <v>29947</v>
      </c>
      <c r="F3922" s="1" t="s">
        <v>17814</v>
      </c>
      <c r="G3922" s="1" t="s">
        <v>17815</v>
      </c>
    </row>
    <row r="3923" spans="1:7" x14ac:dyDescent="0.2">
      <c r="A3923" s="1" t="s">
        <v>17816</v>
      </c>
      <c r="B3923" s="1" t="s">
        <v>29948</v>
      </c>
      <c r="C3923" s="1" t="s">
        <v>29949</v>
      </c>
      <c r="D3923" s="1" t="s">
        <v>17817</v>
      </c>
      <c r="E3923" s="1" t="s">
        <v>29950</v>
      </c>
      <c r="F3923" s="1" t="s">
        <v>17818</v>
      </c>
      <c r="G3923" s="1" t="s">
        <v>17819</v>
      </c>
    </row>
    <row r="3924" spans="1:7" x14ac:dyDescent="0.2">
      <c r="A3924" s="1" t="s">
        <v>17820</v>
      </c>
      <c r="B3924" s="1" t="s">
        <v>29951</v>
      </c>
      <c r="C3924" s="1" t="s">
        <v>29952</v>
      </c>
      <c r="D3924" s="1" t="s">
        <v>17821</v>
      </c>
      <c r="E3924" s="1" t="s">
        <v>29953</v>
      </c>
      <c r="F3924" s="1" t="s">
        <v>17822</v>
      </c>
      <c r="G3924" s="1" t="s">
        <v>17823</v>
      </c>
    </row>
    <row r="3925" spans="1:7" x14ac:dyDescent="0.2">
      <c r="A3925" s="1" t="s">
        <v>17824</v>
      </c>
      <c r="B3925" s="1" t="s">
        <v>29954</v>
      </c>
      <c r="C3925" s="1" t="s">
        <v>29955</v>
      </c>
      <c r="D3925" s="1" t="s">
        <v>17825</v>
      </c>
      <c r="E3925" s="1" t="s">
        <v>29956</v>
      </c>
      <c r="F3925" s="1" t="s">
        <v>17826</v>
      </c>
      <c r="G3925" s="1" t="s">
        <v>4853</v>
      </c>
    </row>
    <row r="3926" spans="1:7" x14ac:dyDescent="0.2">
      <c r="A3926" s="1" t="s">
        <v>17827</v>
      </c>
      <c r="B3926" s="1" t="s">
        <v>29957</v>
      </c>
      <c r="C3926" s="1" t="s">
        <v>29958</v>
      </c>
      <c r="D3926" s="1" t="s">
        <v>17828</v>
      </c>
      <c r="E3926" s="1" t="s">
        <v>29959</v>
      </c>
      <c r="F3926" s="1" t="s">
        <v>17829</v>
      </c>
      <c r="G3926" s="1" t="s">
        <v>7314</v>
      </c>
    </row>
    <row r="3927" spans="1:7" x14ac:dyDescent="0.2">
      <c r="A3927" s="1" t="s">
        <v>17830</v>
      </c>
      <c r="B3927" s="1" t="s">
        <v>29960</v>
      </c>
      <c r="C3927" s="1" t="s">
        <v>29961</v>
      </c>
      <c r="D3927" s="1" t="s">
        <v>17831</v>
      </c>
      <c r="E3927" s="1" t="s">
        <v>29962</v>
      </c>
      <c r="F3927" s="1" t="s">
        <v>29963</v>
      </c>
      <c r="G3927" s="1" t="s">
        <v>29964</v>
      </c>
    </row>
    <row r="3928" spans="1:7" x14ac:dyDescent="0.2">
      <c r="A3928" s="1" t="s">
        <v>17832</v>
      </c>
      <c r="B3928" s="1" t="s">
        <v>29965</v>
      </c>
      <c r="C3928" s="1" t="s">
        <v>29966</v>
      </c>
      <c r="D3928" s="1" t="s">
        <v>17833</v>
      </c>
      <c r="E3928" s="1" t="s">
        <v>29967</v>
      </c>
      <c r="F3928" s="1" t="s">
        <v>17834</v>
      </c>
      <c r="G3928" s="1" t="s">
        <v>17835</v>
      </c>
    </row>
    <row r="3929" spans="1:7" x14ac:dyDescent="0.2">
      <c r="A3929" s="1" t="s">
        <v>17836</v>
      </c>
      <c r="B3929" s="1" t="s">
        <v>29968</v>
      </c>
      <c r="C3929" s="1" t="s">
        <v>29969</v>
      </c>
      <c r="D3929" s="1" t="s">
        <v>17837</v>
      </c>
      <c r="E3929" s="1" t="s">
        <v>29970</v>
      </c>
      <c r="F3929" s="1" t="s">
        <v>17838</v>
      </c>
      <c r="G3929" s="1" t="s">
        <v>17839</v>
      </c>
    </row>
    <row r="3930" spans="1:7" x14ac:dyDescent="0.2">
      <c r="A3930" s="1" t="s">
        <v>17840</v>
      </c>
      <c r="B3930" s="1" t="s">
        <v>29971</v>
      </c>
      <c r="C3930" s="1" t="s">
        <v>29972</v>
      </c>
      <c r="D3930" s="1" t="s">
        <v>17841</v>
      </c>
      <c r="E3930" s="1" t="s">
        <v>29973</v>
      </c>
      <c r="F3930" s="1" t="s">
        <v>17842</v>
      </c>
      <c r="G3930" s="1" t="s">
        <v>17843</v>
      </c>
    </row>
    <row r="3931" spans="1:7" x14ac:dyDescent="0.2">
      <c r="A3931" s="1" t="s">
        <v>17844</v>
      </c>
      <c r="B3931" s="1" t="s">
        <v>29974</v>
      </c>
      <c r="C3931" s="1" t="s">
        <v>29975</v>
      </c>
      <c r="D3931" s="1" t="s">
        <v>17845</v>
      </c>
      <c r="E3931" s="1" t="s">
        <v>29976</v>
      </c>
      <c r="F3931" s="1" t="s">
        <v>17846</v>
      </c>
      <c r="G3931" s="1" t="s">
        <v>16033</v>
      </c>
    </row>
    <row r="3932" spans="1:7" x14ac:dyDescent="0.2">
      <c r="A3932" s="1" t="s">
        <v>17847</v>
      </c>
      <c r="B3932" s="1" t="s">
        <v>29977</v>
      </c>
      <c r="C3932" s="1" t="s">
        <v>29978</v>
      </c>
      <c r="D3932" s="1" t="s">
        <v>17848</v>
      </c>
      <c r="E3932" s="1" t="s">
        <v>29979</v>
      </c>
      <c r="F3932" s="1" t="s">
        <v>17849</v>
      </c>
      <c r="G3932" s="1" t="s">
        <v>17850</v>
      </c>
    </row>
    <row r="3933" spans="1:7" x14ac:dyDescent="0.2">
      <c r="A3933" s="1" t="s">
        <v>17851</v>
      </c>
      <c r="B3933" s="1" t="s">
        <v>29980</v>
      </c>
      <c r="C3933" s="1" t="s">
        <v>29981</v>
      </c>
      <c r="D3933" s="1" t="s">
        <v>17852</v>
      </c>
      <c r="E3933" s="1" t="s">
        <v>29982</v>
      </c>
      <c r="F3933" s="1" t="s">
        <v>17853</v>
      </c>
      <c r="G3933" s="1" t="s">
        <v>17854</v>
      </c>
    </row>
    <row r="3934" spans="1:7" x14ac:dyDescent="0.2">
      <c r="A3934" s="1" t="s">
        <v>17855</v>
      </c>
      <c r="B3934" s="1" t="s">
        <v>29983</v>
      </c>
      <c r="C3934" s="1" t="s">
        <v>29984</v>
      </c>
      <c r="D3934" s="1" t="s">
        <v>17856</v>
      </c>
      <c r="E3934" s="1" t="s">
        <v>29985</v>
      </c>
      <c r="F3934" s="1" t="s">
        <v>29986</v>
      </c>
      <c r="G3934" s="1" t="s">
        <v>29987</v>
      </c>
    </row>
    <row r="3935" spans="1:7" x14ac:dyDescent="0.2">
      <c r="A3935" s="1" t="s">
        <v>17857</v>
      </c>
      <c r="B3935" s="1" t="s">
        <v>29988</v>
      </c>
      <c r="C3935" s="1" t="s">
        <v>29989</v>
      </c>
      <c r="D3935" s="1" t="s">
        <v>17858</v>
      </c>
      <c r="E3935" s="1" t="s">
        <v>29990</v>
      </c>
      <c r="F3935" s="1" t="s">
        <v>17859</v>
      </c>
      <c r="G3935" s="1" t="s">
        <v>17860</v>
      </c>
    </row>
    <row r="3936" spans="1:7" x14ac:dyDescent="0.2">
      <c r="A3936" s="1" t="s">
        <v>17861</v>
      </c>
      <c r="B3936" s="1" t="s">
        <v>29991</v>
      </c>
      <c r="C3936" s="1" t="s">
        <v>29992</v>
      </c>
      <c r="D3936" s="1" t="s">
        <v>17862</v>
      </c>
      <c r="E3936" s="1" t="s">
        <v>29993</v>
      </c>
      <c r="F3936" s="1" t="s">
        <v>17863</v>
      </c>
      <c r="G3936" s="1" t="s">
        <v>17864</v>
      </c>
    </row>
    <row r="3937" spans="1:7" x14ac:dyDescent="0.2">
      <c r="A3937" s="1" t="s">
        <v>17865</v>
      </c>
      <c r="B3937" s="1" t="s">
        <v>29994</v>
      </c>
      <c r="C3937" s="1" t="s">
        <v>29995</v>
      </c>
      <c r="D3937" s="1" t="s">
        <v>17866</v>
      </c>
      <c r="E3937" s="1" t="s">
        <v>29996</v>
      </c>
      <c r="F3937" s="1" t="s">
        <v>17867</v>
      </c>
      <c r="G3937" s="1" t="s">
        <v>745</v>
      </c>
    </row>
    <row r="3938" spans="1:7" x14ac:dyDescent="0.2">
      <c r="A3938" s="1" t="s">
        <v>17868</v>
      </c>
      <c r="B3938" s="1" t="s">
        <v>29997</v>
      </c>
      <c r="C3938" s="1" t="s">
        <v>29998</v>
      </c>
      <c r="D3938" s="1" t="s">
        <v>17869</v>
      </c>
      <c r="E3938" s="1" t="s">
        <v>29999</v>
      </c>
      <c r="F3938" s="1" t="s">
        <v>17870</v>
      </c>
      <c r="G3938" s="1" t="s">
        <v>17871</v>
      </c>
    </row>
    <row r="3939" spans="1:7" x14ac:dyDescent="0.2">
      <c r="A3939" s="1" t="s">
        <v>17872</v>
      </c>
      <c r="B3939" s="1" t="s">
        <v>30000</v>
      </c>
      <c r="C3939" s="1" t="s">
        <v>30001</v>
      </c>
      <c r="D3939" s="1" t="s">
        <v>17873</v>
      </c>
      <c r="E3939" s="1" t="s">
        <v>30002</v>
      </c>
      <c r="F3939" s="1" t="s">
        <v>17874</v>
      </c>
      <c r="G3939" s="1" t="s">
        <v>17875</v>
      </c>
    </row>
    <row r="3940" spans="1:7" x14ac:dyDescent="0.2">
      <c r="A3940" s="1" t="s">
        <v>17876</v>
      </c>
      <c r="B3940" s="1" t="s">
        <v>30003</v>
      </c>
      <c r="C3940" s="1" t="s">
        <v>30004</v>
      </c>
      <c r="D3940" s="1" t="s">
        <v>17877</v>
      </c>
      <c r="E3940" s="1" t="s">
        <v>30005</v>
      </c>
      <c r="F3940" s="1" t="s">
        <v>30006</v>
      </c>
      <c r="G3940" s="1" t="s">
        <v>30007</v>
      </c>
    </row>
    <row r="3941" spans="1:7" x14ac:dyDescent="0.2">
      <c r="A3941" s="1" t="s">
        <v>17878</v>
      </c>
      <c r="B3941" s="1" t="s">
        <v>30008</v>
      </c>
      <c r="C3941" s="1" t="s">
        <v>30009</v>
      </c>
      <c r="D3941" s="1" t="s">
        <v>17879</v>
      </c>
      <c r="E3941" s="1" t="s">
        <v>30010</v>
      </c>
      <c r="F3941" s="1" t="s">
        <v>17880</v>
      </c>
      <c r="G3941" s="1" t="s">
        <v>17881</v>
      </c>
    </row>
    <row r="3942" spans="1:7" x14ac:dyDescent="0.2">
      <c r="A3942" s="1" t="s">
        <v>17882</v>
      </c>
      <c r="B3942" s="1" t="s">
        <v>30011</v>
      </c>
      <c r="C3942" s="1" t="s">
        <v>30012</v>
      </c>
      <c r="D3942" s="1" t="s">
        <v>17883</v>
      </c>
      <c r="E3942" s="1" t="s">
        <v>30013</v>
      </c>
      <c r="F3942" s="1" t="s">
        <v>17884</v>
      </c>
      <c r="G3942" s="1" t="s">
        <v>17885</v>
      </c>
    </row>
    <row r="3943" spans="1:7" x14ac:dyDescent="0.2">
      <c r="A3943" s="1" t="s">
        <v>17886</v>
      </c>
      <c r="B3943" s="1" t="s">
        <v>30014</v>
      </c>
      <c r="C3943" s="1" t="s">
        <v>30015</v>
      </c>
      <c r="D3943" s="1" t="s">
        <v>17887</v>
      </c>
      <c r="E3943" s="1" t="s">
        <v>30016</v>
      </c>
      <c r="F3943" s="1" t="s">
        <v>17888</v>
      </c>
      <c r="G3943" s="1" t="s">
        <v>3092</v>
      </c>
    </row>
    <row r="3944" spans="1:7" x14ac:dyDescent="0.2">
      <c r="A3944" s="1" t="s">
        <v>17889</v>
      </c>
      <c r="B3944" s="1" t="s">
        <v>30017</v>
      </c>
      <c r="C3944" s="1" t="s">
        <v>30018</v>
      </c>
      <c r="D3944" s="1" t="s">
        <v>17890</v>
      </c>
      <c r="E3944" s="1" t="s">
        <v>30019</v>
      </c>
      <c r="F3944" s="1" t="s">
        <v>17891</v>
      </c>
      <c r="G3944" s="1" t="s">
        <v>17892</v>
      </c>
    </row>
    <row r="3945" spans="1:7" x14ac:dyDescent="0.2">
      <c r="A3945" s="1" t="s">
        <v>17893</v>
      </c>
      <c r="B3945" s="1" t="s">
        <v>30020</v>
      </c>
      <c r="C3945" s="1" t="s">
        <v>30021</v>
      </c>
      <c r="D3945" s="1" t="s">
        <v>17894</v>
      </c>
      <c r="E3945" s="1" t="s">
        <v>30022</v>
      </c>
      <c r="F3945" s="1" t="s">
        <v>17895</v>
      </c>
      <c r="G3945" s="1" t="s">
        <v>17896</v>
      </c>
    </row>
    <row r="3946" spans="1:7" x14ac:dyDescent="0.2">
      <c r="A3946" s="1" t="s">
        <v>17897</v>
      </c>
      <c r="B3946" s="1" t="s">
        <v>30023</v>
      </c>
      <c r="C3946" s="1" t="s">
        <v>30024</v>
      </c>
      <c r="D3946" s="1" t="s">
        <v>17898</v>
      </c>
      <c r="E3946" s="1" t="s">
        <v>30025</v>
      </c>
      <c r="F3946" s="1" t="s">
        <v>17899</v>
      </c>
      <c r="G3946" s="1" t="s">
        <v>17900</v>
      </c>
    </row>
    <row r="3947" spans="1:7" x14ac:dyDescent="0.2">
      <c r="A3947" s="1" t="s">
        <v>17901</v>
      </c>
      <c r="B3947" s="1" t="s">
        <v>30026</v>
      </c>
      <c r="C3947" s="1" t="s">
        <v>30027</v>
      </c>
      <c r="D3947" s="1" t="s">
        <v>17902</v>
      </c>
      <c r="E3947" s="1" t="s">
        <v>30028</v>
      </c>
      <c r="F3947" s="1" t="s">
        <v>17903</v>
      </c>
      <c r="G3947" s="1" t="s">
        <v>2149</v>
      </c>
    </row>
    <row r="3948" spans="1:7" x14ac:dyDescent="0.2">
      <c r="A3948" s="1" t="s">
        <v>17904</v>
      </c>
      <c r="B3948" s="1" t="s">
        <v>30029</v>
      </c>
      <c r="C3948" s="1" t="s">
        <v>30030</v>
      </c>
      <c r="D3948" s="1" t="s">
        <v>17905</v>
      </c>
      <c r="E3948" s="1" t="s">
        <v>30031</v>
      </c>
      <c r="F3948" s="1" t="s">
        <v>17906</v>
      </c>
      <c r="G3948" s="1" t="s">
        <v>17907</v>
      </c>
    </row>
    <row r="3949" spans="1:7" x14ac:dyDescent="0.2">
      <c r="A3949" s="1" t="s">
        <v>17908</v>
      </c>
      <c r="B3949" s="1" t="s">
        <v>30032</v>
      </c>
      <c r="C3949" s="1" t="s">
        <v>30033</v>
      </c>
      <c r="D3949" s="1" t="s">
        <v>17909</v>
      </c>
      <c r="E3949" s="1" t="s">
        <v>30034</v>
      </c>
      <c r="F3949" s="1" t="s">
        <v>17910</v>
      </c>
      <c r="G3949" s="1" t="s">
        <v>378</v>
      </c>
    </row>
    <row r="3950" spans="1:7" x14ac:dyDescent="0.2">
      <c r="A3950" s="1" t="s">
        <v>17911</v>
      </c>
      <c r="B3950" s="1" t="s">
        <v>30035</v>
      </c>
      <c r="C3950" s="1" t="s">
        <v>30036</v>
      </c>
      <c r="D3950" s="1" t="s">
        <v>17912</v>
      </c>
      <c r="E3950" s="1" t="s">
        <v>30037</v>
      </c>
      <c r="F3950" s="1" t="s">
        <v>17913</v>
      </c>
      <c r="G3950" s="1" t="s">
        <v>17914</v>
      </c>
    </row>
    <row r="3951" spans="1:7" x14ac:dyDescent="0.2">
      <c r="A3951" s="1" t="s">
        <v>17915</v>
      </c>
      <c r="B3951" s="1" t="s">
        <v>30038</v>
      </c>
      <c r="C3951" s="1" t="s">
        <v>30039</v>
      </c>
      <c r="D3951" s="1" t="s">
        <v>17916</v>
      </c>
      <c r="E3951" s="1" t="s">
        <v>30040</v>
      </c>
      <c r="F3951" s="1" t="s">
        <v>17917</v>
      </c>
      <c r="G3951" s="1" t="s">
        <v>17918</v>
      </c>
    </row>
    <row r="3952" spans="1:7" x14ac:dyDescent="0.2">
      <c r="A3952" s="1" t="s">
        <v>17919</v>
      </c>
      <c r="B3952" s="1" t="s">
        <v>30041</v>
      </c>
      <c r="C3952" s="1" t="s">
        <v>30042</v>
      </c>
      <c r="D3952" s="1" t="s">
        <v>17920</v>
      </c>
      <c r="E3952" s="1" t="s">
        <v>30043</v>
      </c>
      <c r="F3952" s="1" t="s">
        <v>17921</v>
      </c>
      <c r="G3952" s="1" t="s">
        <v>17922</v>
      </c>
    </row>
    <row r="3953" spans="1:7" x14ac:dyDescent="0.2">
      <c r="A3953" s="1" t="s">
        <v>17923</v>
      </c>
      <c r="B3953" s="1" t="s">
        <v>30044</v>
      </c>
      <c r="C3953" s="1" t="s">
        <v>30045</v>
      </c>
      <c r="D3953" s="1" t="s">
        <v>17924</v>
      </c>
      <c r="E3953" s="1" t="s">
        <v>30046</v>
      </c>
      <c r="F3953" s="1" t="s">
        <v>17925</v>
      </c>
      <c r="G3953" s="1" t="s">
        <v>5903</v>
      </c>
    </row>
    <row r="3954" spans="1:7" x14ac:dyDescent="0.2">
      <c r="A3954" s="1" t="s">
        <v>17926</v>
      </c>
      <c r="B3954" s="1" t="s">
        <v>30047</v>
      </c>
      <c r="C3954" s="1" t="s">
        <v>30048</v>
      </c>
      <c r="D3954" s="1" t="s">
        <v>17927</v>
      </c>
      <c r="E3954" s="1" t="s">
        <v>30049</v>
      </c>
      <c r="F3954" s="1" t="s">
        <v>17928</v>
      </c>
      <c r="G3954" s="1" t="s">
        <v>17929</v>
      </c>
    </row>
    <row r="3955" spans="1:7" x14ac:dyDescent="0.2">
      <c r="A3955" s="1" t="s">
        <v>17930</v>
      </c>
      <c r="B3955" s="1" t="s">
        <v>30050</v>
      </c>
      <c r="C3955" s="1" t="s">
        <v>30051</v>
      </c>
      <c r="D3955" s="1" t="s">
        <v>17931</v>
      </c>
      <c r="E3955" s="1" t="s">
        <v>30052</v>
      </c>
      <c r="F3955" s="1" t="s">
        <v>17932</v>
      </c>
      <c r="G3955" s="1" t="s">
        <v>17933</v>
      </c>
    </row>
    <row r="3956" spans="1:7" x14ac:dyDescent="0.2">
      <c r="A3956" s="1" t="s">
        <v>17934</v>
      </c>
      <c r="B3956" s="1" t="s">
        <v>30053</v>
      </c>
      <c r="C3956" s="1" t="s">
        <v>30054</v>
      </c>
      <c r="D3956" s="1" t="s">
        <v>17935</v>
      </c>
      <c r="E3956" s="1" t="s">
        <v>30055</v>
      </c>
      <c r="F3956" s="1" t="s">
        <v>17936</v>
      </c>
      <c r="G3956" s="1" t="s">
        <v>17937</v>
      </c>
    </row>
    <row r="3957" spans="1:7" x14ac:dyDescent="0.2">
      <c r="A3957" s="1" t="s">
        <v>17938</v>
      </c>
      <c r="B3957" s="1" t="s">
        <v>30056</v>
      </c>
      <c r="C3957" s="1" t="s">
        <v>30057</v>
      </c>
      <c r="D3957" s="1" t="s">
        <v>17939</v>
      </c>
      <c r="E3957" s="1" t="s">
        <v>30058</v>
      </c>
      <c r="F3957" s="1" t="s">
        <v>17940</v>
      </c>
      <c r="G3957" s="1" t="s">
        <v>17941</v>
      </c>
    </row>
    <row r="3958" spans="1:7" x14ac:dyDescent="0.2">
      <c r="A3958" s="1" t="s">
        <v>17942</v>
      </c>
      <c r="B3958" s="1" t="s">
        <v>30059</v>
      </c>
      <c r="C3958" s="1" t="s">
        <v>30060</v>
      </c>
      <c r="D3958" s="1" t="s">
        <v>17943</v>
      </c>
      <c r="E3958" s="1" t="s">
        <v>30061</v>
      </c>
      <c r="F3958" s="1" t="s">
        <v>17944</v>
      </c>
      <c r="G3958" s="1" t="s">
        <v>17945</v>
      </c>
    </row>
    <row r="3959" spans="1:7" x14ac:dyDescent="0.2">
      <c r="A3959" s="1" t="s">
        <v>17946</v>
      </c>
      <c r="B3959" s="1" t="s">
        <v>30062</v>
      </c>
      <c r="C3959" s="1" t="s">
        <v>30063</v>
      </c>
      <c r="D3959" s="1" t="s">
        <v>17947</v>
      </c>
      <c r="E3959" s="1" t="s">
        <v>30064</v>
      </c>
      <c r="F3959" s="1" t="s">
        <v>17948</v>
      </c>
      <c r="G3959" s="1" t="s">
        <v>17949</v>
      </c>
    </row>
    <row r="3960" spans="1:7" x14ac:dyDescent="0.2">
      <c r="A3960" s="1" t="s">
        <v>17950</v>
      </c>
      <c r="B3960" s="1" t="s">
        <v>30065</v>
      </c>
      <c r="C3960" s="1" t="s">
        <v>30066</v>
      </c>
      <c r="D3960" s="1" t="s">
        <v>17951</v>
      </c>
      <c r="E3960" s="1" t="s">
        <v>30067</v>
      </c>
      <c r="F3960" s="1" t="s">
        <v>30068</v>
      </c>
      <c r="G3960" s="1" t="s">
        <v>17952</v>
      </c>
    </row>
    <row r="3961" spans="1:7" x14ac:dyDescent="0.2">
      <c r="A3961" s="1" t="s">
        <v>17953</v>
      </c>
      <c r="B3961" s="1" t="s">
        <v>30069</v>
      </c>
      <c r="C3961" s="1" t="s">
        <v>30070</v>
      </c>
      <c r="D3961" s="1" t="s">
        <v>17954</v>
      </c>
      <c r="E3961" s="1" t="s">
        <v>30071</v>
      </c>
      <c r="F3961" s="1" t="s">
        <v>17955</v>
      </c>
      <c r="G3961" s="1" t="s">
        <v>17956</v>
      </c>
    </row>
    <row r="3962" spans="1:7" x14ac:dyDescent="0.2">
      <c r="A3962" s="1" t="s">
        <v>17957</v>
      </c>
      <c r="B3962" s="1" t="s">
        <v>30072</v>
      </c>
      <c r="C3962" s="1" t="s">
        <v>30073</v>
      </c>
      <c r="D3962" s="1" t="s">
        <v>17958</v>
      </c>
      <c r="E3962" s="1" t="s">
        <v>30074</v>
      </c>
      <c r="F3962" s="1" t="s">
        <v>17959</v>
      </c>
      <c r="G3962" s="1" t="s">
        <v>17960</v>
      </c>
    </row>
    <row r="3963" spans="1:7" x14ac:dyDescent="0.2">
      <c r="A3963" s="1" t="s">
        <v>17961</v>
      </c>
      <c r="B3963" s="1" t="s">
        <v>30075</v>
      </c>
      <c r="C3963" s="1" t="s">
        <v>30076</v>
      </c>
      <c r="D3963" s="1" t="s">
        <v>17962</v>
      </c>
      <c r="E3963" s="1" t="s">
        <v>30077</v>
      </c>
      <c r="F3963" s="1" t="s">
        <v>17963</v>
      </c>
      <c r="G3963" s="1" t="s">
        <v>17964</v>
      </c>
    </row>
    <row r="3964" spans="1:7" x14ac:dyDescent="0.2">
      <c r="A3964" s="1" t="s">
        <v>17965</v>
      </c>
      <c r="B3964" s="1" t="s">
        <v>30078</v>
      </c>
      <c r="C3964" s="1" t="s">
        <v>30079</v>
      </c>
      <c r="D3964" s="1" t="s">
        <v>17966</v>
      </c>
      <c r="E3964" s="1" t="s">
        <v>30080</v>
      </c>
      <c r="F3964" s="1" t="s">
        <v>17967</v>
      </c>
      <c r="G3964" s="1" t="s">
        <v>17968</v>
      </c>
    </row>
    <row r="3965" spans="1:7" x14ac:dyDescent="0.2">
      <c r="A3965" s="1" t="s">
        <v>17969</v>
      </c>
      <c r="B3965" s="1" t="s">
        <v>30081</v>
      </c>
      <c r="C3965" s="1" t="s">
        <v>30082</v>
      </c>
      <c r="D3965" s="1" t="s">
        <v>17970</v>
      </c>
      <c r="E3965" s="1" t="s">
        <v>30083</v>
      </c>
      <c r="F3965" s="1" t="s">
        <v>17971</v>
      </c>
      <c r="G3965" s="1" t="s">
        <v>17972</v>
      </c>
    </row>
    <row r="3966" spans="1:7" x14ac:dyDescent="0.2">
      <c r="A3966" s="1" t="s">
        <v>17973</v>
      </c>
      <c r="B3966" s="1" t="s">
        <v>30084</v>
      </c>
      <c r="C3966" s="1" t="s">
        <v>30085</v>
      </c>
      <c r="D3966" s="1" t="s">
        <v>17974</v>
      </c>
      <c r="E3966" s="1" t="s">
        <v>30086</v>
      </c>
      <c r="F3966" s="1" t="s">
        <v>17975</v>
      </c>
      <c r="G3966" s="1" t="s">
        <v>17976</v>
      </c>
    </row>
    <row r="3967" spans="1:7" x14ac:dyDescent="0.2">
      <c r="A3967" s="1" t="s">
        <v>17977</v>
      </c>
      <c r="B3967" s="1" t="s">
        <v>30087</v>
      </c>
      <c r="C3967" s="1" t="s">
        <v>30088</v>
      </c>
      <c r="D3967" s="1" t="s">
        <v>17978</v>
      </c>
      <c r="E3967" s="1" t="s">
        <v>30089</v>
      </c>
      <c r="F3967" s="1" t="s">
        <v>17979</v>
      </c>
      <c r="G3967" s="1" t="s">
        <v>17980</v>
      </c>
    </row>
    <row r="3968" spans="1:7" x14ac:dyDescent="0.2">
      <c r="A3968" s="1" t="s">
        <v>17981</v>
      </c>
      <c r="B3968" s="1" t="s">
        <v>30090</v>
      </c>
      <c r="C3968" s="1" t="s">
        <v>30091</v>
      </c>
      <c r="D3968" s="1" t="s">
        <v>17982</v>
      </c>
      <c r="E3968" s="1" t="s">
        <v>30092</v>
      </c>
      <c r="F3968" s="1" t="s">
        <v>17983</v>
      </c>
      <c r="G3968" s="1" t="s">
        <v>17984</v>
      </c>
    </row>
    <row r="3969" spans="1:7" x14ac:dyDescent="0.2">
      <c r="A3969" s="1" t="s">
        <v>17985</v>
      </c>
      <c r="B3969" s="1" t="s">
        <v>30093</v>
      </c>
      <c r="C3969" s="1" t="s">
        <v>30094</v>
      </c>
      <c r="D3969" s="1" t="s">
        <v>17986</v>
      </c>
      <c r="E3969" s="1" t="s">
        <v>30095</v>
      </c>
      <c r="F3969" s="1" t="s">
        <v>17987</v>
      </c>
      <c r="G3969" s="1" t="s">
        <v>17988</v>
      </c>
    </row>
    <row r="3970" spans="1:7" x14ac:dyDescent="0.2">
      <c r="A3970" s="1" t="s">
        <v>17989</v>
      </c>
      <c r="B3970" s="1" t="s">
        <v>30096</v>
      </c>
      <c r="C3970" s="1" t="s">
        <v>30097</v>
      </c>
      <c r="D3970" s="1" t="s">
        <v>17990</v>
      </c>
      <c r="E3970" s="1" t="s">
        <v>30098</v>
      </c>
      <c r="F3970" s="1" t="s">
        <v>17991</v>
      </c>
      <c r="G3970" s="1" t="s">
        <v>17992</v>
      </c>
    </row>
    <row r="3971" spans="1:7" x14ac:dyDescent="0.2">
      <c r="A3971" s="1" t="s">
        <v>17993</v>
      </c>
      <c r="B3971" s="1" t="s">
        <v>30099</v>
      </c>
      <c r="C3971" s="1" t="s">
        <v>30100</v>
      </c>
      <c r="D3971" s="1" t="s">
        <v>17994</v>
      </c>
      <c r="E3971" s="1" t="s">
        <v>30101</v>
      </c>
      <c r="F3971" s="1" t="s">
        <v>17995</v>
      </c>
      <c r="G3971" s="1" t="s">
        <v>17996</v>
      </c>
    </row>
    <row r="3972" spans="1:7" x14ac:dyDescent="0.2">
      <c r="A3972" s="1" t="s">
        <v>17997</v>
      </c>
      <c r="B3972" s="1" t="s">
        <v>30102</v>
      </c>
      <c r="C3972" s="1" t="s">
        <v>30103</v>
      </c>
      <c r="D3972" s="1" t="s">
        <v>17998</v>
      </c>
      <c r="E3972" s="1" t="s">
        <v>30104</v>
      </c>
      <c r="F3972" s="1" t="s">
        <v>17999</v>
      </c>
      <c r="G3972" s="1" t="s">
        <v>18000</v>
      </c>
    </row>
    <row r="3973" spans="1:7" x14ac:dyDescent="0.2">
      <c r="A3973" s="1" t="s">
        <v>18001</v>
      </c>
      <c r="B3973" s="1" t="s">
        <v>30105</v>
      </c>
      <c r="C3973" s="1" t="s">
        <v>30106</v>
      </c>
      <c r="D3973" s="1" t="s">
        <v>18002</v>
      </c>
      <c r="E3973" s="1" t="s">
        <v>30107</v>
      </c>
      <c r="F3973" s="1" t="s">
        <v>18003</v>
      </c>
      <c r="G3973" s="1" t="s">
        <v>18004</v>
      </c>
    </row>
    <row r="3974" spans="1:7" x14ac:dyDescent="0.2">
      <c r="A3974" s="1" t="s">
        <v>18005</v>
      </c>
      <c r="B3974" s="1" t="s">
        <v>30108</v>
      </c>
      <c r="C3974" s="1" t="s">
        <v>30109</v>
      </c>
      <c r="D3974" s="1" t="s">
        <v>18006</v>
      </c>
      <c r="E3974" s="1" t="s">
        <v>30110</v>
      </c>
      <c r="F3974" s="1" t="s">
        <v>18007</v>
      </c>
      <c r="G3974" s="1" t="s">
        <v>18008</v>
      </c>
    </row>
    <row r="3975" spans="1:7" x14ac:dyDescent="0.2">
      <c r="A3975" s="1" t="s">
        <v>18009</v>
      </c>
      <c r="B3975" s="1" t="s">
        <v>30111</v>
      </c>
      <c r="C3975" s="1" t="s">
        <v>30112</v>
      </c>
      <c r="D3975" s="1" t="s">
        <v>18010</v>
      </c>
      <c r="E3975" s="1" t="s">
        <v>30113</v>
      </c>
      <c r="F3975" s="1" t="s">
        <v>18011</v>
      </c>
      <c r="G3975" s="1" t="s">
        <v>18012</v>
      </c>
    </row>
    <row r="3976" spans="1:7" x14ac:dyDescent="0.2">
      <c r="A3976" s="1" t="s">
        <v>18013</v>
      </c>
      <c r="B3976" s="1" t="s">
        <v>30114</v>
      </c>
      <c r="C3976" s="1" t="s">
        <v>30115</v>
      </c>
      <c r="D3976" s="1" t="s">
        <v>18014</v>
      </c>
      <c r="E3976" s="1" t="s">
        <v>30116</v>
      </c>
      <c r="F3976" s="1" t="s">
        <v>18015</v>
      </c>
      <c r="G3976" s="1" t="s">
        <v>18016</v>
      </c>
    </row>
    <row r="3977" spans="1:7" x14ac:dyDescent="0.2">
      <c r="A3977" s="1" t="s">
        <v>18017</v>
      </c>
      <c r="B3977" s="1" t="s">
        <v>30117</v>
      </c>
      <c r="C3977" s="1" t="s">
        <v>30118</v>
      </c>
      <c r="D3977" s="1" t="s">
        <v>18018</v>
      </c>
      <c r="E3977" s="1" t="s">
        <v>30119</v>
      </c>
      <c r="F3977" s="1" t="s">
        <v>18019</v>
      </c>
      <c r="G3977" s="1" t="s">
        <v>18020</v>
      </c>
    </row>
    <row r="3978" spans="1:7" x14ac:dyDescent="0.2">
      <c r="A3978" s="1" t="s">
        <v>18021</v>
      </c>
      <c r="B3978" s="1" t="s">
        <v>30120</v>
      </c>
      <c r="C3978" s="1" t="s">
        <v>30121</v>
      </c>
      <c r="D3978" s="1" t="s">
        <v>18022</v>
      </c>
      <c r="E3978" s="1" t="s">
        <v>30122</v>
      </c>
      <c r="F3978" s="1" t="s">
        <v>18023</v>
      </c>
      <c r="G3978" s="1" t="s">
        <v>18024</v>
      </c>
    </row>
    <row r="3979" spans="1:7" x14ac:dyDescent="0.2">
      <c r="A3979" s="1" t="s">
        <v>18025</v>
      </c>
      <c r="B3979" s="1" t="s">
        <v>30123</v>
      </c>
      <c r="C3979" s="1" t="s">
        <v>30124</v>
      </c>
      <c r="D3979" s="1" t="s">
        <v>18026</v>
      </c>
      <c r="E3979" s="1" t="s">
        <v>30125</v>
      </c>
      <c r="F3979" s="1" t="s">
        <v>18027</v>
      </c>
      <c r="G3979" s="1" t="s">
        <v>18028</v>
      </c>
    </row>
    <row r="3980" spans="1:7" x14ac:dyDescent="0.2">
      <c r="A3980" s="1" t="s">
        <v>18029</v>
      </c>
      <c r="B3980" s="1" t="s">
        <v>30126</v>
      </c>
      <c r="C3980" s="1" t="s">
        <v>30127</v>
      </c>
      <c r="D3980" s="1" t="s">
        <v>18030</v>
      </c>
      <c r="E3980" s="1" t="s">
        <v>30128</v>
      </c>
      <c r="F3980" s="1" t="s">
        <v>18031</v>
      </c>
      <c r="G3980" s="1" t="s">
        <v>18032</v>
      </c>
    </row>
    <row r="3981" spans="1:7" x14ac:dyDescent="0.2">
      <c r="A3981" s="1" t="s">
        <v>18033</v>
      </c>
      <c r="B3981" s="1" t="s">
        <v>30129</v>
      </c>
      <c r="C3981" s="1" t="s">
        <v>30130</v>
      </c>
      <c r="D3981" s="1" t="s">
        <v>18034</v>
      </c>
      <c r="E3981" s="1" t="s">
        <v>30131</v>
      </c>
      <c r="F3981" s="1" t="s">
        <v>18035</v>
      </c>
      <c r="G3981" s="1" t="s">
        <v>18036</v>
      </c>
    </row>
    <row r="3982" spans="1:7" x14ac:dyDescent="0.2">
      <c r="A3982" s="1" t="s">
        <v>18037</v>
      </c>
      <c r="B3982" s="1" t="s">
        <v>30132</v>
      </c>
      <c r="C3982" s="1" t="s">
        <v>30133</v>
      </c>
      <c r="D3982" s="1" t="s">
        <v>18038</v>
      </c>
      <c r="E3982" s="1" t="s">
        <v>30134</v>
      </c>
      <c r="F3982" s="1" t="s">
        <v>18039</v>
      </c>
      <c r="G3982" s="1" t="s">
        <v>18040</v>
      </c>
    </row>
    <row r="3983" spans="1:7" x14ac:dyDescent="0.2">
      <c r="A3983" s="1" t="s">
        <v>18041</v>
      </c>
      <c r="B3983" s="1" t="s">
        <v>30135</v>
      </c>
      <c r="C3983" s="1" t="s">
        <v>30136</v>
      </c>
      <c r="D3983" s="1" t="s">
        <v>18042</v>
      </c>
      <c r="E3983" s="1" t="s">
        <v>30137</v>
      </c>
      <c r="F3983" s="1" t="s">
        <v>18043</v>
      </c>
      <c r="G3983" s="1" t="s">
        <v>10405</v>
      </c>
    </row>
    <row r="3984" spans="1:7" x14ac:dyDescent="0.2">
      <c r="A3984" s="1" t="s">
        <v>18044</v>
      </c>
      <c r="B3984" s="1" t="s">
        <v>30138</v>
      </c>
      <c r="C3984" s="1" t="s">
        <v>30139</v>
      </c>
      <c r="D3984" s="1" t="s">
        <v>18045</v>
      </c>
      <c r="E3984" s="1" t="s">
        <v>30140</v>
      </c>
      <c r="F3984" s="1" t="s">
        <v>18046</v>
      </c>
      <c r="G3984" s="1" t="s">
        <v>18047</v>
      </c>
    </row>
    <row r="3985" spans="1:7" x14ac:dyDescent="0.2">
      <c r="A3985" s="1" t="s">
        <v>18048</v>
      </c>
      <c r="B3985" s="1" t="s">
        <v>30141</v>
      </c>
      <c r="C3985" s="1" t="s">
        <v>30142</v>
      </c>
      <c r="D3985" s="1" t="s">
        <v>18049</v>
      </c>
      <c r="E3985" s="1" t="s">
        <v>30143</v>
      </c>
      <c r="F3985" s="1" t="s">
        <v>18050</v>
      </c>
      <c r="G3985" s="1" t="s">
        <v>18051</v>
      </c>
    </row>
    <row r="3986" spans="1:7" x14ac:dyDescent="0.2">
      <c r="A3986" s="1" t="s">
        <v>18052</v>
      </c>
      <c r="B3986" s="1" t="s">
        <v>30144</v>
      </c>
      <c r="C3986" s="1" t="s">
        <v>30145</v>
      </c>
      <c r="D3986" s="1" t="s">
        <v>18053</v>
      </c>
      <c r="E3986" s="1" t="s">
        <v>30146</v>
      </c>
      <c r="F3986" s="1" t="s">
        <v>18054</v>
      </c>
      <c r="G3986" s="1" t="s">
        <v>18055</v>
      </c>
    </row>
    <row r="3987" spans="1:7" x14ac:dyDescent="0.2">
      <c r="A3987" s="1" t="s">
        <v>18056</v>
      </c>
      <c r="B3987" s="1" t="s">
        <v>30147</v>
      </c>
      <c r="C3987" s="1" t="s">
        <v>30148</v>
      </c>
      <c r="D3987" s="1" t="s">
        <v>18057</v>
      </c>
      <c r="E3987" s="1" t="s">
        <v>30149</v>
      </c>
      <c r="F3987" s="1" t="s">
        <v>18058</v>
      </c>
      <c r="G3987" s="1" t="s">
        <v>18059</v>
      </c>
    </row>
    <row r="3988" spans="1:7" x14ac:dyDescent="0.2">
      <c r="A3988" s="1" t="s">
        <v>18060</v>
      </c>
      <c r="B3988" s="1" t="s">
        <v>30150</v>
      </c>
      <c r="C3988" s="1" t="s">
        <v>30151</v>
      </c>
      <c r="D3988" s="1" t="s">
        <v>18061</v>
      </c>
      <c r="E3988" s="1" t="s">
        <v>30152</v>
      </c>
      <c r="F3988" s="1" t="s">
        <v>18062</v>
      </c>
      <c r="G3988" s="1" t="s">
        <v>18063</v>
      </c>
    </row>
    <row r="3989" spans="1:7" x14ac:dyDescent="0.2">
      <c r="A3989" s="1" t="s">
        <v>18064</v>
      </c>
      <c r="B3989" s="1" t="s">
        <v>30153</v>
      </c>
      <c r="C3989" s="1" t="s">
        <v>30154</v>
      </c>
      <c r="D3989" s="1" t="s">
        <v>18065</v>
      </c>
      <c r="E3989" s="1" t="s">
        <v>30155</v>
      </c>
      <c r="F3989" s="1" t="s">
        <v>18066</v>
      </c>
      <c r="G3989" s="1" t="s">
        <v>18067</v>
      </c>
    </row>
    <row r="3990" spans="1:7" x14ac:dyDescent="0.2">
      <c r="A3990" s="1" t="s">
        <v>18068</v>
      </c>
      <c r="B3990" s="1" t="s">
        <v>30156</v>
      </c>
      <c r="C3990" s="1" t="s">
        <v>30157</v>
      </c>
      <c r="D3990" s="1" t="s">
        <v>18069</v>
      </c>
      <c r="E3990" s="1" t="s">
        <v>30158</v>
      </c>
      <c r="F3990" s="1" t="s">
        <v>18070</v>
      </c>
      <c r="G3990" s="1" t="s">
        <v>18071</v>
      </c>
    </row>
    <row r="3991" spans="1:7" x14ac:dyDescent="0.2">
      <c r="A3991" s="1" t="s">
        <v>18072</v>
      </c>
      <c r="B3991" s="1" t="s">
        <v>30159</v>
      </c>
      <c r="C3991" s="1" t="s">
        <v>30160</v>
      </c>
      <c r="D3991" s="1" t="s">
        <v>18073</v>
      </c>
      <c r="E3991" s="1" t="s">
        <v>30161</v>
      </c>
      <c r="F3991" s="1" t="s">
        <v>18074</v>
      </c>
      <c r="G3991" s="1" t="s">
        <v>18075</v>
      </c>
    </row>
    <row r="3992" spans="1:7" x14ac:dyDescent="0.2">
      <c r="A3992" s="1" t="s">
        <v>18076</v>
      </c>
      <c r="B3992" s="1" t="s">
        <v>30162</v>
      </c>
      <c r="C3992" s="1" t="s">
        <v>30163</v>
      </c>
      <c r="D3992" s="1" t="s">
        <v>18077</v>
      </c>
      <c r="E3992" s="1" t="s">
        <v>30164</v>
      </c>
      <c r="F3992" s="1" t="s">
        <v>18078</v>
      </c>
      <c r="G3992" s="1" t="s">
        <v>18079</v>
      </c>
    </row>
    <row r="3993" spans="1:7" x14ac:dyDescent="0.2">
      <c r="A3993" s="1" t="s">
        <v>18080</v>
      </c>
      <c r="B3993" s="1" t="s">
        <v>30165</v>
      </c>
      <c r="C3993" s="1" t="s">
        <v>30166</v>
      </c>
      <c r="D3993" s="1" t="s">
        <v>18081</v>
      </c>
      <c r="E3993" s="1" t="s">
        <v>30167</v>
      </c>
      <c r="F3993" s="1" t="s">
        <v>18082</v>
      </c>
      <c r="G3993" s="1" t="s">
        <v>18083</v>
      </c>
    </row>
    <row r="3994" spans="1:7" x14ac:dyDescent="0.2">
      <c r="A3994" s="1" t="s">
        <v>18084</v>
      </c>
      <c r="B3994" s="1" t="s">
        <v>30168</v>
      </c>
      <c r="C3994" s="1" t="s">
        <v>30169</v>
      </c>
      <c r="D3994" s="1" t="s">
        <v>18085</v>
      </c>
      <c r="E3994" s="1" t="s">
        <v>30170</v>
      </c>
      <c r="F3994" s="1" t="s">
        <v>18086</v>
      </c>
      <c r="G3994" s="1" t="s">
        <v>3835</v>
      </c>
    </row>
    <row r="3995" spans="1:7" x14ac:dyDescent="0.2">
      <c r="A3995" s="1" t="s">
        <v>18087</v>
      </c>
      <c r="B3995" s="1" t="s">
        <v>30171</v>
      </c>
      <c r="C3995" s="1" t="s">
        <v>30172</v>
      </c>
      <c r="D3995" s="1" t="s">
        <v>18088</v>
      </c>
      <c r="E3995" s="1" t="s">
        <v>30173</v>
      </c>
      <c r="F3995" s="1" t="s">
        <v>18089</v>
      </c>
      <c r="G3995" s="1" t="s">
        <v>4258</v>
      </c>
    </row>
    <row r="3996" spans="1:7" x14ac:dyDescent="0.2">
      <c r="A3996" s="1" t="s">
        <v>18090</v>
      </c>
      <c r="B3996" s="1" t="s">
        <v>30174</v>
      </c>
      <c r="C3996" s="1" t="s">
        <v>30175</v>
      </c>
      <c r="D3996" s="1" t="s">
        <v>18091</v>
      </c>
      <c r="E3996" s="1" t="s">
        <v>30176</v>
      </c>
      <c r="F3996" s="1" t="s">
        <v>18092</v>
      </c>
      <c r="G3996" s="1" t="s">
        <v>18093</v>
      </c>
    </row>
    <row r="3997" spans="1:7" x14ac:dyDescent="0.2">
      <c r="A3997" s="1" t="s">
        <v>18094</v>
      </c>
      <c r="B3997" s="1" t="s">
        <v>30177</v>
      </c>
      <c r="C3997" s="1" t="s">
        <v>30178</v>
      </c>
      <c r="D3997" s="1" t="s">
        <v>18095</v>
      </c>
      <c r="E3997" s="1" t="s">
        <v>30179</v>
      </c>
      <c r="F3997" s="1" t="s">
        <v>18096</v>
      </c>
      <c r="G3997" s="1" t="s">
        <v>18097</v>
      </c>
    </row>
    <row r="3998" spans="1:7" x14ac:dyDescent="0.2">
      <c r="A3998" s="1" t="s">
        <v>18098</v>
      </c>
      <c r="B3998" s="1" t="s">
        <v>30180</v>
      </c>
      <c r="C3998" s="1" t="s">
        <v>30181</v>
      </c>
      <c r="D3998" s="1" t="s">
        <v>18099</v>
      </c>
      <c r="E3998" s="1" t="s">
        <v>30182</v>
      </c>
      <c r="F3998" s="1" t="s">
        <v>18100</v>
      </c>
      <c r="G3998" s="1" t="s">
        <v>18101</v>
      </c>
    </row>
    <row r="3999" spans="1:7" x14ac:dyDescent="0.2">
      <c r="A3999" s="1" t="s">
        <v>18102</v>
      </c>
      <c r="B3999" s="1" t="s">
        <v>30183</v>
      </c>
      <c r="C3999" s="1" t="s">
        <v>30184</v>
      </c>
      <c r="D3999" s="1" t="s">
        <v>18103</v>
      </c>
      <c r="E3999" s="1" t="s">
        <v>30185</v>
      </c>
      <c r="F3999" s="1" t="s">
        <v>30186</v>
      </c>
      <c r="G3999" s="1" t="s">
        <v>18104</v>
      </c>
    </row>
    <row r="4000" spans="1:7" x14ac:dyDescent="0.2">
      <c r="A4000" s="1" t="s">
        <v>18105</v>
      </c>
      <c r="B4000" s="1" t="s">
        <v>30187</v>
      </c>
      <c r="C4000" s="1" t="s">
        <v>30188</v>
      </c>
      <c r="D4000" s="1" t="s">
        <v>18106</v>
      </c>
      <c r="E4000" s="1" t="s">
        <v>30189</v>
      </c>
      <c r="F4000" s="1" t="s">
        <v>30190</v>
      </c>
      <c r="G4000" s="1" t="s">
        <v>21538</v>
      </c>
    </row>
    <row r="4001" spans="1:7" x14ac:dyDescent="0.2">
      <c r="A4001" s="1" t="s">
        <v>18107</v>
      </c>
      <c r="B4001" s="1" t="s">
        <v>30191</v>
      </c>
      <c r="C4001" s="1" t="s">
        <v>30192</v>
      </c>
      <c r="D4001" s="1" t="s">
        <v>18108</v>
      </c>
      <c r="E4001" s="1" t="s">
        <v>30193</v>
      </c>
      <c r="F4001" s="1" t="s">
        <v>18109</v>
      </c>
      <c r="G4001" s="1" t="s">
        <v>18110</v>
      </c>
    </row>
    <row r="4002" spans="1:7" x14ac:dyDescent="0.2">
      <c r="A4002" s="1" t="s">
        <v>18111</v>
      </c>
      <c r="B4002" s="1" t="s">
        <v>30194</v>
      </c>
      <c r="C4002" s="1" t="s">
        <v>30195</v>
      </c>
      <c r="D4002" s="1" t="s">
        <v>18112</v>
      </c>
      <c r="E4002" s="1" t="s">
        <v>30196</v>
      </c>
      <c r="F4002" s="1" t="s">
        <v>30197</v>
      </c>
      <c r="G4002" s="1" t="s">
        <v>30198</v>
      </c>
    </row>
    <row r="4003" spans="1:7" x14ac:dyDescent="0.2">
      <c r="A4003" s="1" t="s">
        <v>18113</v>
      </c>
      <c r="B4003" s="1" t="s">
        <v>30199</v>
      </c>
      <c r="C4003" s="1" t="s">
        <v>30200</v>
      </c>
      <c r="D4003" s="1" t="s">
        <v>18114</v>
      </c>
      <c r="E4003" s="1" t="s">
        <v>30201</v>
      </c>
      <c r="F4003" s="1" t="s">
        <v>18115</v>
      </c>
      <c r="G4003" s="1" t="s">
        <v>18116</v>
      </c>
    </row>
    <row r="4004" spans="1:7" x14ac:dyDescent="0.2">
      <c r="A4004" s="1" t="s">
        <v>18117</v>
      </c>
      <c r="B4004" s="1" t="s">
        <v>30202</v>
      </c>
      <c r="C4004" s="1" t="s">
        <v>30203</v>
      </c>
      <c r="D4004" s="1" t="s">
        <v>18118</v>
      </c>
      <c r="E4004" s="1" t="s">
        <v>30204</v>
      </c>
      <c r="F4004" s="1" t="s">
        <v>18119</v>
      </c>
      <c r="G4004" s="1" t="s">
        <v>5011</v>
      </c>
    </row>
    <row r="4005" spans="1:7" x14ac:dyDescent="0.2">
      <c r="A4005" s="1" t="s">
        <v>18120</v>
      </c>
      <c r="B4005" s="1" t="s">
        <v>30205</v>
      </c>
      <c r="C4005" s="1" t="s">
        <v>30206</v>
      </c>
      <c r="D4005" s="1" t="s">
        <v>18121</v>
      </c>
      <c r="E4005" s="1" t="s">
        <v>30207</v>
      </c>
      <c r="F4005" s="1" t="s">
        <v>18122</v>
      </c>
      <c r="G4005" s="1" t="s">
        <v>18123</v>
      </c>
    </row>
    <row r="4006" spans="1:7" x14ac:dyDescent="0.2">
      <c r="A4006" s="1" t="s">
        <v>18124</v>
      </c>
      <c r="B4006" s="1" t="s">
        <v>30208</v>
      </c>
      <c r="C4006" s="1" t="s">
        <v>30209</v>
      </c>
      <c r="D4006" s="1" t="s">
        <v>18125</v>
      </c>
      <c r="E4006" s="1" t="s">
        <v>30210</v>
      </c>
      <c r="F4006" s="1" t="s">
        <v>18126</v>
      </c>
      <c r="G4006" s="1" t="s">
        <v>18127</v>
      </c>
    </row>
    <row r="4007" spans="1:7" x14ac:dyDescent="0.2">
      <c r="A4007" s="1" t="s">
        <v>18128</v>
      </c>
      <c r="B4007" s="1" t="s">
        <v>30211</v>
      </c>
      <c r="C4007" s="1" t="s">
        <v>30212</v>
      </c>
      <c r="D4007" s="1" t="s">
        <v>18129</v>
      </c>
      <c r="E4007" s="1" t="s">
        <v>30213</v>
      </c>
      <c r="F4007" s="1" t="s">
        <v>18130</v>
      </c>
      <c r="G4007" s="1" t="s">
        <v>18131</v>
      </c>
    </row>
    <row r="4008" spans="1:7" x14ac:dyDescent="0.2">
      <c r="A4008" s="1" t="s">
        <v>18132</v>
      </c>
      <c r="B4008" s="1" t="s">
        <v>30214</v>
      </c>
      <c r="C4008" s="1" t="s">
        <v>30215</v>
      </c>
      <c r="D4008" s="1" t="s">
        <v>18133</v>
      </c>
      <c r="E4008" s="1" t="s">
        <v>30216</v>
      </c>
      <c r="F4008" s="1" t="s">
        <v>18134</v>
      </c>
      <c r="G4008" s="1" t="s">
        <v>6481</v>
      </c>
    </row>
    <row r="4009" spans="1:7" x14ac:dyDescent="0.2">
      <c r="A4009" s="1" t="s">
        <v>18135</v>
      </c>
      <c r="B4009" s="1" t="s">
        <v>30217</v>
      </c>
      <c r="C4009" s="1" t="s">
        <v>30218</v>
      </c>
      <c r="D4009" s="1" t="s">
        <v>18136</v>
      </c>
      <c r="E4009" s="1" t="s">
        <v>30219</v>
      </c>
      <c r="F4009" s="1" t="s">
        <v>18137</v>
      </c>
      <c r="G4009" s="1" t="s">
        <v>18138</v>
      </c>
    </row>
    <row r="4010" spans="1:7" x14ac:dyDescent="0.2">
      <c r="A4010" s="1" t="s">
        <v>18139</v>
      </c>
      <c r="B4010" s="1" t="s">
        <v>30220</v>
      </c>
      <c r="C4010" s="1" t="s">
        <v>30221</v>
      </c>
      <c r="D4010" s="1" t="s">
        <v>18140</v>
      </c>
      <c r="E4010" s="1" t="s">
        <v>30222</v>
      </c>
      <c r="F4010" s="1" t="s">
        <v>18141</v>
      </c>
      <c r="G4010" s="1" t="s">
        <v>18142</v>
      </c>
    </row>
    <row r="4011" spans="1:7" x14ac:dyDescent="0.2">
      <c r="A4011" s="1" t="s">
        <v>18143</v>
      </c>
      <c r="B4011" s="1" t="s">
        <v>30223</v>
      </c>
      <c r="C4011" s="1" t="s">
        <v>30224</v>
      </c>
      <c r="D4011" s="1" t="s">
        <v>18144</v>
      </c>
      <c r="E4011" s="1" t="s">
        <v>30225</v>
      </c>
      <c r="F4011" s="1" t="s">
        <v>18145</v>
      </c>
      <c r="G4011" s="1" t="s">
        <v>18146</v>
      </c>
    </row>
    <row r="4012" spans="1:7" x14ac:dyDescent="0.2">
      <c r="A4012" s="1" t="s">
        <v>18147</v>
      </c>
      <c r="B4012" s="1" t="s">
        <v>30226</v>
      </c>
      <c r="C4012" s="1" t="s">
        <v>30227</v>
      </c>
      <c r="D4012" s="1" t="s">
        <v>18148</v>
      </c>
      <c r="E4012" s="1" t="s">
        <v>30228</v>
      </c>
      <c r="F4012" s="1" t="s">
        <v>18149</v>
      </c>
      <c r="G4012" s="1" t="s">
        <v>18150</v>
      </c>
    </row>
    <row r="4013" spans="1:7" x14ac:dyDescent="0.2">
      <c r="A4013" s="1" t="s">
        <v>18151</v>
      </c>
      <c r="B4013" s="1" t="s">
        <v>30229</v>
      </c>
      <c r="C4013" s="1" t="s">
        <v>30230</v>
      </c>
      <c r="D4013" s="1" t="s">
        <v>18152</v>
      </c>
      <c r="E4013" s="1" t="s">
        <v>30231</v>
      </c>
      <c r="F4013" s="1" t="s">
        <v>18153</v>
      </c>
      <c r="G4013" s="1" t="s">
        <v>18154</v>
      </c>
    </row>
    <row r="4014" spans="1:7" x14ac:dyDescent="0.2">
      <c r="A4014" s="1" t="s">
        <v>18155</v>
      </c>
      <c r="B4014" s="1" t="s">
        <v>30232</v>
      </c>
      <c r="C4014" s="1" t="s">
        <v>30233</v>
      </c>
      <c r="D4014" s="1" t="s">
        <v>18156</v>
      </c>
      <c r="E4014" s="1" t="s">
        <v>30234</v>
      </c>
      <c r="F4014" s="1" t="s">
        <v>30235</v>
      </c>
      <c r="G4014" s="1" t="s">
        <v>30236</v>
      </c>
    </row>
    <row r="4015" spans="1:7" x14ac:dyDescent="0.2">
      <c r="A4015" s="1" t="s">
        <v>18157</v>
      </c>
      <c r="B4015" s="1" t="s">
        <v>30237</v>
      </c>
      <c r="C4015" s="1" t="s">
        <v>30238</v>
      </c>
      <c r="D4015" s="1" t="s">
        <v>18158</v>
      </c>
      <c r="E4015" s="1" t="s">
        <v>30239</v>
      </c>
      <c r="F4015" s="1" t="s">
        <v>18159</v>
      </c>
      <c r="G4015" s="1" t="s">
        <v>18160</v>
      </c>
    </row>
    <row r="4016" spans="1:7" x14ac:dyDescent="0.2">
      <c r="A4016" s="1" t="s">
        <v>18161</v>
      </c>
      <c r="B4016" s="1" t="s">
        <v>30240</v>
      </c>
      <c r="C4016" s="1" t="s">
        <v>30241</v>
      </c>
      <c r="D4016" s="1" t="s">
        <v>18162</v>
      </c>
      <c r="E4016" s="1" t="s">
        <v>30242</v>
      </c>
      <c r="F4016" s="1" t="s">
        <v>18163</v>
      </c>
      <c r="G4016" s="1" t="s">
        <v>18164</v>
      </c>
    </row>
    <row r="4017" spans="1:7" x14ac:dyDescent="0.2">
      <c r="A4017" s="1" t="s">
        <v>18165</v>
      </c>
      <c r="B4017" s="1" t="s">
        <v>30243</v>
      </c>
      <c r="C4017" s="1" t="s">
        <v>30244</v>
      </c>
      <c r="D4017" s="1" t="s">
        <v>18166</v>
      </c>
      <c r="E4017" s="1" t="s">
        <v>30245</v>
      </c>
      <c r="F4017" s="1" t="s">
        <v>18167</v>
      </c>
      <c r="G4017" s="1" t="s">
        <v>18168</v>
      </c>
    </row>
    <row r="4018" spans="1:7" x14ac:dyDescent="0.2">
      <c r="A4018" s="1" t="s">
        <v>18169</v>
      </c>
      <c r="B4018" s="1" t="s">
        <v>30246</v>
      </c>
      <c r="C4018" s="1" t="s">
        <v>30247</v>
      </c>
      <c r="D4018" s="1" t="s">
        <v>18170</v>
      </c>
      <c r="E4018" s="1" t="s">
        <v>30248</v>
      </c>
      <c r="F4018" s="1" t="s">
        <v>18171</v>
      </c>
      <c r="G4018" s="1" t="s">
        <v>18172</v>
      </c>
    </row>
    <row r="4019" spans="1:7" x14ac:dyDescent="0.2">
      <c r="A4019" s="1" t="s">
        <v>18173</v>
      </c>
      <c r="B4019" s="1" t="s">
        <v>30249</v>
      </c>
      <c r="C4019" s="1" t="s">
        <v>30250</v>
      </c>
      <c r="D4019" s="1" t="s">
        <v>18174</v>
      </c>
      <c r="E4019" s="1" t="s">
        <v>30251</v>
      </c>
      <c r="F4019" s="1" t="s">
        <v>18175</v>
      </c>
      <c r="G4019" s="1" t="s">
        <v>18176</v>
      </c>
    </row>
    <row r="4020" spans="1:7" x14ac:dyDescent="0.2">
      <c r="A4020" s="1" t="s">
        <v>18177</v>
      </c>
      <c r="B4020" s="1" t="s">
        <v>30252</v>
      </c>
      <c r="C4020" s="1" t="s">
        <v>30253</v>
      </c>
      <c r="D4020" s="1" t="s">
        <v>18178</v>
      </c>
      <c r="E4020" s="1" t="s">
        <v>30254</v>
      </c>
      <c r="F4020" s="1" t="s">
        <v>18179</v>
      </c>
      <c r="G4020" s="1" t="s">
        <v>18180</v>
      </c>
    </row>
    <row r="4021" spans="1:7" x14ac:dyDescent="0.2">
      <c r="A4021" s="1" t="s">
        <v>18181</v>
      </c>
      <c r="B4021" s="1" t="s">
        <v>30255</v>
      </c>
      <c r="C4021" s="1" t="s">
        <v>30256</v>
      </c>
      <c r="D4021" s="1" t="s">
        <v>18182</v>
      </c>
      <c r="E4021" s="1" t="s">
        <v>30257</v>
      </c>
      <c r="F4021" s="1" t="s">
        <v>18183</v>
      </c>
      <c r="G4021" s="1" t="s">
        <v>18184</v>
      </c>
    </row>
    <row r="4022" spans="1:7" x14ac:dyDescent="0.2">
      <c r="A4022" s="1" t="s">
        <v>18185</v>
      </c>
      <c r="B4022" s="1" t="s">
        <v>30258</v>
      </c>
      <c r="C4022" s="1" t="s">
        <v>30259</v>
      </c>
      <c r="D4022" s="1" t="s">
        <v>18186</v>
      </c>
      <c r="E4022" s="1" t="s">
        <v>30260</v>
      </c>
      <c r="F4022" s="1" t="s">
        <v>18187</v>
      </c>
      <c r="G4022" s="1" t="s">
        <v>18188</v>
      </c>
    </row>
    <row r="4023" spans="1:7" x14ac:dyDescent="0.2">
      <c r="A4023" s="1" t="s">
        <v>18189</v>
      </c>
      <c r="B4023" s="1" t="s">
        <v>30261</v>
      </c>
      <c r="C4023" s="1" t="s">
        <v>30262</v>
      </c>
      <c r="D4023" s="1" t="s">
        <v>18190</v>
      </c>
      <c r="E4023" s="1" t="s">
        <v>30263</v>
      </c>
      <c r="F4023" s="1" t="s">
        <v>18191</v>
      </c>
      <c r="G4023" s="1" t="s">
        <v>18192</v>
      </c>
    </row>
    <row r="4024" spans="1:7" x14ac:dyDescent="0.2">
      <c r="A4024" s="1" t="s">
        <v>18193</v>
      </c>
      <c r="B4024" s="1" t="s">
        <v>30264</v>
      </c>
      <c r="C4024" s="1" t="s">
        <v>30265</v>
      </c>
      <c r="D4024" s="1" t="s">
        <v>18194</v>
      </c>
      <c r="E4024" s="1" t="s">
        <v>30266</v>
      </c>
      <c r="F4024" s="1" t="s">
        <v>18195</v>
      </c>
      <c r="G4024" s="1" t="s">
        <v>18196</v>
      </c>
    </row>
    <row r="4025" spans="1:7" x14ac:dyDescent="0.2">
      <c r="A4025" s="1" t="s">
        <v>18197</v>
      </c>
      <c r="B4025" s="1" t="s">
        <v>30267</v>
      </c>
      <c r="C4025" s="1" t="s">
        <v>30268</v>
      </c>
      <c r="D4025" s="1" t="s">
        <v>18198</v>
      </c>
      <c r="E4025" s="1" t="s">
        <v>30269</v>
      </c>
      <c r="F4025" s="1" t="s">
        <v>18199</v>
      </c>
      <c r="G4025" s="1" t="s">
        <v>18200</v>
      </c>
    </row>
    <row r="4026" spans="1:7" x14ac:dyDescent="0.2">
      <c r="A4026" s="1" t="s">
        <v>18201</v>
      </c>
      <c r="B4026" s="1" t="s">
        <v>30270</v>
      </c>
      <c r="C4026" s="1" t="s">
        <v>30271</v>
      </c>
      <c r="D4026" s="1" t="s">
        <v>18202</v>
      </c>
      <c r="E4026" s="1" t="s">
        <v>30272</v>
      </c>
      <c r="F4026" s="1" t="s">
        <v>18203</v>
      </c>
      <c r="G4026" s="1" t="s">
        <v>18204</v>
      </c>
    </row>
    <row r="4027" spans="1:7" x14ac:dyDescent="0.2">
      <c r="A4027" s="1" t="s">
        <v>18205</v>
      </c>
      <c r="B4027" s="1" t="s">
        <v>30273</v>
      </c>
      <c r="C4027" s="1" t="s">
        <v>30274</v>
      </c>
      <c r="D4027" s="1" t="s">
        <v>18206</v>
      </c>
      <c r="E4027" s="1" t="s">
        <v>30275</v>
      </c>
      <c r="F4027" s="1" t="s">
        <v>18207</v>
      </c>
      <c r="G4027" s="1" t="s">
        <v>5804</v>
      </c>
    </row>
    <row r="4028" spans="1:7" x14ac:dyDescent="0.2">
      <c r="A4028" s="1" t="s">
        <v>18208</v>
      </c>
      <c r="B4028" s="1" t="s">
        <v>30276</v>
      </c>
      <c r="C4028" s="1" t="s">
        <v>30277</v>
      </c>
      <c r="D4028" s="1" t="s">
        <v>18209</v>
      </c>
      <c r="E4028" s="1" t="s">
        <v>30278</v>
      </c>
      <c r="F4028" s="1" t="s">
        <v>18210</v>
      </c>
      <c r="G4028" s="1" t="s">
        <v>18211</v>
      </c>
    </row>
    <row r="4029" spans="1:7" x14ac:dyDescent="0.2">
      <c r="A4029" s="1" t="s">
        <v>18212</v>
      </c>
      <c r="B4029" s="1" t="s">
        <v>30279</v>
      </c>
      <c r="C4029" s="1" t="s">
        <v>30280</v>
      </c>
      <c r="D4029" s="1" t="s">
        <v>18213</v>
      </c>
      <c r="E4029" s="1" t="s">
        <v>30281</v>
      </c>
      <c r="F4029" s="1" t="s">
        <v>18214</v>
      </c>
      <c r="G4029" s="1" t="s">
        <v>18215</v>
      </c>
    </row>
    <row r="4030" spans="1:7" x14ac:dyDescent="0.2">
      <c r="A4030" s="1" t="s">
        <v>18216</v>
      </c>
      <c r="B4030" s="1" t="s">
        <v>30282</v>
      </c>
      <c r="C4030" s="1" t="s">
        <v>30283</v>
      </c>
      <c r="D4030" s="1" t="s">
        <v>18217</v>
      </c>
      <c r="E4030" s="1" t="s">
        <v>30284</v>
      </c>
      <c r="F4030" s="1" t="s">
        <v>18218</v>
      </c>
      <c r="G4030" s="1" t="s">
        <v>18219</v>
      </c>
    </row>
    <row r="4031" spans="1:7" x14ac:dyDescent="0.2">
      <c r="A4031" s="1" t="s">
        <v>18220</v>
      </c>
      <c r="B4031" s="1" t="s">
        <v>30285</v>
      </c>
      <c r="C4031" s="1" t="s">
        <v>30286</v>
      </c>
      <c r="D4031" s="1" t="s">
        <v>18221</v>
      </c>
      <c r="E4031" s="1" t="s">
        <v>30287</v>
      </c>
      <c r="F4031" s="1" t="s">
        <v>18222</v>
      </c>
      <c r="G4031" s="1" t="s">
        <v>18223</v>
      </c>
    </row>
    <row r="4032" spans="1:7" x14ac:dyDescent="0.2">
      <c r="A4032" s="1" t="s">
        <v>18224</v>
      </c>
      <c r="B4032" s="1" t="s">
        <v>30288</v>
      </c>
      <c r="C4032" s="1" t="s">
        <v>30289</v>
      </c>
      <c r="D4032" s="1" t="s">
        <v>18225</v>
      </c>
      <c r="E4032" s="1" t="s">
        <v>30290</v>
      </c>
      <c r="F4032" s="1" t="s">
        <v>18226</v>
      </c>
      <c r="G4032" s="1" t="s">
        <v>18227</v>
      </c>
    </row>
    <row r="4033" spans="1:7" x14ac:dyDescent="0.2">
      <c r="A4033" s="1" t="s">
        <v>18228</v>
      </c>
      <c r="B4033" s="1" t="s">
        <v>30291</v>
      </c>
      <c r="C4033" s="1" t="s">
        <v>30292</v>
      </c>
      <c r="D4033" s="1" t="s">
        <v>18229</v>
      </c>
      <c r="E4033" s="1" t="s">
        <v>30293</v>
      </c>
      <c r="F4033" s="1" t="s">
        <v>18230</v>
      </c>
      <c r="G4033" s="1" t="s">
        <v>18231</v>
      </c>
    </row>
    <row r="4034" spans="1:7" x14ac:dyDescent="0.2">
      <c r="A4034" s="1" t="s">
        <v>18232</v>
      </c>
      <c r="B4034" s="1" t="s">
        <v>30294</v>
      </c>
      <c r="C4034" s="1" t="s">
        <v>30295</v>
      </c>
      <c r="D4034" s="1" t="s">
        <v>18233</v>
      </c>
      <c r="E4034" s="1" t="s">
        <v>30296</v>
      </c>
      <c r="F4034" s="1" t="s">
        <v>18234</v>
      </c>
      <c r="G4034" s="1" t="s">
        <v>18235</v>
      </c>
    </row>
    <row r="4035" spans="1:7" x14ac:dyDescent="0.2">
      <c r="A4035" s="1" t="s">
        <v>18236</v>
      </c>
      <c r="B4035" s="1" t="s">
        <v>30297</v>
      </c>
      <c r="C4035" s="1" t="s">
        <v>30298</v>
      </c>
      <c r="D4035" s="1" t="s">
        <v>18237</v>
      </c>
      <c r="E4035" s="1" t="s">
        <v>30299</v>
      </c>
      <c r="F4035" s="1" t="s">
        <v>18238</v>
      </c>
      <c r="G4035" s="1" t="s">
        <v>18239</v>
      </c>
    </row>
    <row r="4036" spans="1:7" x14ac:dyDescent="0.2">
      <c r="A4036" s="1" t="s">
        <v>18240</v>
      </c>
      <c r="B4036" s="1" t="s">
        <v>30300</v>
      </c>
      <c r="C4036" s="1" t="s">
        <v>30301</v>
      </c>
      <c r="D4036" s="1" t="s">
        <v>18241</v>
      </c>
      <c r="E4036" s="1" t="s">
        <v>30302</v>
      </c>
      <c r="F4036" s="1" t="s">
        <v>18242</v>
      </c>
      <c r="G4036" s="1" t="s">
        <v>18243</v>
      </c>
    </row>
    <row r="4037" spans="1:7" x14ac:dyDescent="0.2">
      <c r="A4037" s="1" t="s">
        <v>18244</v>
      </c>
      <c r="B4037" s="1" t="s">
        <v>30303</v>
      </c>
      <c r="C4037" s="1" t="s">
        <v>30304</v>
      </c>
      <c r="D4037" s="1" t="s">
        <v>18245</v>
      </c>
      <c r="E4037" s="1" t="s">
        <v>30305</v>
      </c>
      <c r="F4037" s="1" t="s">
        <v>18246</v>
      </c>
      <c r="G4037" s="1" t="s">
        <v>18247</v>
      </c>
    </row>
    <row r="4038" spans="1:7" x14ac:dyDescent="0.2">
      <c r="A4038" s="1" t="s">
        <v>18248</v>
      </c>
      <c r="B4038" s="1" t="s">
        <v>30306</v>
      </c>
      <c r="C4038" s="1" t="s">
        <v>30307</v>
      </c>
      <c r="D4038" s="1" t="s">
        <v>18249</v>
      </c>
      <c r="E4038" s="1" t="s">
        <v>30308</v>
      </c>
      <c r="F4038" s="1" t="s">
        <v>18250</v>
      </c>
      <c r="G4038" s="1" t="s">
        <v>18251</v>
      </c>
    </row>
    <row r="4039" spans="1:7" x14ac:dyDescent="0.2">
      <c r="A4039" s="1" t="s">
        <v>18252</v>
      </c>
      <c r="B4039" s="1" t="s">
        <v>30309</v>
      </c>
      <c r="C4039" s="1" t="s">
        <v>30310</v>
      </c>
      <c r="D4039" s="1" t="s">
        <v>18253</v>
      </c>
      <c r="E4039" s="1" t="s">
        <v>30311</v>
      </c>
      <c r="F4039" s="1" t="s">
        <v>30312</v>
      </c>
      <c r="G4039" s="1" t="s">
        <v>30313</v>
      </c>
    </row>
    <row r="4040" spans="1:7" x14ac:dyDescent="0.2">
      <c r="A4040" s="1" t="s">
        <v>18254</v>
      </c>
      <c r="B4040" s="1" t="s">
        <v>30314</v>
      </c>
      <c r="C4040" s="1" t="s">
        <v>30315</v>
      </c>
      <c r="D4040" s="1" t="s">
        <v>18255</v>
      </c>
      <c r="E4040" s="1" t="s">
        <v>30316</v>
      </c>
      <c r="F4040" s="1" t="s">
        <v>18256</v>
      </c>
      <c r="G4040" s="1" t="s">
        <v>7191</v>
      </c>
    </row>
    <row r="4041" spans="1:7" x14ac:dyDescent="0.2">
      <c r="A4041" s="1" t="s">
        <v>18257</v>
      </c>
      <c r="B4041" s="1" t="s">
        <v>30317</v>
      </c>
      <c r="C4041" s="1" t="s">
        <v>30318</v>
      </c>
      <c r="D4041" s="1" t="s">
        <v>18258</v>
      </c>
      <c r="E4041" s="1" t="s">
        <v>30319</v>
      </c>
      <c r="F4041" s="1" t="s">
        <v>18259</v>
      </c>
      <c r="G4041" s="1" t="s">
        <v>18260</v>
      </c>
    </row>
    <row r="4042" spans="1:7" x14ac:dyDescent="0.2">
      <c r="A4042" s="1" t="s">
        <v>18261</v>
      </c>
      <c r="B4042" s="1" t="s">
        <v>30320</v>
      </c>
      <c r="C4042" s="1" t="s">
        <v>30321</v>
      </c>
      <c r="D4042" s="1" t="s">
        <v>18262</v>
      </c>
      <c r="E4042" s="1" t="s">
        <v>30322</v>
      </c>
      <c r="F4042" s="1" t="s">
        <v>18263</v>
      </c>
      <c r="G4042" s="1" t="s">
        <v>13473</v>
      </c>
    </row>
    <row r="4043" spans="1:7" x14ac:dyDescent="0.2">
      <c r="A4043" s="1" t="s">
        <v>18264</v>
      </c>
      <c r="B4043" s="1" t="s">
        <v>30323</v>
      </c>
      <c r="C4043" s="1" t="s">
        <v>30324</v>
      </c>
      <c r="D4043" s="1" t="s">
        <v>18265</v>
      </c>
      <c r="E4043" s="1" t="s">
        <v>30325</v>
      </c>
      <c r="F4043" s="1" t="s">
        <v>18266</v>
      </c>
      <c r="G4043" s="1" t="s">
        <v>18267</v>
      </c>
    </row>
    <row r="4044" spans="1:7" x14ac:dyDescent="0.2">
      <c r="A4044" s="1" t="s">
        <v>18268</v>
      </c>
      <c r="B4044" s="1" t="s">
        <v>30326</v>
      </c>
      <c r="C4044" s="1" t="s">
        <v>30327</v>
      </c>
      <c r="D4044" s="1" t="s">
        <v>18269</v>
      </c>
      <c r="E4044" s="1" t="s">
        <v>30328</v>
      </c>
      <c r="F4044" s="1" t="s">
        <v>18270</v>
      </c>
      <c r="G4044" s="1" t="s">
        <v>18271</v>
      </c>
    </row>
    <row r="4045" spans="1:7" x14ac:dyDescent="0.2">
      <c r="A4045" s="1" t="s">
        <v>18272</v>
      </c>
      <c r="B4045" s="1" t="s">
        <v>30329</v>
      </c>
      <c r="C4045" s="1" t="s">
        <v>30330</v>
      </c>
      <c r="D4045" s="1" t="s">
        <v>18273</v>
      </c>
      <c r="E4045" s="1" t="s">
        <v>30331</v>
      </c>
      <c r="F4045" s="1" t="s">
        <v>18274</v>
      </c>
      <c r="G4045" s="1" t="s">
        <v>18275</v>
      </c>
    </row>
    <row r="4046" spans="1:7" x14ac:dyDescent="0.2">
      <c r="A4046" s="1" t="s">
        <v>18276</v>
      </c>
      <c r="B4046" s="1" t="s">
        <v>30332</v>
      </c>
      <c r="C4046" s="1" t="s">
        <v>30333</v>
      </c>
      <c r="D4046" s="1" t="s">
        <v>18277</v>
      </c>
      <c r="E4046" s="1" t="s">
        <v>30334</v>
      </c>
      <c r="F4046" s="1" t="s">
        <v>18278</v>
      </c>
      <c r="G4046" s="1" t="s">
        <v>18279</v>
      </c>
    </row>
    <row r="4047" spans="1:7" x14ac:dyDescent="0.2">
      <c r="A4047" s="1" t="s">
        <v>18280</v>
      </c>
      <c r="B4047" s="1" t="s">
        <v>30335</v>
      </c>
      <c r="C4047" s="1" t="s">
        <v>30336</v>
      </c>
      <c r="D4047" s="1" t="s">
        <v>18281</v>
      </c>
      <c r="E4047" s="1" t="s">
        <v>30337</v>
      </c>
      <c r="F4047" s="1" t="s">
        <v>18282</v>
      </c>
      <c r="G4047" s="1" t="s">
        <v>18283</v>
      </c>
    </row>
    <row r="4048" spans="1:7" x14ac:dyDescent="0.2">
      <c r="A4048" s="1" t="s">
        <v>18284</v>
      </c>
      <c r="B4048" s="1" t="s">
        <v>30338</v>
      </c>
      <c r="C4048" s="1" t="s">
        <v>30339</v>
      </c>
      <c r="D4048" s="1" t="s">
        <v>18285</v>
      </c>
      <c r="E4048" s="1" t="s">
        <v>30340</v>
      </c>
      <c r="F4048" s="1" t="s">
        <v>18286</v>
      </c>
      <c r="G4048" s="1" t="s">
        <v>18287</v>
      </c>
    </row>
    <row r="4049" spans="1:7" x14ac:dyDescent="0.2">
      <c r="A4049" s="1" t="s">
        <v>18288</v>
      </c>
      <c r="B4049" s="1" t="s">
        <v>30341</v>
      </c>
      <c r="C4049" s="1" t="s">
        <v>30342</v>
      </c>
      <c r="D4049" s="1" t="s">
        <v>18289</v>
      </c>
      <c r="E4049" s="1" t="s">
        <v>30343</v>
      </c>
      <c r="F4049" s="1" t="s">
        <v>18290</v>
      </c>
      <c r="G4049" s="1" t="s">
        <v>18291</v>
      </c>
    </row>
    <row r="4050" spans="1:7" x14ac:dyDescent="0.2">
      <c r="A4050" s="1" t="s">
        <v>18292</v>
      </c>
      <c r="B4050" s="1" t="s">
        <v>30344</v>
      </c>
      <c r="C4050" s="1" t="s">
        <v>30345</v>
      </c>
      <c r="D4050" s="1" t="s">
        <v>18293</v>
      </c>
      <c r="E4050" s="1" t="s">
        <v>30346</v>
      </c>
      <c r="F4050" s="1" t="s">
        <v>18294</v>
      </c>
      <c r="G4050" s="1" t="s">
        <v>18295</v>
      </c>
    </row>
    <row r="4051" spans="1:7" x14ac:dyDescent="0.2">
      <c r="A4051" s="1" t="s">
        <v>18296</v>
      </c>
      <c r="B4051" s="1" t="s">
        <v>30347</v>
      </c>
      <c r="C4051" s="1" t="s">
        <v>30348</v>
      </c>
      <c r="D4051" s="1" t="s">
        <v>18297</v>
      </c>
      <c r="E4051" s="1" t="s">
        <v>30349</v>
      </c>
      <c r="F4051" s="1" t="s">
        <v>18298</v>
      </c>
      <c r="G4051" s="1" t="s">
        <v>18299</v>
      </c>
    </row>
    <row r="4052" spans="1:7" x14ac:dyDescent="0.2">
      <c r="A4052" s="1" t="s">
        <v>18300</v>
      </c>
      <c r="B4052" s="1" t="s">
        <v>30350</v>
      </c>
      <c r="C4052" s="1" t="s">
        <v>30351</v>
      </c>
      <c r="D4052" s="1" t="s">
        <v>18301</v>
      </c>
      <c r="E4052" s="1" t="s">
        <v>30352</v>
      </c>
      <c r="F4052" s="1" t="s">
        <v>18302</v>
      </c>
      <c r="G4052" s="1" t="s">
        <v>18303</v>
      </c>
    </row>
    <row r="4053" spans="1:7" x14ac:dyDescent="0.2">
      <c r="A4053" s="1" t="s">
        <v>18304</v>
      </c>
      <c r="B4053" s="1" t="s">
        <v>30353</v>
      </c>
      <c r="C4053" s="1" t="s">
        <v>30354</v>
      </c>
      <c r="D4053" s="1" t="s">
        <v>18305</v>
      </c>
      <c r="E4053" s="1" t="s">
        <v>30355</v>
      </c>
      <c r="F4053" s="1" t="s">
        <v>18306</v>
      </c>
      <c r="G4053" s="1" t="s">
        <v>18307</v>
      </c>
    </row>
    <row r="4054" spans="1:7" x14ac:dyDescent="0.2">
      <c r="A4054" s="1" t="s">
        <v>18308</v>
      </c>
      <c r="B4054" s="1" t="s">
        <v>30356</v>
      </c>
      <c r="C4054" s="1" t="s">
        <v>30357</v>
      </c>
      <c r="D4054" s="1" t="s">
        <v>18309</v>
      </c>
      <c r="E4054" s="1" t="s">
        <v>30358</v>
      </c>
      <c r="F4054" s="1" t="s">
        <v>18310</v>
      </c>
      <c r="G4054" s="1" t="s">
        <v>18311</v>
      </c>
    </row>
    <row r="4055" spans="1:7" x14ac:dyDescent="0.2">
      <c r="A4055" s="1" t="s">
        <v>18312</v>
      </c>
      <c r="B4055" s="1" t="s">
        <v>30359</v>
      </c>
      <c r="C4055" s="1" t="s">
        <v>30360</v>
      </c>
      <c r="D4055" s="1" t="s">
        <v>18313</v>
      </c>
      <c r="E4055" s="1" t="s">
        <v>30361</v>
      </c>
      <c r="F4055" s="1" t="s">
        <v>18314</v>
      </c>
      <c r="G4055" s="1" t="s">
        <v>18315</v>
      </c>
    </row>
    <row r="4056" spans="1:7" x14ac:dyDescent="0.2">
      <c r="A4056" s="1" t="s">
        <v>18316</v>
      </c>
      <c r="B4056" s="1" t="s">
        <v>30362</v>
      </c>
      <c r="C4056" s="1" t="s">
        <v>30363</v>
      </c>
      <c r="D4056" s="1" t="s">
        <v>18317</v>
      </c>
      <c r="E4056" s="1" t="s">
        <v>30364</v>
      </c>
      <c r="F4056" s="1" t="s">
        <v>18318</v>
      </c>
      <c r="G4056" s="1" t="s">
        <v>18319</v>
      </c>
    </row>
    <row r="4057" spans="1:7" x14ac:dyDescent="0.2">
      <c r="A4057" s="1" t="s">
        <v>18320</v>
      </c>
      <c r="B4057" s="1" t="s">
        <v>30365</v>
      </c>
      <c r="C4057" s="1" t="s">
        <v>30366</v>
      </c>
      <c r="D4057" s="1" t="s">
        <v>18321</v>
      </c>
      <c r="E4057" s="1" t="s">
        <v>30367</v>
      </c>
      <c r="F4057" s="1" t="s">
        <v>18322</v>
      </c>
      <c r="G4057" s="1" t="s">
        <v>18323</v>
      </c>
    </row>
    <row r="4058" spans="1:7" x14ac:dyDescent="0.2">
      <c r="A4058" s="1" t="s">
        <v>18324</v>
      </c>
      <c r="B4058" s="1" t="s">
        <v>30368</v>
      </c>
      <c r="C4058" s="1" t="s">
        <v>30369</v>
      </c>
      <c r="D4058" s="1" t="s">
        <v>18325</v>
      </c>
      <c r="E4058" s="1" t="s">
        <v>30370</v>
      </c>
      <c r="F4058" s="1" t="s">
        <v>18326</v>
      </c>
      <c r="G4058" s="1" t="s">
        <v>18327</v>
      </c>
    </row>
    <row r="4059" spans="1:7" x14ac:dyDescent="0.2">
      <c r="A4059" s="1" t="s">
        <v>18328</v>
      </c>
      <c r="B4059" s="1" t="s">
        <v>30371</v>
      </c>
      <c r="C4059" s="1" t="s">
        <v>30372</v>
      </c>
      <c r="D4059" s="1" t="s">
        <v>18329</v>
      </c>
      <c r="E4059" s="1" t="s">
        <v>30373</v>
      </c>
      <c r="F4059" s="1" t="s">
        <v>30374</v>
      </c>
      <c r="G4059" s="1" t="s">
        <v>30375</v>
      </c>
    </row>
    <row r="4060" spans="1:7" x14ac:dyDescent="0.2">
      <c r="A4060" s="1" t="s">
        <v>18330</v>
      </c>
      <c r="B4060" s="1" t="s">
        <v>30376</v>
      </c>
      <c r="C4060" s="1" t="s">
        <v>30377</v>
      </c>
      <c r="D4060" s="1" t="s">
        <v>18331</v>
      </c>
      <c r="E4060" s="1" t="s">
        <v>30378</v>
      </c>
      <c r="F4060" s="1" t="s">
        <v>18332</v>
      </c>
      <c r="G4060" s="1" t="s">
        <v>18333</v>
      </c>
    </row>
    <row r="4061" spans="1:7" x14ac:dyDescent="0.2">
      <c r="A4061" s="1" t="s">
        <v>18334</v>
      </c>
      <c r="B4061" s="1" t="s">
        <v>30379</v>
      </c>
      <c r="C4061" s="1" t="s">
        <v>30380</v>
      </c>
      <c r="D4061" s="1" t="s">
        <v>18335</v>
      </c>
      <c r="E4061" s="1" t="s">
        <v>30381</v>
      </c>
      <c r="F4061" s="1" t="s">
        <v>18336</v>
      </c>
      <c r="G4061" s="1" t="s">
        <v>18337</v>
      </c>
    </row>
    <row r="4062" spans="1:7" x14ac:dyDescent="0.2">
      <c r="A4062" s="1" t="s">
        <v>18338</v>
      </c>
      <c r="B4062" s="1" t="s">
        <v>30382</v>
      </c>
      <c r="C4062" s="1" t="s">
        <v>30383</v>
      </c>
      <c r="D4062" s="1" t="s">
        <v>18339</v>
      </c>
      <c r="E4062" s="1" t="s">
        <v>30384</v>
      </c>
      <c r="F4062" s="1" t="s">
        <v>18340</v>
      </c>
      <c r="G4062" s="1" t="s">
        <v>18341</v>
      </c>
    </row>
    <row r="4063" spans="1:7" x14ac:dyDescent="0.2">
      <c r="A4063" s="1" t="s">
        <v>18342</v>
      </c>
      <c r="B4063" s="1" t="s">
        <v>30385</v>
      </c>
      <c r="C4063" s="1" t="s">
        <v>30386</v>
      </c>
      <c r="D4063" s="1" t="s">
        <v>18343</v>
      </c>
      <c r="E4063" s="1" t="s">
        <v>30387</v>
      </c>
      <c r="F4063" s="1" t="s">
        <v>18344</v>
      </c>
      <c r="G4063" s="1" t="s">
        <v>18345</v>
      </c>
    </row>
    <row r="4064" spans="1:7" x14ac:dyDescent="0.2">
      <c r="A4064" s="1" t="s">
        <v>18346</v>
      </c>
      <c r="B4064" s="1" t="s">
        <v>30388</v>
      </c>
      <c r="C4064" s="1" t="s">
        <v>30389</v>
      </c>
      <c r="D4064" s="1" t="s">
        <v>18347</v>
      </c>
      <c r="E4064" s="1" t="s">
        <v>30390</v>
      </c>
      <c r="F4064" s="1" t="s">
        <v>30391</v>
      </c>
      <c r="G4064" s="1" t="s">
        <v>18348</v>
      </c>
    </row>
    <row r="4065" spans="1:7" x14ac:dyDescent="0.2">
      <c r="A4065" s="1" t="s">
        <v>18349</v>
      </c>
      <c r="B4065" s="1" t="s">
        <v>30392</v>
      </c>
      <c r="C4065" s="1" t="s">
        <v>30393</v>
      </c>
      <c r="D4065" s="1" t="s">
        <v>18350</v>
      </c>
      <c r="E4065" s="1" t="s">
        <v>30394</v>
      </c>
      <c r="F4065" s="1" t="s">
        <v>30395</v>
      </c>
      <c r="G4065" s="1" t="s">
        <v>30396</v>
      </c>
    </row>
    <row r="4066" spans="1:7" x14ac:dyDescent="0.2">
      <c r="A4066" s="1" t="s">
        <v>18351</v>
      </c>
      <c r="B4066" s="1" t="s">
        <v>30397</v>
      </c>
      <c r="C4066" s="1" t="s">
        <v>30398</v>
      </c>
      <c r="D4066" s="1" t="s">
        <v>18352</v>
      </c>
      <c r="E4066" s="1" t="s">
        <v>30399</v>
      </c>
      <c r="F4066" s="1" t="s">
        <v>18353</v>
      </c>
      <c r="G4066" s="1" t="s">
        <v>18354</v>
      </c>
    </row>
    <row r="4067" spans="1:7" x14ac:dyDescent="0.2">
      <c r="A4067" s="1" t="s">
        <v>18355</v>
      </c>
      <c r="B4067" s="1" t="s">
        <v>30400</v>
      </c>
      <c r="C4067" s="1" t="s">
        <v>30401</v>
      </c>
      <c r="D4067" s="1" t="s">
        <v>18356</v>
      </c>
      <c r="E4067" s="1" t="s">
        <v>30402</v>
      </c>
      <c r="F4067" s="1" t="s">
        <v>18357</v>
      </c>
      <c r="G4067" s="1" t="s">
        <v>18358</v>
      </c>
    </row>
    <row r="4068" spans="1:7" x14ac:dyDescent="0.2">
      <c r="A4068" s="1" t="s">
        <v>18359</v>
      </c>
      <c r="B4068" s="1" t="s">
        <v>30403</v>
      </c>
      <c r="C4068" s="1" t="s">
        <v>30404</v>
      </c>
      <c r="D4068" s="1" t="s">
        <v>18360</v>
      </c>
      <c r="E4068" s="1" t="s">
        <v>30405</v>
      </c>
      <c r="F4068" s="1" t="s">
        <v>30406</v>
      </c>
      <c r="G4068" s="1" t="s">
        <v>30407</v>
      </c>
    </row>
    <row r="4069" spans="1:7" x14ac:dyDescent="0.2">
      <c r="A4069" s="1" t="s">
        <v>18361</v>
      </c>
      <c r="B4069" s="1" t="s">
        <v>30408</v>
      </c>
      <c r="C4069" s="1" t="s">
        <v>30409</v>
      </c>
      <c r="D4069" s="1" t="s">
        <v>18362</v>
      </c>
      <c r="E4069" s="1" t="s">
        <v>30410</v>
      </c>
      <c r="F4069" s="1" t="s">
        <v>18363</v>
      </c>
      <c r="G4069" s="1" t="s">
        <v>18364</v>
      </c>
    </row>
    <row r="4070" spans="1:7" x14ac:dyDescent="0.2">
      <c r="A4070" s="1" t="s">
        <v>18365</v>
      </c>
      <c r="B4070" s="1" t="s">
        <v>30411</v>
      </c>
      <c r="C4070" s="1" t="s">
        <v>30412</v>
      </c>
      <c r="D4070" s="1" t="s">
        <v>18366</v>
      </c>
      <c r="E4070" s="1" t="s">
        <v>30413</v>
      </c>
      <c r="F4070" s="1" t="s">
        <v>18367</v>
      </c>
      <c r="G4070" s="1" t="s">
        <v>18368</v>
      </c>
    </row>
    <row r="4071" spans="1:7" x14ac:dyDescent="0.2">
      <c r="A4071" s="1" t="s">
        <v>18369</v>
      </c>
      <c r="B4071" s="1" t="s">
        <v>30414</v>
      </c>
      <c r="C4071" s="1" t="s">
        <v>30415</v>
      </c>
      <c r="D4071" s="1" t="s">
        <v>18370</v>
      </c>
      <c r="E4071" s="1" t="s">
        <v>30416</v>
      </c>
      <c r="F4071" s="1" t="s">
        <v>18371</v>
      </c>
      <c r="G4071" s="1" t="s">
        <v>18372</v>
      </c>
    </row>
    <row r="4072" spans="1:7" x14ac:dyDescent="0.2">
      <c r="A4072" s="1" t="s">
        <v>18373</v>
      </c>
      <c r="B4072" s="1" t="s">
        <v>30417</v>
      </c>
      <c r="C4072" s="1" t="s">
        <v>30418</v>
      </c>
      <c r="D4072" s="1" t="s">
        <v>18374</v>
      </c>
      <c r="E4072" s="1" t="s">
        <v>30419</v>
      </c>
      <c r="F4072" s="1" t="s">
        <v>18375</v>
      </c>
      <c r="G4072" s="1" t="s">
        <v>18376</v>
      </c>
    </row>
    <row r="4073" spans="1:7" x14ac:dyDescent="0.2">
      <c r="A4073" s="1" t="s">
        <v>18377</v>
      </c>
      <c r="B4073" s="1" t="s">
        <v>30420</v>
      </c>
      <c r="C4073" s="1" t="s">
        <v>30421</v>
      </c>
      <c r="D4073" s="1" t="s">
        <v>18378</v>
      </c>
      <c r="E4073" s="1" t="s">
        <v>30422</v>
      </c>
      <c r="F4073" s="1" t="s">
        <v>18379</v>
      </c>
      <c r="G4073" s="1" t="s">
        <v>18380</v>
      </c>
    </row>
    <row r="4074" spans="1:7" x14ac:dyDescent="0.2">
      <c r="A4074" s="1" t="s">
        <v>18381</v>
      </c>
      <c r="B4074" s="1" t="s">
        <v>30423</v>
      </c>
      <c r="C4074" s="1" t="s">
        <v>30424</v>
      </c>
      <c r="D4074" s="1" t="s">
        <v>18382</v>
      </c>
      <c r="E4074" s="1" t="s">
        <v>30425</v>
      </c>
      <c r="F4074" s="1" t="s">
        <v>18383</v>
      </c>
      <c r="G4074" s="1" t="s">
        <v>18384</v>
      </c>
    </row>
    <row r="4075" spans="1:7" x14ac:dyDescent="0.2">
      <c r="A4075" s="1" t="s">
        <v>18385</v>
      </c>
      <c r="B4075" s="1" t="s">
        <v>30426</v>
      </c>
      <c r="C4075" s="1" t="s">
        <v>30427</v>
      </c>
      <c r="D4075" s="1" t="s">
        <v>18386</v>
      </c>
      <c r="E4075" s="1" t="s">
        <v>30428</v>
      </c>
      <c r="F4075" s="1" t="s">
        <v>30429</v>
      </c>
      <c r="G4075" s="1" t="s">
        <v>30430</v>
      </c>
    </row>
    <row r="4076" spans="1:7" x14ac:dyDescent="0.2">
      <c r="A4076" s="1" t="s">
        <v>18387</v>
      </c>
      <c r="B4076" s="1" t="s">
        <v>30431</v>
      </c>
      <c r="C4076" s="1" t="s">
        <v>30432</v>
      </c>
      <c r="D4076" s="1" t="s">
        <v>18388</v>
      </c>
      <c r="E4076" s="1" t="s">
        <v>30433</v>
      </c>
      <c r="F4076" s="1" t="s">
        <v>18389</v>
      </c>
      <c r="G4076" s="1" t="s">
        <v>18390</v>
      </c>
    </row>
    <row r="4077" spans="1:7" x14ac:dyDescent="0.2">
      <c r="A4077" s="1" t="s">
        <v>18391</v>
      </c>
      <c r="B4077" s="1" t="s">
        <v>30434</v>
      </c>
      <c r="C4077" s="1" t="s">
        <v>30435</v>
      </c>
      <c r="D4077" s="1" t="s">
        <v>18392</v>
      </c>
      <c r="E4077" s="1" t="s">
        <v>30436</v>
      </c>
      <c r="F4077" s="1" t="s">
        <v>18393</v>
      </c>
      <c r="G4077" s="1" t="s">
        <v>18394</v>
      </c>
    </row>
    <row r="4078" spans="1:7" x14ac:dyDescent="0.2">
      <c r="A4078" s="1" t="s">
        <v>18395</v>
      </c>
      <c r="B4078" s="1" t="s">
        <v>30437</v>
      </c>
      <c r="C4078" s="1" t="s">
        <v>30438</v>
      </c>
      <c r="D4078" s="1" t="s">
        <v>18396</v>
      </c>
      <c r="E4078" s="1" t="s">
        <v>30439</v>
      </c>
      <c r="F4078" s="1" t="s">
        <v>18397</v>
      </c>
      <c r="G4078" s="1" t="s">
        <v>18398</v>
      </c>
    </row>
    <row r="4079" spans="1:7" x14ac:dyDescent="0.2">
      <c r="A4079" s="1" t="s">
        <v>18399</v>
      </c>
      <c r="B4079" s="1" t="s">
        <v>30440</v>
      </c>
      <c r="C4079" s="1" t="s">
        <v>30441</v>
      </c>
      <c r="D4079" s="1" t="s">
        <v>18400</v>
      </c>
      <c r="E4079" s="1" t="s">
        <v>30442</v>
      </c>
      <c r="F4079" s="1" t="s">
        <v>18401</v>
      </c>
      <c r="G4079" s="1" t="s">
        <v>18402</v>
      </c>
    </row>
    <row r="4080" spans="1:7" x14ac:dyDescent="0.2">
      <c r="A4080" s="1" t="s">
        <v>18403</v>
      </c>
      <c r="B4080" s="1" t="s">
        <v>30443</v>
      </c>
      <c r="C4080" s="1" t="s">
        <v>30444</v>
      </c>
      <c r="D4080" s="1" t="s">
        <v>18404</v>
      </c>
      <c r="E4080" s="1" t="s">
        <v>30445</v>
      </c>
      <c r="F4080" s="1" t="s">
        <v>18405</v>
      </c>
      <c r="G4080" s="1" t="s">
        <v>18406</v>
      </c>
    </row>
    <row r="4081" spans="1:7" x14ac:dyDescent="0.2">
      <c r="A4081" s="1" t="s">
        <v>18407</v>
      </c>
      <c r="B4081" s="1" t="s">
        <v>30446</v>
      </c>
      <c r="C4081" s="1" t="s">
        <v>30447</v>
      </c>
      <c r="D4081" s="1" t="s">
        <v>18408</v>
      </c>
      <c r="E4081" s="1" t="s">
        <v>30448</v>
      </c>
      <c r="F4081" s="1" t="s">
        <v>18409</v>
      </c>
      <c r="G4081" s="1" t="s">
        <v>18410</v>
      </c>
    </row>
    <row r="4082" spans="1:7" x14ac:dyDescent="0.2">
      <c r="A4082" s="1" t="s">
        <v>18411</v>
      </c>
      <c r="B4082" s="1" t="s">
        <v>30449</v>
      </c>
      <c r="C4082" s="1" t="s">
        <v>30450</v>
      </c>
      <c r="D4082" s="1" t="s">
        <v>18412</v>
      </c>
      <c r="E4082" s="1" t="s">
        <v>30451</v>
      </c>
      <c r="F4082" s="1" t="s">
        <v>18413</v>
      </c>
      <c r="G4082" s="1" t="s">
        <v>18414</v>
      </c>
    </row>
    <row r="4083" spans="1:7" x14ac:dyDescent="0.2">
      <c r="A4083" s="1" t="s">
        <v>18415</v>
      </c>
      <c r="B4083" s="1" t="s">
        <v>30452</v>
      </c>
      <c r="C4083" s="1" t="s">
        <v>30453</v>
      </c>
      <c r="D4083" s="1" t="s">
        <v>18416</v>
      </c>
      <c r="E4083" s="1" t="s">
        <v>30454</v>
      </c>
      <c r="F4083" s="1" t="s">
        <v>18417</v>
      </c>
      <c r="G4083" s="1" t="s">
        <v>3400</v>
      </c>
    </row>
    <row r="4084" spans="1:7" x14ac:dyDescent="0.2">
      <c r="A4084" s="1" t="s">
        <v>18418</v>
      </c>
      <c r="B4084" s="1" t="s">
        <v>30455</v>
      </c>
      <c r="C4084" s="1" t="s">
        <v>30456</v>
      </c>
      <c r="D4084" s="1" t="s">
        <v>18419</v>
      </c>
      <c r="E4084" s="1" t="s">
        <v>30457</v>
      </c>
      <c r="F4084" s="1" t="s">
        <v>30458</v>
      </c>
      <c r="G4084" s="1" t="s">
        <v>18420</v>
      </c>
    </row>
    <row r="4085" spans="1:7" x14ac:dyDescent="0.2">
      <c r="A4085" s="1" t="s">
        <v>18421</v>
      </c>
      <c r="B4085" s="1" t="s">
        <v>30459</v>
      </c>
      <c r="C4085" s="1" t="s">
        <v>30460</v>
      </c>
      <c r="D4085" s="1" t="s">
        <v>18422</v>
      </c>
      <c r="E4085" s="1" t="s">
        <v>30461</v>
      </c>
      <c r="F4085" s="1" t="s">
        <v>18423</v>
      </c>
      <c r="G4085" s="1" t="s">
        <v>18424</v>
      </c>
    </row>
    <row r="4086" spans="1:7" x14ac:dyDescent="0.2">
      <c r="A4086" s="1" t="s">
        <v>18425</v>
      </c>
      <c r="B4086" s="1" t="s">
        <v>30462</v>
      </c>
      <c r="C4086" s="1" t="s">
        <v>30463</v>
      </c>
      <c r="D4086" s="1" t="s">
        <v>18426</v>
      </c>
      <c r="E4086" s="1" t="s">
        <v>30464</v>
      </c>
      <c r="F4086" s="1" t="s">
        <v>18427</v>
      </c>
      <c r="G4086" s="1" t="s">
        <v>18428</v>
      </c>
    </row>
    <row r="4087" spans="1:7" x14ac:dyDescent="0.2">
      <c r="A4087" s="1" t="s">
        <v>18429</v>
      </c>
      <c r="B4087" s="1" t="s">
        <v>30465</v>
      </c>
      <c r="C4087" s="1" t="s">
        <v>30466</v>
      </c>
      <c r="D4087" s="1" t="s">
        <v>18430</v>
      </c>
      <c r="E4087" s="1" t="s">
        <v>30467</v>
      </c>
      <c r="F4087" s="1" t="s">
        <v>18431</v>
      </c>
      <c r="G4087" s="1" t="s">
        <v>18432</v>
      </c>
    </row>
    <row r="4088" spans="1:7" x14ac:dyDescent="0.2">
      <c r="A4088" s="1" t="s">
        <v>18433</v>
      </c>
      <c r="B4088" s="1" t="s">
        <v>30468</v>
      </c>
      <c r="C4088" s="1" t="s">
        <v>30469</v>
      </c>
      <c r="D4088" s="1" t="s">
        <v>18434</v>
      </c>
      <c r="E4088" s="1" t="s">
        <v>30470</v>
      </c>
      <c r="F4088" s="1" t="s">
        <v>18435</v>
      </c>
      <c r="G4088" s="1" t="s">
        <v>18436</v>
      </c>
    </row>
    <row r="4089" spans="1:7" x14ac:dyDescent="0.2">
      <c r="A4089" s="1" t="s">
        <v>18437</v>
      </c>
      <c r="B4089" s="1" t="s">
        <v>30471</v>
      </c>
      <c r="C4089" s="1" t="s">
        <v>30472</v>
      </c>
      <c r="D4089" s="1" t="s">
        <v>18438</v>
      </c>
      <c r="E4089" s="1" t="s">
        <v>30473</v>
      </c>
      <c r="F4089" s="1" t="s">
        <v>18439</v>
      </c>
      <c r="G4089" s="1" t="s">
        <v>7294</v>
      </c>
    </row>
    <row r="4090" spans="1:7" x14ac:dyDescent="0.2">
      <c r="A4090" s="1" t="s">
        <v>18440</v>
      </c>
      <c r="B4090" s="1" t="s">
        <v>30474</v>
      </c>
      <c r="C4090" s="1" t="s">
        <v>30475</v>
      </c>
      <c r="D4090" s="1" t="s">
        <v>18441</v>
      </c>
      <c r="E4090" s="1" t="s">
        <v>30476</v>
      </c>
      <c r="F4090" s="1" t="s">
        <v>18442</v>
      </c>
      <c r="G4090" s="1" t="s">
        <v>6047</v>
      </c>
    </row>
    <row r="4091" spans="1:7" x14ac:dyDescent="0.2">
      <c r="A4091" s="1" t="s">
        <v>18443</v>
      </c>
      <c r="B4091" s="1" t="s">
        <v>30477</v>
      </c>
      <c r="C4091" s="1" t="s">
        <v>30478</v>
      </c>
      <c r="D4091" s="1" t="s">
        <v>18444</v>
      </c>
      <c r="E4091" s="1" t="s">
        <v>30479</v>
      </c>
      <c r="F4091" s="1" t="s">
        <v>18445</v>
      </c>
      <c r="G4091" s="1" t="s">
        <v>18446</v>
      </c>
    </row>
    <row r="4092" spans="1:7" x14ac:dyDescent="0.2">
      <c r="A4092" s="1" t="s">
        <v>18447</v>
      </c>
      <c r="B4092" s="1" t="s">
        <v>30480</v>
      </c>
      <c r="C4092" s="1" t="s">
        <v>30481</v>
      </c>
      <c r="D4092" s="1" t="s">
        <v>18448</v>
      </c>
      <c r="E4092" s="1" t="s">
        <v>30482</v>
      </c>
      <c r="F4092" s="1" t="s">
        <v>18449</v>
      </c>
      <c r="G4092" s="1" t="s">
        <v>18450</v>
      </c>
    </row>
    <row r="4093" spans="1:7" x14ac:dyDescent="0.2">
      <c r="A4093" s="1" t="s">
        <v>18451</v>
      </c>
      <c r="B4093" s="1" t="s">
        <v>30483</v>
      </c>
      <c r="C4093" s="1" t="s">
        <v>30484</v>
      </c>
      <c r="D4093" s="1" t="s">
        <v>18452</v>
      </c>
      <c r="E4093" s="1" t="s">
        <v>30485</v>
      </c>
      <c r="F4093" s="1" t="s">
        <v>18453</v>
      </c>
      <c r="G4093" s="1" t="s">
        <v>18454</v>
      </c>
    </row>
    <row r="4094" spans="1:7" x14ac:dyDescent="0.2">
      <c r="A4094" s="1" t="s">
        <v>18455</v>
      </c>
      <c r="B4094" s="1" t="s">
        <v>30486</v>
      </c>
      <c r="C4094" s="1" t="s">
        <v>30487</v>
      </c>
      <c r="D4094" s="1" t="s">
        <v>18456</v>
      </c>
      <c r="E4094" s="1" t="s">
        <v>30488</v>
      </c>
      <c r="F4094" s="1" t="s">
        <v>18457</v>
      </c>
      <c r="G4094" s="1" t="s">
        <v>18458</v>
      </c>
    </row>
    <row r="4095" spans="1:7" x14ac:dyDescent="0.2">
      <c r="A4095" s="1" t="s">
        <v>18459</v>
      </c>
      <c r="B4095" s="1" t="s">
        <v>30489</v>
      </c>
      <c r="C4095" s="1" t="s">
        <v>30490</v>
      </c>
      <c r="D4095" s="1" t="s">
        <v>18460</v>
      </c>
      <c r="E4095" s="1" t="s">
        <v>30491</v>
      </c>
      <c r="F4095" s="1" t="s">
        <v>18461</v>
      </c>
      <c r="G4095" s="1" t="s">
        <v>18462</v>
      </c>
    </row>
    <row r="4096" spans="1:7" x14ac:dyDescent="0.2">
      <c r="A4096" s="1" t="s">
        <v>18463</v>
      </c>
      <c r="B4096" s="1" t="s">
        <v>30492</v>
      </c>
      <c r="C4096" s="1" t="s">
        <v>30493</v>
      </c>
      <c r="D4096" s="1" t="s">
        <v>18464</v>
      </c>
      <c r="E4096" s="1" t="s">
        <v>30494</v>
      </c>
      <c r="F4096" s="1" t="s">
        <v>18465</v>
      </c>
      <c r="G4096" s="1" t="s">
        <v>9616</v>
      </c>
    </row>
    <row r="4097" spans="1:7" x14ac:dyDescent="0.2">
      <c r="A4097" s="1" t="s">
        <v>18466</v>
      </c>
      <c r="B4097" s="1" t="s">
        <v>30495</v>
      </c>
      <c r="C4097" s="1" t="s">
        <v>30496</v>
      </c>
      <c r="D4097" s="1" t="s">
        <v>18467</v>
      </c>
      <c r="E4097" s="1" t="s">
        <v>30497</v>
      </c>
      <c r="F4097" s="1" t="s">
        <v>18468</v>
      </c>
      <c r="G4097" s="1" t="s">
        <v>18469</v>
      </c>
    </row>
    <row r="4098" spans="1:7" x14ac:dyDescent="0.2">
      <c r="A4098" s="1" t="s">
        <v>18470</v>
      </c>
      <c r="B4098" s="1" t="s">
        <v>30498</v>
      </c>
      <c r="C4098" s="1" t="s">
        <v>30499</v>
      </c>
      <c r="D4098" s="1" t="s">
        <v>18471</v>
      </c>
      <c r="E4098" s="1" t="s">
        <v>30500</v>
      </c>
      <c r="F4098" s="1" t="s">
        <v>18472</v>
      </c>
      <c r="G4098" s="1" t="s">
        <v>18473</v>
      </c>
    </row>
    <row r="4099" spans="1:7" x14ac:dyDescent="0.2">
      <c r="A4099" s="1" t="s">
        <v>18474</v>
      </c>
      <c r="B4099" s="1" t="s">
        <v>30501</v>
      </c>
      <c r="C4099" s="1" t="s">
        <v>30502</v>
      </c>
      <c r="D4099" s="1" t="s">
        <v>18475</v>
      </c>
      <c r="E4099" s="1" t="s">
        <v>30503</v>
      </c>
      <c r="F4099" s="1" t="s">
        <v>18476</v>
      </c>
      <c r="G4099" s="1" t="s">
        <v>18477</v>
      </c>
    </row>
    <row r="4100" spans="1:7" x14ac:dyDescent="0.2">
      <c r="A4100" s="1" t="s">
        <v>18478</v>
      </c>
      <c r="B4100" s="1" t="s">
        <v>30504</v>
      </c>
      <c r="C4100" s="1" t="s">
        <v>30505</v>
      </c>
      <c r="D4100" s="1" t="s">
        <v>18479</v>
      </c>
      <c r="E4100" s="1" t="s">
        <v>30506</v>
      </c>
      <c r="F4100" s="1" t="s">
        <v>18480</v>
      </c>
      <c r="G4100" s="1" t="s">
        <v>18481</v>
      </c>
    </row>
    <row r="4101" spans="1:7" x14ac:dyDescent="0.2">
      <c r="A4101" s="1" t="s">
        <v>18482</v>
      </c>
      <c r="B4101" s="1" t="s">
        <v>30507</v>
      </c>
      <c r="C4101" s="1" t="s">
        <v>30508</v>
      </c>
      <c r="D4101" s="1" t="s">
        <v>18483</v>
      </c>
      <c r="E4101" s="1" t="s">
        <v>30509</v>
      </c>
      <c r="F4101" s="1" t="s">
        <v>18484</v>
      </c>
      <c r="G4101" s="1" t="s">
        <v>18485</v>
      </c>
    </row>
    <row r="4102" spans="1:7" x14ac:dyDescent="0.2">
      <c r="A4102" s="1" t="s">
        <v>18486</v>
      </c>
      <c r="B4102" s="1" t="s">
        <v>30510</v>
      </c>
      <c r="C4102" s="1" t="s">
        <v>30511</v>
      </c>
      <c r="D4102" s="1" t="s">
        <v>18487</v>
      </c>
      <c r="E4102" s="1" t="s">
        <v>30512</v>
      </c>
      <c r="F4102" s="1" t="s">
        <v>18488</v>
      </c>
      <c r="G4102" s="1" t="s">
        <v>18489</v>
      </c>
    </row>
    <row r="4103" spans="1:7" x14ac:dyDescent="0.2">
      <c r="A4103" s="1" t="s">
        <v>18490</v>
      </c>
      <c r="B4103" s="1" t="s">
        <v>30513</v>
      </c>
      <c r="C4103" s="1" t="s">
        <v>30514</v>
      </c>
      <c r="D4103" s="1" t="s">
        <v>18491</v>
      </c>
      <c r="E4103" s="1" t="s">
        <v>30515</v>
      </c>
      <c r="F4103" s="1" t="s">
        <v>18492</v>
      </c>
      <c r="G4103" s="1" t="s">
        <v>18493</v>
      </c>
    </row>
    <row r="4104" spans="1:7" x14ac:dyDescent="0.2">
      <c r="A4104" s="1" t="s">
        <v>18494</v>
      </c>
      <c r="B4104" s="1" t="s">
        <v>30516</v>
      </c>
      <c r="C4104" s="1" t="s">
        <v>30517</v>
      </c>
      <c r="D4104" s="1" t="s">
        <v>18495</v>
      </c>
      <c r="E4104" s="1" t="s">
        <v>30518</v>
      </c>
      <c r="F4104" s="1" t="s">
        <v>18496</v>
      </c>
      <c r="G4104" s="1" t="s">
        <v>18497</v>
      </c>
    </row>
    <row r="4105" spans="1:7" x14ac:dyDescent="0.2">
      <c r="A4105" s="1" t="s">
        <v>18498</v>
      </c>
      <c r="B4105" s="1" t="s">
        <v>30519</v>
      </c>
      <c r="C4105" s="1" t="s">
        <v>30520</v>
      </c>
      <c r="D4105" s="1" t="s">
        <v>18499</v>
      </c>
      <c r="E4105" s="1" t="s">
        <v>30521</v>
      </c>
      <c r="F4105" s="1" t="s">
        <v>18500</v>
      </c>
      <c r="G4105" s="1" t="s">
        <v>18501</v>
      </c>
    </row>
    <row r="4106" spans="1:7" x14ac:dyDescent="0.2">
      <c r="A4106" s="1" t="s">
        <v>18502</v>
      </c>
      <c r="B4106" s="1" t="s">
        <v>30522</v>
      </c>
      <c r="C4106" s="1" t="s">
        <v>30523</v>
      </c>
      <c r="D4106" s="1" t="s">
        <v>18503</v>
      </c>
      <c r="E4106" s="1" t="s">
        <v>30524</v>
      </c>
      <c r="F4106" s="1" t="s">
        <v>18504</v>
      </c>
      <c r="G4106" s="1" t="s">
        <v>18505</v>
      </c>
    </row>
    <row r="4107" spans="1:7" x14ac:dyDescent="0.2">
      <c r="A4107" s="1" t="s">
        <v>18506</v>
      </c>
      <c r="B4107" s="1" t="s">
        <v>30525</v>
      </c>
      <c r="C4107" s="1" t="s">
        <v>30526</v>
      </c>
      <c r="D4107" s="1" t="s">
        <v>18507</v>
      </c>
      <c r="E4107" s="1" t="s">
        <v>30527</v>
      </c>
      <c r="F4107" s="1" t="s">
        <v>18508</v>
      </c>
      <c r="G4107" s="1" t="s">
        <v>18509</v>
      </c>
    </row>
    <row r="4108" spans="1:7" x14ac:dyDescent="0.2">
      <c r="A4108" s="1" t="s">
        <v>18510</v>
      </c>
      <c r="B4108" s="1" t="s">
        <v>30528</v>
      </c>
      <c r="C4108" s="1" t="s">
        <v>30529</v>
      </c>
      <c r="D4108" s="1" t="s">
        <v>18511</v>
      </c>
      <c r="E4108" s="1" t="s">
        <v>30530</v>
      </c>
      <c r="F4108" s="1" t="s">
        <v>18512</v>
      </c>
      <c r="G4108" s="1" t="s">
        <v>18513</v>
      </c>
    </row>
    <row r="4109" spans="1:7" x14ac:dyDescent="0.2">
      <c r="A4109" s="1" t="s">
        <v>18514</v>
      </c>
      <c r="B4109" s="1" t="s">
        <v>30531</v>
      </c>
      <c r="C4109" s="1" t="s">
        <v>30532</v>
      </c>
      <c r="D4109" s="1" t="s">
        <v>18515</v>
      </c>
      <c r="E4109" s="1" t="s">
        <v>30533</v>
      </c>
      <c r="F4109" s="1" t="s">
        <v>18516</v>
      </c>
      <c r="G4109" s="1" t="s">
        <v>18517</v>
      </c>
    </row>
    <row r="4110" spans="1:7" x14ac:dyDescent="0.2">
      <c r="A4110" s="1" t="s">
        <v>18518</v>
      </c>
      <c r="B4110" s="1" t="s">
        <v>30534</v>
      </c>
      <c r="C4110" s="1" t="s">
        <v>30535</v>
      </c>
      <c r="D4110" s="1" t="s">
        <v>18519</v>
      </c>
      <c r="E4110" s="1" t="s">
        <v>30536</v>
      </c>
      <c r="F4110" s="1" t="s">
        <v>18520</v>
      </c>
      <c r="G4110" s="1" t="s">
        <v>17025</v>
      </c>
    </row>
    <row r="4111" spans="1:7" x14ac:dyDescent="0.2">
      <c r="A4111" s="1" t="s">
        <v>18521</v>
      </c>
      <c r="B4111" s="1" t="s">
        <v>30537</v>
      </c>
      <c r="C4111" s="1" t="s">
        <v>30538</v>
      </c>
      <c r="D4111" s="1" t="s">
        <v>18522</v>
      </c>
      <c r="E4111" s="1" t="s">
        <v>30539</v>
      </c>
      <c r="F4111" s="1" t="s">
        <v>18523</v>
      </c>
      <c r="G4111" s="1" t="s">
        <v>18524</v>
      </c>
    </row>
    <row r="4112" spans="1:7" x14ac:dyDescent="0.2">
      <c r="A4112" s="1" t="s">
        <v>18525</v>
      </c>
      <c r="B4112" s="1" t="s">
        <v>30540</v>
      </c>
      <c r="C4112" s="1" t="s">
        <v>30541</v>
      </c>
      <c r="D4112" s="1" t="s">
        <v>18526</v>
      </c>
      <c r="E4112" s="1" t="s">
        <v>30542</v>
      </c>
      <c r="F4112" s="1" t="s">
        <v>18527</v>
      </c>
      <c r="G4112" s="1" t="s">
        <v>1825</v>
      </c>
    </row>
    <row r="4113" spans="1:7" x14ac:dyDescent="0.2">
      <c r="A4113" s="1" t="s">
        <v>18528</v>
      </c>
      <c r="B4113" s="1" t="s">
        <v>30543</v>
      </c>
      <c r="C4113" s="1" t="s">
        <v>30544</v>
      </c>
      <c r="D4113" s="1" t="s">
        <v>18529</v>
      </c>
      <c r="E4113" s="1" t="s">
        <v>30545</v>
      </c>
      <c r="F4113" s="1" t="s">
        <v>18530</v>
      </c>
      <c r="G4113" s="1" t="s">
        <v>18531</v>
      </c>
    </row>
    <row r="4114" spans="1:7" x14ac:dyDescent="0.2">
      <c r="A4114" s="1" t="s">
        <v>18532</v>
      </c>
      <c r="B4114" s="1" t="s">
        <v>30546</v>
      </c>
      <c r="C4114" s="1" t="s">
        <v>30547</v>
      </c>
      <c r="D4114" s="1" t="s">
        <v>18533</v>
      </c>
      <c r="E4114" s="1" t="s">
        <v>30548</v>
      </c>
      <c r="F4114" s="1" t="s">
        <v>18534</v>
      </c>
      <c r="G4114" s="1" t="s">
        <v>18535</v>
      </c>
    </row>
    <row r="4115" spans="1:7" x14ac:dyDescent="0.2">
      <c r="A4115" s="1" t="s">
        <v>18536</v>
      </c>
      <c r="B4115" s="1" t="s">
        <v>30549</v>
      </c>
      <c r="C4115" s="1" t="s">
        <v>30550</v>
      </c>
      <c r="D4115" s="1" t="s">
        <v>18537</v>
      </c>
      <c r="E4115" s="1" t="s">
        <v>30551</v>
      </c>
      <c r="F4115" s="1" t="s">
        <v>18538</v>
      </c>
      <c r="G4115" s="1" t="s">
        <v>18539</v>
      </c>
    </row>
    <row r="4116" spans="1:7" x14ac:dyDescent="0.2">
      <c r="A4116" s="1" t="s">
        <v>18540</v>
      </c>
      <c r="B4116" s="1" t="s">
        <v>30552</v>
      </c>
      <c r="C4116" s="1" t="s">
        <v>30553</v>
      </c>
      <c r="D4116" s="1" t="s">
        <v>18541</v>
      </c>
      <c r="E4116" s="1" t="s">
        <v>30554</v>
      </c>
      <c r="F4116" s="1" t="s">
        <v>18542</v>
      </c>
      <c r="G4116" s="1" t="s">
        <v>10066</v>
      </c>
    </row>
    <row r="4117" spans="1:7" x14ac:dyDescent="0.2">
      <c r="A4117" s="1" t="s">
        <v>18543</v>
      </c>
      <c r="B4117" s="1" t="s">
        <v>30555</v>
      </c>
      <c r="C4117" s="1" t="s">
        <v>30556</v>
      </c>
      <c r="D4117" s="1" t="s">
        <v>18544</v>
      </c>
      <c r="E4117" s="1" t="s">
        <v>30557</v>
      </c>
      <c r="F4117" s="1" t="s">
        <v>18545</v>
      </c>
      <c r="G4117" s="1" t="s">
        <v>18546</v>
      </c>
    </row>
    <row r="4118" spans="1:7" x14ac:dyDescent="0.2">
      <c r="A4118" s="1" t="s">
        <v>18547</v>
      </c>
      <c r="B4118" s="1" t="s">
        <v>30558</v>
      </c>
      <c r="C4118" s="1" t="s">
        <v>30559</v>
      </c>
      <c r="D4118" s="1" t="s">
        <v>18548</v>
      </c>
      <c r="E4118" s="1" t="s">
        <v>30560</v>
      </c>
      <c r="F4118" s="1" t="s">
        <v>18549</v>
      </c>
      <c r="G4118" s="1" t="s">
        <v>18550</v>
      </c>
    </row>
    <row r="4119" spans="1:7" x14ac:dyDescent="0.2">
      <c r="A4119" s="1" t="s">
        <v>18551</v>
      </c>
      <c r="B4119" s="1" t="s">
        <v>30561</v>
      </c>
      <c r="C4119" s="1" t="s">
        <v>30562</v>
      </c>
      <c r="D4119" s="1" t="s">
        <v>18552</v>
      </c>
      <c r="E4119" s="1" t="s">
        <v>30563</v>
      </c>
      <c r="F4119" s="1" t="s">
        <v>18553</v>
      </c>
      <c r="G4119" s="1" t="s">
        <v>16500</v>
      </c>
    </row>
    <row r="4120" spans="1:7" x14ac:dyDescent="0.2">
      <c r="A4120" s="1" t="s">
        <v>18554</v>
      </c>
      <c r="B4120" s="1" t="s">
        <v>30564</v>
      </c>
      <c r="C4120" s="1" t="s">
        <v>30565</v>
      </c>
      <c r="D4120" s="1" t="s">
        <v>18555</v>
      </c>
      <c r="E4120" s="1" t="s">
        <v>30566</v>
      </c>
      <c r="F4120" s="1" t="s">
        <v>18556</v>
      </c>
      <c r="G4120" s="1" t="s">
        <v>11202</v>
      </c>
    </row>
    <row r="4121" spans="1:7" x14ac:dyDescent="0.2">
      <c r="A4121" s="1" t="s">
        <v>18557</v>
      </c>
      <c r="B4121" s="1" t="s">
        <v>30567</v>
      </c>
      <c r="C4121" s="1" t="s">
        <v>30568</v>
      </c>
      <c r="D4121" s="1" t="s">
        <v>18558</v>
      </c>
      <c r="E4121" s="1" t="s">
        <v>30569</v>
      </c>
      <c r="F4121" s="1" t="s">
        <v>18559</v>
      </c>
      <c r="G4121" s="1" t="s">
        <v>18560</v>
      </c>
    </row>
    <row r="4122" spans="1:7" x14ac:dyDescent="0.2">
      <c r="A4122" s="1" t="s">
        <v>18561</v>
      </c>
      <c r="B4122" s="1" t="s">
        <v>30570</v>
      </c>
      <c r="C4122" s="1" t="s">
        <v>30571</v>
      </c>
      <c r="D4122" s="1" t="s">
        <v>18562</v>
      </c>
      <c r="E4122" s="1" t="s">
        <v>30572</v>
      </c>
      <c r="F4122" s="1" t="s">
        <v>18563</v>
      </c>
      <c r="G4122" s="1" t="s">
        <v>18564</v>
      </c>
    </row>
    <row r="4123" spans="1:7" x14ac:dyDescent="0.2">
      <c r="A4123" s="1" t="s">
        <v>18565</v>
      </c>
      <c r="B4123" s="1" t="s">
        <v>30573</v>
      </c>
      <c r="C4123" s="1" t="s">
        <v>30574</v>
      </c>
      <c r="D4123" s="1" t="s">
        <v>18566</v>
      </c>
      <c r="E4123" s="1" t="s">
        <v>30575</v>
      </c>
      <c r="F4123" s="1" t="s">
        <v>18567</v>
      </c>
      <c r="G4123" s="1" t="s">
        <v>18568</v>
      </c>
    </row>
    <row r="4124" spans="1:7" x14ac:dyDescent="0.2">
      <c r="A4124" s="1" t="s">
        <v>18569</v>
      </c>
      <c r="B4124" s="1" t="s">
        <v>30576</v>
      </c>
      <c r="C4124" s="1" t="s">
        <v>30577</v>
      </c>
      <c r="D4124" s="1" t="s">
        <v>18570</v>
      </c>
      <c r="E4124" s="1" t="s">
        <v>30578</v>
      </c>
      <c r="F4124" s="1" t="s">
        <v>18571</v>
      </c>
      <c r="G4124" s="1" t="s">
        <v>13827</v>
      </c>
    </row>
    <row r="4125" spans="1:7" x14ac:dyDescent="0.2">
      <c r="A4125" s="1" t="s">
        <v>18572</v>
      </c>
      <c r="B4125" s="1" t="s">
        <v>30579</v>
      </c>
      <c r="C4125" s="1" t="s">
        <v>30580</v>
      </c>
      <c r="D4125" s="1" t="s">
        <v>18573</v>
      </c>
      <c r="E4125" s="1" t="s">
        <v>30581</v>
      </c>
      <c r="F4125" s="1" t="s">
        <v>18574</v>
      </c>
      <c r="G4125" s="1" t="s">
        <v>18575</v>
      </c>
    </row>
    <row r="4126" spans="1:7" x14ac:dyDescent="0.2">
      <c r="A4126" s="1" t="s">
        <v>18576</v>
      </c>
      <c r="B4126" s="1" t="s">
        <v>30582</v>
      </c>
      <c r="C4126" s="1" t="s">
        <v>30583</v>
      </c>
      <c r="D4126" s="1" t="s">
        <v>18577</v>
      </c>
      <c r="E4126" s="1" t="s">
        <v>30584</v>
      </c>
      <c r="F4126" s="1" t="s">
        <v>18578</v>
      </c>
      <c r="G4126" s="1" t="s">
        <v>18579</v>
      </c>
    </row>
    <row r="4127" spans="1:7" x14ac:dyDescent="0.2">
      <c r="A4127" s="1" t="s">
        <v>18580</v>
      </c>
      <c r="B4127" s="1" t="s">
        <v>30585</v>
      </c>
      <c r="C4127" s="1" t="s">
        <v>30586</v>
      </c>
      <c r="D4127" s="1" t="s">
        <v>18581</v>
      </c>
      <c r="E4127" s="1" t="s">
        <v>30587</v>
      </c>
      <c r="F4127" s="1" t="s">
        <v>18582</v>
      </c>
      <c r="G4127" s="1" t="s">
        <v>18583</v>
      </c>
    </row>
    <row r="4128" spans="1:7" x14ac:dyDescent="0.2">
      <c r="A4128" s="1" t="s">
        <v>18584</v>
      </c>
      <c r="B4128" s="1" t="s">
        <v>30588</v>
      </c>
      <c r="C4128" s="1" t="s">
        <v>30589</v>
      </c>
      <c r="D4128" s="1" t="s">
        <v>18585</v>
      </c>
      <c r="E4128" s="1" t="s">
        <v>30590</v>
      </c>
      <c r="F4128" s="1" t="s">
        <v>18586</v>
      </c>
      <c r="G4128" s="1" t="s">
        <v>18587</v>
      </c>
    </row>
    <row r="4129" spans="1:7" x14ac:dyDescent="0.2">
      <c r="A4129" s="1" t="s">
        <v>18588</v>
      </c>
      <c r="B4129" s="1" t="s">
        <v>30591</v>
      </c>
      <c r="C4129" s="1" t="s">
        <v>30592</v>
      </c>
      <c r="D4129" s="1" t="s">
        <v>18589</v>
      </c>
      <c r="E4129" s="1" t="s">
        <v>30593</v>
      </c>
      <c r="F4129" s="1" t="s">
        <v>18590</v>
      </c>
      <c r="G4129" s="1" t="s">
        <v>18591</v>
      </c>
    </row>
    <row r="4130" spans="1:7" x14ac:dyDescent="0.2">
      <c r="A4130" s="1" t="s">
        <v>18592</v>
      </c>
      <c r="B4130" s="1" t="s">
        <v>30594</v>
      </c>
      <c r="C4130" s="1" t="s">
        <v>30595</v>
      </c>
      <c r="D4130" s="1" t="s">
        <v>18593</v>
      </c>
      <c r="E4130" s="1" t="s">
        <v>30596</v>
      </c>
      <c r="F4130" s="1" t="s">
        <v>18594</v>
      </c>
      <c r="G4130" s="1" t="s">
        <v>18595</v>
      </c>
    </row>
    <row r="4131" spans="1:7" x14ac:dyDescent="0.2">
      <c r="A4131" s="1" t="s">
        <v>18596</v>
      </c>
      <c r="B4131" s="1" t="s">
        <v>30597</v>
      </c>
      <c r="C4131" s="1" t="s">
        <v>30598</v>
      </c>
      <c r="D4131" s="1" t="s">
        <v>18597</v>
      </c>
      <c r="E4131" s="1" t="s">
        <v>30599</v>
      </c>
      <c r="F4131" s="1" t="s">
        <v>18598</v>
      </c>
      <c r="G4131" s="1" t="s">
        <v>18599</v>
      </c>
    </row>
    <row r="4132" spans="1:7" x14ac:dyDescent="0.2">
      <c r="A4132" s="1" t="s">
        <v>18600</v>
      </c>
      <c r="B4132" s="1" t="s">
        <v>30600</v>
      </c>
      <c r="C4132" s="1" t="s">
        <v>30601</v>
      </c>
      <c r="D4132" s="1" t="s">
        <v>18601</v>
      </c>
      <c r="E4132" s="1" t="s">
        <v>30602</v>
      </c>
      <c r="F4132" s="1" t="s">
        <v>30603</v>
      </c>
      <c r="G4132" s="1" t="s">
        <v>30604</v>
      </c>
    </row>
    <row r="4133" spans="1:7" x14ac:dyDescent="0.2">
      <c r="A4133" s="1" t="s">
        <v>18602</v>
      </c>
      <c r="B4133" s="1" t="s">
        <v>30605</v>
      </c>
      <c r="C4133" s="1" t="s">
        <v>30606</v>
      </c>
      <c r="D4133" s="1" t="s">
        <v>18603</v>
      </c>
      <c r="E4133" s="1" t="s">
        <v>30607</v>
      </c>
      <c r="F4133" s="1" t="s">
        <v>18604</v>
      </c>
      <c r="G4133" s="1" t="s">
        <v>8806</v>
      </c>
    </row>
    <row r="4134" spans="1:7" x14ac:dyDescent="0.2">
      <c r="A4134" s="1" t="s">
        <v>18605</v>
      </c>
      <c r="B4134" s="1" t="s">
        <v>30608</v>
      </c>
      <c r="C4134" s="1" t="s">
        <v>30609</v>
      </c>
      <c r="D4134" s="1" t="s">
        <v>18606</v>
      </c>
      <c r="E4134" s="1" t="s">
        <v>30610</v>
      </c>
      <c r="F4134" s="1" t="s">
        <v>30611</v>
      </c>
      <c r="G4134" s="1" t="s">
        <v>30612</v>
      </c>
    </row>
    <row r="4135" spans="1:7" x14ac:dyDescent="0.2">
      <c r="A4135" s="1" t="s">
        <v>18607</v>
      </c>
      <c r="B4135" s="1" t="s">
        <v>30613</v>
      </c>
      <c r="C4135" s="1" t="s">
        <v>30614</v>
      </c>
      <c r="D4135" s="1" t="s">
        <v>18608</v>
      </c>
      <c r="E4135" s="1" t="s">
        <v>30615</v>
      </c>
      <c r="F4135" s="1" t="s">
        <v>18609</v>
      </c>
      <c r="G4135" s="1" t="s">
        <v>18610</v>
      </c>
    </row>
    <row r="4136" spans="1:7" x14ac:dyDescent="0.2">
      <c r="A4136" s="1" t="s">
        <v>18611</v>
      </c>
      <c r="B4136" s="1" t="s">
        <v>30616</v>
      </c>
      <c r="C4136" s="1" t="s">
        <v>30617</v>
      </c>
      <c r="D4136" s="1" t="s">
        <v>18612</v>
      </c>
      <c r="E4136" s="1" t="s">
        <v>30618</v>
      </c>
      <c r="F4136" s="1" t="s">
        <v>18613</v>
      </c>
      <c r="G4136" s="1" t="s">
        <v>906</v>
      </c>
    </row>
    <row r="4137" spans="1:7" x14ac:dyDescent="0.2">
      <c r="A4137" s="1" t="s">
        <v>18614</v>
      </c>
      <c r="B4137" s="1" t="s">
        <v>30619</v>
      </c>
      <c r="C4137" s="1" t="s">
        <v>30620</v>
      </c>
      <c r="D4137" s="1" t="s">
        <v>18615</v>
      </c>
      <c r="E4137" s="1" t="s">
        <v>30621</v>
      </c>
      <c r="F4137" s="1" t="s">
        <v>18616</v>
      </c>
      <c r="G4137" s="1" t="s">
        <v>18617</v>
      </c>
    </row>
    <row r="4138" spans="1:7" x14ac:dyDescent="0.2">
      <c r="A4138" s="1" t="s">
        <v>18618</v>
      </c>
      <c r="B4138" s="1" t="s">
        <v>30622</v>
      </c>
      <c r="C4138" s="1" t="s">
        <v>30623</v>
      </c>
      <c r="D4138" s="1" t="s">
        <v>18619</v>
      </c>
      <c r="E4138" s="1" t="s">
        <v>30624</v>
      </c>
      <c r="F4138" s="1" t="s">
        <v>18620</v>
      </c>
      <c r="G4138" s="1" t="s">
        <v>18621</v>
      </c>
    </row>
    <row r="4139" spans="1:7" x14ac:dyDescent="0.2">
      <c r="A4139" s="1" t="s">
        <v>18622</v>
      </c>
      <c r="B4139" s="1" t="s">
        <v>30625</v>
      </c>
      <c r="C4139" s="1" t="s">
        <v>30626</v>
      </c>
      <c r="D4139" s="1" t="s">
        <v>18623</v>
      </c>
      <c r="E4139" s="1" t="s">
        <v>30627</v>
      </c>
      <c r="F4139" s="1" t="s">
        <v>30628</v>
      </c>
      <c r="G4139" s="1" t="s">
        <v>30629</v>
      </c>
    </row>
    <row r="4140" spans="1:7" x14ac:dyDescent="0.2">
      <c r="A4140" s="1" t="s">
        <v>18624</v>
      </c>
      <c r="B4140" s="1" t="s">
        <v>30630</v>
      </c>
      <c r="C4140" s="1" t="s">
        <v>30631</v>
      </c>
      <c r="D4140" s="1" t="s">
        <v>18625</v>
      </c>
      <c r="E4140" s="1" t="s">
        <v>30632</v>
      </c>
      <c r="F4140" s="1" t="s">
        <v>18626</v>
      </c>
      <c r="G4140" s="1" t="s">
        <v>18627</v>
      </c>
    </row>
    <row r="4141" spans="1:7" x14ac:dyDescent="0.2">
      <c r="A4141" s="1" t="s">
        <v>18628</v>
      </c>
      <c r="B4141" s="1" t="s">
        <v>30633</v>
      </c>
      <c r="C4141" s="1" t="s">
        <v>30634</v>
      </c>
      <c r="D4141" s="1" t="s">
        <v>18629</v>
      </c>
      <c r="E4141" s="1" t="s">
        <v>30635</v>
      </c>
      <c r="F4141" s="1" t="s">
        <v>18630</v>
      </c>
      <c r="G4141" s="1" t="s">
        <v>1453</v>
      </c>
    </row>
    <row r="4142" spans="1:7" x14ac:dyDescent="0.2">
      <c r="A4142" s="1" t="s">
        <v>18631</v>
      </c>
      <c r="B4142" s="1" t="s">
        <v>30636</v>
      </c>
      <c r="C4142" s="1" t="s">
        <v>30637</v>
      </c>
      <c r="D4142" s="1" t="s">
        <v>18632</v>
      </c>
      <c r="E4142" s="1" t="s">
        <v>30638</v>
      </c>
      <c r="F4142" s="1" t="s">
        <v>18633</v>
      </c>
      <c r="G4142" s="1" t="s">
        <v>18634</v>
      </c>
    </row>
    <row r="4143" spans="1:7" x14ac:dyDescent="0.2">
      <c r="A4143" s="1" t="s">
        <v>18635</v>
      </c>
      <c r="B4143" s="1" t="s">
        <v>30639</v>
      </c>
      <c r="C4143" s="1" t="s">
        <v>30640</v>
      </c>
      <c r="D4143" s="1" t="s">
        <v>18636</v>
      </c>
      <c r="E4143" s="1" t="s">
        <v>30641</v>
      </c>
      <c r="F4143" s="1" t="s">
        <v>18637</v>
      </c>
      <c r="G4143" s="1" t="s">
        <v>18638</v>
      </c>
    </row>
    <row r="4144" spans="1:7" x14ac:dyDescent="0.2">
      <c r="A4144" s="1" t="s">
        <v>18639</v>
      </c>
      <c r="B4144" s="1" t="s">
        <v>30642</v>
      </c>
      <c r="C4144" s="1" t="s">
        <v>30643</v>
      </c>
      <c r="D4144" s="1" t="s">
        <v>18640</v>
      </c>
      <c r="E4144" s="1" t="s">
        <v>30644</v>
      </c>
      <c r="F4144" s="1" t="s">
        <v>18641</v>
      </c>
      <c r="G4144" s="1" t="s">
        <v>18642</v>
      </c>
    </row>
    <row r="4145" spans="1:7" x14ac:dyDescent="0.2">
      <c r="A4145" s="1" t="s">
        <v>18643</v>
      </c>
      <c r="B4145" s="1" t="s">
        <v>30645</v>
      </c>
      <c r="C4145" s="1" t="s">
        <v>30646</v>
      </c>
      <c r="D4145" s="1" t="s">
        <v>18644</v>
      </c>
      <c r="E4145" s="1" t="s">
        <v>30647</v>
      </c>
      <c r="F4145" s="1" t="s">
        <v>18645</v>
      </c>
      <c r="G4145" s="1" t="s">
        <v>18646</v>
      </c>
    </row>
    <row r="4146" spans="1:7" x14ac:dyDescent="0.2">
      <c r="A4146" s="1" t="s">
        <v>18647</v>
      </c>
      <c r="B4146" s="1" t="s">
        <v>30648</v>
      </c>
      <c r="C4146" s="1" t="s">
        <v>30649</v>
      </c>
      <c r="D4146" s="1" t="s">
        <v>18648</v>
      </c>
      <c r="E4146" s="1" t="s">
        <v>30650</v>
      </c>
      <c r="F4146" s="1" t="s">
        <v>18649</v>
      </c>
      <c r="G4146" s="1" t="s">
        <v>18650</v>
      </c>
    </row>
    <row r="4147" spans="1:7" x14ac:dyDescent="0.2">
      <c r="A4147" s="1" t="s">
        <v>18651</v>
      </c>
      <c r="B4147" s="1" t="s">
        <v>30651</v>
      </c>
      <c r="C4147" s="1" t="s">
        <v>30652</v>
      </c>
      <c r="D4147" s="1" t="s">
        <v>18652</v>
      </c>
      <c r="E4147" s="1" t="s">
        <v>30653</v>
      </c>
      <c r="F4147" s="1" t="s">
        <v>30654</v>
      </c>
      <c r="G4147" s="1" t="s">
        <v>30655</v>
      </c>
    </row>
    <row r="4148" spans="1:7" x14ac:dyDescent="0.2">
      <c r="A4148" s="1" t="s">
        <v>18653</v>
      </c>
      <c r="B4148" s="1" t="s">
        <v>30656</v>
      </c>
      <c r="C4148" s="1" t="s">
        <v>30657</v>
      </c>
      <c r="D4148" s="1" t="s">
        <v>18654</v>
      </c>
      <c r="E4148" s="1" t="s">
        <v>30658</v>
      </c>
      <c r="F4148" s="1" t="s">
        <v>18655</v>
      </c>
      <c r="G4148" s="1" t="s">
        <v>18656</v>
      </c>
    </row>
    <row r="4149" spans="1:7" x14ac:dyDescent="0.2">
      <c r="A4149" s="1" t="s">
        <v>18657</v>
      </c>
      <c r="B4149" s="1" t="s">
        <v>30659</v>
      </c>
      <c r="C4149" s="1" t="s">
        <v>30660</v>
      </c>
      <c r="D4149" s="1" t="s">
        <v>18658</v>
      </c>
      <c r="E4149" s="1" t="s">
        <v>30661</v>
      </c>
      <c r="F4149" s="1" t="s">
        <v>18659</v>
      </c>
      <c r="G4149" s="1" t="s">
        <v>18660</v>
      </c>
    </row>
    <row r="4150" spans="1:7" x14ac:dyDescent="0.2">
      <c r="A4150" s="1" t="s">
        <v>18661</v>
      </c>
      <c r="B4150" s="1" t="s">
        <v>30662</v>
      </c>
      <c r="C4150" s="1" t="s">
        <v>30663</v>
      </c>
      <c r="D4150" s="1" t="s">
        <v>18662</v>
      </c>
      <c r="E4150" s="1" t="s">
        <v>30664</v>
      </c>
      <c r="F4150" s="1" t="s">
        <v>18663</v>
      </c>
      <c r="G4150" s="1" t="s">
        <v>18664</v>
      </c>
    </row>
    <row r="4151" spans="1:7" x14ac:dyDescent="0.2">
      <c r="A4151" s="1" t="s">
        <v>18665</v>
      </c>
      <c r="B4151" s="1" t="s">
        <v>30665</v>
      </c>
      <c r="C4151" s="1" t="s">
        <v>30666</v>
      </c>
      <c r="D4151" s="1" t="s">
        <v>18666</v>
      </c>
      <c r="E4151" s="1" t="s">
        <v>30667</v>
      </c>
      <c r="F4151" s="1" t="s">
        <v>18667</v>
      </c>
      <c r="G4151" s="1" t="s">
        <v>2804</v>
      </c>
    </row>
    <row r="4152" spans="1:7" x14ac:dyDescent="0.2">
      <c r="A4152" s="1" t="s">
        <v>18668</v>
      </c>
      <c r="B4152" s="1" t="s">
        <v>30668</v>
      </c>
      <c r="C4152" s="1" t="s">
        <v>30669</v>
      </c>
      <c r="D4152" s="1" t="s">
        <v>18669</v>
      </c>
      <c r="E4152" s="1" t="s">
        <v>30670</v>
      </c>
      <c r="F4152" s="1" t="s">
        <v>18670</v>
      </c>
      <c r="G4152" s="1" t="s">
        <v>18671</v>
      </c>
    </row>
    <row r="4153" spans="1:7" x14ac:dyDescent="0.2">
      <c r="A4153" s="1" t="s">
        <v>18672</v>
      </c>
      <c r="B4153" s="1" t="s">
        <v>30671</v>
      </c>
      <c r="C4153" s="1" t="s">
        <v>30672</v>
      </c>
      <c r="D4153" s="1" t="s">
        <v>18673</v>
      </c>
      <c r="E4153" s="1" t="s">
        <v>30673</v>
      </c>
      <c r="F4153" s="1" t="s">
        <v>18674</v>
      </c>
      <c r="G4153" s="1" t="s">
        <v>18675</v>
      </c>
    </row>
    <row r="4154" spans="1:7" x14ac:dyDescent="0.2">
      <c r="A4154" s="1" t="s">
        <v>18676</v>
      </c>
      <c r="B4154" s="1" t="s">
        <v>30674</v>
      </c>
      <c r="C4154" s="1" t="s">
        <v>30675</v>
      </c>
      <c r="D4154" s="1" t="s">
        <v>18677</v>
      </c>
      <c r="E4154" s="1" t="s">
        <v>30676</v>
      </c>
      <c r="F4154" s="1" t="s">
        <v>18678</v>
      </c>
      <c r="G4154" s="1" t="s">
        <v>18679</v>
      </c>
    </row>
    <row r="4155" spans="1:7" x14ac:dyDescent="0.2">
      <c r="A4155" s="1" t="s">
        <v>18680</v>
      </c>
      <c r="B4155" s="1" t="s">
        <v>30677</v>
      </c>
      <c r="C4155" s="1" t="s">
        <v>30678</v>
      </c>
      <c r="D4155" s="1" t="s">
        <v>18681</v>
      </c>
      <c r="E4155" s="1" t="s">
        <v>30679</v>
      </c>
      <c r="F4155" s="1" t="s">
        <v>18682</v>
      </c>
      <c r="G4155" s="1" t="s">
        <v>18683</v>
      </c>
    </row>
    <row r="4156" spans="1:7" x14ac:dyDescent="0.2">
      <c r="A4156" s="1" t="s">
        <v>18684</v>
      </c>
      <c r="B4156" s="1" t="s">
        <v>30680</v>
      </c>
      <c r="C4156" s="1" t="s">
        <v>30681</v>
      </c>
      <c r="D4156" s="1" t="s">
        <v>18685</v>
      </c>
      <c r="E4156" s="1" t="s">
        <v>30682</v>
      </c>
      <c r="F4156" s="1" t="s">
        <v>18686</v>
      </c>
      <c r="G4156" s="1" t="s">
        <v>18687</v>
      </c>
    </row>
    <row r="4157" spans="1:7" x14ac:dyDescent="0.2">
      <c r="A4157" s="1" t="s">
        <v>18688</v>
      </c>
      <c r="B4157" s="1" t="s">
        <v>30683</v>
      </c>
      <c r="C4157" s="1" t="s">
        <v>30684</v>
      </c>
      <c r="D4157" s="1" t="s">
        <v>18689</v>
      </c>
      <c r="E4157" s="1" t="s">
        <v>30685</v>
      </c>
      <c r="F4157" s="1" t="s">
        <v>18690</v>
      </c>
      <c r="G4157" s="1" t="s">
        <v>18691</v>
      </c>
    </row>
    <row r="4158" spans="1:7" x14ac:dyDescent="0.2">
      <c r="A4158" s="1" t="s">
        <v>18692</v>
      </c>
      <c r="B4158" s="1" t="s">
        <v>30686</v>
      </c>
      <c r="C4158" s="1" t="s">
        <v>30687</v>
      </c>
      <c r="D4158" s="1" t="s">
        <v>18693</v>
      </c>
      <c r="E4158" s="1" t="s">
        <v>30688</v>
      </c>
      <c r="F4158" s="1" t="s">
        <v>18694</v>
      </c>
      <c r="G4158" s="1" t="s">
        <v>3248</v>
      </c>
    </row>
    <row r="4159" spans="1:7" x14ac:dyDescent="0.2">
      <c r="A4159" s="1" t="s">
        <v>18695</v>
      </c>
      <c r="B4159" s="1" t="s">
        <v>30689</v>
      </c>
      <c r="C4159" s="1" t="s">
        <v>30690</v>
      </c>
      <c r="D4159" s="1" t="s">
        <v>18696</v>
      </c>
      <c r="E4159" s="1" t="s">
        <v>30691</v>
      </c>
      <c r="F4159" s="1" t="s">
        <v>18697</v>
      </c>
      <c r="G4159" s="1" t="s">
        <v>18698</v>
      </c>
    </row>
    <row r="4160" spans="1:7" x14ac:dyDescent="0.2">
      <c r="A4160" s="1" t="s">
        <v>18699</v>
      </c>
      <c r="B4160" s="1" t="s">
        <v>30692</v>
      </c>
      <c r="C4160" s="1" t="s">
        <v>30693</v>
      </c>
      <c r="D4160" s="1" t="s">
        <v>18700</v>
      </c>
      <c r="E4160" s="1" t="s">
        <v>30694</v>
      </c>
      <c r="F4160" s="1" t="s">
        <v>18701</v>
      </c>
      <c r="G4160" s="1" t="s">
        <v>18702</v>
      </c>
    </row>
    <row r="4161" spans="1:7" x14ac:dyDescent="0.2">
      <c r="A4161" s="1" t="s">
        <v>18703</v>
      </c>
      <c r="B4161" s="1" t="s">
        <v>30695</v>
      </c>
      <c r="C4161" s="1" t="s">
        <v>30696</v>
      </c>
      <c r="D4161" s="1" t="s">
        <v>18704</v>
      </c>
      <c r="E4161" s="1" t="s">
        <v>30697</v>
      </c>
      <c r="F4161" s="1" t="s">
        <v>18705</v>
      </c>
      <c r="G4161" s="1" t="s">
        <v>2966</v>
      </c>
    </row>
    <row r="4162" spans="1:7" x14ac:dyDescent="0.2">
      <c r="A4162" s="1" t="s">
        <v>18706</v>
      </c>
      <c r="B4162" s="1" t="s">
        <v>30698</v>
      </c>
      <c r="C4162" s="1" t="s">
        <v>30699</v>
      </c>
      <c r="D4162" s="1" t="s">
        <v>18707</v>
      </c>
      <c r="E4162" s="1" t="s">
        <v>30700</v>
      </c>
      <c r="F4162" s="1" t="s">
        <v>18708</v>
      </c>
      <c r="G4162" s="1" t="s">
        <v>18709</v>
      </c>
    </row>
    <row r="4163" spans="1:7" x14ac:dyDescent="0.2">
      <c r="A4163" s="1" t="s">
        <v>18710</v>
      </c>
      <c r="B4163" s="1" t="s">
        <v>30701</v>
      </c>
      <c r="C4163" s="1" t="s">
        <v>30702</v>
      </c>
      <c r="D4163" s="1" t="s">
        <v>18711</v>
      </c>
      <c r="E4163" s="1" t="s">
        <v>30703</v>
      </c>
      <c r="F4163" s="1" t="s">
        <v>18712</v>
      </c>
      <c r="G4163" s="1" t="s">
        <v>16429</v>
      </c>
    </row>
    <row r="4164" spans="1:7" x14ac:dyDescent="0.2">
      <c r="A4164" s="1" t="s">
        <v>18713</v>
      </c>
      <c r="B4164" s="1" t="s">
        <v>30704</v>
      </c>
      <c r="C4164" s="1" t="s">
        <v>30705</v>
      </c>
      <c r="D4164" s="1" t="s">
        <v>18714</v>
      </c>
      <c r="E4164" s="1" t="s">
        <v>30706</v>
      </c>
      <c r="F4164" s="1" t="s">
        <v>18715</v>
      </c>
      <c r="G4164" s="1" t="s">
        <v>18716</v>
      </c>
    </row>
    <row r="4165" spans="1:7" x14ac:dyDescent="0.2">
      <c r="A4165" s="1" t="s">
        <v>18717</v>
      </c>
      <c r="B4165" s="1" t="s">
        <v>30707</v>
      </c>
      <c r="C4165" s="1" t="s">
        <v>30708</v>
      </c>
      <c r="D4165" s="1" t="s">
        <v>18718</v>
      </c>
      <c r="E4165" s="1" t="s">
        <v>30709</v>
      </c>
      <c r="F4165" s="1" t="s">
        <v>18719</v>
      </c>
      <c r="G4165" s="1" t="s">
        <v>18720</v>
      </c>
    </row>
    <row r="4166" spans="1:7" x14ac:dyDescent="0.2">
      <c r="A4166" s="1" t="s">
        <v>18721</v>
      </c>
      <c r="B4166" s="1" t="s">
        <v>30710</v>
      </c>
      <c r="C4166" s="1" t="s">
        <v>30711</v>
      </c>
      <c r="D4166" s="1" t="s">
        <v>18722</v>
      </c>
      <c r="E4166" s="1" t="s">
        <v>30712</v>
      </c>
      <c r="F4166" s="1" t="s">
        <v>30713</v>
      </c>
      <c r="G4166" s="1" t="s">
        <v>30714</v>
      </c>
    </row>
    <row r="4167" spans="1:7" x14ac:dyDescent="0.2">
      <c r="A4167" s="1" t="s">
        <v>18723</v>
      </c>
      <c r="B4167" s="1" t="s">
        <v>30715</v>
      </c>
      <c r="C4167" s="1" t="s">
        <v>30716</v>
      </c>
      <c r="D4167" s="1" t="s">
        <v>18724</v>
      </c>
      <c r="E4167" s="1" t="s">
        <v>30717</v>
      </c>
      <c r="F4167" s="1" t="s">
        <v>18725</v>
      </c>
      <c r="G4167" s="1" t="s">
        <v>18726</v>
      </c>
    </row>
    <row r="4168" spans="1:7" x14ac:dyDescent="0.2">
      <c r="A4168" s="1" t="s">
        <v>18727</v>
      </c>
      <c r="B4168" s="1" t="s">
        <v>30718</v>
      </c>
      <c r="C4168" s="1" t="s">
        <v>30719</v>
      </c>
      <c r="D4168" s="1" t="s">
        <v>18728</v>
      </c>
      <c r="E4168" s="1" t="s">
        <v>30720</v>
      </c>
      <c r="F4168" s="1" t="s">
        <v>18729</v>
      </c>
      <c r="G4168" s="1" t="s">
        <v>18730</v>
      </c>
    </row>
    <row r="4169" spans="1:7" x14ac:dyDescent="0.2">
      <c r="A4169" s="1" t="s">
        <v>18731</v>
      </c>
      <c r="B4169" s="1" t="s">
        <v>30721</v>
      </c>
      <c r="C4169" s="1" t="s">
        <v>30722</v>
      </c>
      <c r="D4169" s="1" t="s">
        <v>18732</v>
      </c>
      <c r="E4169" s="1" t="s">
        <v>30723</v>
      </c>
      <c r="F4169" s="1" t="s">
        <v>18733</v>
      </c>
      <c r="G4169" s="1" t="s">
        <v>18734</v>
      </c>
    </row>
    <row r="4170" spans="1:7" x14ac:dyDescent="0.2">
      <c r="A4170" s="1" t="s">
        <v>18735</v>
      </c>
      <c r="B4170" s="1" t="s">
        <v>30724</v>
      </c>
      <c r="C4170" s="1" t="s">
        <v>30725</v>
      </c>
      <c r="D4170" s="1" t="s">
        <v>18736</v>
      </c>
      <c r="E4170" s="1" t="s">
        <v>30726</v>
      </c>
      <c r="F4170" s="1" t="s">
        <v>18737</v>
      </c>
      <c r="G4170" s="1" t="s">
        <v>18738</v>
      </c>
    </row>
    <row r="4171" spans="1:7" x14ac:dyDescent="0.2">
      <c r="A4171" s="1" t="s">
        <v>18739</v>
      </c>
      <c r="B4171" s="1" t="s">
        <v>30727</v>
      </c>
      <c r="C4171" s="1" t="s">
        <v>30728</v>
      </c>
      <c r="D4171" s="1" t="s">
        <v>18740</v>
      </c>
      <c r="E4171" s="1" t="s">
        <v>30729</v>
      </c>
      <c r="F4171" s="1" t="s">
        <v>18741</v>
      </c>
      <c r="G4171" s="1" t="s">
        <v>18742</v>
      </c>
    </row>
    <row r="4172" spans="1:7" x14ac:dyDescent="0.2">
      <c r="A4172" s="1" t="s">
        <v>18743</v>
      </c>
      <c r="B4172" s="1" t="s">
        <v>30730</v>
      </c>
      <c r="C4172" s="1" t="s">
        <v>30731</v>
      </c>
      <c r="D4172" s="1" t="s">
        <v>18744</v>
      </c>
      <c r="E4172" s="1" t="s">
        <v>30732</v>
      </c>
      <c r="F4172" s="1" t="s">
        <v>18745</v>
      </c>
      <c r="G4172" s="1" t="s">
        <v>12982</v>
      </c>
    </row>
    <row r="4173" spans="1:7" x14ac:dyDescent="0.2">
      <c r="A4173" s="1" t="s">
        <v>18746</v>
      </c>
      <c r="B4173" s="1" t="s">
        <v>30733</v>
      </c>
      <c r="C4173" s="1" t="s">
        <v>30734</v>
      </c>
      <c r="D4173" s="1" t="s">
        <v>18747</v>
      </c>
      <c r="E4173" s="1" t="s">
        <v>30735</v>
      </c>
      <c r="F4173" s="1" t="s">
        <v>18748</v>
      </c>
      <c r="G4173" s="1" t="s">
        <v>18749</v>
      </c>
    </row>
    <row r="4174" spans="1:7" x14ac:dyDescent="0.2">
      <c r="A4174" s="1" t="s">
        <v>18750</v>
      </c>
      <c r="B4174" s="1" t="s">
        <v>30736</v>
      </c>
      <c r="C4174" s="1" t="s">
        <v>30737</v>
      </c>
      <c r="D4174" s="1" t="s">
        <v>18751</v>
      </c>
      <c r="E4174" s="1" t="s">
        <v>30738</v>
      </c>
      <c r="F4174" s="1" t="s">
        <v>18752</v>
      </c>
      <c r="G4174" s="1" t="s">
        <v>18753</v>
      </c>
    </row>
    <row r="4175" spans="1:7" x14ac:dyDescent="0.2">
      <c r="A4175" s="1" t="s">
        <v>18754</v>
      </c>
      <c r="B4175" s="1" t="s">
        <v>30739</v>
      </c>
      <c r="C4175" s="1" t="s">
        <v>30740</v>
      </c>
      <c r="D4175" s="1" t="s">
        <v>18755</v>
      </c>
      <c r="E4175" s="1" t="s">
        <v>30741</v>
      </c>
      <c r="F4175" s="1" t="s">
        <v>30742</v>
      </c>
      <c r="G4175" s="1" t="s">
        <v>30743</v>
      </c>
    </row>
    <row r="4176" spans="1:7" x14ac:dyDescent="0.2">
      <c r="A4176" s="1" t="s">
        <v>18756</v>
      </c>
      <c r="B4176" s="1" t="s">
        <v>30744</v>
      </c>
      <c r="C4176" s="1" t="s">
        <v>30745</v>
      </c>
      <c r="D4176" s="1" t="s">
        <v>18757</v>
      </c>
      <c r="E4176" s="1" t="s">
        <v>30746</v>
      </c>
      <c r="F4176" s="1" t="s">
        <v>18758</v>
      </c>
      <c r="G4176" s="1" t="s">
        <v>18759</v>
      </c>
    </row>
    <row r="4177" spans="1:7" x14ac:dyDescent="0.2">
      <c r="A4177" s="1" t="s">
        <v>18760</v>
      </c>
      <c r="B4177" s="1" t="s">
        <v>30747</v>
      </c>
      <c r="C4177" s="1" t="s">
        <v>30748</v>
      </c>
      <c r="D4177" s="1" t="s">
        <v>18761</v>
      </c>
      <c r="E4177" s="1" t="s">
        <v>30749</v>
      </c>
      <c r="F4177" s="1" t="s">
        <v>18762</v>
      </c>
      <c r="G4177" s="1" t="s">
        <v>18763</v>
      </c>
    </row>
    <row r="4178" spans="1:7" x14ac:dyDescent="0.2">
      <c r="A4178" s="1" t="s">
        <v>18764</v>
      </c>
      <c r="B4178" s="1" t="s">
        <v>30750</v>
      </c>
      <c r="C4178" s="1" t="s">
        <v>30751</v>
      </c>
      <c r="D4178" s="1" t="s">
        <v>18765</v>
      </c>
      <c r="E4178" s="1" t="s">
        <v>30752</v>
      </c>
      <c r="F4178" s="1" t="s">
        <v>18766</v>
      </c>
      <c r="G4178" s="1" t="s">
        <v>18767</v>
      </c>
    </row>
    <row r="4179" spans="1:7" x14ac:dyDescent="0.2">
      <c r="A4179" s="1" t="s">
        <v>18768</v>
      </c>
      <c r="B4179" s="1" t="s">
        <v>30753</v>
      </c>
      <c r="C4179" s="1" t="s">
        <v>30754</v>
      </c>
      <c r="D4179" s="1" t="s">
        <v>18769</v>
      </c>
      <c r="E4179" s="1" t="s">
        <v>30755</v>
      </c>
      <c r="F4179" s="1" t="s">
        <v>18770</v>
      </c>
      <c r="G4179" s="1" t="s">
        <v>18771</v>
      </c>
    </row>
    <row r="4180" spans="1:7" x14ac:dyDescent="0.2">
      <c r="A4180" s="1" t="s">
        <v>18772</v>
      </c>
      <c r="B4180" s="1" t="s">
        <v>30756</v>
      </c>
      <c r="C4180" s="1" t="s">
        <v>30757</v>
      </c>
      <c r="D4180" s="1" t="s">
        <v>18773</v>
      </c>
      <c r="E4180" s="1" t="s">
        <v>30758</v>
      </c>
      <c r="F4180" s="1" t="s">
        <v>18774</v>
      </c>
      <c r="G4180" s="1" t="s">
        <v>18775</v>
      </c>
    </row>
    <row r="4181" spans="1:7" x14ac:dyDescent="0.2">
      <c r="A4181" s="1" t="s">
        <v>18776</v>
      </c>
      <c r="B4181" s="1" t="s">
        <v>30759</v>
      </c>
      <c r="C4181" s="1" t="s">
        <v>30760</v>
      </c>
      <c r="D4181" s="1" t="s">
        <v>18777</v>
      </c>
      <c r="E4181" s="1" t="s">
        <v>30761</v>
      </c>
      <c r="F4181" s="1" t="s">
        <v>18778</v>
      </c>
      <c r="G4181" s="1" t="s">
        <v>18779</v>
      </c>
    </row>
    <row r="4182" spans="1:7" x14ac:dyDescent="0.2">
      <c r="A4182" s="1" t="s">
        <v>18780</v>
      </c>
      <c r="B4182" s="1" t="s">
        <v>30762</v>
      </c>
      <c r="C4182" s="1" t="s">
        <v>30763</v>
      </c>
      <c r="D4182" s="1" t="s">
        <v>18781</v>
      </c>
      <c r="E4182" s="1" t="s">
        <v>30764</v>
      </c>
      <c r="F4182" s="1" t="s">
        <v>18782</v>
      </c>
      <c r="G4182" s="1" t="s">
        <v>18783</v>
      </c>
    </row>
    <row r="4183" spans="1:7" x14ac:dyDescent="0.2">
      <c r="A4183" s="1" t="s">
        <v>18784</v>
      </c>
      <c r="B4183" s="1" t="s">
        <v>30765</v>
      </c>
      <c r="C4183" s="1" t="s">
        <v>30766</v>
      </c>
      <c r="D4183" s="1" t="s">
        <v>18785</v>
      </c>
      <c r="E4183" s="1" t="s">
        <v>30767</v>
      </c>
      <c r="F4183" s="1" t="s">
        <v>30768</v>
      </c>
      <c r="G4183" s="1" t="s">
        <v>30769</v>
      </c>
    </row>
    <row r="4184" spans="1:7" x14ac:dyDescent="0.2">
      <c r="A4184" s="1" t="s">
        <v>18786</v>
      </c>
      <c r="B4184" s="1" t="s">
        <v>30770</v>
      </c>
      <c r="C4184" s="1" t="s">
        <v>30771</v>
      </c>
      <c r="D4184" s="1" t="s">
        <v>18787</v>
      </c>
      <c r="E4184" s="1" t="s">
        <v>30772</v>
      </c>
      <c r="F4184" s="1" t="s">
        <v>18788</v>
      </c>
      <c r="G4184" s="1" t="s">
        <v>18789</v>
      </c>
    </row>
    <row r="4185" spans="1:7" x14ac:dyDescent="0.2">
      <c r="A4185" s="1" t="s">
        <v>18790</v>
      </c>
      <c r="B4185" s="1" t="s">
        <v>30773</v>
      </c>
      <c r="C4185" s="1" t="s">
        <v>30774</v>
      </c>
      <c r="D4185" s="1" t="s">
        <v>18791</v>
      </c>
      <c r="E4185" s="1" t="s">
        <v>30775</v>
      </c>
      <c r="F4185" s="1" t="s">
        <v>30776</v>
      </c>
      <c r="G4185" s="1" t="s">
        <v>18792</v>
      </c>
    </row>
    <row r="4186" spans="1:7" x14ac:dyDescent="0.2">
      <c r="A4186" s="1" t="s">
        <v>18793</v>
      </c>
      <c r="B4186" s="1" t="s">
        <v>30777</v>
      </c>
      <c r="C4186" s="1" t="s">
        <v>30778</v>
      </c>
      <c r="D4186" s="1" t="s">
        <v>18794</v>
      </c>
      <c r="E4186" s="1" t="s">
        <v>30779</v>
      </c>
      <c r="F4186" s="1" t="s">
        <v>18795</v>
      </c>
      <c r="G4186" s="1" t="s">
        <v>18796</v>
      </c>
    </row>
    <row r="4187" spans="1:7" x14ac:dyDescent="0.2">
      <c r="A4187" s="1" t="s">
        <v>18797</v>
      </c>
      <c r="B4187" s="1" t="s">
        <v>30780</v>
      </c>
      <c r="C4187" s="1" t="s">
        <v>30781</v>
      </c>
      <c r="D4187" s="1" t="s">
        <v>18798</v>
      </c>
      <c r="E4187" s="1" t="s">
        <v>30782</v>
      </c>
      <c r="F4187" s="1" t="s">
        <v>18799</v>
      </c>
      <c r="G4187" s="1" t="s">
        <v>16208</v>
      </c>
    </row>
    <row r="4188" spans="1:7" x14ac:dyDescent="0.2">
      <c r="A4188" s="1" t="s">
        <v>18800</v>
      </c>
      <c r="B4188" s="1" t="s">
        <v>30783</v>
      </c>
      <c r="C4188" s="1" t="s">
        <v>30784</v>
      </c>
      <c r="D4188" s="1" t="s">
        <v>18801</v>
      </c>
      <c r="E4188" s="1" t="s">
        <v>30785</v>
      </c>
      <c r="F4188" s="1" t="s">
        <v>18802</v>
      </c>
      <c r="G4188" s="1" t="s">
        <v>7403</v>
      </c>
    </row>
    <row r="4189" spans="1:7" x14ac:dyDescent="0.2">
      <c r="A4189" s="1" t="s">
        <v>18803</v>
      </c>
      <c r="B4189" s="1" t="s">
        <v>30786</v>
      </c>
      <c r="C4189" s="1" t="s">
        <v>30787</v>
      </c>
      <c r="D4189" s="1" t="s">
        <v>18804</v>
      </c>
      <c r="E4189" s="1" t="s">
        <v>30788</v>
      </c>
      <c r="F4189" s="1" t="s">
        <v>18805</v>
      </c>
      <c r="G4189" s="1" t="s">
        <v>5309</v>
      </c>
    </row>
    <row r="4190" spans="1:7" x14ac:dyDescent="0.2">
      <c r="A4190" s="1" t="s">
        <v>18806</v>
      </c>
      <c r="B4190" s="1" t="s">
        <v>30789</v>
      </c>
      <c r="C4190" s="1" t="s">
        <v>30790</v>
      </c>
      <c r="D4190" s="1" t="s">
        <v>18807</v>
      </c>
      <c r="E4190" s="1" t="s">
        <v>30791</v>
      </c>
      <c r="F4190" s="1" t="s">
        <v>18808</v>
      </c>
      <c r="G4190" s="1" t="s">
        <v>18809</v>
      </c>
    </row>
    <row r="4191" spans="1:7" x14ac:dyDescent="0.2">
      <c r="A4191" s="1" t="s">
        <v>18810</v>
      </c>
      <c r="B4191" s="1" t="s">
        <v>30792</v>
      </c>
      <c r="C4191" s="1" t="s">
        <v>30793</v>
      </c>
      <c r="D4191" s="1" t="s">
        <v>18811</v>
      </c>
      <c r="E4191" s="1" t="s">
        <v>30794</v>
      </c>
      <c r="F4191" s="1" t="s">
        <v>18812</v>
      </c>
      <c r="G4191" s="1" t="s">
        <v>18813</v>
      </c>
    </row>
    <row r="4192" spans="1:7" x14ac:dyDescent="0.2">
      <c r="A4192" s="1" t="s">
        <v>18814</v>
      </c>
      <c r="B4192" s="1" t="s">
        <v>30795</v>
      </c>
      <c r="C4192" s="1" t="s">
        <v>30796</v>
      </c>
      <c r="D4192" s="1" t="s">
        <v>18815</v>
      </c>
      <c r="E4192" s="1" t="s">
        <v>30797</v>
      </c>
      <c r="F4192" s="1" t="s">
        <v>18816</v>
      </c>
      <c r="G4192" s="1" t="s">
        <v>15164</v>
      </c>
    </row>
    <row r="4193" spans="1:7" x14ac:dyDescent="0.2">
      <c r="A4193" s="1" t="s">
        <v>18817</v>
      </c>
      <c r="B4193" s="1" t="s">
        <v>30798</v>
      </c>
      <c r="C4193" s="1" t="s">
        <v>30799</v>
      </c>
      <c r="D4193" s="1" t="s">
        <v>18818</v>
      </c>
      <c r="E4193" s="1" t="s">
        <v>30800</v>
      </c>
      <c r="F4193" s="1" t="s">
        <v>18819</v>
      </c>
      <c r="G4193" s="1" t="s">
        <v>18820</v>
      </c>
    </row>
    <row r="4194" spans="1:7" x14ac:dyDescent="0.2">
      <c r="A4194" s="1" t="s">
        <v>18821</v>
      </c>
      <c r="B4194" s="1" t="s">
        <v>30801</v>
      </c>
      <c r="C4194" s="1" t="s">
        <v>30802</v>
      </c>
      <c r="D4194" s="1" t="s">
        <v>18822</v>
      </c>
      <c r="E4194" s="1" t="s">
        <v>30803</v>
      </c>
      <c r="F4194" s="1" t="s">
        <v>18823</v>
      </c>
      <c r="G4194" s="1" t="s">
        <v>18824</v>
      </c>
    </row>
    <row r="4195" spans="1:7" x14ac:dyDescent="0.2">
      <c r="A4195" s="1" t="s">
        <v>18825</v>
      </c>
      <c r="B4195" s="1" t="s">
        <v>30804</v>
      </c>
      <c r="C4195" s="1" t="s">
        <v>30805</v>
      </c>
      <c r="D4195" s="1" t="s">
        <v>18826</v>
      </c>
      <c r="E4195" s="1" t="s">
        <v>30806</v>
      </c>
      <c r="F4195" s="1" t="s">
        <v>18827</v>
      </c>
      <c r="G4195" s="1" t="s">
        <v>18828</v>
      </c>
    </row>
    <row r="4196" spans="1:7" x14ac:dyDescent="0.2">
      <c r="A4196" s="1" t="s">
        <v>18829</v>
      </c>
      <c r="B4196" s="1" t="s">
        <v>30807</v>
      </c>
      <c r="C4196" s="1" t="s">
        <v>30808</v>
      </c>
      <c r="D4196" s="1" t="s">
        <v>18830</v>
      </c>
      <c r="E4196" s="1" t="s">
        <v>30809</v>
      </c>
      <c r="F4196" s="1" t="s">
        <v>18831</v>
      </c>
      <c r="G4196" s="1" t="s">
        <v>11202</v>
      </c>
    </row>
    <row r="4197" spans="1:7" x14ac:dyDescent="0.2">
      <c r="A4197" s="1" t="s">
        <v>18832</v>
      </c>
      <c r="B4197" s="1" t="s">
        <v>30810</v>
      </c>
      <c r="C4197" s="1" t="s">
        <v>30811</v>
      </c>
      <c r="D4197" s="1" t="s">
        <v>18833</v>
      </c>
      <c r="E4197" s="1" t="s">
        <v>30812</v>
      </c>
      <c r="F4197" s="1" t="s">
        <v>18834</v>
      </c>
      <c r="G4197" s="1" t="s">
        <v>18835</v>
      </c>
    </row>
    <row r="4198" spans="1:7" x14ac:dyDescent="0.2">
      <c r="A4198" s="1" t="s">
        <v>18836</v>
      </c>
      <c r="B4198" s="1" t="s">
        <v>30813</v>
      </c>
      <c r="C4198" s="1" t="s">
        <v>30814</v>
      </c>
      <c r="D4198" s="1" t="s">
        <v>18837</v>
      </c>
      <c r="E4198" s="1" t="s">
        <v>30815</v>
      </c>
      <c r="F4198" s="1" t="s">
        <v>18838</v>
      </c>
      <c r="G4198" s="1" t="s">
        <v>18839</v>
      </c>
    </row>
    <row r="4199" spans="1:7" x14ac:dyDescent="0.2">
      <c r="A4199" s="1" t="s">
        <v>18840</v>
      </c>
      <c r="B4199" s="1" t="s">
        <v>30816</v>
      </c>
      <c r="C4199" s="1" t="s">
        <v>30817</v>
      </c>
      <c r="D4199" s="1" t="s">
        <v>18841</v>
      </c>
      <c r="E4199" s="1" t="s">
        <v>30818</v>
      </c>
      <c r="F4199" s="1" t="s">
        <v>18842</v>
      </c>
      <c r="G4199" s="1" t="s">
        <v>18843</v>
      </c>
    </row>
    <row r="4200" spans="1:7" x14ac:dyDescent="0.2">
      <c r="A4200" s="1" t="s">
        <v>18844</v>
      </c>
      <c r="B4200" s="1" t="s">
        <v>30819</v>
      </c>
      <c r="C4200" s="1" t="s">
        <v>30820</v>
      </c>
      <c r="D4200" s="1" t="s">
        <v>18845</v>
      </c>
      <c r="E4200" s="1" t="s">
        <v>30821</v>
      </c>
      <c r="F4200" s="1" t="s">
        <v>18846</v>
      </c>
      <c r="G4200" s="1" t="s">
        <v>1449</v>
      </c>
    </row>
    <row r="4201" spans="1:7" x14ac:dyDescent="0.2">
      <c r="A4201" s="1" t="s">
        <v>18847</v>
      </c>
      <c r="B4201" s="1" t="s">
        <v>30822</v>
      </c>
      <c r="C4201" s="1" t="s">
        <v>30823</v>
      </c>
      <c r="D4201" s="1" t="s">
        <v>18848</v>
      </c>
      <c r="E4201" s="1" t="s">
        <v>30824</v>
      </c>
      <c r="F4201" s="1" t="s">
        <v>18849</v>
      </c>
      <c r="G4201" s="1" t="s">
        <v>18850</v>
      </c>
    </row>
    <row r="4202" spans="1:7" x14ac:dyDescent="0.2">
      <c r="A4202" s="1" t="s">
        <v>18851</v>
      </c>
      <c r="B4202" s="1" t="s">
        <v>30825</v>
      </c>
      <c r="C4202" s="1" t="s">
        <v>30826</v>
      </c>
      <c r="D4202" s="1" t="s">
        <v>18852</v>
      </c>
      <c r="E4202" s="1" t="s">
        <v>30827</v>
      </c>
      <c r="F4202" s="1" t="s">
        <v>18853</v>
      </c>
      <c r="G4202" s="1" t="s">
        <v>18854</v>
      </c>
    </row>
    <row r="4203" spans="1:7" x14ac:dyDescent="0.2">
      <c r="A4203" s="1" t="s">
        <v>18855</v>
      </c>
      <c r="B4203" s="1" t="s">
        <v>30828</v>
      </c>
      <c r="C4203" s="1" t="s">
        <v>30829</v>
      </c>
      <c r="D4203" s="1" t="s">
        <v>18856</v>
      </c>
      <c r="E4203" s="1" t="s">
        <v>30830</v>
      </c>
      <c r="F4203" s="1" t="s">
        <v>30831</v>
      </c>
      <c r="G4203" s="1" t="s">
        <v>30832</v>
      </c>
    </row>
    <row r="4204" spans="1:7" x14ac:dyDescent="0.2">
      <c r="A4204" s="1" t="s">
        <v>18857</v>
      </c>
      <c r="B4204" s="1" t="s">
        <v>30833</v>
      </c>
      <c r="C4204" s="1" t="s">
        <v>30834</v>
      </c>
      <c r="D4204" s="1" t="s">
        <v>18858</v>
      </c>
      <c r="E4204" s="1" t="s">
        <v>30835</v>
      </c>
      <c r="F4204" s="1" t="s">
        <v>18859</v>
      </c>
      <c r="G4204" s="1" t="s">
        <v>18860</v>
      </c>
    </row>
    <row r="4205" spans="1:7" x14ac:dyDescent="0.2">
      <c r="A4205" s="1" t="s">
        <v>18861</v>
      </c>
      <c r="B4205" s="1" t="s">
        <v>30836</v>
      </c>
      <c r="C4205" s="1" t="s">
        <v>30837</v>
      </c>
      <c r="D4205" s="1" t="s">
        <v>18862</v>
      </c>
      <c r="E4205" s="1" t="s">
        <v>30838</v>
      </c>
      <c r="F4205" s="1" t="s">
        <v>18863</v>
      </c>
      <c r="G4205" s="1" t="s">
        <v>18864</v>
      </c>
    </row>
    <row r="4206" spans="1:7" x14ac:dyDescent="0.2">
      <c r="A4206" s="1" t="s">
        <v>18865</v>
      </c>
      <c r="B4206" s="1" t="s">
        <v>30839</v>
      </c>
      <c r="C4206" s="1" t="s">
        <v>30840</v>
      </c>
      <c r="D4206" s="1" t="s">
        <v>18866</v>
      </c>
      <c r="E4206" s="1" t="s">
        <v>30841</v>
      </c>
      <c r="F4206" s="1" t="s">
        <v>18867</v>
      </c>
      <c r="G4206" s="1" t="s">
        <v>18868</v>
      </c>
    </row>
    <row r="4207" spans="1:7" x14ac:dyDescent="0.2">
      <c r="A4207" s="1" t="s">
        <v>18869</v>
      </c>
      <c r="B4207" s="1" t="s">
        <v>30842</v>
      </c>
      <c r="C4207" s="1" t="s">
        <v>30843</v>
      </c>
      <c r="D4207" s="1" t="s">
        <v>18870</v>
      </c>
      <c r="E4207" s="1" t="s">
        <v>30844</v>
      </c>
      <c r="F4207" s="1" t="s">
        <v>18871</v>
      </c>
      <c r="G4207" s="1" t="s">
        <v>18872</v>
      </c>
    </row>
    <row r="4208" spans="1:7" x14ac:dyDescent="0.2">
      <c r="A4208" s="1" t="s">
        <v>18873</v>
      </c>
      <c r="B4208" s="1" t="s">
        <v>30845</v>
      </c>
      <c r="C4208" s="1" t="s">
        <v>30846</v>
      </c>
      <c r="D4208" s="1" t="s">
        <v>18874</v>
      </c>
      <c r="E4208" s="1" t="s">
        <v>30847</v>
      </c>
      <c r="F4208" s="1" t="s">
        <v>18875</v>
      </c>
      <c r="G4208" s="1" t="s">
        <v>18876</v>
      </c>
    </row>
    <row r="4209" spans="1:7" x14ac:dyDescent="0.2">
      <c r="A4209" s="1" t="s">
        <v>18877</v>
      </c>
      <c r="B4209" s="1" t="s">
        <v>30848</v>
      </c>
      <c r="C4209" s="1" t="s">
        <v>30849</v>
      </c>
      <c r="D4209" s="1" t="s">
        <v>18878</v>
      </c>
      <c r="E4209" s="1" t="s">
        <v>30850</v>
      </c>
      <c r="F4209" s="1" t="s">
        <v>18879</v>
      </c>
      <c r="G4209" s="1" t="s">
        <v>18880</v>
      </c>
    </row>
    <row r="4210" spans="1:7" x14ac:dyDescent="0.2">
      <c r="A4210" s="1" t="s">
        <v>18881</v>
      </c>
      <c r="B4210" s="1" t="s">
        <v>30851</v>
      </c>
      <c r="C4210" s="1" t="s">
        <v>30852</v>
      </c>
      <c r="D4210" s="1" t="s">
        <v>18882</v>
      </c>
      <c r="E4210" s="1" t="s">
        <v>30853</v>
      </c>
      <c r="F4210" s="1" t="s">
        <v>18883</v>
      </c>
      <c r="G4210" s="1" t="s">
        <v>18884</v>
      </c>
    </row>
    <row r="4211" spans="1:7" x14ac:dyDescent="0.2">
      <c r="A4211" s="1" t="s">
        <v>18885</v>
      </c>
      <c r="B4211" s="1" t="s">
        <v>30854</v>
      </c>
      <c r="C4211" s="1" t="s">
        <v>30855</v>
      </c>
      <c r="D4211" s="1" t="s">
        <v>18886</v>
      </c>
      <c r="E4211" s="1" t="s">
        <v>30856</v>
      </c>
      <c r="F4211" s="1" t="s">
        <v>18887</v>
      </c>
      <c r="G4211" s="1" t="s">
        <v>18888</v>
      </c>
    </row>
    <row r="4212" spans="1:7" x14ac:dyDescent="0.2">
      <c r="A4212" s="1" t="s">
        <v>18889</v>
      </c>
      <c r="B4212" s="1" t="s">
        <v>30857</v>
      </c>
      <c r="C4212" s="1" t="s">
        <v>30858</v>
      </c>
      <c r="D4212" s="1" t="s">
        <v>18890</v>
      </c>
      <c r="E4212" s="1" t="s">
        <v>30859</v>
      </c>
      <c r="F4212" s="1" t="s">
        <v>18891</v>
      </c>
      <c r="G4212" s="1" t="s">
        <v>18892</v>
      </c>
    </row>
    <row r="4213" spans="1:7" x14ac:dyDescent="0.2">
      <c r="A4213" s="1" t="s">
        <v>18893</v>
      </c>
      <c r="B4213" s="1" t="s">
        <v>30860</v>
      </c>
      <c r="C4213" s="1" t="s">
        <v>30861</v>
      </c>
      <c r="D4213" s="1" t="s">
        <v>18894</v>
      </c>
      <c r="E4213" s="1" t="s">
        <v>30862</v>
      </c>
      <c r="F4213" s="1" t="s">
        <v>18895</v>
      </c>
      <c r="G4213" s="1" t="s">
        <v>18896</v>
      </c>
    </row>
    <row r="4214" spans="1:7" x14ac:dyDescent="0.2">
      <c r="A4214" s="1" t="s">
        <v>18897</v>
      </c>
      <c r="B4214" s="1" t="s">
        <v>30863</v>
      </c>
      <c r="C4214" s="1" t="s">
        <v>30864</v>
      </c>
      <c r="D4214" s="1" t="s">
        <v>18898</v>
      </c>
      <c r="E4214" s="1" t="s">
        <v>30865</v>
      </c>
      <c r="F4214" s="1" t="s">
        <v>18899</v>
      </c>
      <c r="G4214" s="1" t="s">
        <v>18900</v>
      </c>
    </row>
    <row r="4215" spans="1:7" x14ac:dyDescent="0.2">
      <c r="A4215" s="1" t="s">
        <v>18901</v>
      </c>
      <c r="B4215" s="1" t="s">
        <v>30866</v>
      </c>
      <c r="C4215" s="1" t="s">
        <v>30867</v>
      </c>
      <c r="D4215" s="1" t="s">
        <v>18902</v>
      </c>
      <c r="E4215" s="1" t="s">
        <v>30868</v>
      </c>
      <c r="F4215" s="1" t="s">
        <v>30869</v>
      </c>
      <c r="G4215" s="1" t="s">
        <v>30870</v>
      </c>
    </row>
    <row r="4216" spans="1:7" x14ac:dyDescent="0.2">
      <c r="A4216" s="1" t="s">
        <v>18903</v>
      </c>
      <c r="B4216" s="1" t="s">
        <v>30871</v>
      </c>
      <c r="C4216" s="1" t="s">
        <v>30872</v>
      </c>
      <c r="D4216" s="1" t="s">
        <v>18904</v>
      </c>
      <c r="E4216" s="1" t="s">
        <v>30873</v>
      </c>
      <c r="F4216" s="1" t="s">
        <v>18905</v>
      </c>
      <c r="G4216" s="1" t="s">
        <v>18906</v>
      </c>
    </row>
    <row r="4217" spans="1:7" x14ac:dyDescent="0.2">
      <c r="A4217" s="1" t="s">
        <v>18907</v>
      </c>
      <c r="B4217" s="1" t="s">
        <v>30874</v>
      </c>
      <c r="C4217" s="1" t="s">
        <v>30875</v>
      </c>
      <c r="D4217" s="1" t="s">
        <v>18908</v>
      </c>
      <c r="E4217" s="1" t="s">
        <v>30876</v>
      </c>
      <c r="F4217" s="1" t="s">
        <v>18909</v>
      </c>
      <c r="G4217" s="1" t="s">
        <v>18910</v>
      </c>
    </row>
    <row r="4218" spans="1:7" x14ac:dyDescent="0.2">
      <c r="A4218" s="1" t="s">
        <v>18911</v>
      </c>
      <c r="B4218" s="1" t="s">
        <v>30877</v>
      </c>
      <c r="C4218" s="1" t="s">
        <v>30878</v>
      </c>
      <c r="D4218" s="1" t="s">
        <v>18912</v>
      </c>
      <c r="E4218" s="1" t="s">
        <v>30879</v>
      </c>
      <c r="F4218" s="1" t="s">
        <v>18913</v>
      </c>
      <c r="G4218" s="1" t="s">
        <v>18914</v>
      </c>
    </row>
    <row r="4219" spans="1:7" x14ac:dyDescent="0.2">
      <c r="A4219" s="1" t="s">
        <v>18915</v>
      </c>
      <c r="B4219" s="1" t="s">
        <v>30880</v>
      </c>
      <c r="C4219" s="1" t="s">
        <v>30881</v>
      </c>
      <c r="D4219" s="1" t="s">
        <v>18916</v>
      </c>
      <c r="E4219" s="1" t="s">
        <v>30882</v>
      </c>
      <c r="F4219" s="1" t="s">
        <v>18917</v>
      </c>
      <c r="G4219" s="1" t="s">
        <v>5967</v>
      </c>
    </row>
    <row r="4220" spans="1:7" x14ac:dyDescent="0.2">
      <c r="A4220" s="1" t="s">
        <v>18918</v>
      </c>
      <c r="B4220" s="1" t="s">
        <v>30883</v>
      </c>
      <c r="C4220" s="1" t="s">
        <v>30884</v>
      </c>
      <c r="D4220" s="1" t="s">
        <v>18919</v>
      </c>
      <c r="E4220" s="1" t="s">
        <v>30885</v>
      </c>
      <c r="F4220" s="1" t="s">
        <v>18920</v>
      </c>
      <c r="G4220" s="1" t="s">
        <v>18921</v>
      </c>
    </row>
    <row r="4221" spans="1:7" x14ac:dyDescent="0.2">
      <c r="A4221" s="1" t="s">
        <v>18922</v>
      </c>
      <c r="B4221" s="1" t="s">
        <v>30886</v>
      </c>
      <c r="C4221" s="1" t="s">
        <v>30887</v>
      </c>
      <c r="D4221" s="1" t="s">
        <v>18923</v>
      </c>
      <c r="E4221" s="1" t="s">
        <v>30888</v>
      </c>
      <c r="F4221" s="1" t="s">
        <v>18924</v>
      </c>
      <c r="G4221" s="1" t="s">
        <v>18925</v>
      </c>
    </row>
    <row r="4222" spans="1:7" x14ac:dyDescent="0.2">
      <c r="A4222" s="1" t="s">
        <v>18926</v>
      </c>
      <c r="B4222" s="1" t="s">
        <v>30889</v>
      </c>
      <c r="C4222" s="1" t="s">
        <v>30890</v>
      </c>
      <c r="D4222" s="1" t="s">
        <v>18927</v>
      </c>
      <c r="E4222" s="1" t="s">
        <v>30891</v>
      </c>
      <c r="F4222" s="1" t="s">
        <v>18928</v>
      </c>
      <c r="G4222" s="1" t="s">
        <v>18929</v>
      </c>
    </row>
    <row r="4223" spans="1:7" x14ac:dyDescent="0.2">
      <c r="A4223" s="1" t="s">
        <v>18930</v>
      </c>
      <c r="B4223" s="1" t="s">
        <v>30892</v>
      </c>
      <c r="C4223" s="1" t="s">
        <v>30893</v>
      </c>
      <c r="D4223" s="1" t="s">
        <v>18931</v>
      </c>
      <c r="E4223" s="1" t="s">
        <v>30894</v>
      </c>
      <c r="F4223" s="1" t="s">
        <v>18932</v>
      </c>
      <c r="G4223" s="1" t="s">
        <v>18933</v>
      </c>
    </row>
    <row r="4224" spans="1:7" x14ac:dyDescent="0.2">
      <c r="A4224" s="1" t="s">
        <v>18934</v>
      </c>
      <c r="B4224" s="1" t="s">
        <v>30895</v>
      </c>
      <c r="C4224" s="1" t="s">
        <v>30896</v>
      </c>
      <c r="D4224" s="1" t="s">
        <v>18935</v>
      </c>
      <c r="E4224" s="1" t="s">
        <v>30897</v>
      </c>
      <c r="F4224" s="1" t="s">
        <v>18936</v>
      </c>
      <c r="G4224" s="1" t="s">
        <v>18937</v>
      </c>
    </row>
    <row r="4225" spans="1:7" x14ac:dyDescent="0.2">
      <c r="A4225" s="1" t="s">
        <v>18938</v>
      </c>
      <c r="B4225" s="1" t="s">
        <v>30898</v>
      </c>
      <c r="C4225" s="1" t="s">
        <v>30899</v>
      </c>
      <c r="D4225" s="1" t="s">
        <v>18939</v>
      </c>
      <c r="E4225" s="1" t="s">
        <v>30900</v>
      </c>
      <c r="F4225" s="1" t="s">
        <v>18940</v>
      </c>
      <c r="G4225" s="1" t="s">
        <v>18941</v>
      </c>
    </row>
    <row r="4226" spans="1:7" x14ac:dyDescent="0.2">
      <c r="A4226" s="1" t="s">
        <v>18942</v>
      </c>
      <c r="B4226" s="1" t="s">
        <v>30901</v>
      </c>
      <c r="C4226" s="1" t="s">
        <v>30902</v>
      </c>
      <c r="D4226" s="1" t="s">
        <v>18943</v>
      </c>
      <c r="E4226" s="1" t="s">
        <v>30903</v>
      </c>
      <c r="F4226" s="1" t="s">
        <v>18944</v>
      </c>
      <c r="G4226" s="1" t="s">
        <v>18945</v>
      </c>
    </row>
    <row r="4227" spans="1:7" x14ac:dyDescent="0.2">
      <c r="A4227" s="1" t="s">
        <v>18946</v>
      </c>
      <c r="B4227" s="1" t="s">
        <v>30904</v>
      </c>
      <c r="C4227" s="1" t="s">
        <v>30905</v>
      </c>
      <c r="D4227" s="1" t="s">
        <v>18947</v>
      </c>
      <c r="E4227" s="1" t="s">
        <v>30906</v>
      </c>
      <c r="F4227" s="1" t="s">
        <v>18948</v>
      </c>
      <c r="G4227" s="1" t="s">
        <v>18949</v>
      </c>
    </row>
    <row r="4228" spans="1:7" x14ac:dyDescent="0.2">
      <c r="A4228" s="1" t="s">
        <v>18950</v>
      </c>
      <c r="B4228" s="1" t="s">
        <v>30907</v>
      </c>
      <c r="C4228" s="1" t="s">
        <v>30908</v>
      </c>
      <c r="D4228" s="1" t="s">
        <v>18951</v>
      </c>
      <c r="E4228" s="1" t="s">
        <v>30909</v>
      </c>
      <c r="F4228" s="1" t="s">
        <v>18952</v>
      </c>
      <c r="G4228" s="1" t="s">
        <v>18953</v>
      </c>
    </row>
    <row r="4229" spans="1:7" x14ac:dyDescent="0.2">
      <c r="A4229" s="1" t="s">
        <v>18954</v>
      </c>
      <c r="B4229" s="1" t="s">
        <v>30910</v>
      </c>
      <c r="C4229" s="1" t="s">
        <v>30911</v>
      </c>
      <c r="D4229" s="1" t="s">
        <v>18955</v>
      </c>
      <c r="E4229" s="1" t="s">
        <v>30912</v>
      </c>
      <c r="F4229" s="1" t="s">
        <v>18956</v>
      </c>
      <c r="G4229" s="1" t="s">
        <v>14366</v>
      </c>
    </row>
    <row r="4230" spans="1:7" x14ac:dyDescent="0.2">
      <c r="A4230" s="1" t="s">
        <v>18957</v>
      </c>
      <c r="B4230" s="1" t="s">
        <v>30913</v>
      </c>
      <c r="C4230" s="1" t="s">
        <v>30914</v>
      </c>
      <c r="D4230" s="1" t="s">
        <v>18958</v>
      </c>
      <c r="E4230" s="1" t="s">
        <v>30915</v>
      </c>
      <c r="F4230" s="1" t="s">
        <v>30916</v>
      </c>
      <c r="G4230" s="1" t="s">
        <v>30917</v>
      </c>
    </row>
    <row r="4231" spans="1:7" x14ac:dyDescent="0.2">
      <c r="A4231" s="1" t="s">
        <v>18959</v>
      </c>
      <c r="B4231" s="1" t="s">
        <v>30918</v>
      </c>
      <c r="C4231" s="1" t="s">
        <v>30919</v>
      </c>
      <c r="D4231" s="1" t="s">
        <v>18960</v>
      </c>
      <c r="E4231" s="1" t="s">
        <v>30920</v>
      </c>
      <c r="F4231" s="1" t="s">
        <v>18961</v>
      </c>
      <c r="G4231" s="1" t="s">
        <v>18962</v>
      </c>
    </row>
    <row r="4232" spans="1:7" x14ac:dyDescent="0.2">
      <c r="A4232" s="1" t="s">
        <v>18963</v>
      </c>
      <c r="B4232" s="1" t="s">
        <v>30921</v>
      </c>
      <c r="C4232" s="1" t="s">
        <v>30922</v>
      </c>
      <c r="D4232" s="1" t="s">
        <v>18964</v>
      </c>
      <c r="E4232" s="1" t="s">
        <v>30923</v>
      </c>
      <c r="F4232" s="1" t="s">
        <v>18965</v>
      </c>
      <c r="G4232" s="1" t="s">
        <v>16899</v>
      </c>
    </row>
    <row r="4233" spans="1:7" x14ac:dyDescent="0.2">
      <c r="A4233" s="1" t="s">
        <v>18966</v>
      </c>
      <c r="B4233" s="1" t="s">
        <v>30924</v>
      </c>
      <c r="C4233" s="1" t="s">
        <v>30925</v>
      </c>
      <c r="D4233" s="1" t="s">
        <v>18967</v>
      </c>
      <c r="E4233" s="1" t="s">
        <v>30926</v>
      </c>
      <c r="F4233" s="1" t="s">
        <v>18968</v>
      </c>
      <c r="G4233" s="1" t="s">
        <v>18969</v>
      </c>
    </row>
    <row r="4234" spans="1:7" x14ac:dyDescent="0.2">
      <c r="A4234" s="1" t="s">
        <v>18970</v>
      </c>
      <c r="B4234" s="1" t="s">
        <v>30927</v>
      </c>
      <c r="C4234" s="1" t="s">
        <v>30928</v>
      </c>
      <c r="D4234" s="1" t="s">
        <v>18971</v>
      </c>
      <c r="E4234" s="1" t="s">
        <v>30929</v>
      </c>
      <c r="F4234" s="1" t="s">
        <v>18972</v>
      </c>
      <c r="G4234" s="1" t="s">
        <v>18973</v>
      </c>
    </row>
    <row r="4235" spans="1:7" x14ac:dyDescent="0.2">
      <c r="A4235" s="1" t="s">
        <v>18974</v>
      </c>
      <c r="B4235" s="1" t="s">
        <v>30930</v>
      </c>
      <c r="C4235" s="1" t="s">
        <v>30931</v>
      </c>
      <c r="D4235" s="1" t="s">
        <v>18975</v>
      </c>
      <c r="E4235" s="1" t="s">
        <v>30932</v>
      </c>
      <c r="F4235" s="1" t="s">
        <v>18976</v>
      </c>
      <c r="G4235" s="1" t="s">
        <v>18977</v>
      </c>
    </row>
    <row r="4236" spans="1:7" x14ac:dyDescent="0.2">
      <c r="A4236" s="1" t="s">
        <v>18978</v>
      </c>
      <c r="B4236" s="1" t="s">
        <v>30933</v>
      </c>
      <c r="C4236" s="1" t="s">
        <v>30934</v>
      </c>
      <c r="D4236" s="1" t="s">
        <v>18979</v>
      </c>
      <c r="E4236" s="1" t="s">
        <v>30935</v>
      </c>
      <c r="F4236" s="1" t="s">
        <v>18980</v>
      </c>
      <c r="G4236" s="1" t="s">
        <v>18981</v>
      </c>
    </row>
    <row r="4237" spans="1:7" x14ac:dyDescent="0.2">
      <c r="A4237" s="1" t="s">
        <v>18982</v>
      </c>
      <c r="B4237" s="1" t="s">
        <v>30936</v>
      </c>
      <c r="C4237" s="1" t="s">
        <v>30937</v>
      </c>
      <c r="D4237" s="1" t="s">
        <v>18983</v>
      </c>
      <c r="E4237" s="1" t="s">
        <v>30938</v>
      </c>
      <c r="F4237" s="1" t="s">
        <v>18984</v>
      </c>
      <c r="G4237" s="1" t="s">
        <v>18985</v>
      </c>
    </row>
    <row r="4238" spans="1:7" x14ac:dyDescent="0.2">
      <c r="A4238" s="1" t="s">
        <v>18986</v>
      </c>
      <c r="B4238" s="1" t="s">
        <v>30939</v>
      </c>
      <c r="C4238" s="1" t="s">
        <v>30940</v>
      </c>
      <c r="D4238" s="1" t="s">
        <v>18987</v>
      </c>
      <c r="E4238" s="1" t="s">
        <v>30941</v>
      </c>
      <c r="F4238" s="1" t="s">
        <v>30942</v>
      </c>
      <c r="G4238" s="1" t="s">
        <v>30943</v>
      </c>
    </row>
    <row r="4239" spans="1:7" x14ac:dyDescent="0.2">
      <c r="A4239" s="1" t="s">
        <v>18988</v>
      </c>
      <c r="B4239" s="1" t="s">
        <v>30944</v>
      </c>
      <c r="C4239" s="1" t="s">
        <v>30945</v>
      </c>
      <c r="D4239" s="1" t="s">
        <v>18989</v>
      </c>
      <c r="E4239" s="1" t="s">
        <v>30946</v>
      </c>
      <c r="F4239" s="1" t="s">
        <v>18990</v>
      </c>
      <c r="G4239" s="1" t="s">
        <v>18991</v>
      </c>
    </row>
    <row r="4240" spans="1:7" x14ac:dyDescent="0.2">
      <c r="A4240" s="1" t="s">
        <v>18992</v>
      </c>
      <c r="B4240" s="1" t="s">
        <v>30947</v>
      </c>
      <c r="C4240" s="1" t="s">
        <v>30948</v>
      </c>
      <c r="D4240" s="1" t="s">
        <v>18993</v>
      </c>
      <c r="E4240" s="1" t="s">
        <v>30949</v>
      </c>
      <c r="F4240" s="1" t="s">
        <v>18994</v>
      </c>
      <c r="G4240" s="1" t="s">
        <v>18995</v>
      </c>
    </row>
    <row r="4241" spans="1:7" x14ac:dyDescent="0.2">
      <c r="A4241" s="1" t="s">
        <v>18996</v>
      </c>
      <c r="B4241" s="1" t="s">
        <v>30950</v>
      </c>
      <c r="C4241" s="1" t="s">
        <v>30951</v>
      </c>
      <c r="D4241" s="1" t="s">
        <v>18997</v>
      </c>
      <c r="E4241" s="1" t="s">
        <v>30952</v>
      </c>
      <c r="F4241" s="1" t="s">
        <v>18998</v>
      </c>
      <c r="G4241" s="1" t="s">
        <v>18999</v>
      </c>
    </row>
    <row r="4242" spans="1:7" x14ac:dyDescent="0.2">
      <c r="A4242" s="1" t="s">
        <v>19000</v>
      </c>
      <c r="B4242" s="1" t="s">
        <v>30953</v>
      </c>
      <c r="C4242" s="1" t="s">
        <v>30954</v>
      </c>
      <c r="D4242" s="1" t="s">
        <v>19001</v>
      </c>
      <c r="E4242" s="1" t="s">
        <v>30955</v>
      </c>
      <c r="F4242" s="1" t="s">
        <v>19002</v>
      </c>
      <c r="G4242" s="1" t="s">
        <v>19003</v>
      </c>
    </row>
    <row r="4243" spans="1:7" x14ac:dyDescent="0.2">
      <c r="A4243" s="1" t="s">
        <v>19004</v>
      </c>
      <c r="B4243" s="1" t="s">
        <v>30956</v>
      </c>
      <c r="C4243" s="1" t="s">
        <v>30957</v>
      </c>
      <c r="D4243" s="1" t="s">
        <v>19005</v>
      </c>
      <c r="E4243" s="1" t="s">
        <v>30958</v>
      </c>
      <c r="F4243" s="1" t="s">
        <v>19006</v>
      </c>
      <c r="G4243" s="1" t="s">
        <v>19007</v>
      </c>
    </row>
    <row r="4244" spans="1:7" x14ac:dyDescent="0.2">
      <c r="A4244" s="1" t="s">
        <v>19008</v>
      </c>
      <c r="B4244" s="1" t="s">
        <v>30959</v>
      </c>
      <c r="C4244" s="1" t="s">
        <v>30960</v>
      </c>
      <c r="D4244" s="1" t="s">
        <v>19009</v>
      </c>
      <c r="E4244" s="1" t="s">
        <v>30961</v>
      </c>
      <c r="F4244" s="1" t="s">
        <v>19010</v>
      </c>
      <c r="G4244" s="1" t="s">
        <v>19011</v>
      </c>
    </row>
    <row r="4245" spans="1:7" x14ac:dyDescent="0.2">
      <c r="A4245" s="1" t="s">
        <v>19012</v>
      </c>
      <c r="B4245" s="1" t="s">
        <v>30962</v>
      </c>
      <c r="C4245" s="1" t="s">
        <v>30963</v>
      </c>
      <c r="D4245" s="1" t="s">
        <v>19013</v>
      </c>
      <c r="E4245" s="1" t="s">
        <v>30964</v>
      </c>
      <c r="F4245" s="1" t="s">
        <v>19014</v>
      </c>
      <c r="G4245" s="1" t="s">
        <v>19015</v>
      </c>
    </row>
    <row r="4246" spans="1:7" x14ac:dyDescent="0.2">
      <c r="A4246" s="1" t="s">
        <v>19016</v>
      </c>
      <c r="B4246" s="1" t="s">
        <v>30965</v>
      </c>
      <c r="C4246" s="1" t="s">
        <v>30966</v>
      </c>
      <c r="D4246" s="1" t="s">
        <v>19017</v>
      </c>
      <c r="E4246" s="1" t="s">
        <v>30967</v>
      </c>
      <c r="F4246" s="1" t="s">
        <v>19018</v>
      </c>
      <c r="G4246" s="1" t="s">
        <v>6591</v>
      </c>
    </row>
    <row r="4247" spans="1:7" x14ac:dyDescent="0.2">
      <c r="A4247" s="1" t="s">
        <v>19019</v>
      </c>
      <c r="B4247" s="1" t="s">
        <v>30968</v>
      </c>
      <c r="C4247" s="1" t="s">
        <v>30969</v>
      </c>
      <c r="D4247" s="1" t="s">
        <v>19020</v>
      </c>
      <c r="E4247" s="1" t="s">
        <v>30970</v>
      </c>
      <c r="F4247" s="1" t="s">
        <v>19021</v>
      </c>
      <c r="G4247" s="1" t="s">
        <v>19022</v>
      </c>
    </row>
    <row r="4248" spans="1:7" x14ac:dyDescent="0.2">
      <c r="A4248" s="1" t="s">
        <v>19023</v>
      </c>
      <c r="B4248" s="1" t="s">
        <v>30971</v>
      </c>
      <c r="C4248" s="1" t="s">
        <v>30972</v>
      </c>
      <c r="D4248" s="1" t="s">
        <v>19024</v>
      </c>
      <c r="E4248" s="1" t="s">
        <v>30973</v>
      </c>
      <c r="F4248" s="1" t="s">
        <v>19025</v>
      </c>
      <c r="G4248" s="1" t="s">
        <v>19026</v>
      </c>
    </row>
    <row r="4249" spans="1:7" x14ac:dyDescent="0.2">
      <c r="A4249" s="1" t="s">
        <v>19027</v>
      </c>
      <c r="B4249" s="1" t="s">
        <v>30974</v>
      </c>
      <c r="C4249" s="1" t="s">
        <v>30975</v>
      </c>
      <c r="D4249" s="1" t="s">
        <v>19028</v>
      </c>
      <c r="E4249" s="1" t="s">
        <v>30976</v>
      </c>
      <c r="F4249" s="1" t="s">
        <v>19029</v>
      </c>
      <c r="G4249" s="1" t="s">
        <v>19030</v>
      </c>
    </row>
    <row r="4250" spans="1:7" x14ac:dyDescent="0.2">
      <c r="A4250" s="1" t="s">
        <v>19031</v>
      </c>
      <c r="B4250" s="1" t="s">
        <v>30977</v>
      </c>
      <c r="C4250" s="1" t="s">
        <v>30978</v>
      </c>
      <c r="D4250" s="1" t="s">
        <v>19032</v>
      </c>
      <c r="E4250" s="1" t="s">
        <v>30979</v>
      </c>
      <c r="F4250" s="1" t="s">
        <v>19033</v>
      </c>
      <c r="G4250" s="1" t="s">
        <v>19034</v>
      </c>
    </row>
    <row r="4251" spans="1:7" x14ac:dyDescent="0.2">
      <c r="A4251" s="1" t="s">
        <v>19035</v>
      </c>
      <c r="B4251" s="1" t="s">
        <v>30980</v>
      </c>
      <c r="C4251" s="1" t="s">
        <v>30981</v>
      </c>
      <c r="D4251" s="1" t="s">
        <v>19036</v>
      </c>
      <c r="E4251" s="1" t="s">
        <v>30982</v>
      </c>
      <c r="F4251" s="1" t="s">
        <v>30983</v>
      </c>
      <c r="G4251" s="1" t="s">
        <v>30984</v>
      </c>
    </row>
    <row r="4252" spans="1:7" x14ac:dyDescent="0.2">
      <c r="A4252" s="1" t="s">
        <v>19037</v>
      </c>
      <c r="B4252" s="1" t="s">
        <v>30985</v>
      </c>
      <c r="C4252" s="1" t="s">
        <v>30986</v>
      </c>
      <c r="D4252" s="1" t="s">
        <v>19038</v>
      </c>
      <c r="E4252" s="1" t="s">
        <v>30987</v>
      </c>
      <c r="F4252" s="1" t="s">
        <v>19039</v>
      </c>
      <c r="G4252" s="1" t="s">
        <v>19040</v>
      </c>
    </row>
    <row r="4253" spans="1:7" x14ac:dyDescent="0.2">
      <c r="A4253" s="1" t="s">
        <v>19041</v>
      </c>
      <c r="B4253" s="1" t="s">
        <v>30988</v>
      </c>
      <c r="C4253" s="1" t="s">
        <v>30989</v>
      </c>
      <c r="D4253" s="1" t="s">
        <v>19042</v>
      </c>
      <c r="E4253" s="1" t="s">
        <v>30990</v>
      </c>
      <c r="F4253" s="1" t="s">
        <v>30991</v>
      </c>
      <c r="G4253" s="1" t="s">
        <v>30992</v>
      </c>
    </row>
    <row r="4254" spans="1:7" x14ac:dyDescent="0.2">
      <c r="A4254" s="1" t="s">
        <v>19043</v>
      </c>
      <c r="B4254" s="1" t="s">
        <v>30993</v>
      </c>
      <c r="C4254" s="1" t="s">
        <v>30994</v>
      </c>
      <c r="D4254" s="1" t="s">
        <v>19044</v>
      </c>
      <c r="E4254" s="1" t="s">
        <v>30995</v>
      </c>
      <c r="F4254" s="1" t="s">
        <v>19045</v>
      </c>
      <c r="G4254" s="1" t="s">
        <v>19046</v>
      </c>
    </row>
    <row r="4255" spans="1:7" x14ac:dyDescent="0.2">
      <c r="A4255" s="1" t="s">
        <v>19047</v>
      </c>
      <c r="B4255" s="1" t="s">
        <v>30996</v>
      </c>
      <c r="C4255" s="1" t="s">
        <v>30997</v>
      </c>
      <c r="D4255" s="1" t="s">
        <v>19048</v>
      </c>
      <c r="E4255" s="1" t="s">
        <v>30998</v>
      </c>
      <c r="F4255" s="1" t="s">
        <v>19049</v>
      </c>
      <c r="G4255" s="1" t="s">
        <v>19050</v>
      </c>
    </row>
    <row r="4256" spans="1:7" x14ac:dyDescent="0.2">
      <c r="A4256" s="1" t="s">
        <v>19051</v>
      </c>
      <c r="B4256" s="1" t="s">
        <v>30999</v>
      </c>
      <c r="C4256" s="1" t="s">
        <v>31000</v>
      </c>
      <c r="D4256" s="1" t="s">
        <v>19052</v>
      </c>
      <c r="E4256" s="1" t="s">
        <v>31001</v>
      </c>
      <c r="F4256" s="1" t="s">
        <v>19053</v>
      </c>
      <c r="G4256" s="1" t="s">
        <v>4930</v>
      </c>
    </row>
    <row r="4257" spans="1:7" x14ac:dyDescent="0.2">
      <c r="A4257" s="1" t="s">
        <v>19054</v>
      </c>
      <c r="B4257" s="1" t="s">
        <v>31002</v>
      </c>
      <c r="C4257" s="1" t="s">
        <v>31003</v>
      </c>
      <c r="D4257" s="1" t="s">
        <v>19055</v>
      </c>
      <c r="E4257" s="1" t="s">
        <v>31004</v>
      </c>
      <c r="F4257" s="1" t="s">
        <v>19056</v>
      </c>
      <c r="G4257" s="1" t="s">
        <v>19057</v>
      </c>
    </row>
    <row r="4258" spans="1:7" x14ac:dyDescent="0.2">
      <c r="A4258" s="1" t="s">
        <v>19058</v>
      </c>
      <c r="B4258" s="1" t="s">
        <v>31005</v>
      </c>
      <c r="C4258" s="1" t="s">
        <v>31006</v>
      </c>
      <c r="D4258" s="1" t="s">
        <v>19059</v>
      </c>
      <c r="E4258" s="1" t="s">
        <v>31007</v>
      </c>
      <c r="F4258" s="1" t="s">
        <v>19060</v>
      </c>
      <c r="G4258" s="1" t="s">
        <v>19061</v>
      </c>
    </row>
    <row r="4259" spans="1:7" x14ac:dyDescent="0.2">
      <c r="A4259" s="1" t="s">
        <v>19062</v>
      </c>
      <c r="B4259" s="1" t="s">
        <v>31008</v>
      </c>
      <c r="C4259" s="1" t="s">
        <v>31009</v>
      </c>
      <c r="D4259" s="1" t="s">
        <v>19063</v>
      </c>
      <c r="E4259" s="1" t="s">
        <v>31010</v>
      </c>
      <c r="F4259" s="1" t="s">
        <v>19064</v>
      </c>
      <c r="G4259" s="1" t="s">
        <v>19065</v>
      </c>
    </row>
    <row r="4260" spans="1:7" x14ac:dyDescent="0.2">
      <c r="A4260" s="1" t="s">
        <v>19066</v>
      </c>
      <c r="B4260" s="1" t="s">
        <v>31011</v>
      </c>
      <c r="C4260" s="1" t="s">
        <v>31012</v>
      </c>
      <c r="D4260" s="1" t="s">
        <v>19067</v>
      </c>
      <c r="E4260" s="1" t="s">
        <v>31013</v>
      </c>
      <c r="F4260" s="1" t="s">
        <v>19068</v>
      </c>
      <c r="G4260" s="1" t="s">
        <v>19069</v>
      </c>
    </row>
    <row r="4261" spans="1:7" x14ac:dyDescent="0.2">
      <c r="A4261" s="1" t="s">
        <v>19070</v>
      </c>
      <c r="B4261" s="1" t="s">
        <v>31014</v>
      </c>
      <c r="C4261" s="1" t="s">
        <v>31015</v>
      </c>
      <c r="D4261" s="1" t="s">
        <v>19071</v>
      </c>
      <c r="E4261" s="1" t="s">
        <v>31016</v>
      </c>
      <c r="F4261" s="1" t="s">
        <v>19072</v>
      </c>
      <c r="G4261" s="1" t="s">
        <v>19073</v>
      </c>
    </row>
    <row r="4262" spans="1:7" x14ac:dyDescent="0.2">
      <c r="A4262" s="1" t="s">
        <v>19074</v>
      </c>
      <c r="B4262" s="1" t="s">
        <v>31017</v>
      </c>
      <c r="C4262" s="1" t="s">
        <v>31018</v>
      </c>
      <c r="D4262" s="1" t="s">
        <v>19075</v>
      </c>
      <c r="E4262" s="1" t="s">
        <v>31019</v>
      </c>
      <c r="F4262" s="1" t="s">
        <v>19076</v>
      </c>
      <c r="G4262" s="1" t="s">
        <v>19077</v>
      </c>
    </row>
    <row r="4263" spans="1:7" x14ac:dyDescent="0.2">
      <c r="A4263" s="1" t="s">
        <v>19078</v>
      </c>
      <c r="B4263" s="1" t="s">
        <v>31020</v>
      </c>
      <c r="C4263" s="1" t="s">
        <v>31021</v>
      </c>
      <c r="D4263" s="1" t="s">
        <v>19079</v>
      </c>
      <c r="E4263" s="1" t="s">
        <v>31022</v>
      </c>
      <c r="F4263" s="1" t="s">
        <v>19080</v>
      </c>
      <c r="G4263" s="1" t="s">
        <v>19081</v>
      </c>
    </row>
    <row r="4264" spans="1:7" x14ac:dyDescent="0.2">
      <c r="A4264" s="1" t="s">
        <v>19082</v>
      </c>
      <c r="B4264" s="1" t="s">
        <v>31023</v>
      </c>
      <c r="C4264" s="1" t="s">
        <v>31024</v>
      </c>
      <c r="D4264" s="1" t="s">
        <v>19083</v>
      </c>
      <c r="E4264" s="1" t="s">
        <v>31025</v>
      </c>
      <c r="F4264" s="1" t="s">
        <v>19084</v>
      </c>
      <c r="G4264" s="1" t="s">
        <v>19085</v>
      </c>
    </row>
    <row r="4265" spans="1:7" x14ac:dyDescent="0.2">
      <c r="A4265" s="1" t="s">
        <v>19086</v>
      </c>
      <c r="B4265" s="1" t="s">
        <v>31026</v>
      </c>
      <c r="C4265" s="1" t="s">
        <v>31027</v>
      </c>
      <c r="D4265" s="1" t="s">
        <v>19087</v>
      </c>
      <c r="E4265" s="1" t="s">
        <v>31028</v>
      </c>
      <c r="F4265" s="1" t="s">
        <v>19088</v>
      </c>
      <c r="G4265" s="1" t="s">
        <v>19089</v>
      </c>
    </row>
    <row r="4266" spans="1:7" x14ac:dyDescent="0.2">
      <c r="A4266" s="1" t="s">
        <v>19090</v>
      </c>
      <c r="B4266" s="1" t="s">
        <v>31029</v>
      </c>
      <c r="C4266" s="1" t="s">
        <v>31030</v>
      </c>
      <c r="D4266" s="1" t="s">
        <v>19091</v>
      </c>
      <c r="E4266" s="1" t="s">
        <v>31031</v>
      </c>
      <c r="F4266" s="1" t="s">
        <v>19092</v>
      </c>
      <c r="G4266" s="1" t="s">
        <v>19093</v>
      </c>
    </row>
    <row r="4267" spans="1:7" x14ac:dyDescent="0.2">
      <c r="A4267" s="1" t="s">
        <v>19094</v>
      </c>
      <c r="B4267" s="1" t="s">
        <v>31032</v>
      </c>
      <c r="C4267" s="1" t="s">
        <v>31033</v>
      </c>
      <c r="D4267" s="1" t="s">
        <v>19095</v>
      </c>
      <c r="E4267" s="1" t="s">
        <v>31034</v>
      </c>
      <c r="F4267" s="1" t="s">
        <v>19096</v>
      </c>
      <c r="G4267" s="1" t="s">
        <v>19097</v>
      </c>
    </row>
    <row r="4268" spans="1:7" x14ac:dyDescent="0.2">
      <c r="A4268" s="1" t="s">
        <v>19098</v>
      </c>
      <c r="B4268" s="1" t="s">
        <v>31035</v>
      </c>
      <c r="C4268" s="1" t="s">
        <v>31036</v>
      </c>
      <c r="D4268" s="1" t="s">
        <v>19099</v>
      </c>
      <c r="E4268" s="1" t="s">
        <v>31037</v>
      </c>
      <c r="F4268" s="1" t="s">
        <v>19100</v>
      </c>
      <c r="G4268" s="1" t="s">
        <v>19101</v>
      </c>
    </row>
    <row r="4269" spans="1:7" x14ac:dyDescent="0.2">
      <c r="A4269" s="1" t="s">
        <v>19102</v>
      </c>
      <c r="B4269" s="1" t="s">
        <v>31038</v>
      </c>
      <c r="C4269" s="1" t="s">
        <v>31039</v>
      </c>
      <c r="D4269" s="1" t="s">
        <v>19103</v>
      </c>
      <c r="E4269" s="1" t="s">
        <v>31040</v>
      </c>
      <c r="F4269" s="1" t="s">
        <v>19104</v>
      </c>
      <c r="G4269" s="1" t="s">
        <v>19105</v>
      </c>
    </row>
    <row r="4270" spans="1:7" x14ac:dyDescent="0.2">
      <c r="A4270" s="1" t="s">
        <v>19106</v>
      </c>
      <c r="B4270" s="1" t="s">
        <v>31041</v>
      </c>
      <c r="C4270" s="1" t="s">
        <v>31042</v>
      </c>
      <c r="D4270" s="1" t="s">
        <v>19107</v>
      </c>
      <c r="E4270" s="1" t="s">
        <v>31043</v>
      </c>
      <c r="F4270" s="1" t="s">
        <v>19108</v>
      </c>
      <c r="G4270" s="1" t="s">
        <v>19109</v>
      </c>
    </row>
    <row r="4271" spans="1:7" x14ac:dyDescent="0.2">
      <c r="A4271" s="1" t="s">
        <v>19110</v>
      </c>
      <c r="B4271" s="1" t="s">
        <v>31044</v>
      </c>
      <c r="C4271" s="1" t="s">
        <v>31045</v>
      </c>
      <c r="D4271" s="1" t="s">
        <v>19111</v>
      </c>
      <c r="E4271" s="1" t="s">
        <v>31046</v>
      </c>
      <c r="F4271" s="1" t="s">
        <v>31047</v>
      </c>
      <c r="G4271" s="1" t="s">
        <v>17952</v>
      </c>
    </row>
    <row r="4272" spans="1:7" x14ac:dyDescent="0.2">
      <c r="A4272" s="1" t="s">
        <v>19112</v>
      </c>
      <c r="B4272" s="1" t="s">
        <v>31048</v>
      </c>
      <c r="C4272" s="1" t="s">
        <v>31049</v>
      </c>
      <c r="D4272" s="1" t="s">
        <v>19113</v>
      </c>
      <c r="E4272" s="1" t="s">
        <v>31050</v>
      </c>
      <c r="F4272" s="1" t="s">
        <v>19114</v>
      </c>
      <c r="G4272" s="1" t="s">
        <v>19115</v>
      </c>
    </row>
    <row r="4273" spans="1:7" x14ac:dyDescent="0.2">
      <c r="A4273" s="1" t="s">
        <v>19116</v>
      </c>
      <c r="B4273" s="1" t="s">
        <v>31051</v>
      </c>
      <c r="C4273" s="1" t="s">
        <v>31052</v>
      </c>
      <c r="D4273" s="1" t="s">
        <v>19117</v>
      </c>
      <c r="E4273" s="1" t="s">
        <v>31053</v>
      </c>
      <c r="F4273" s="1" t="s">
        <v>19118</v>
      </c>
      <c r="G4273" s="1" t="s">
        <v>5170</v>
      </c>
    </row>
    <row r="4274" spans="1:7" x14ac:dyDescent="0.2">
      <c r="A4274" s="1" t="s">
        <v>19119</v>
      </c>
      <c r="B4274" s="1" t="s">
        <v>31054</v>
      </c>
      <c r="C4274" s="1" t="s">
        <v>31055</v>
      </c>
      <c r="D4274" s="1" t="s">
        <v>19120</v>
      </c>
      <c r="E4274" s="1" t="s">
        <v>31056</v>
      </c>
      <c r="F4274" s="1" t="s">
        <v>19121</v>
      </c>
      <c r="G4274" s="1" t="s">
        <v>19122</v>
      </c>
    </row>
    <row r="4275" spans="1:7" x14ac:dyDescent="0.2">
      <c r="A4275" s="1" t="s">
        <v>19123</v>
      </c>
      <c r="B4275" s="1" t="s">
        <v>31057</v>
      </c>
      <c r="C4275" s="1" t="s">
        <v>31058</v>
      </c>
      <c r="D4275" s="1" t="s">
        <v>19124</v>
      </c>
      <c r="E4275" s="1" t="s">
        <v>31059</v>
      </c>
      <c r="F4275" s="1" t="s">
        <v>19125</v>
      </c>
      <c r="G4275" s="1" t="s">
        <v>7314</v>
      </c>
    </row>
    <row r="4276" spans="1:7" x14ac:dyDescent="0.2">
      <c r="A4276" s="1" t="s">
        <v>19126</v>
      </c>
      <c r="B4276" s="1" t="s">
        <v>31060</v>
      </c>
      <c r="C4276" s="1" t="s">
        <v>31061</v>
      </c>
      <c r="D4276" s="1" t="s">
        <v>19127</v>
      </c>
      <c r="E4276" s="1" t="s">
        <v>31062</v>
      </c>
      <c r="F4276" s="1" t="s">
        <v>19128</v>
      </c>
      <c r="G4276" s="1" t="s">
        <v>19129</v>
      </c>
    </row>
    <row r="4277" spans="1:7" x14ac:dyDescent="0.2">
      <c r="A4277" s="1" t="s">
        <v>19130</v>
      </c>
      <c r="B4277" s="1" t="s">
        <v>31063</v>
      </c>
      <c r="C4277" s="1" t="s">
        <v>31064</v>
      </c>
      <c r="D4277" s="1" t="s">
        <v>19131</v>
      </c>
      <c r="E4277" s="1" t="s">
        <v>31065</v>
      </c>
      <c r="F4277" s="1" t="s">
        <v>19132</v>
      </c>
      <c r="G4277" s="1" t="s">
        <v>19133</v>
      </c>
    </row>
    <row r="4278" spans="1:7" x14ac:dyDescent="0.2">
      <c r="A4278" s="1" t="s">
        <v>19134</v>
      </c>
      <c r="B4278" s="1" t="s">
        <v>31066</v>
      </c>
      <c r="C4278" s="1" t="s">
        <v>31067</v>
      </c>
      <c r="D4278" s="1" t="s">
        <v>19135</v>
      </c>
      <c r="E4278" s="1" t="s">
        <v>31068</v>
      </c>
      <c r="F4278" s="1" t="s">
        <v>19136</v>
      </c>
      <c r="G4278" s="1" t="s">
        <v>19137</v>
      </c>
    </row>
    <row r="4279" spans="1:7" x14ac:dyDescent="0.2">
      <c r="A4279" s="1" t="s">
        <v>19138</v>
      </c>
      <c r="B4279" s="1" t="s">
        <v>31069</v>
      </c>
      <c r="C4279" s="1" t="s">
        <v>31070</v>
      </c>
      <c r="D4279" s="1" t="s">
        <v>19139</v>
      </c>
      <c r="E4279" s="1" t="s">
        <v>31071</v>
      </c>
      <c r="F4279" s="1" t="s">
        <v>19140</v>
      </c>
      <c r="G4279" s="1" t="s">
        <v>4169</v>
      </c>
    </row>
    <row r="4280" spans="1:7" x14ac:dyDescent="0.2">
      <c r="A4280" s="1" t="s">
        <v>19141</v>
      </c>
      <c r="B4280" s="1" t="s">
        <v>31072</v>
      </c>
      <c r="C4280" s="1" t="s">
        <v>31073</v>
      </c>
      <c r="D4280" s="1" t="s">
        <v>19142</v>
      </c>
      <c r="E4280" s="1" t="s">
        <v>31074</v>
      </c>
      <c r="F4280" s="1" t="s">
        <v>19143</v>
      </c>
      <c r="G4280" s="1" t="s">
        <v>19144</v>
      </c>
    </row>
    <row r="4281" spans="1:7" x14ac:dyDescent="0.2">
      <c r="A4281" s="1" t="s">
        <v>19145</v>
      </c>
      <c r="B4281" s="1" t="s">
        <v>31075</v>
      </c>
      <c r="C4281" s="1" t="s">
        <v>31076</v>
      </c>
      <c r="D4281" s="1" t="s">
        <v>19146</v>
      </c>
      <c r="E4281" s="1" t="s">
        <v>31077</v>
      </c>
      <c r="F4281" s="1" t="s">
        <v>19147</v>
      </c>
      <c r="G4281" s="1" t="s">
        <v>19148</v>
      </c>
    </row>
    <row r="4282" spans="1:7" x14ac:dyDescent="0.2">
      <c r="A4282" s="1" t="s">
        <v>19149</v>
      </c>
      <c r="B4282" s="1" t="s">
        <v>31078</v>
      </c>
      <c r="C4282" s="1" t="s">
        <v>31079</v>
      </c>
      <c r="D4282" s="1" t="s">
        <v>19150</v>
      </c>
      <c r="E4282" s="1" t="s">
        <v>31080</v>
      </c>
      <c r="F4282" s="1" t="s">
        <v>19151</v>
      </c>
      <c r="G4282" s="1" t="s">
        <v>19152</v>
      </c>
    </row>
    <row r="4283" spans="1:7" x14ac:dyDescent="0.2">
      <c r="A4283" s="1" t="s">
        <v>19153</v>
      </c>
      <c r="B4283" s="1" t="s">
        <v>31081</v>
      </c>
      <c r="C4283" s="1" t="s">
        <v>31082</v>
      </c>
      <c r="D4283" s="1" t="s">
        <v>19154</v>
      </c>
      <c r="E4283" s="1" t="s">
        <v>31083</v>
      </c>
      <c r="F4283" s="1" t="s">
        <v>19155</v>
      </c>
      <c r="G4283" s="1" t="s">
        <v>4996</v>
      </c>
    </row>
    <row r="4284" spans="1:7" x14ac:dyDescent="0.2">
      <c r="A4284" s="1" t="s">
        <v>19156</v>
      </c>
      <c r="B4284" s="1" t="s">
        <v>31084</v>
      </c>
      <c r="C4284" s="1" t="s">
        <v>31085</v>
      </c>
      <c r="D4284" s="1" t="s">
        <v>19157</v>
      </c>
      <c r="E4284" s="1" t="s">
        <v>31086</v>
      </c>
      <c r="F4284" s="1" t="s">
        <v>19158</v>
      </c>
      <c r="G4284" s="1" t="s">
        <v>13551</v>
      </c>
    </row>
    <row r="4285" spans="1:7" x14ac:dyDescent="0.2">
      <c r="A4285" s="1" t="s">
        <v>19159</v>
      </c>
      <c r="B4285" s="1" t="s">
        <v>31087</v>
      </c>
      <c r="C4285" s="1" t="s">
        <v>31088</v>
      </c>
      <c r="D4285" s="1" t="s">
        <v>19160</v>
      </c>
      <c r="E4285" s="1" t="s">
        <v>31089</v>
      </c>
      <c r="F4285" s="1" t="s">
        <v>31090</v>
      </c>
      <c r="G4285" s="1" t="s">
        <v>20495</v>
      </c>
    </row>
    <row r="4286" spans="1:7" x14ac:dyDescent="0.2">
      <c r="A4286" s="1" t="s">
        <v>19161</v>
      </c>
      <c r="B4286" s="1" t="s">
        <v>31091</v>
      </c>
      <c r="C4286" s="1" t="s">
        <v>31092</v>
      </c>
      <c r="D4286" s="1" t="s">
        <v>19162</v>
      </c>
      <c r="E4286" s="1" t="s">
        <v>31093</v>
      </c>
      <c r="F4286" s="1" t="s">
        <v>19163</v>
      </c>
      <c r="G4286" s="1" t="s">
        <v>19164</v>
      </c>
    </row>
    <row r="4287" spans="1:7" x14ac:dyDescent="0.2">
      <c r="A4287" s="1" t="s">
        <v>19165</v>
      </c>
      <c r="B4287" s="1" t="s">
        <v>31094</v>
      </c>
      <c r="C4287" s="1" t="s">
        <v>31095</v>
      </c>
      <c r="D4287" s="1" t="s">
        <v>19166</v>
      </c>
      <c r="E4287" s="1" t="s">
        <v>31096</v>
      </c>
      <c r="F4287" s="1" t="s">
        <v>19167</v>
      </c>
      <c r="G4287" s="1" t="s">
        <v>19168</v>
      </c>
    </row>
    <row r="4288" spans="1:7" x14ac:dyDescent="0.2">
      <c r="A4288" s="1" t="s">
        <v>19169</v>
      </c>
      <c r="B4288" s="1" t="s">
        <v>31097</v>
      </c>
      <c r="C4288" s="1" t="s">
        <v>31098</v>
      </c>
      <c r="D4288" s="1" t="s">
        <v>19170</v>
      </c>
      <c r="E4288" s="1" t="s">
        <v>31099</v>
      </c>
      <c r="F4288" s="1" t="s">
        <v>19171</v>
      </c>
      <c r="G4288" s="1" t="s">
        <v>19172</v>
      </c>
    </row>
    <row r="4289" spans="1:7" x14ac:dyDescent="0.2">
      <c r="A4289" s="1" t="s">
        <v>19173</v>
      </c>
      <c r="B4289" s="1" t="s">
        <v>31100</v>
      </c>
      <c r="C4289" s="1" t="s">
        <v>31101</v>
      </c>
      <c r="D4289" s="1" t="s">
        <v>19174</v>
      </c>
      <c r="E4289" s="1" t="s">
        <v>31102</v>
      </c>
      <c r="F4289" s="1" t="s">
        <v>19175</v>
      </c>
      <c r="G4289" s="1" t="s">
        <v>19176</v>
      </c>
    </row>
    <row r="4290" spans="1:7" x14ac:dyDescent="0.2">
      <c r="A4290" s="1" t="s">
        <v>19177</v>
      </c>
      <c r="B4290" s="1" t="s">
        <v>31103</v>
      </c>
      <c r="C4290" s="1" t="s">
        <v>31104</v>
      </c>
      <c r="D4290" s="1" t="s">
        <v>19178</v>
      </c>
      <c r="E4290" s="1" t="s">
        <v>31105</v>
      </c>
      <c r="F4290" s="1" t="s">
        <v>19179</v>
      </c>
      <c r="G4290" s="1" t="s">
        <v>19180</v>
      </c>
    </row>
    <row r="4291" spans="1:7" x14ac:dyDescent="0.2">
      <c r="A4291" s="1" t="s">
        <v>19181</v>
      </c>
      <c r="B4291" s="1" t="s">
        <v>31106</v>
      </c>
      <c r="C4291" s="1" t="s">
        <v>31107</v>
      </c>
      <c r="D4291" s="1" t="s">
        <v>19182</v>
      </c>
      <c r="E4291" s="1" t="s">
        <v>31108</v>
      </c>
      <c r="F4291" s="1" t="s">
        <v>19183</v>
      </c>
      <c r="G4291" s="1" t="s">
        <v>19184</v>
      </c>
    </row>
    <row r="4292" spans="1:7" x14ac:dyDescent="0.2">
      <c r="A4292" s="1" t="s">
        <v>19185</v>
      </c>
      <c r="B4292" s="1" t="s">
        <v>31109</v>
      </c>
      <c r="C4292" s="1" t="s">
        <v>31110</v>
      </c>
      <c r="D4292" s="1" t="s">
        <v>19186</v>
      </c>
      <c r="E4292" s="1" t="s">
        <v>31111</v>
      </c>
      <c r="F4292" s="1" t="s">
        <v>19187</v>
      </c>
      <c r="G4292" s="1" t="s">
        <v>7774</v>
      </c>
    </row>
    <row r="4293" spans="1:7" x14ac:dyDescent="0.2">
      <c r="A4293" s="1" t="s">
        <v>19188</v>
      </c>
      <c r="B4293" s="1" t="s">
        <v>31112</v>
      </c>
      <c r="C4293" s="1" t="s">
        <v>31113</v>
      </c>
      <c r="D4293" s="1" t="s">
        <v>19189</v>
      </c>
      <c r="E4293" s="1" t="s">
        <v>31114</v>
      </c>
      <c r="F4293" s="1" t="s">
        <v>19190</v>
      </c>
      <c r="G4293" s="1" t="s">
        <v>19191</v>
      </c>
    </row>
    <row r="4294" spans="1:7" x14ac:dyDescent="0.2">
      <c r="A4294" s="1" t="s">
        <v>19192</v>
      </c>
      <c r="B4294" s="1" t="s">
        <v>31115</v>
      </c>
      <c r="C4294" s="1" t="s">
        <v>31116</v>
      </c>
      <c r="D4294" s="1" t="s">
        <v>19193</v>
      </c>
      <c r="E4294" s="1" t="s">
        <v>31117</v>
      </c>
      <c r="F4294" s="1" t="s">
        <v>19194</v>
      </c>
      <c r="G4294" s="1" t="s">
        <v>19195</v>
      </c>
    </row>
    <row r="4295" spans="1:7" x14ac:dyDescent="0.2">
      <c r="A4295" s="1" t="s">
        <v>19196</v>
      </c>
      <c r="B4295" s="1" t="s">
        <v>31118</v>
      </c>
      <c r="C4295" s="1" t="s">
        <v>31119</v>
      </c>
      <c r="D4295" s="1" t="s">
        <v>19197</v>
      </c>
      <c r="E4295" s="1" t="s">
        <v>31120</v>
      </c>
      <c r="F4295" s="1" t="s">
        <v>19198</v>
      </c>
      <c r="G4295" s="1" t="s">
        <v>19199</v>
      </c>
    </row>
    <row r="4296" spans="1:7" x14ac:dyDescent="0.2">
      <c r="A4296" s="1" t="s">
        <v>19200</v>
      </c>
      <c r="B4296" s="1" t="s">
        <v>31121</v>
      </c>
      <c r="C4296" s="1" t="s">
        <v>31122</v>
      </c>
      <c r="D4296" s="1" t="s">
        <v>19201</v>
      </c>
      <c r="E4296" s="1" t="s">
        <v>31123</v>
      </c>
      <c r="F4296" s="1" t="s">
        <v>19202</v>
      </c>
      <c r="G4296" s="1" t="s">
        <v>19203</v>
      </c>
    </row>
    <row r="4297" spans="1:7" x14ac:dyDescent="0.2">
      <c r="A4297" s="1" t="s">
        <v>19204</v>
      </c>
      <c r="B4297" s="1" t="s">
        <v>31124</v>
      </c>
      <c r="C4297" s="1" t="s">
        <v>31125</v>
      </c>
      <c r="D4297" s="1" t="s">
        <v>19205</v>
      </c>
      <c r="E4297" s="1" t="s">
        <v>31126</v>
      </c>
      <c r="F4297" s="1" t="s">
        <v>19206</v>
      </c>
      <c r="G4297" s="1" t="s">
        <v>19207</v>
      </c>
    </row>
    <row r="4298" spans="1:7" x14ac:dyDescent="0.2">
      <c r="A4298" s="1" t="s">
        <v>19208</v>
      </c>
      <c r="B4298" s="1" t="s">
        <v>31127</v>
      </c>
      <c r="C4298" s="1" t="s">
        <v>31128</v>
      </c>
      <c r="D4298" s="1" t="s">
        <v>19209</v>
      </c>
      <c r="E4298" s="1" t="s">
        <v>31129</v>
      </c>
      <c r="F4298" s="1" t="s">
        <v>19210</v>
      </c>
      <c r="G4298" s="1" t="s">
        <v>19211</v>
      </c>
    </row>
    <row r="4299" spans="1:7" x14ac:dyDescent="0.2">
      <c r="A4299" s="1" t="s">
        <v>19212</v>
      </c>
      <c r="B4299" s="1" t="s">
        <v>31130</v>
      </c>
      <c r="C4299" s="1" t="s">
        <v>31131</v>
      </c>
      <c r="D4299" s="1" t="s">
        <v>19213</v>
      </c>
      <c r="E4299" s="1" t="s">
        <v>31132</v>
      </c>
      <c r="F4299" s="1" t="s">
        <v>19214</v>
      </c>
      <c r="G4299" s="1" t="s">
        <v>19215</v>
      </c>
    </row>
    <row r="4300" spans="1:7" x14ac:dyDescent="0.2">
      <c r="A4300" s="1" t="s">
        <v>19216</v>
      </c>
      <c r="B4300" s="1" t="s">
        <v>31133</v>
      </c>
      <c r="C4300" s="1" t="s">
        <v>31134</v>
      </c>
      <c r="D4300" s="1" t="s">
        <v>19217</v>
      </c>
      <c r="E4300" s="1" t="s">
        <v>31135</v>
      </c>
      <c r="F4300" s="1" t="s">
        <v>19218</v>
      </c>
      <c r="G4300" s="1" t="s">
        <v>19219</v>
      </c>
    </row>
    <row r="4301" spans="1:7" x14ac:dyDescent="0.2">
      <c r="A4301" s="1" t="s">
        <v>19220</v>
      </c>
      <c r="B4301" s="1" t="s">
        <v>31136</v>
      </c>
      <c r="C4301" s="1" t="s">
        <v>31137</v>
      </c>
      <c r="D4301" s="1" t="s">
        <v>19221</v>
      </c>
      <c r="E4301" s="1" t="s">
        <v>31138</v>
      </c>
      <c r="F4301" s="1" t="s">
        <v>19222</v>
      </c>
      <c r="G4301" s="1" t="s">
        <v>19223</v>
      </c>
    </row>
    <row r="4302" spans="1:7" x14ac:dyDescent="0.2">
      <c r="A4302" s="1" t="s">
        <v>19224</v>
      </c>
      <c r="B4302" s="1" t="s">
        <v>31139</v>
      </c>
      <c r="C4302" s="1" t="s">
        <v>31140</v>
      </c>
      <c r="D4302" s="1" t="s">
        <v>19225</v>
      </c>
      <c r="E4302" s="1" t="s">
        <v>31141</v>
      </c>
      <c r="F4302" s="1" t="s">
        <v>19226</v>
      </c>
      <c r="G4302" s="1" t="s">
        <v>19227</v>
      </c>
    </row>
    <row r="4303" spans="1:7" x14ac:dyDescent="0.2">
      <c r="A4303" s="1" t="s">
        <v>19228</v>
      </c>
      <c r="B4303" s="1" t="s">
        <v>31142</v>
      </c>
      <c r="C4303" s="1" t="s">
        <v>31143</v>
      </c>
      <c r="D4303" s="1" t="s">
        <v>19229</v>
      </c>
      <c r="E4303" s="1" t="s">
        <v>31144</v>
      </c>
      <c r="F4303" s="1" t="s">
        <v>19230</v>
      </c>
      <c r="G4303" s="1" t="s">
        <v>19231</v>
      </c>
    </row>
    <row r="4304" spans="1:7" x14ac:dyDescent="0.2">
      <c r="A4304" s="1" t="s">
        <v>19232</v>
      </c>
      <c r="B4304" s="1" t="s">
        <v>31145</v>
      </c>
      <c r="C4304" s="1" t="s">
        <v>31146</v>
      </c>
      <c r="D4304" s="1" t="s">
        <v>19233</v>
      </c>
      <c r="E4304" s="1" t="s">
        <v>31147</v>
      </c>
      <c r="F4304" s="1" t="s">
        <v>19234</v>
      </c>
      <c r="G4304" s="1" t="s">
        <v>19235</v>
      </c>
    </row>
    <row r="4305" spans="1:7" x14ac:dyDescent="0.2">
      <c r="A4305" s="1" t="s">
        <v>19236</v>
      </c>
      <c r="B4305" s="1" t="s">
        <v>31148</v>
      </c>
      <c r="C4305" s="1" t="s">
        <v>31149</v>
      </c>
      <c r="D4305" s="1" t="s">
        <v>19237</v>
      </c>
      <c r="E4305" s="1" t="s">
        <v>31150</v>
      </c>
      <c r="F4305" s="1" t="s">
        <v>31151</v>
      </c>
      <c r="G4305" s="1" t="s">
        <v>31152</v>
      </c>
    </row>
    <row r="4306" spans="1:7" x14ac:dyDescent="0.2">
      <c r="A4306" s="1" t="s">
        <v>19238</v>
      </c>
      <c r="B4306" s="1" t="s">
        <v>31153</v>
      </c>
      <c r="C4306" s="1" t="s">
        <v>31154</v>
      </c>
      <c r="D4306" s="1" t="s">
        <v>19239</v>
      </c>
      <c r="E4306" s="1" t="s">
        <v>31155</v>
      </c>
      <c r="F4306" s="1" t="s">
        <v>19240</v>
      </c>
      <c r="G4306" s="1" t="s">
        <v>11460</v>
      </c>
    </row>
    <row r="4307" spans="1:7" x14ac:dyDescent="0.2">
      <c r="A4307" s="1" t="s">
        <v>19241</v>
      </c>
      <c r="B4307" s="1" t="s">
        <v>31156</v>
      </c>
      <c r="C4307" s="1" t="s">
        <v>31157</v>
      </c>
      <c r="D4307" s="1" t="s">
        <v>19242</v>
      </c>
      <c r="E4307" s="1" t="s">
        <v>31158</v>
      </c>
      <c r="F4307" s="1" t="s">
        <v>19243</v>
      </c>
      <c r="G4307" s="1" t="s">
        <v>8111</v>
      </c>
    </row>
    <row r="4308" spans="1:7" x14ac:dyDescent="0.2">
      <c r="A4308" s="1" t="s">
        <v>19244</v>
      </c>
      <c r="B4308" s="1" t="s">
        <v>31159</v>
      </c>
      <c r="C4308" s="1" t="s">
        <v>31160</v>
      </c>
      <c r="D4308" s="1" t="s">
        <v>19245</v>
      </c>
      <c r="E4308" s="1" t="s">
        <v>31161</v>
      </c>
      <c r="F4308" s="1" t="s">
        <v>19246</v>
      </c>
      <c r="G4308" s="1" t="s">
        <v>4219</v>
      </c>
    </row>
    <row r="4309" spans="1:7" x14ac:dyDescent="0.2">
      <c r="A4309" s="1" t="s">
        <v>19247</v>
      </c>
      <c r="B4309" s="1" t="s">
        <v>31162</v>
      </c>
      <c r="C4309" s="1" t="s">
        <v>31163</v>
      </c>
      <c r="D4309" s="1" t="s">
        <v>19248</v>
      </c>
      <c r="E4309" s="1" t="s">
        <v>31164</v>
      </c>
      <c r="F4309" s="1" t="s">
        <v>31165</v>
      </c>
      <c r="G4309" s="1" t="s">
        <v>31166</v>
      </c>
    </row>
    <row r="4310" spans="1:7" x14ac:dyDescent="0.2">
      <c r="A4310" s="1" t="s">
        <v>19249</v>
      </c>
      <c r="B4310" s="1" t="s">
        <v>31167</v>
      </c>
      <c r="C4310" s="1" t="s">
        <v>31168</v>
      </c>
      <c r="D4310" s="1" t="s">
        <v>19250</v>
      </c>
      <c r="E4310" s="1" t="s">
        <v>31169</v>
      </c>
      <c r="F4310" s="1" t="s">
        <v>19251</v>
      </c>
      <c r="G4310" s="1" t="s">
        <v>19252</v>
      </c>
    </row>
    <row r="4311" spans="1:7" x14ac:dyDescent="0.2">
      <c r="A4311" s="1" t="s">
        <v>19253</v>
      </c>
      <c r="B4311" s="1" t="s">
        <v>31170</v>
      </c>
      <c r="C4311" s="1" t="s">
        <v>31171</v>
      </c>
      <c r="D4311" s="1" t="s">
        <v>19254</v>
      </c>
      <c r="E4311" s="1" t="s">
        <v>31172</v>
      </c>
      <c r="F4311" s="1" t="s">
        <v>19255</v>
      </c>
      <c r="G4311" s="1" t="s">
        <v>3130</v>
      </c>
    </row>
    <row r="4312" spans="1:7" x14ac:dyDescent="0.2">
      <c r="A4312" s="1" t="s">
        <v>19256</v>
      </c>
      <c r="B4312" s="1" t="s">
        <v>31173</v>
      </c>
      <c r="C4312" s="1" t="s">
        <v>31174</v>
      </c>
      <c r="D4312" s="1" t="s">
        <v>19257</v>
      </c>
      <c r="E4312" s="1" t="s">
        <v>31175</v>
      </c>
      <c r="F4312" s="1" t="s">
        <v>31176</v>
      </c>
      <c r="G4312" s="1" t="s">
        <v>31177</v>
      </c>
    </row>
    <row r="4313" spans="1:7" x14ac:dyDescent="0.2">
      <c r="A4313" s="1" t="s">
        <v>19258</v>
      </c>
      <c r="B4313" s="1" t="s">
        <v>31178</v>
      </c>
      <c r="C4313" s="1" t="s">
        <v>31179</v>
      </c>
      <c r="D4313" s="1" t="s">
        <v>19259</v>
      </c>
      <c r="E4313" s="1" t="s">
        <v>31180</v>
      </c>
      <c r="F4313" s="1" t="s">
        <v>19260</v>
      </c>
      <c r="G4313" s="1" t="s">
        <v>19261</v>
      </c>
    </row>
    <row r="4314" spans="1:7" x14ac:dyDescent="0.2">
      <c r="A4314" s="1" t="s">
        <v>19262</v>
      </c>
      <c r="B4314" s="1" t="s">
        <v>31181</v>
      </c>
      <c r="C4314" s="1" t="s">
        <v>31182</v>
      </c>
      <c r="D4314" s="1" t="s">
        <v>19263</v>
      </c>
      <c r="E4314" s="1" t="s">
        <v>31183</v>
      </c>
      <c r="F4314" s="1" t="s">
        <v>19264</v>
      </c>
      <c r="G4314" s="1" t="s">
        <v>19265</v>
      </c>
    </row>
    <row r="4315" spans="1:7" x14ac:dyDescent="0.2">
      <c r="A4315" s="1" t="s">
        <v>19266</v>
      </c>
      <c r="B4315" s="1" t="s">
        <v>31184</v>
      </c>
      <c r="C4315" s="1" t="s">
        <v>31185</v>
      </c>
      <c r="D4315" s="1" t="s">
        <v>19267</v>
      </c>
      <c r="E4315" s="1" t="s">
        <v>31186</v>
      </c>
      <c r="F4315" s="1" t="s">
        <v>19268</v>
      </c>
      <c r="G4315" s="1" t="s">
        <v>19269</v>
      </c>
    </row>
    <row r="4316" spans="1:7" x14ac:dyDescent="0.2">
      <c r="A4316" s="1" t="s">
        <v>19270</v>
      </c>
      <c r="B4316" s="1" t="s">
        <v>31187</v>
      </c>
      <c r="C4316" s="1" t="s">
        <v>31188</v>
      </c>
      <c r="D4316" s="1" t="s">
        <v>19271</v>
      </c>
      <c r="E4316" s="1" t="s">
        <v>31189</v>
      </c>
      <c r="F4316" s="1" t="s">
        <v>31190</v>
      </c>
      <c r="G4316" s="1" t="s">
        <v>19272</v>
      </c>
    </row>
    <row r="4317" spans="1:7" x14ac:dyDescent="0.2">
      <c r="A4317" s="1" t="s">
        <v>19273</v>
      </c>
      <c r="B4317" s="1" t="s">
        <v>31191</v>
      </c>
      <c r="C4317" s="1" t="s">
        <v>31192</v>
      </c>
      <c r="D4317" s="1" t="s">
        <v>19274</v>
      </c>
      <c r="E4317" s="1" t="s">
        <v>31193</v>
      </c>
      <c r="F4317" s="1" t="s">
        <v>19275</v>
      </c>
      <c r="G4317" s="1" t="s">
        <v>4930</v>
      </c>
    </row>
    <row r="4318" spans="1:7" x14ac:dyDescent="0.2">
      <c r="A4318" s="1" t="s">
        <v>19276</v>
      </c>
      <c r="B4318" s="1" t="s">
        <v>31194</v>
      </c>
      <c r="C4318" s="1" t="s">
        <v>31195</v>
      </c>
      <c r="D4318" s="1" t="s">
        <v>19277</v>
      </c>
      <c r="E4318" s="1" t="s">
        <v>31196</v>
      </c>
      <c r="F4318" s="1" t="s">
        <v>19278</v>
      </c>
      <c r="G4318" s="1" t="s">
        <v>19279</v>
      </c>
    </row>
    <row r="4319" spans="1:7" x14ac:dyDescent="0.2">
      <c r="A4319" s="1" t="s">
        <v>19280</v>
      </c>
      <c r="B4319" s="1" t="s">
        <v>31197</v>
      </c>
      <c r="C4319" s="1" t="s">
        <v>31198</v>
      </c>
      <c r="D4319" s="1" t="s">
        <v>19281</v>
      </c>
      <c r="E4319" s="1" t="s">
        <v>31199</v>
      </c>
      <c r="F4319" s="1" t="s">
        <v>19282</v>
      </c>
      <c r="G4319" s="1" t="s">
        <v>19283</v>
      </c>
    </row>
    <row r="4320" spans="1:7" x14ac:dyDescent="0.2">
      <c r="A4320" s="1" t="s">
        <v>19284</v>
      </c>
      <c r="B4320" s="1" t="s">
        <v>31200</v>
      </c>
      <c r="C4320" s="1" t="s">
        <v>31201</v>
      </c>
      <c r="D4320" s="1" t="s">
        <v>19285</v>
      </c>
      <c r="E4320" s="1" t="s">
        <v>31202</v>
      </c>
      <c r="F4320" s="1" t="s">
        <v>19286</v>
      </c>
      <c r="G4320" s="1" t="s">
        <v>19287</v>
      </c>
    </row>
    <row r="4321" spans="1:7" x14ac:dyDescent="0.2">
      <c r="A4321" s="1" t="s">
        <v>63883</v>
      </c>
      <c r="B4321" s="1" t="s">
        <v>31203</v>
      </c>
      <c r="C4321" s="1" t="s">
        <v>31204</v>
      </c>
      <c r="D4321" s="1" t="s">
        <v>19288</v>
      </c>
      <c r="E4321" s="1" t="s">
        <v>31205</v>
      </c>
      <c r="F4321" s="1" t="s">
        <v>19289</v>
      </c>
      <c r="G4321" s="1" t="s">
        <v>19290</v>
      </c>
    </row>
    <row r="4322" spans="1:7" x14ac:dyDescent="0.2">
      <c r="A4322" s="1" t="s">
        <v>19291</v>
      </c>
      <c r="B4322" s="1" t="s">
        <v>31206</v>
      </c>
      <c r="C4322" s="1" t="s">
        <v>31207</v>
      </c>
      <c r="D4322" s="1" t="s">
        <v>19292</v>
      </c>
      <c r="E4322" s="1" t="s">
        <v>31208</v>
      </c>
      <c r="F4322" s="1" t="s">
        <v>19293</v>
      </c>
      <c r="G4322" s="1" t="s">
        <v>16289</v>
      </c>
    </row>
    <row r="4323" spans="1:7" x14ac:dyDescent="0.2">
      <c r="A4323" s="1" t="s">
        <v>19294</v>
      </c>
      <c r="B4323" s="1" t="s">
        <v>31209</v>
      </c>
      <c r="C4323" s="1" t="s">
        <v>31210</v>
      </c>
      <c r="D4323" s="1" t="s">
        <v>19295</v>
      </c>
      <c r="E4323" s="1" t="s">
        <v>31211</v>
      </c>
      <c r="F4323" s="1" t="s">
        <v>19296</v>
      </c>
      <c r="G4323" s="1" t="s">
        <v>12087</v>
      </c>
    </row>
    <row r="4324" spans="1:7" x14ac:dyDescent="0.2">
      <c r="A4324" s="1" t="s">
        <v>19297</v>
      </c>
      <c r="B4324" s="1" t="s">
        <v>31212</v>
      </c>
      <c r="C4324" s="1" t="s">
        <v>31213</v>
      </c>
      <c r="D4324" s="1" t="s">
        <v>19298</v>
      </c>
      <c r="E4324" s="1" t="s">
        <v>31214</v>
      </c>
      <c r="F4324" s="1" t="s">
        <v>19299</v>
      </c>
      <c r="G4324" s="1" t="s">
        <v>19300</v>
      </c>
    </row>
    <row r="4325" spans="1:7" x14ac:dyDescent="0.2">
      <c r="A4325" s="1" t="s">
        <v>19301</v>
      </c>
      <c r="B4325" s="1" t="s">
        <v>31215</v>
      </c>
      <c r="C4325" s="1" t="s">
        <v>31216</v>
      </c>
      <c r="D4325" s="1" t="s">
        <v>19302</v>
      </c>
      <c r="E4325" s="1" t="s">
        <v>31217</v>
      </c>
      <c r="F4325" s="1" t="s">
        <v>31218</v>
      </c>
      <c r="G4325" s="1" t="s">
        <v>31219</v>
      </c>
    </row>
    <row r="4326" spans="1:7" x14ac:dyDescent="0.2">
      <c r="A4326" s="1" t="s">
        <v>19303</v>
      </c>
      <c r="B4326" s="1" t="s">
        <v>31220</v>
      </c>
      <c r="C4326" s="1" t="s">
        <v>31221</v>
      </c>
      <c r="D4326" s="1" t="s">
        <v>19304</v>
      </c>
      <c r="E4326" s="1" t="s">
        <v>31222</v>
      </c>
      <c r="F4326" s="1" t="s">
        <v>19305</v>
      </c>
      <c r="G4326" s="1" t="s">
        <v>4735</v>
      </c>
    </row>
    <row r="4327" spans="1:7" x14ac:dyDescent="0.2">
      <c r="A4327" s="1" t="s">
        <v>19306</v>
      </c>
      <c r="B4327" s="1" t="s">
        <v>31223</v>
      </c>
      <c r="C4327" s="1" t="s">
        <v>31224</v>
      </c>
      <c r="D4327" s="1" t="s">
        <v>19307</v>
      </c>
      <c r="E4327" s="1" t="s">
        <v>31225</v>
      </c>
      <c r="F4327" s="1" t="s">
        <v>19308</v>
      </c>
      <c r="G4327" s="1" t="s">
        <v>19309</v>
      </c>
    </row>
    <row r="4328" spans="1:7" x14ac:dyDescent="0.2">
      <c r="A4328" s="1" t="s">
        <v>19310</v>
      </c>
      <c r="B4328" s="1" t="s">
        <v>31226</v>
      </c>
      <c r="C4328" s="1" t="s">
        <v>31227</v>
      </c>
      <c r="D4328" s="1" t="s">
        <v>19311</v>
      </c>
      <c r="E4328" s="1" t="s">
        <v>31228</v>
      </c>
      <c r="F4328" s="1" t="s">
        <v>19312</v>
      </c>
      <c r="G4328" s="1" t="s">
        <v>19313</v>
      </c>
    </row>
    <row r="4329" spans="1:7" x14ac:dyDescent="0.2">
      <c r="A4329" s="1" t="s">
        <v>19314</v>
      </c>
      <c r="B4329" s="1" t="s">
        <v>31229</v>
      </c>
      <c r="C4329" s="1" t="s">
        <v>31230</v>
      </c>
      <c r="D4329" s="1" t="s">
        <v>19315</v>
      </c>
      <c r="E4329" s="1" t="s">
        <v>31231</v>
      </c>
      <c r="F4329" s="1" t="s">
        <v>19316</v>
      </c>
      <c r="G4329" s="1" t="s">
        <v>19317</v>
      </c>
    </row>
    <row r="4330" spans="1:7" x14ac:dyDescent="0.2">
      <c r="A4330" s="1" t="s">
        <v>19318</v>
      </c>
      <c r="B4330" s="1" t="s">
        <v>31232</v>
      </c>
      <c r="C4330" s="1" t="s">
        <v>31233</v>
      </c>
      <c r="D4330" s="1" t="s">
        <v>19319</v>
      </c>
      <c r="E4330" s="1" t="s">
        <v>31234</v>
      </c>
      <c r="F4330" s="1" t="s">
        <v>19320</v>
      </c>
      <c r="G4330" s="1" t="s">
        <v>19321</v>
      </c>
    </row>
    <row r="4331" spans="1:7" x14ac:dyDescent="0.2">
      <c r="A4331" s="1" t="s">
        <v>19322</v>
      </c>
      <c r="B4331" s="1" t="s">
        <v>31235</v>
      </c>
      <c r="C4331" s="1" t="s">
        <v>31236</v>
      </c>
      <c r="D4331" s="1" t="s">
        <v>19323</v>
      </c>
      <c r="E4331" s="1" t="s">
        <v>31237</v>
      </c>
      <c r="F4331" s="1" t="s">
        <v>19324</v>
      </c>
      <c r="G4331" s="1" t="s">
        <v>4910</v>
      </c>
    </row>
    <row r="4332" spans="1:7" x14ac:dyDescent="0.2">
      <c r="A4332" s="1" t="s">
        <v>19325</v>
      </c>
      <c r="B4332" s="1" t="s">
        <v>31238</v>
      </c>
      <c r="C4332" s="1" t="s">
        <v>31239</v>
      </c>
      <c r="D4332" s="1" t="s">
        <v>19326</v>
      </c>
      <c r="E4332" s="1" t="s">
        <v>31240</v>
      </c>
      <c r="F4332" s="1" t="s">
        <v>19327</v>
      </c>
      <c r="G4332" s="1" t="s">
        <v>19328</v>
      </c>
    </row>
    <row r="4333" spans="1:7" x14ac:dyDescent="0.2">
      <c r="A4333" s="1" t="s">
        <v>19329</v>
      </c>
      <c r="B4333" s="1" t="s">
        <v>31241</v>
      </c>
      <c r="C4333" s="1" t="s">
        <v>31242</v>
      </c>
      <c r="D4333" s="1" t="s">
        <v>19330</v>
      </c>
      <c r="E4333" s="1" t="s">
        <v>31243</v>
      </c>
      <c r="F4333" s="1" t="s">
        <v>19331</v>
      </c>
      <c r="G4333" s="1" t="s">
        <v>1467</v>
      </c>
    </row>
    <row r="4334" spans="1:7" x14ac:dyDescent="0.2">
      <c r="A4334" s="1" t="s">
        <v>19332</v>
      </c>
      <c r="B4334" s="1" t="s">
        <v>31244</v>
      </c>
      <c r="C4334" s="1" t="s">
        <v>31245</v>
      </c>
      <c r="D4334" s="1" t="s">
        <v>19333</v>
      </c>
      <c r="E4334" s="1" t="s">
        <v>31246</v>
      </c>
      <c r="F4334" s="1" t="s">
        <v>31247</v>
      </c>
      <c r="G4334" s="1" t="s">
        <v>19334</v>
      </c>
    </row>
    <row r="4335" spans="1:7" x14ac:dyDescent="0.2">
      <c r="A4335" s="1" t="s">
        <v>19335</v>
      </c>
      <c r="B4335" s="1" t="s">
        <v>31248</v>
      </c>
      <c r="C4335" s="1" t="s">
        <v>31249</v>
      </c>
      <c r="D4335" s="1" t="s">
        <v>19336</v>
      </c>
      <c r="E4335" s="1" t="s">
        <v>31250</v>
      </c>
      <c r="F4335" s="1" t="s">
        <v>19337</v>
      </c>
      <c r="G4335" s="1" t="s">
        <v>19338</v>
      </c>
    </row>
    <row r="4336" spans="1:7" x14ac:dyDescent="0.2">
      <c r="A4336" s="1" t="s">
        <v>19339</v>
      </c>
      <c r="B4336" s="1" t="s">
        <v>31251</v>
      </c>
      <c r="C4336" s="1" t="s">
        <v>31252</v>
      </c>
      <c r="D4336" s="1" t="s">
        <v>19340</v>
      </c>
      <c r="E4336" s="1" t="s">
        <v>31253</v>
      </c>
      <c r="F4336" s="1" t="s">
        <v>19341</v>
      </c>
      <c r="G4336" s="1" t="s">
        <v>19342</v>
      </c>
    </row>
    <row r="4337" spans="1:7" x14ac:dyDescent="0.2">
      <c r="A4337" s="1" t="s">
        <v>19343</v>
      </c>
      <c r="B4337" s="1" t="s">
        <v>31254</v>
      </c>
      <c r="C4337" s="1" t="s">
        <v>31255</v>
      </c>
      <c r="D4337" s="1" t="s">
        <v>19344</v>
      </c>
      <c r="E4337" s="1" t="s">
        <v>31256</v>
      </c>
      <c r="F4337" s="1" t="s">
        <v>19345</v>
      </c>
      <c r="G4337" s="1" t="s">
        <v>19346</v>
      </c>
    </row>
    <row r="4338" spans="1:7" x14ac:dyDescent="0.2">
      <c r="A4338" s="1" t="s">
        <v>19347</v>
      </c>
      <c r="B4338" s="1" t="s">
        <v>31257</v>
      </c>
      <c r="C4338" s="1" t="s">
        <v>31258</v>
      </c>
      <c r="D4338" s="1" t="s">
        <v>19348</v>
      </c>
      <c r="E4338" s="1" t="s">
        <v>31259</v>
      </c>
      <c r="F4338" s="1" t="s">
        <v>19349</v>
      </c>
      <c r="G4338" s="1" t="s">
        <v>19350</v>
      </c>
    </row>
    <row r="4339" spans="1:7" x14ac:dyDescent="0.2">
      <c r="A4339" s="1" t="s">
        <v>19351</v>
      </c>
      <c r="B4339" s="1" t="s">
        <v>31260</v>
      </c>
      <c r="C4339" s="1" t="s">
        <v>31261</v>
      </c>
      <c r="D4339" s="1" t="s">
        <v>19352</v>
      </c>
      <c r="E4339" s="1" t="s">
        <v>31262</v>
      </c>
      <c r="F4339" s="1" t="s">
        <v>19353</v>
      </c>
      <c r="G4339" s="1" t="s">
        <v>19354</v>
      </c>
    </row>
    <row r="4340" spans="1:7" x14ac:dyDescent="0.2">
      <c r="A4340" s="1" t="s">
        <v>19355</v>
      </c>
      <c r="B4340" s="1" t="s">
        <v>31263</v>
      </c>
      <c r="C4340" s="1" t="s">
        <v>31264</v>
      </c>
      <c r="D4340" s="1" t="s">
        <v>19356</v>
      </c>
      <c r="E4340" s="1" t="s">
        <v>31265</v>
      </c>
      <c r="F4340" s="1" t="s">
        <v>19357</v>
      </c>
      <c r="G4340" s="1" t="s">
        <v>19358</v>
      </c>
    </row>
    <row r="4341" spans="1:7" x14ac:dyDescent="0.2">
      <c r="A4341" s="1" t="s">
        <v>19359</v>
      </c>
      <c r="B4341" s="1" t="s">
        <v>31266</v>
      </c>
      <c r="C4341" s="1" t="s">
        <v>31267</v>
      </c>
      <c r="D4341" s="1" t="s">
        <v>19360</v>
      </c>
      <c r="E4341" s="1" t="s">
        <v>31268</v>
      </c>
      <c r="F4341" s="1" t="s">
        <v>19361</v>
      </c>
      <c r="G4341" s="1" t="s">
        <v>19362</v>
      </c>
    </row>
    <row r="4342" spans="1:7" x14ac:dyDescent="0.2">
      <c r="A4342" s="1" t="s">
        <v>19363</v>
      </c>
      <c r="B4342" s="1" t="s">
        <v>31269</v>
      </c>
      <c r="C4342" s="1" t="s">
        <v>31270</v>
      </c>
      <c r="D4342" s="1" t="s">
        <v>19364</v>
      </c>
      <c r="E4342" s="1" t="s">
        <v>31271</v>
      </c>
      <c r="F4342" s="1" t="s">
        <v>31272</v>
      </c>
      <c r="G4342" s="1" t="s">
        <v>31273</v>
      </c>
    </row>
    <row r="4343" spans="1:7" x14ac:dyDescent="0.2">
      <c r="A4343" s="1" t="s">
        <v>19365</v>
      </c>
      <c r="B4343" s="1" t="s">
        <v>31274</v>
      </c>
      <c r="C4343" s="1" t="s">
        <v>31275</v>
      </c>
      <c r="D4343" s="1" t="s">
        <v>19366</v>
      </c>
      <c r="E4343" s="1" t="s">
        <v>31276</v>
      </c>
      <c r="F4343" s="1" t="s">
        <v>19367</v>
      </c>
      <c r="G4343" s="1" t="s">
        <v>13972</v>
      </c>
    </row>
    <row r="4344" spans="1:7" x14ac:dyDescent="0.2">
      <c r="A4344" s="1" t="s">
        <v>19368</v>
      </c>
      <c r="B4344" s="1" t="s">
        <v>31277</v>
      </c>
      <c r="C4344" s="1" t="s">
        <v>31278</v>
      </c>
      <c r="D4344" s="1" t="s">
        <v>19369</v>
      </c>
      <c r="E4344" s="1" t="s">
        <v>31279</v>
      </c>
      <c r="F4344" s="1" t="s">
        <v>19370</v>
      </c>
      <c r="G4344" s="1" t="s">
        <v>19371</v>
      </c>
    </row>
    <row r="4345" spans="1:7" x14ac:dyDescent="0.2">
      <c r="A4345" s="1" t="s">
        <v>19372</v>
      </c>
      <c r="B4345" s="1" t="s">
        <v>31280</v>
      </c>
      <c r="C4345" s="1" t="s">
        <v>31281</v>
      </c>
      <c r="D4345" s="1" t="s">
        <v>19373</v>
      </c>
      <c r="E4345" s="1" t="s">
        <v>31282</v>
      </c>
      <c r="F4345" s="1" t="s">
        <v>19374</v>
      </c>
      <c r="G4345" s="1" t="s">
        <v>19375</v>
      </c>
    </row>
    <row r="4346" spans="1:7" x14ac:dyDescent="0.2">
      <c r="A4346" s="1" t="s">
        <v>19376</v>
      </c>
      <c r="B4346" s="1" t="s">
        <v>31283</v>
      </c>
      <c r="C4346" s="1" t="s">
        <v>31284</v>
      </c>
      <c r="D4346" s="1" t="s">
        <v>19377</v>
      </c>
      <c r="E4346" s="1" t="s">
        <v>31285</v>
      </c>
      <c r="F4346" s="1" t="s">
        <v>19378</v>
      </c>
      <c r="G4346" s="1" t="s">
        <v>19379</v>
      </c>
    </row>
    <row r="4347" spans="1:7" x14ac:dyDescent="0.2">
      <c r="A4347" s="1" t="s">
        <v>19380</v>
      </c>
      <c r="B4347" s="1" t="s">
        <v>31286</v>
      </c>
      <c r="C4347" s="1" t="s">
        <v>31287</v>
      </c>
      <c r="D4347" s="1" t="s">
        <v>19381</v>
      </c>
      <c r="E4347" s="1" t="s">
        <v>31288</v>
      </c>
      <c r="F4347" s="1" t="s">
        <v>19382</v>
      </c>
      <c r="G4347" s="1" t="s">
        <v>19383</v>
      </c>
    </row>
    <row r="4348" spans="1:7" x14ac:dyDescent="0.2">
      <c r="A4348" s="1" t="s">
        <v>19384</v>
      </c>
      <c r="B4348" s="1" t="s">
        <v>31289</v>
      </c>
      <c r="C4348" s="1" t="s">
        <v>31290</v>
      </c>
      <c r="D4348" s="1" t="s">
        <v>19385</v>
      </c>
      <c r="E4348" s="1" t="s">
        <v>31291</v>
      </c>
      <c r="F4348" s="1" t="s">
        <v>31292</v>
      </c>
      <c r="G4348" s="1" t="s">
        <v>19386</v>
      </c>
    </row>
    <row r="4349" spans="1:7" x14ac:dyDescent="0.2">
      <c r="A4349" s="1" t="s">
        <v>19387</v>
      </c>
      <c r="B4349" s="1" t="s">
        <v>31293</v>
      </c>
      <c r="C4349" s="1" t="s">
        <v>31294</v>
      </c>
      <c r="D4349" s="1" t="s">
        <v>19388</v>
      </c>
      <c r="E4349" s="1" t="s">
        <v>31295</v>
      </c>
      <c r="F4349" s="1" t="s">
        <v>19389</v>
      </c>
      <c r="G4349" s="1" t="s">
        <v>17268</v>
      </c>
    </row>
    <row r="4350" spans="1:7" x14ac:dyDescent="0.2">
      <c r="A4350" s="1" t="s">
        <v>19390</v>
      </c>
      <c r="B4350" s="1" t="s">
        <v>31296</v>
      </c>
      <c r="C4350" s="1" t="s">
        <v>31297</v>
      </c>
      <c r="D4350" s="1" t="s">
        <v>19391</v>
      </c>
      <c r="E4350" s="1" t="s">
        <v>31298</v>
      </c>
      <c r="F4350" s="1" t="s">
        <v>19392</v>
      </c>
      <c r="G4350" s="1" t="s">
        <v>10563</v>
      </c>
    </row>
    <row r="4351" spans="1:7" x14ac:dyDescent="0.2">
      <c r="A4351" s="1" t="s">
        <v>19393</v>
      </c>
      <c r="B4351" s="1" t="s">
        <v>31299</v>
      </c>
      <c r="C4351" s="1" t="s">
        <v>31300</v>
      </c>
      <c r="D4351" s="1" t="s">
        <v>19394</v>
      </c>
      <c r="E4351" s="1" t="s">
        <v>31301</v>
      </c>
      <c r="F4351" s="1" t="s">
        <v>19395</v>
      </c>
      <c r="G4351" s="1" t="s">
        <v>19396</v>
      </c>
    </row>
    <row r="4352" spans="1:7" x14ac:dyDescent="0.2">
      <c r="A4352" s="1" t="s">
        <v>19397</v>
      </c>
      <c r="B4352" s="1" t="s">
        <v>31302</v>
      </c>
      <c r="C4352" s="1" t="s">
        <v>31303</v>
      </c>
      <c r="D4352" s="1" t="s">
        <v>19398</v>
      </c>
      <c r="E4352" s="1" t="s">
        <v>31304</v>
      </c>
      <c r="F4352" s="1" t="s">
        <v>31305</v>
      </c>
      <c r="G4352" s="1" t="s">
        <v>31306</v>
      </c>
    </row>
    <row r="4353" spans="1:7" x14ac:dyDescent="0.2">
      <c r="A4353" s="1" t="s">
        <v>19399</v>
      </c>
      <c r="B4353" s="1" t="s">
        <v>31307</v>
      </c>
      <c r="C4353" s="1" t="s">
        <v>31308</v>
      </c>
      <c r="D4353" s="1" t="s">
        <v>19400</v>
      </c>
      <c r="E4353" s="1" t="s">
        <v>31309</v>
      </c>
      <c r="F4353" s="1" t="s">
        <v>19401</v>
      </c>
      <c r="G4353" s="1" t="s">
        <v>19402</v>
      </c>
    </row>
    <row r="4354" spans="1:7" x14ac:dyDescent="0.2">
      <c r="A4354" s="1" t="s">
        <v>19403</v>
      </c>
      <c r="B4354" s="1" t="s">
        <v>31310</v>
      </c>
      <c r="C4354" s="1" t="s">
        <v>31311</v>
      </c>
      <c r="D4354" s="1" t="s">
        <v>19404</v>
      </c>
      <c r="E4354" s="1" t="s">
        <v>31312</v>
      </c>
      <c r="F4354" s="1" t="s">
        <v>31313</v>
      </c>
      <c r="G4354" s="1" t="s">
        <v>31314</v>
      </c>
    </row>
    <row r="4355" spans="1:7" x14ac:dyDescent="0.2">
      <c r="A4355" s="1" t="s">
        <v>19405</v>
      </c>
      <c r="B4355" s="1" t="s">
        <v>31315</v>
      </c>
      <c r="C4355" s="1" t="s">
        <v>31316</v>
      </c>
      <c r="D4355" s="1" t="s">
        <v>19406</v>
      </c>
      <c r="E4355" s="1" t="s">
        <v>31317</v>
      </c>
      <c r="F4355" s="1" t="s">
        <v>31318</v>
      </c>
      <c r="G4355" s="1" t="s">
        <v>31319</v>
      </c>
    </row>
    <row r="4356" spans="1:7" x14ac:dyDescent="0.2">
      <c r="A4356" s="1" t="s">
        <v>19407</v>
      </c>
      <c r="B4356" s="1" t="s">
        <v>31320</v>
      </c>
      <c r="C4356" s="1" t="s">
        <v>31321</v>
      </c>
      <c r="D4356" s="1" t="s">
        <v>19408</v>
      </c>
      <c r="E4356" s="1" t="s">
        <v>31322</v>
      </c>
      <c r="F4356" s="1" t="s">
        <v>19409</v>
      </c>
      <c r="G4356" s="1" t="s">
        <v>19410</v>
      </c>
    </row>
    <row r="4357" spans="1:7" x14ac:dyDescent="0.2">
      <c r="A4357" s="1" t="s">
        <v>19411</v>
      </c>
      <c r="B4357" s="1" t="s">
        <v>31323</v>
      </c>
      <c r="C4357" s="1" t="s">
        <v>31324</v>
      </c>
      <c r="D4357" s="1" t="s">
        <v>19412</v>
      </c>
      <c r="E4357" s="1" t="s">
        <v>31325</v>
      </c>
      <c r="F4357" s="1" t="s">
        <v>19413</v>
      </c>
      <c r="G4357" s="1" t="s">
        <v>19414</v>
      </c>
    </row>
    <row r="4358" spans="1:7" x14ac:dyDescent="0.2">
      <c r="A4358" s="1" t="s">
        <v>19415</v>
      </c>
      <c r="B4358" s="1" t="s">
        <v>31326</v>
      </c>
      <c r="C4358" s="1" t="s">
        <v>31327</v>
      </c>
      <c r="D4358" s="1" t="s">
        <v>19416</v>
      </c>
      <c r="E4358" s="1" t="s">
        <v>31328</v>
      </c>
      <c r="F4358" s="1" t="s">
        <v>31329</v>
      </c>
      <c r="G4358" s="1" t="s">
        <v>31330</v>
      </c>
    </row>
    <row r="4359" spans="1:7" x14ac:dyDescent="0.2">
      <c r="A4359" s="1" t="s">
        <v>19417</v>
      </c>
      <c r="B4359" s="1" t="s">
        <v>31331</v>
      </c>
      <c r="C4359" s="1" t="s">
        <v>31332</v>
      </c>
      <c r="D4359" s="1" t="s">
        <v>19418</v>
      </c>
      <c r="E4359" s="1" t="s">
        <v>31333</v>
      </c>
      <c r="F4359" s="1" t="s">
        <v>19419</v>
      </c>
      <c r="G4359" s="1" t="s">
        <v>16445</v>
      </c>
    </row>
    <row r="4360" spans="1:7" x14ac:dyDescent="0.2">
      <c r="A4360" s="1" t="s">
        <v>19420</v>
      </c>
      <c r="B4360" s="1" t="s">
        <v>31334</v>
      </c>
      <c r="C4360" s="1" t="s">
        <v>31335</v>
      </c>
      <c r="D4360" s="1" t="s">
        <v>19421</v>
      </c>
      <c r="E4360" s="1" t="s">
        <v>31336</v>
      </c>
      <c r="F4360" s="1" t="s">
        <v>19422</v>
      </c>
      <c r="G4360" s="1" t="s">
        <v>4558</v>
      </c>
    </row>
    <row r="4361" spans="1:7" x14ac:dyDescent="0.2">
      <c r="A4361" s="1" t="s">
        <v>19423</v>
      </c>
      <c r="B4361" s="1" t="s">
        <v>31337</v>
      </c>
      <c r="C4361" s="1" t="s">
        <v>31338</v>
      </c>
      <c r="D4361" s="1" t="s">
        <v>19424</v>
      </c>
      <c r="E4361" s="1" t="s">
        <v>31339</v>
      </c>
      <c r="F4361" s="1" t="s">
        <v>19425</v>
      </c>
      <c r="G4361" s="1" t="s">
        <v>19426</v>
      </c>
    </row>
    <row r="4362" spans="1:7" x14ac:dyDescent="0.2">
      <c r="A4362" s="1" t="s">
        <v>19427</v>
      </c>
      <c r="B4362" s="1" t="s">
        <v>31340</v>
      </c>
      <c r="C4362" s="1" t="s">
        <v>31341</v>
      </c>
      <c r="D4362" s="1" t="s">
        <v>19428</v>
      </c>
      <c r="E4362" s="1" t="s">
        <v>31342</v>
      </c>
      <c r="F4362" s="1" t="s">
        <v>19429</v>
      </c>
      <c r="G4362" s="1" t="s">
        <v>2794</v>
      </c>
    </row>
    <row r="4363" spans="1:7" x14ac:dyDescent="0.2">
      <c r="A4363" s="1" t="s">
        <v>19430</v>
      </c>
      <c r="B4363" s="1" t="s">
        <v>31343</v>
      </c>
      <c r="C4363" s="1" t="s">
        <v>31344</v>
      </c>
      <c r="D4363" s="1" t="s">
        <v>19431</v>
      </c>
      <c r="E4363" s="1" t="s">
        <v>31345</v>
      </c>
      <c r="F4363" s="1" t="s">
        <v>19432</v>
      </c>
      <c r="G4363" s="1" t="s">
        <v>16915</v>
      </c>
    </row>
    <row r="4364" spans="1:7" x14ac:dyDescent="0.2">
      <c r="A4364" s="1" t="s">
        <v>19433</v>
      </c>
      <c r="B4364" s="1" t="s">
        <v>31346</v>
      </c>
      <c r="C4364" s="1" t="s">
        <v>31347</v>
      </c>
      <c r="D4364" s="1" t="s">
        <v>19434</v>
      </c>
      <c r="E4364" s="1" t="s">
        <v>31348</v>
      </c>
      <c r="F4364" s="1" t="s">
        <v>19435</v>
      </c>
      <c r="G4364" s="1" t="s">
        <v>19436</v>
      </c>
    </row>
    <row r="4365" spans="1:7" x14ac:dyDescent="0.2">
      <c r="A4365" s="1" t="s">
        <v>19437</v>
      </c>
      <c r="B4365" s="1" t="s">
        <v>31349</v>
      </c>
      <c r="C4365" s="1" t="s">
        <v>31350</v>
      </c>
      <c r="D4365" s="1" t="s">
        <v>19438</v>
      </c>
      <c r="E4365" s="1" t="s">
        <v>31351</v>
      </c>
      <c r="F4365" s="1" t="s">
        <v>19439</v>
      </c>
      <c r="G4365" s="1" t="s">
        <v>19440</v>
      </c>
    </row>
    <row r="4366" spans="1:7" x14ac:dyDescent="0.2">
      <c r="A4366" s="1" t="s">
        <v>19441</v>
      </c>
      <c r="B4366" s="1" t="s">
        <v>31352</v>
      </c>
      <c r="C4366" s="1" t="s">
        <v>31353</v>
      </c>
      <c r="D4366" s="1" t="s">
        <v>19442</v>
      </c>
      <c r="E4366" s="1" t="s">
        <v>31354</v>
      </c>
      <c r="F4366" s="1" t="s">
        <v>19443</v>
      </c>
      <c r="G4366" s="1" t="s">
        <v>19444</v>
      </c>
    </row>
    <row r="4367" spans="1:7" x14ac:dyDescent="0.2">
      <c r="A4367" s="1" t="s">
        <v>19445</v>
      </c>
      <c r="B4367" s="1" t="s">
        <v>31355</v>
      </c>
      <c r="C4367" s="1" t="s">
        <v>31356</v>
      </c>
      <c r="D4367" s="1" t="s">
        <v>19446</v>
      </c>
      <c r="E4367" s="1" t="s">
        <v>31357</v>
      </c>
      <c r="F4367" s="1" t="s">
        <v>19447</v>
      </c>
      <c r="G4367" s="1" t="s">
        <v>19448</v>
      </c>
    </row>
    <row r="4368" spans="1:7" x14ac:dyDescent="0.2">
      <c r="A4368" s="1" t="s">
        <v>19449</v>
      </c>
      <c r="B4368" s="1" t="s">
        <v>31358</v>
      </c>
      <c r="C4368" s="1" t="s">
        <v>31359</v>
      </c>
      <c r="D4368" s="1" t="s">
        <v>19450</v>
      </c>
      <c r="E4368" s="1" t="s">
        <v>31360</v>
      </c>
      <c r="F4368" s="1" t="s">
        <v>19451</v>
      </c>
      <c r="G4368" s="1" t="s">
        <v>19452</v>
      </c>
    </row>
    <row r="4369" spans="1:7" x14ac:dyDescent="0.2">
      <c r="A4369" s="1" t="s">
        <v>19453</v>
      </c>
      <c r="B4369" s="1" t="s">
        <v>31361</v>
      </c>
      <c r="C4369" s="1" t="s">
        <v>31362</v>
      </c>
      <c r="D4369" s="1" t="s">
        <v>19454</v>
      </c>
      <c r="E4369" s="1" t="s">
        <v>31363</v>
      </c>
      <c r="F4369" s="1" t="s">
        <v>19455</v>
      </c>
      <c r="G4369" s="1" t="s">
        <v>17513</v>
      </c>
    </row>
    <row r="4370" spans="1:7" x14ac:dyDescent="0.2">
      <c r="A4370" s="1" t="s">
        <v>19456</v>
      </c>
      <c r="B4370" s="1" t="s">
        <v>31364</v>
      </c>
      <c r="C4370" s="1" t="s">
        <v>31365</v>
      </c>
      <c r="D4370" s="1" t="s">
        <v>19457</v>
      </c>
      <c r="E4370" s="1" t="s">
        <v>31366</v>
      </c>
      <c r="F4370" s="1" t="s">
        <v>19458</v>
      </c>
      <c r="G4370" s="1" t="s">
        <v>19459</v>
      </c>
    </row>
    <row r="4371" spans="1:7" x14ac:dyDescent="0.2">
      <c r="A4371" s="1" t="s">
        <v>19460</v>
      </c>
      <c r="B4371" s="1" t="s">
        <v>31367</v>
      </c>
      <c r="C4371" s="1" t="s">
        <v>31368</v>
      </c>
      <c r="D4371" s="1" t="s">
        <v>19461</v>
      </c>
      <c r="E4371" s="1" t="s">
        <v>31369</v>
      </c>
      <c r="F4371" s="1" t="s">
        <v>19462</v>
      </c>
      <c r="G4371" s="1" t="s">
        <v>19463</v>
      </c>
    </row>
    <row r="4372" spans="1:7" x14ac:dyDescent="0.2">
      <c r="A4372" s="1" t="s">
        <v>19464</v>
      </c>
      <c r="B4372" s="1" t="s">
        <v>31370</v>
      </c>
      <c r="C4372" s="1" t="s">
        <v>31371</v>
      </c>
      <c r="D4372" s="1" t="s">
        <v>19465</v>
      </c>
      <c r="E4372" s="1" t="s">
        <v>31372</v>
      </c>
      <c r="F4372" s="1" t="s">
        <v>19466</v>
      </c>
      <c r="G4372" s="1" t="s">
        <v>19467</v>
      </c>
    </row>
    <row r="4373" spans="1:7" x14ac:dyDescent="0.2">
      <c r="A4373" s="1" t="s">
        <v>19468</v>
      </c>
      <c r="B4373" s="1" t="s">
        <v>31373</v>
      </c>
      <c r="C4373" s="1" t="s">
        <v>31374</v>
      </c>
      <c r="D4373" s="1" t="s">
        <v>19469</v>
      </c>
      <c r="E4373" s="1" t="s">
        <v>31375</v>
      </c>
      <c r="F4373" s="1" t="s">
        <v>19470</v>
      </c>
      <c r="G4373" s="1" t="s">
        <v>11192</v>
      </c>
    </row>
    <row r="4374" spans="1:7" x14ac:dyDescent="0.2">
      <c r="A4374" s="1" t="s">
        <v>19471</v>
      </c>
      <c r="B4374" s="1" t="s">
        <v>31376</v>
      </c>
      <c r="C4374" s="1" t="s">
        <v>31377</v>
      </c>
      <c r="D4374" s="1" t="s">
        <v>19472</v>
      </c>
      <c r="E4374" s="1" t="s">
        <v>31378</v>
      </c>
      <c r="F4374" s="1" t="s">
        <v>19473</v>
      </c>
      <c r="G4374" s="1" t="s">
        <v>19474</v>
      </c>
    </row>
    <row r="4375" spans="1:7" x14ac:dyDescent="0.2">
      <c r="A4375" s="1" t="s">
        <v>19475</v>
      </c>
      <c r="B4375" s="1" t="s">
        <v>31379</v>
      </c>
      <c r="C4375" s="1" t="s">
        <v>31380</v>
      </c>
      <c r="D4375" s="1" t="s">
        <v>19476</v>
      </c>
      <c r="E4375" s="1" t="s">
        <v>31381</v>
      </c>
      <c r="F4375" s="1" t="s">
        <v>19477</v>
      </c>
      <c r="G4375" s="1" t="s">
        <v>19478</v>
      </c>
    </row>
    <row r="4376" spans="1:7" x14ac:dyDescent="0.2">
      <c r="A4376" s="1" t="s">
        <v>19479</v>
      </c>
      <c r="B4376" s="1" t="s">
        <v>31382</v>
      </c>
      <c r="C4376" s="1" t="s">
        <v>31383</v>
      </c>
      <c r="D4376" s="1" t="s">
        <v>19480</v>
      </c>
      <c r="E4376" s="1" t="s">
        <v>31384</v>
      </c>
      <c r="F4376" s="1" t="s">
        <v>19481</v>
      </c>
      <c r="G4376" s="1" t="s">
        <v>19482</v>
      </c>
    </row>
    <row r="4377" spans="1:7" x14ac:dyDescent="0.2">
      <c r="A4377" s="1" t="s">
        <v>19483</v>
      </c>
      <c r="B4377" s="1" t="s">
        <v>31385</v>
      </c>
      <c r="C4377" s="1" t="s">
        <v>31386</v>
      </c>
      <c r="D4377" s="1" t="s">
        <v>19484</v>
      </c>
      <c r="E4377" s="1" t="s">
        <v>31387</v>
      </c>
      <c r="F4377" s="1" t="s">
        <v>19485</v>
      </c>
      <c r="G4377" s="1" t="s">
        <v>19486</v>
      </c>
    </row>
    <row r="4378" spans="1:7" x14ac:dyDescent="0.2">
      <c r="A4378" s="1" t="s">
        <v>19487</v>
      </c>
      <c r="B4378" s="1" t="s">
        <v>31388</v>
      </c>
      <c r="C4378" s="1" t="s">
        <v>31389</v>
      </c>
      <c r="D4378" s="1" t="s">
        <v>19488</v>
      </c>
      <c r="E4378" s="1" t="s">
        <v>31390</v>
      </c>
      <c r="F4378" s="1" t="s">
        <v>19489</v>
      </c>
      <c r="G4378" s="1" t="s">
        <v>4373</v>
      </c>
    </row>
    <row r="4379" spans="1:7" x14ac:dyDescent="0.2">
      <c r="A4379" s="1" t="s">
        <v>19490</v>
      </c>
      <c r="B4379" s="1" t="s">
        <v>31391</v>
      </c>
      <c r="C4379" s="1" t="s">
        <v>31392</v>
      </c>
      <c r="D4379" s="1" t="s">
        <v>19491</v>
      </c>
      <c r="E4379" s="1" t="s">
        <v>31393</v>
      </c>
      <c r="F4379" s="1" t="s">
        <v>19492</v>
      </c>
      <c r="G4379" s="1" t="s">
        <v>19493</v>
      </c>
    </row>
    <row r="4380" spans="1:7" x14ac:dyDescent="0.2">
      <c r="A4380" s="1" t="s">
        <v>19494</v>
      </c>
      <c r="B4380" s="1" t="s">
        <v>31394</v>
      </c>
      <c r="C4380" s="1" t="s">
        <v>31395</v>
      </c>
      <c r="D4380" s="1" t="s">
        <v>19495</v>
      </c>
      <c r="E4380" s="1" t="s">
        <v>31396</v>
      </c>
      <c r="F4380" s="1" t="s">
        <v>19496</v>
      </c>
      <c r="G4380" s="1" t="s">
        <v>19497</v>
      </c>
    </row>
    <row r="4381" spans="1:7" x14ac:dyDescent="0.2">
      <c r="A4381" s="1" t="s">
        <v>19498</v>
      </c>
      <c r="B4381" s="1" t="s">
        <v>31397</v>
      </c>
      <c r="C4381" s="1" t="s">
        <v>31398</v>
      </c>
      <c r="D4381" s="1" t="s">
        <v>19499</v>
      </c>
      <c r="E4381" s="1" t="s">
        <v>31399</v>
      </c>
      <c r="F4381" s="1" t="s">
        <v>31400</v>
      </c>
      <c r="G4381" s="1" t="s">
        <v>19500</v>
      </c>
    </row>
    <row r="4382" spans="1:7" x14ac:dyDescent="0.2">
      <c r="A4382" s="1" t="s">
        <v>19501</v>
      </c>
      <c r="B4382" s="1" t="s">
        <v>31401</v>
      </c>
      <c r="C4382" s="1" t="s">
        <v>31402</v>
      </c>
      <c r="D4382" s="1" t="s">
        <v>19502</v>
      </c>
      <c r="E4382" s="1" t="s">
        <v>31403</v>
      </c>
      <c r="F4382" s="1" t="s">
        <v>19503</v>
      </c>
      <c r="G4382" s="1" t="s">
        <v>4373</v>
      </c>
    </row>
    <row r="4383" spans="1:7" x14ac:dyDescent="0.2">
      <c r="A4383" s="1" t="s">
        <v>19504</v>
      </c>
      <c r="B4383" s="1" t="s">
        <v>31404</v>
      </c>
      <c r="C4383" s="1" t="s">
        <v>31405</v>
      </c>
      <c r="D4383" s="1" t="s">
        <v>19505</v>
      </c>
      <c r="E4383" s="1" t="s">
        <v>31406</v>
      </c>
      <c r="F4383" s="1" t="s">
        <v>19506</v>
      </c>
      <c r="G4383" s="1" t="s">
        <v>15525</v>
      </c>
    </row>
    <row r="4384" spans="1:7" x14ac:dyDescent="0.2">
      <c r="A4384" s="1" t="s">
        <v>19507</v>
      </c>
      <c r="B4384" s="1" t="s">
        <v>31407</v>
      </c>
      <c r="C4384" s="1" t="s">
        <v>31408</v>
      </c>
      <c r="D4384" s="1" t="s">
        <v>19508</v>
      </c>
      <c r="E4384" s="1" t="s">
        <v>31409</v>
      </c>
      <c r="F4384" s="1" t="s">
        <v>19509</v>
      </c>
      <c r="G4384" s="1" t="s">
        <v>19510</v>
      </c>
    </row>
    <row r="4385" spans="1:7" x14ac:dyDescent="0.2">
      <c r="A4385" s="1" t="s">
        <v>19511</v>
      </c>
      <c r="B4385" s="1" t="s">
        <v>31410</v>
      </c>
      <c r="C4385" s="1" t="s">
        <v>31411</v>
      </c>
      <c r="D4385" s="1" t="s">
        <v>19512</v>
      </c>
      <c r="E4385" s="1" t="s">
        <v>31412</v>
      </c>
      <c r="F4385" s="1" t="s">
        <v>19513</v>
      </c>
      <c r="G4385" s="1" t="s">
        <v>19514</v>
      </c>
    </row>
    <row r="4386" spans="1:7" x14ac:dyDescent="0.2">
      <c r="A4386" s="1" t="s">
        <v>19515</v>
      </c>
      <c r="B4386" s="1" t="s">
        <v>31413</v>
      </c>
      <c r="C4386" s="1" t="s">
        <v>31414</v>
      </c>
      <c r="D4386" s="1" t="s">
        <v>19516</v>
      </c>
      <c r="E4386" s="1" t="s">
        <v>31415</v>
      </c>
      <c r="F4386" s="1" t="s">
        <v>19517</v>
      </c>
      <c r="G4386" s="1" t="s">
        <v>19518</v>
      </c>
    </row>
    <row r="4387" spans="1:7" x14ac:dyDescent="0.2">
      <c r="A4387" s="1" t="s">
        <v>19519</v>
      </c>
      <c r="B4387" s="1" t="s">
        <v>31416</v>
      </c>
      <c r="C4387" s="1" t="s">
        <v>31417</v>
      </c>
      <c r="D4387" s="1" t="s">
        <v>19520</v>
      </c>
      <c r="E4387" s="1" t="s">
        <v>31418</v>
      </c>
      <c r="F4387" s="1" t="s">
        <v>19521</v>
      </c>
      <c r="G4387" s="1" t="s">
        <v>6996</v>
      </c>
    </row>
    <row r="4388" spans="1:7" x14ac:dyDescent="0.2">
      <c r="A4388" s="1" t="s">
        <v>19522</v>
      </c>
      <c r="B4388" s="1" t="s">
        <v>31419</v>
      </c>
      <c r="C4388" s="1" t="s">
        <v>31420</v>
      </c>
      <c r="D4388" s="1" t="s">
        <v>19523</v>
      </c>
      <c r="E4388" s="1" t="s">
        <v>31421</v>
      </c>
      <c r="F4388" s="1" t="s">
        <v>19524</v>
      </c>
      <c r="G4388" s="1" t="s">
        <v>19525</v>
      </c>
    </row>
    <row r="4389" spans="1:7" x14ac:dyDescent="0.2">
      <c r="A4389" s="1" t="s">
        <v>19526</v>
      </c>
      <c r="B4389" s="1" t="s">
        <v>31422</v>
      </c>
      <c r="C4389" s="1" t="s">
        <v>31423</v>
      </c>
      <c r="D4389" s="1" t="s">
        <v>19527</v>
      </c>
      <c r="E4389" s="1" t="s">
        <v>31424</v>
      </c>
      <c r="F4389" s="1" t="s">
        <v>19528</v>
      </c>
      <c r="G4389" s="1" t="s">
        <v>19529</v>
      </c>
    </row>
    <row r="4390" spans="1:7" x14ac:dyDescent="0.2">
      <c r="A4390" s="1" t="s">
        <v>19530</v>
      </c>
      <c r="B4390" s="1" t="s">
        <v>31425</v>
      </c>
      <c r="C4390" s="1" t="s">
        <v>31426</v>
      </c>
      <c r="D4390" s="1" t="s">
        <v>19531</v>
      </c>
      <c r="E4390" s="1" t="s">
        <v>31427</v>
      </c>
      <c r="F4390" s="1" t="s">
        <v>19532</v>
      </c>
      <c r="G4390" s="1" t="s">
        <v>19533</v>
      </c>
    </row>
    <row r="4391" spans="1:7" x14ac:dyDescent="0.2">
      <c r="A4391" s="1" t="s">
        <v>19534</v>
      </c>
      <c r="B4391" s="1" t="s">
        <v>31428</v>
      </c>
      <c r="C4391" s="1" t="s">
        <v>31429</v>
      </c>
      <c r="D4391" s="1" t="s">
        <v>19535</v>
      </c>
      <c r="E4391" s="1" t="s">
        <v>31430</v>
      </c>
      <c r="F4391" s="1" t="s">
        <v>19536</v>
      </c>
      <c r="G4391" s="1" t="s">
        <v>19537</v>
      </c>
    </row>
    <row r="4392" spans="1:7" x14ac:dyDescent="0.2">
      <c r="A4392" s="1" t="s">
        <v>19538</v>
      </c>
      <c r="B4392" s="1" t="s">
        <v>31431</v>
      </c>
      <c r="C4392" s="1" t="s">
        <v>31432</v>
      </c>
      <c r="D4392" s="1" t="s">
        <v>19539</v>
      </c>
      <c r="E4392" s="1" t="s">
        <v>31433</v>
      </c>
      <c r="F4392" s="1" t="s">
        <v>19540</v>
      </c>
      <c r="G4392" s="1" t="s">
        <v>19541</v>
      </c>
    </row>
    <row r="4393" spans="1:7" x14ac:dyDescent="0.2">
      <c r="A4393" s="1" t="s">
        <v>19542</v>
      </c>
      <c r="B4393" s="1" t="s">
        <v>31434</v>
      </c>
      <c r="C4393" s="1" t="s">
        <v>31435</v>
      </c>
      <c r="D4393" s="1" t="s">
        <v>19543</v>
      </c>
      <c r="E4393" s="1" t="s">
        <v>31436</v>
      </c>
      <c r="F4393" s="1" t="s">
        <v>19544</v>
      </c>
      <c r="G4393" s="1" t="s">
        <v>14007</v>
      </c>
    </row>
    <row r="4394" spans="1:7" x14ac:dyDescent="0.2">
      <c r="A4394" s="1" t="s">
        <v>19545</v>
      </c>
      <c r="B4394" s="1" t="s">
        <v>31437</v>
      </c>
      <c r="C4394" s="1" t="s">
        <v>31438</v>
      </c>
      <c r="D4394" s="1" t="s">
        <v>19546</v>
      </c>
      <c r="E4394" s="1" t="s">
        <v>31439</v>
      </c>
      <c r="F4394" s="1" t="s">
        <v>19547</v>
      </c>
      <c r="G4394" s="1" t="s">
        <v>19548</v>
      </c>
    </row>
    <row r="4395" spans="1:7" x14ac:dyDescent="0.2">
      <c r="A4395" s="1" t="s">
        <v>19549</v>
      </c>
      <c r="B4395" s="1" t="s">
        <v>31440</v>
      </c>
      <c r="C4395" s="1" t="s">
        <v>31441</v>
      </c>
      <c r="D4395" s="1" t="s">
        <v>19550</v>
      </c>
      <c r="E4395" s="1" t="s">
        <v>31442</v>
      </c>
      <c r="F4395" s="1" t="s">
        <v>19551</v>
      </c>
      <c r="G4395" s="1" t="s">
        <v>19552</v>
      </c>
    </row>
    <row r="4396" spans="1:7" x14ac:dyDescent="0.2">
      <c r="A4396" s="1" t="s">
        <v>19553</v>
      </c>
      <c r="B4396" s="1" t="s">
        <v>31443</v>
      </c>
      <c r="C4396" s="1" t="s">
        <v>31444</v>
      </c>
      <c r="D4396" s="1" t="s">
        <v>19554</v>
      </c>
      <c r="E4396" s="1" t="s">
        <v>31445</v>
      </c>
      <c r="F4396" s="1" t="s">
        <v>19555</v>
      </c>
      <c r="G4396" s="1" t="s">
        <v>19556</v>
      </c>
    </row>
    <row r="4397" spans="1:7" x14ac:dyDescent="0.2">
      <c r="A4397" s="1" t="s">
        <v>19557</v>
      </c>
      <c r="B4397" s="1" t="s">
        <v>31446</v>
      </c>
      <c r="C4397" s="1" t="s">
        <v>31447</v>
      </c>
      <c r="D4397" s="1" t="s">
        <v>19558</v>
      </c>
      <c r="E4397" s="1" t="s">
        <v>31448</v>
      </c>
      <c r="F4397" s="1" t="s">
        <v>19559</v>
      </c>
      <c r="G4397" s="1" t="s">
        <v>19560</v>
      </c>
    </row>
    <row r="4398" spans="1:7" x14ac:dyDescent="0.2">
      <c r="A4398" s="1" t="s">
        <v>19561</v>
      </c>
      <c r="B4398" s="1" t="s">
        <v>31449</v>
      </c>
      <c r="C4398" s="1" t="s">
        <v>31450</v>
      </c>
      <c r="D4398" s="1" t="s">
        <v>19562</v>
      </c>
      <c r="E4398" s="1" t="s">
        <v>31451</v>
      </c>
      <c r="F4398" s="1" t="s">
        <v>19563</v>
      </c>
      <c r="G4398" s="1" t="s">
        <v>19564</v>
      </c>
    </row>
    <row r="4399" spans="1:7" x14ac:dyDescent="0.2">
      <c r="A4399" s="1" t="s">
        <v>19565</v>
      </c>
      <c r="B4399" s="1" t="s">
        <v>31452</v>
      </c>
      <c r="C4399" s="1" t="s">
        <v>31453</v>
      </c>
      <c r="D4399" s="1" t="s">
        <v>19566</v>
      </c>
      <c r="E4399" s="1" t="s">
        <v>31454</v>
      </c>
      <c r="F4399" s="1" t="s">
        <v>31455</v>
      </c>
      <c r="G4399" s="1" t="s">
        <v>31456</v>
      </c>
    </row>
    <row r="4400" spans="1:7" x14ac:dyDescent="0.2">
      <c r="A4400" s="1" t="s">
        <v>19567</v>
      </c>
      <c r="B4400" s="1" t="s">
        <v>31457</v>
      </c>
      <c r="C4400" s="1" t="s">
        <v>31458</v>
      </c>
      <c r="D4400" s="1" t="s">
        <v>19568</v>
      </c>
      <c r="E4400" s="1" t="s">
        <v>31459</v>
      </c>
      <c r="F4400" s="1" t="s">
        <v>19569</v>
      </c>
      <c r="G4400" s="1" t="s">
        <v>19570</v>
      </c>
    </row>
    <row r="4401" spans="1:7" x14ac:dyDescent="0.2">
      <c r="A4401" s="1" t="s">
        <v>19571</v>
      </c>
      <c r="B4401" s="1" t="s">
        <v>31460</v>
      </c>
      <c r="C4401" s="1" t="s">
        <v>31461</v>
      </c>
      <c r="D4401" s="1" t="s">
        <v>19572</v>
      </c>
      <c r="E4401" s="1" t="s">
        <v>31462</v>
      </c>
      <c r="F4401" s="1" t="s">
        <v>19573</v>
      </c>
      <c r="G4401" s="1" t="s">
        <v>19574</v>
      </c>
    </row>
    <row r="4402" spans="1:7" x14ac:dyDescent="0.2">
      <c r="A4402" s="1" t="s">
        <v>19575</v>
      </c>
      <c r="B4402" s="1" t="s">
        <v>31463</v>
      </c>
      <c r="C4402" s="1" t="s">
        <v>31464</v>
      </c>
      <c r="D4402" s="1" t="s">
        <v>19576</v>
      </c>
      <c r="E4402" s="1" t="s">
        <v>31465</v>
      </c>
      <c r="F4402" s="1" t="s">
        <v>31466</v>
      </c>
      <c r="G4402" s="1" t="s">
        <v>19577</v>
      </c>
    </row>
    <row r="4403" spans="1:7" x14ac:dyDescent="0.2">
      <c r="A4403" s="1" t="s">
        <v>19578</v>
      </c>
      <c r="B4403" s="1" t="s">
        <v>31467</v>
      </c>
      <c r="C4403" s="1" t="s">
        <v>31468</v>
      </c>
      <c r="D4403" s="1" t="s">
        <v>19579</v>
      </c>
      <c r="E4403" s="1" t="s">
        <v>31469</v>
      </c>
      <c r="F4403" s="1" t="s">
        <v>31470</v>
      </c>
      <c r="G4403" s="1" t="s">
        <v>31471</v>
      </c>
    </row>
    <row r="4404" spans="1:7" x14ac:dyDescent="0.2">
      <c r="A4404" s="1" t="s">
        <v>19580</v>
      </c>
      <c r="B4404" s="1" t="s">
        <v>31472</v>
      </c>
      <c r="C4404" s="1" t="s">
        <v>31473</v>
      </c>
      <c r="D4404" s="1" t="s">
        <v>19581</v>
      </c>
      <c r="E4404" s="1" t="s">
        <v>31474</v>
      </c>
      <c r="F4404" s="1" t="s">
        <v>19582</v>
      </c>
      <c r="G4404" s="1" t="s">
        <v>19583</v>
      </c>
    </row>
    <row r="4405" spans="1:7" x14ac:dyDescent="0.2">
      <c r="A4405" s="1" t="s">
        <v>19584</v>
      </c>
      <c r="B4405" s="1" t="s">
        <v>31475</v>
      </c>
      <c r="C4405" s="1" t="s">
        <v>31476</v>
      </c>
      <c r="D4405" s="1" t="s">
        <v>19585</v>
      </c>
      <c r="E4405" s="1" t="s">
        <v>31477</v>
      </c>
      <c r="F4405" s="1" t="s">
        <v>19586</v>
      </c>
      <c r="G4405" s="1" t="s">
        <v>1242</v>
      </c>
    </row>
    <row r="4406" spans="1:7" x14ac:dyDescent="0.2">
      <c r="A4406" s="1" t="s">
        <v>19587</v>
      </c>
      <c r="B4406" s="1" t="s">
        <v>31478</v>
      </c>
      <c r="C4406" s="1" t="s">
        <v>31479</v>
      </c>
      <c r="D4406" s="1" t="s">
        <v>19588</v>
      </c>
      <c r="E4406" s="1" t="s">
        <v>31480</v>
      </c>
      <c r="F4406" s="1" t="s">
        <v>19589</v>
      </c>
      <c r="G4406" s="1" t="s">
        <v>19590</v>
      </c>
    </row>
    <row r="4407" spans="1:7" x14ac:dyDescent="0.2">
      <c r="A4407" s="1" t="s">
        <v>19591</v>
      </c>
      <c r="B4407" s="1" t="s">
        <v>31481</v>
      </c>
      <c r="C4407" s="1" t="s">
        <v>31482</v>
      </c>
      <c r="D4407" s="1" t="s">
        <v>19592</v>
      </c>
      <c r="E4407" s="1" t="s">
        <v>31483</v>
      </c>
      <c r="F4407" s="1" t="s">
        <v>31484</v>
      </c>
      <c r="G4407" s="1" t="s">
        <v>31485</v>
      </c>
    </row>
    <row r="4408" spans="1:7" x14ac:dyDescent="0.2">
      <c r="A4408" s="1" t="s">
        <v>19593</v>
      </c>
      <c r="B4408" s="1" t="s">
        <v>31486</v>
      </c>
      <c r="C4408" s="1" t="s">
        <v>31487</v>
      </c>
      <c r="D4408" s="1" t="s">
        <v>19594</v>
      </c>
      <c r="E4408" s="1" t="s">
        <v>31488</v>
      </c>
      <c r="F4408" s="1" t="s">
        <v>31489</v>
      </c>
      <c r="G4408" s="1" t="s">
        <v>31490</v>
      </c>
    </row>
    <row r="4409" spans="1:7" x14ac:dyDescent="0.2">
      <c r="A4409" s="1" t="s">
        <v>19595</v>
      </c>
      <c r="B4409" s="1" t="s">
        <v>31491</v>
      </c>
      <c r="C4409" s="1" t="s">
        <v>31492</v>
      </c>
      <c r="D4409" s="1" t="s">
        <v>19596</v>
      </c>
      <c r="E4409" s="1" t="s">
        <v>31493</v>
      </c>
      <c r="F4409" s="1" t="s">
        <v>19597</v>
      </c>
      <c r="G4409" s="1" t="s">
        <v>19598</v>
      </c>
    </row>
    <row r="4410" spans="1:7" x14ac:dyDescent="0.2">
      <c r="A4410" s="1" t="s">
        <v>19599</v>
      </c>
      <c r="B4410" s="1" t="s">
        <v>31494</v>
      </c>
      <c r="C4410" s="1" t="s">
        <v>31495</v>
      </c>
      <c r="D4410" s="1" t="s">
        <v>19600</v>
      </c>
      <c r="E4410" s="1" t="s">
        <v>31496</v>
      </c>
      <c r="F4410" s="1" t="s">
        <v>19601</v>
      </c>
      <c r="G4410" s="1" t="s">
        <v>19602</v>
      </c>
    </row>
    <row r="4411" spans="1:7" x14ac:dyDescent="0.2">
      <c r="A4411" s="1" t="s">
        <v>19603</v>
      </c>
      <c r="B4411" s="1" t="s">
        <v>31497</v>
      </c>
      <c r="C4411" s="1" t="s">
        <v>31498</v>
      </c>
      <c r="D4411" s="1" t="s">
        <v>19604</v>
      </c>
      <c r="E4411" s="1" t="s">
        <v>31499</v>
      </c>
      <c r="F4411" s="1" t="s">
        <v>19605</v>
      </c>
      <c r="G4411" s="1" t="s">
        <v>19606</v>
      </c>
    </row>
    <row r="4412" spans="1:7" x14ac:dyDescent="0.2">
      <c r="A4412" s="1" t="s">
        <v>19607</v>
      </c>
      <c r="B4412" s="1" t="s">
        <v>31500</v>
      </c>
      <c r="C4412" s="1" t="s">
        <v>31501</v>
      </c>
      <c r="D4412" s="1" t="s">
        <v>19608</v>
      </c>
      <c r="E4412" s="1" t="s">
        <v>31502</v>
      </c>
      <c r="F4412" s="1" t="s">
        <v>19609</v>
      </c>
      <c r="G4412" s="1" t="s">
        <v>19610</v>
      </c>
    </row>
    <row r="4413" spans="1:7" x14ac:dyDescent="0.2">
      <c r="A4413" s="1" t="s">
        <v>19611</v>
      </c>
      <c r="B4413" s="1" t="s">
        <v>31503</v>
      </c>
      <c r="C4413" s="1" t="s">
        <v>31504</v>
      </c>
      <c r="D4413" s="1" t="s">
        <v>19612</v>
      </c>
      <c r="E4413" s="1" t="s">
        <v>31505</v>
      </c>
      <c r="F4413" s="1" t="s">
        <v>19613</v>
      </c>
      <c r="G4413" s="1" t="s">
        <v>19614</v>
      </c>
    </row>
    <row r="4414" spans="1:7" x14ac:dyDescent="0.2">
      <c r="A4414" s="1" t="s">
        <v>19615</v>
      </c>
      <c r="B4414" s="1" t="s">
        <v>31506</v>
      </c>
      <c r="C4414" s="1" t="s">
        <v>31507</v>
      </c>
      <c r="D4414" s="1" t="s">
        <v>19616</v>
      </c>
      <c r="E4414" s="1" t="s">
        <v>31508</v>
      </c>
      <c r="F4414" s="1" t="s">
        <v>31509</v>
      </c>
      <c r="G4414" s="1" t="s">
        <v>31510</v>
      </c>
    </row>
    <row r="4415" spans="1:7" x14ac:dyDescent="0.2">
      <c r="A4415" s="1" t="s">
        <v>19617</v>
      </c>
      <c r="B4415" s="1" t="s">
        <v>31511</v>
      </c>
      <c r="C4415" s="1" t="s">
        <v>31512</v>
      </c>
      <c r="D4415" s="1" t="s">
        <v>19618</v>
      </c>
      <c r="E4415" s="1" t="s">
        <v>31513</v>
      </c>
      <c r="F4415" s="1" t="s">
        <v>19619</v>
      </c>
      <c r="G4415" s="1" t="s">
        <v>2681</v>
      </c>
    </row>
    <row r="4416" spans="1:7" x14ac:dyDescent="0.2">
      <c r="A4416" s="1" t="s">
        <v>19620</v>
      </c>
      <c r="B4416" s="1" t="s">
        <v>31514</v>
      </c>
      <c r="C4416" s="1" t="s">
        <v>31515</v>
      </c>
      <c r="D4416" s="1" t="s">
        <v>19621</v>
      </c>
      <c r="E4416" s="1" t="s">
        <v>31516</v>
      </c>
      <c r="F4416" s="1" t="s">
        <v>19622</v>
      </c>
      <c r="G4416" s="1" t="s">
        <v>19623</v>
      </c>
    </row>
    <row r="4417" spans="1:7" x14ac:dyDescent="0.2">
      <c r="A4417" s="1" t="s">
        <v>19624</v>
      </c>
      <c r="B4417" s="1" t="s">
        <v>31517</v>
      </c>
      <c r="C4417" s="1" t="s">
        <v>31518</v>
      </c>
      <c r="D4417" s="1" t="s">
        <v>19625</v>
      </c>
      <c r="E4417" s="1" t="s">
        <v>31519</v>
      </c>
      <c r="F4417" s="1" t="s">
        <v>19626</v>
      </c>
      <c r="G4417" s="1" t="s">
        <v>19627</v>
      </c>
    </row>
    <row r="4418" spans="1:7" x14ac:dyDescent="0.2">
      <c r="A4418" s="1" t="s">
        <v>19628</v>
      </c>
      <c r="B4418" s="1" t="s">
        <v>31520</v>
      </c>
      <c r="C4418" s="1" t="s">
        <v>31521</v>
      </c>
      <c r="D4418" s="1" t="s">
        <v>19629</v>
      </c>
      <c r="E4418" s="1" t="s">
        <v>31522</v>
      </c>
      <c r="F4418" s="1" t="s">
        <v>31523</v>
      </c>
      <c r="G4418" s="1" t="s">
        <v>31524</v>
      </c>
    </row>
    <row r="4419" spans="1:7" x14ac:dyDescent="0.2">
      <c r="A4419" s="1" t="s">
        <v>19630</v>
      </c>
      <c r="B4419" s="1" t="s">
        <v>31525</v>
      </c>
      <c r="C4419" s="1" t="s">
        <v>31526</v>
      </c>
      <c r="D4419" s="1" t="s">
        <v>19631</v>
      </c>
      <c r="E4419" s="1" t="s">
        <v>31527</v>
      </c>
      <c r="F4419" s="1" t="s">
        <v>19632</v>
      </c>
      <c r="G4419" s="1" t="s">
        <v>311</v>
      </c>
    </row>
    <row r="4420" spans="1:7" x14ac:dyDescent="0.2">
      <c r="A4420" s="1" t="s">
        <v>19633</v>
      </c>
      <c r="B4420" s="1" t="s">
        <v>31528</v>
      </c>
      <c r="C4420" s="1" t="s">
        <v>31529</v>
      </c>
      <c r="D4420" s="1" t="s">
        <v>19634</v>
      </c>
      <c r="E4420" s="1" t="s">
        <v>31530</v>
      </c>
      <c r="F4420" s="1" t="s">
        <v>31531</v>
      </c>
      <c r="G4420" s="1" t="s">
        <v>31532</v>
      </c>
    </row>
    <row r="4421" spans="1:7" x14ac:dyDescent="0.2">
      <c r="A4421" s="1" t="s">
        <v>19635</v>
      </c>
      <c r="B4421" s="1" t="s">
        <v>31533</v>
      </c>
      <c r="C4421" s="1" t="s">
        <v>31534</v>
      </c>
      <c r="D4421" s="1" t="s">
        <v>19636</v>
      </c>
      <c r="E4421" s="1" t="s">
        <v>31535</v>
      </c>
      <c r="F4421" s="1" t="s">
        <v>19637</v>
      </c>
      <c r="G4421" s="1" t="s">
        <v>19638</v>
      </c>
    </row>
    <row r="4422" spans="1:7" x14ac:dyDescent="0.2">
      <c r="A4422" s="1" t="s">
        <v>19639</v>
      </c>
      <c r="B4422" s="1" t="s">
        <v>31536</v>
      </c>
      <c r="C4422" s="1" t="s">
        <v>31537</v>
      </c>
      <c r="D4422" s="1" t="s">
        <v>19640</v>
      </c>
      <c r="E4422" s="1" t="s">
        <v>31538</v>
      </c>
      <c r="F4422" s="1" t="s">
        <v>19641</v>
      </c>
      <c r="G4422" s="1" t="s">
        <v>19642</v>
      </c>
    </row>
    <row r="4423" spans="1:7" x14ac:dyDescent="0.2">
      <c r="A4423" s="1" t="s">
        <v>19643</v>
      </c>
      <c r="B4423" s="1" t="s">
        <v>31539</v>
      </c>
      <c r="C4423" s="1" t="s">
        <v>31540</v>
      </c>
      <c r="D4423" s="1" t="s">
        <v>19644</v>
      </c>
      <c r="E4423" s="1" t="s">
        <v>31541</v>
      </c>
      <c r="F4423" s="1" t="s">
        <v>19645</v>
      </c>
      <c r="G4423" s="1" t="s">
        <v>19646</v>
      </c>
    </row>
    <row r="4424" spans="1:7" x14ac:dyDescent="0.2">
      <c r="A4424" s="1" t="s">
        <v>19647</v>
      </c>
      <c r="B4424" s="1" t="s">
        <v>31542</v>
      </c>
      <c r="C4424" s="1" t="s">
        <v>31543</v>
      </c>
      <c r="D4424" s="1" t="s">
        <v>19648</v>
      </c>
      <c r="E4424" s="1" t="s">
        <v>31544</v>
      </c>
      <c r="F4424" s="1" t="s">
        <v>19649</v>
      </c>
      <c r="G4424" s="1" t="s">
        <v>19650</v>
      </c>
    </row>
    <row r="4425" spans="1:7" x14ac:dyDescent="0.2">
      <c r="A4425" s="1" t="s">
        <v>19651</v>
      </c>
      <c r="B4425" s="1" t="s">
        <v>31545</v>
      </c>
      <c r="C4425" s="1" t="s">
        <v>31546</v>
      </c>
      <c r="D4425" s="1" t="s">
        <v>19652</v>
      </c>
      <c r="E4425" s="1" t="s">
        <v>31547</v>
      </c>
      <c r="F4425" s="1" t="s">
        <v>19653</v>
      </c>
      <c r="G4425" s="1" t="s">
        <v>19654</v>
      </c>
    </row>
    <row r="4426" spans="1:7" x14ac:dyDescent="0.2">
      <c r="A4426" s="1" t="s">
        <v>19655</v>
      </c>
      <c r="B4426" s="1" t="s">
        <v>31548</v>
      </c>
      <c r="C4426" s="1" t="s">
        <v>31549</v>
      </c>
      <c r="D4426" s="1" t="s">
        <v>19656</v>
      </c>
      <c r="E4426" s="1" t="s">
        <v>31550</v>
      </c>
      <c r="F4426" s="1" t="s">
        <v>19657</v>
      </c>
      <c r="G4426" s="1" t="s">
        <v>19658</v>
      </c>
    </row>
    <row r="4427" spans="1:7" x14ac:dyDescent="0.2">
      <c r="A4427" s="1" t="s">
        <v>19659</v>
      </c>
      <c r="B4427" s="1" t="s">
        <v>31551</v>
      </c>
      <c r="C4427" s="1" t="s">
        <v>31552</v>
      </c>
      <c r="D4427" s="1" t="s">
        <v>19660</v>
      </c>
      <c r="E4427" s="1" t="s">
        <v>31553</v>
      </c>
      <c r="F4427" s="1" t="s">
        <v>19661</v>
      </c>
      <c r="G4427" s="1" t="s">
        <v>19662</v>
      </c>
    </row>
    <row r="4428" spans="1:7" x14ac:dyDescent="0.2">
      <c r="A4428" s="1" t="s">
        <v>19663</v>
      </c>
      <c r="B4428" s="1" t="s">
        <v>31554</v>
      </c>
      <c r="C4428" s="1" t="s">
        <v>31555</v>
      </c>
      <c r="D4428" s="1" t="s">
        <v>19664</v>
      </c>
      <c r="E4428" s="1" t="s">
        <v>31556</v>
      </c>
      <c r="F4428" s="1" t="s">
        <v>19665</v>
      </c>
      <c r="G4428" s="1" t="s">
        <v>19666</v>
      </c>
    </row>
    <row r="4429" spans="1:7" x14ac:dyDescent="0.2">
      <c r="A4429" s="1" t="s">
        <v>19667</v>
      </c>
      <c r="B4429" s="1" t="s">
        <v>31557</v>
      </c>
      <c r="C4429" s="1" t="s">
        <v>31558</v>
      </c>
      <c r="D4429" s="1" t="s">
        <v>19668</v>
      </c>
      <c r="E4429" s="1" t="s">
        <v>31559</v>
      </c>
      <c r="F4429" s="1" t="s">
        <v>19669</v>
      </c>
      <c r="G4429" s="1" t="s">
        <v>19670</v>
      </c>
    </row>
    <row r="4430" spans="1:7" x14ac:dyDescent="0.2">
      <c r="A4430" s="1" t="s">
        <v>19671</v>
      </c>
      <c r="B4430" s="1" t="s">
        <v>31560</v>
      </c>
      <c r="C4430" s="1" t="s">
        <v>31561</v>
      </c>
      <c r="D4430" s="1" t="s">
        <v>19672</v>
      </c>
      <c r="E4430" s="1" t="s">
        <v>31562</v>
      </c>
      <c r="F4430" s="1" t="s">
        <v>19673</v>
      </c>
      <c r="G4430" s="1" t="s">
        <v>19674</v>
      </c>
    </row>
    <row r="4431" spans="1:7" x14ac:dyDescent="0.2">
      <c r="A4431" s="1" t="s">
        <v>19675</v>
      </c>
      <c r="B4431" s="1" t="s">
        <v>31563</v>
      </c>
      <c r="C4431" s="1" t="s">
        <v>31564</v>
      </c>
      <c r="D4431" s="1" t="s">
        <v>19676</v>
      </c>
      <c r="E4431" s="1" t="s">
        <v>31565</v>
      </c>
      <c r="F4431" s="1" t="s">
        <v>31566</v>
      </c>
      <c r="G4431" s="1" t="s">
        <v>31567</v>
      </c>
    </row>
    <row r="4432" spans="1:7" x14ac:dyDescent="0.2">
      <c r="A4432" s="1" t="s">
        <v>19677</v>
      </c>
      <c r="B4432" s="1" t="s">
        <v>31568</v>
      </c>
      <c r="C4432" s="1" t="s">
        <v>31569</v>
      </c>
      <c r="D4432" s="1" t="s">
        <v>19678</v>
      </c>
      <c r="E4432" s="1" t="s">
        <v>31570</v>
      </c>
      <c r="F4432" s="1" t="s">
        <v>19679</v>
      </c>
      <c r="G4432" s="1" t="s">
        <v>18184</v>
      </c>
    </row>
    <row r="4433" spans="1:7" x14ac:dyDescent="0.2">
      <c r="A4433" s="1" t="s">
        <v>19680</v>
      </c>
      <c r="B4433" s="1" t="s">
        <v>31571</v>
      </c>
      <c r="C4433" s="1" t="s">
        <v>31572</v>
      </c>
      <c r="D4433" s="1" t="s">
        <v>19681</v>
      </c>
      <c r="E4433" s="1" t="s">
        <v>31573</v>
      </c>
      <c r="F4433" s="1" t="s">
        <v>19682</v>
      </c>
      <c r="G4433" s="1" t="s">
        <v>19683</v>
      </c>
    </row>
    <row r="4434" spans="1:7" x14ac:dyDescent="0.2">
      <c r="A4434" s="1" t="s">
        <v>19684</v>
      </c>
      <c r="B4434" s="1" t="s">
        <v>31574</v>
      </c>
      <c r="C4434" s="1" t="s">
        <v>31575</v>
      </c>
      <c r="D4434" s="1" t="s">
        <v>19685</v>
      </c>
      <c r="E4434" s="1" t="s">
        <v>31576</v>
      </c>
      <c r="F4434" s="1" t="s">
        <v>19686</v>
      </c>
      <c r="G4434" s="1" t="s">
        <v>19687</v>
      </c>
    </row>
    <row r="4435" spans="1:7" x14ac:dyDescent="0.2">
      <c r="A4435" s="1" t="s">
        <v>19688</v>
      </c>
      <c r="B4435" s="1" t="s">
        <v>31577</v>
      </c>
      <c r="C4435" s="1" t="s">
        <v>31578</v>
      </c>
      <c r="D4435" s="1" t="s">
        <v>19689</v>
      </c>
      <c r="E4435" s="1" t="s">
        <v>31579</v>
      </c>
      <c r="F4435" s="1" t="s">
        <v>31580</v>
      </c>
      <c r="G4435" s="1" t="s">
        <v>19690</v>
      </c>
    </row>
    <row r="4436" spans="1:7" x14ac:dyDescent="0.2">
      <c r="A4436" s="1" t="s">
        <v>19691</v>
      </c>
      <c r="B4436" s="1" t="s">
        <v>31581</v>
      </c>
      <c r="C4436" s="1" t="s">
        <v>31582</v>
      </c>
      <c r="D4436" s="1" t="s">
        <v>19692</v>
      </c>
      <c r="E4436" s="1" t="s">
        <v>31583</v>
      </c>
      <c r="F4436" s="1" t="s">
        <v>19693</v>
      </c>
      <c r="G4436" s="1" t="s">
        <v>19694</v>
      </c>
    </row>
    <row r="4437" spans="1:7" x14ac:dyDescent="0.2">
      <c r="A4437" s="1" t="s">
        <v>19695</v>
      </c>
      <c r="B4437" s="1" t="s">
        <v>31584</v>
      </c>
      <c r="C4437" s="1" t="s">
        <v>31585</v>
      </c>
      <c r="D4437" s="1" t="s">
        <v>19696</v>
      </c>
      <c r="E4437" s="1" t="s">
        <v>31586</v>
      </c>
      <c r="F4437" s="1" t="s">
        <v>19697</v>
      </c>
      <c r="G4437" s="1" t="s">
        <v>19478</v>
      </c>
    </row>
    <row r="4438" spans="1:7" x14ac:dyDescent="0.2">
      <c r="A4438" s="1" t="s">
        <v>19698</v>
      </c>
      <c r="B4438" s="1" t="s">
        <v>31587</v>
      </c>
      <c r="C4438" s="1" t="s">
        <v>31588</v>
      </c>
      <c r="D4438" s="1" t="s">
        <v>19699</v>
      </c>
      <c r="E4438" s="1" t="s">
        <v>31589</v>
      </c>
      <c r="F4438" s="1" t="s">
        <v>19700</v>
      </c>
      <c r="G4438" s="1" t="s">
        <v>3617</v>
      </c>
    </row>
    <row r="4439" spans="1:7" x14ac:dyDescent="0.2">
      <c r="A4439" s="1" t="s">
        <v>19701</v>
      </c>
      <c r="B4439" s="1" t="s">
        <v>31590</v>
      </c>
      <c r="C4439" s="1" t="s">
        <v>31591</v>
      </c>
      <c r="D4439" s="1" t="s">
        <v>19702</v>
      </c>
      <c r="E4439" s="1" t="s">
        <v>31592</v>
      </c>
      <c r="F4439" s="1" t="s">
        <v>19703</v>
      </c>
      <c r="G4439" s="1" t="s">
        <v>8155</v>
      </c>
    </row>
    <row r="4440" spans="1:7" x14ac:dyDescent="0.2">
      <c r="A4440" s="1" t="s">
        <v>19704</v>
      </c>
      <c r="B4440" s="1" t="s">
        <v>31593</v>
      </c>
      <c r="C4440" s="1" t="s">
        <v>31594</v>
      </c>
      <c r="D4440" s="1" t="s">
        <v>19705</v>
      </c>
      <c r="E4440" s="1" t="s">
        <v>31595</v>
      </c>
      <c r="F4440" s="1" t="s">
        <v>19706</v>
      </c>
      <c r="G4440" s="1" t="s">
        <v>19707</v>
      </c>
    </row>
    <row r="4441" spans="1:7" x14ac:dyDescent="0.2">
      <c r="A4441" s="1" t="s">
        <v>19708</v>
      </c>
      <c r="B4441" s="1" t="s">
        <v>31596</v>
      </c>
      <c r="C4441" s="1" t="s">
        <v>31597</v>
      </c>
      <c r="D4441" s="1" t="s">
        <v>19709</v>
      </c>
      <c r="E4441" s="1" t="s">
        <v>31598</v>
      </c>
      <c r="F4441" s="1" t="s">
        <v>19710</v>
      </c>
      <c r="G4441" s="1" t="s">
        <v>3130</v>
      </c>
    </row>
    <row r="4442" spans="1:7" x14ac:dyDescent="0.2">
      <c r="A4442" s="1" t="s">
        <v>19711</v>
      </c>
      <c r="B4442" s="1" t="s">
        <v>31599</v>
      </c>
      <c r="C4442" s="1" t="s">
        <v>31600</v>
      </c>
      <c r="D4442" s="1" t="s">
        <v>19712</v>
      </c>
      <c r="E4442" s="1" t="s">
        <v>31601</v>
      </c>
      <c r="F4442" s="1" t="s">
        <v>19713</v>
      </c>
      <c r="G4442" s="1" t="s">
        <v>19714</v>
      </c>
    </row>
    <row r="4443" spans="1:7" x14ac:dyDescent="0.2">
      <c r="A4443" s="1" t="s">
        <v>19715</v>
      </c>
      <c r="B4443" s="1" t="s">
        <v>31602</v>
      </c>
      <c r="C4443" s="1" t="s">
        <v>31603</v>
      </c>
      <c r="D4443" s="1" t="s">
        <v>19716</v>
      </c>
      <c r="E4443" s="1" t="s">
        <v>31604</v>
      </c>
      <c r="F4443" s="1" t="s">
        <v>19717</v>
      </c>
      <c r="G4443" s="1" t="s">
        <v>19718</v>
      </c>
    </row>
    <row r="4444" spans="1:7" x14ac:dyDescent="0.2">
      <c r="A4444" s="1" t="s">
        <v>19719</v>
      </c>
      <c r="B4444" s="1" t="s">
        <v>31605</v>
      </c>
      <c r="C4444" s="1" t="s">
        <v>31606</v>
      </c>
      <c r="D4444" s="1" t="s">
        <v>19720</v>
      </c>
      <c r="E4444" s="1" t="s">
        <v>31607</v>
      </c>
      <c r="F4444" s="1" t="s">
        <v>31608</v>
      </c>
      <c r="G4444" s="1" t="s">
        <v>19721</v>
      </c>
    </row>
    <row r="4445" spans="1:7" x14ac:dyDescent="0.2">
      <c r="A4445" s="1" t="s">
        <v>19722</v>
      </c>
      <c r="B4445" s="1" t="s">
        <v>31609</v>
      </c>
      <c r="C4445" s="1" t="s">
        <v>31610</v>
      </c>
      <c r="D4445" s="1" t="s">
        <v>19723</v>
      </c>
      <c r="E4445" s="1" t="s">
        <v>31611</v>
      </c>
      <c r="F4445" s="1" t="s">
        <v>19724</v>
      </c>
      <c r="G4445" s="1" t="s">
        <v>19537</v>
      </c>
    </row>
    <row r="4446" spans="1:7" x14ac:dyDescent="0.2">
      <c r="A4446" s="1" t="s">
        <v>19725</v>
      </c>
      <c r="B4446" s="1" t="s">
        <v>31612</v>
      </c>
      <c r="C4446" s="1" t="s">
        <v>31613</v>
      </c>
      <c r="D4446" s="1" t="s">
        <v>19726</v>
      </c>
      <c r="E4446" s="1" t="s">
        <v>31614</v>
      </c>
      <c r="F4446" s="1" t="s">
        <v>19727</v>
      </c>
      <c r="G4446" s="1" t="s">
        <v>19728</v>
      </c>
    </row>
    <row r="4447" spans="1:7" x14ac:dyDescent="0.2">
      <c r="A4447" s="1" t="s">
        <v>19729</v>
      </c>
      <c r="B4447" s="1" t="s">
        <v>31615</v>
      </c>
      <c r="C4447" s="1" t="s">
        <v>31616</v>
      </c>
      <c r="D4447" s="1" t="s">
        <v>19730</v>
      </c>
      <c r="E4447" s="1" t="s">
        <v>31617</v>
      </c>
      <c r="F4447" s="1" t="s">
        <v>19731</v>
      </c>
      <c r="G4447" s="1" t="s">
        <v>19732</v>
      </c>
    </row>
    <row r="4448" spans="1:7" x14ac:dyDescent="0.2">
      <c r="A4448" s="1" t="s">
        <v>19733</v>
      </c>
      <c r="B4448" s="1" t="s">
        <v>31618</v>
      </c>
      <c r="C4448" s="1" t="s">
        <v>31619</v>
      </c>
      <c r="D4448" s="1" t="s">
        <v>19734</v>
      </c>
      <c r="E4448" s="1" t="s">
        <v>31620</v>
      </c>
      <c r="F4448" s="1" t="s">
        <v>31621</v>
      </c>
      <c r="G4448" s="1" t="s">
        <v>31622</v>
      </c>
    </row>
    <row r="4449" spans="1:7" x14ac:dyDescent="0.2">
      <c r="A4449" s="1" t="s">
        <v>19735</v>
      </c>
      <c r="B4449" s="1" t="s">
        <v>31623</v>
      </c>
      <c r="C4449" s="1" t="s">
        <v>31624</v>
      </c>
      <c r="D4449" s="1" t="s">
        <v>19736</v>
      </c>
      <c r="E4449" s="1" t="s">
        <v>31625</v>
      </c>
      <c r="F4449" s="1" t="s">
        <v>31626</v>
      </c>
      <c r="G4449" s="1" t="s">
        <v>31627</v>
      </c>
    </row>
    <row r="4450" spans="1:7" x14ac:dyDescent="0.2">
      <c r="A4450" s="1" t="s">
        <v>19737</v>
      </c>
      <c r="B4450" s="1" t="s">
        <v>31628</v>
      </c>
      <c r="C4450" s="1" t="s">
        <v>31629</v>
      </c>
      <c r="D4450" s="1" t="s">
        <v>19738</v>
      </c>
      <c r="E4450" s="1" t="s">
        <v>31630</v>
      </c>
      <c r="F4450" s="1" t="s">
        <v>19739</v>
      </c>
      <c r="G4450" s="1" t="s">
        <v>19740</v>
      </c>
    </row>
    <row r="4451" spans="1:7" x14ac:dyDescent="0.2">
      <c r="A4451" s="1" t="s">
        <v>19741</v>
      </c>
      <c r="B4451" s="1" t="s">
        <v>31631</v>
      </c>
      <c r="C4451" s="1" t="s">
        <v>31632</v>
      </c>
      <c r="D4451" s="1" t="s">
        <v>19742</v>
      </c>
      <c r="E4451" s="1" t="s">
        <v>31633</v>
      </c>
      <c r="F4451" s="1" t="s">
        <v>31634</v>
      </c>
      <c r="G4451" s="1" t="s">
        <v>31635</v>
      </c>
    </row>
    <row r="4452" spans="1:7" x14ac:dyDescent="0.2">
      <c r="A4452" s="1" t="s">
        <v>19743</v>
      </c>
      <c r="B4452" s="1" t="s">
        <v>31636</v>
      </c>
      <c r="C4452" s="1" t="s">
        <v>31637</v>
      </c>
      <c r="D4452" s="1" t="s">
        <v>19744</v>
      </c>
      <c r="E4452" s="1" t="s">
        <v>31638</v>
      </c>
      <c r="F4452" s="1" t="s">
        <v>19745</v>
      </c>
      <c r="G4452" s="1" t="s">
        <v>19746</v>
      </c>
    </row>
    <row r="4453" spans="1:7" x14ac:dyDescent="0.2">
      <c r="A4453" s="1" t="s">
        <v>19747</v>
      </c>
      <c r="B4453" s="1" t="s">
        <v>31639</v>
      </c>
      <c r="C4453" s="1" t="s">
        <v>31640</v>
      </c>
      <c r="D4453" s="1" t="s">
        <v>19748</v>
      </c>
      <c r="E4453" s="1" t="s">
        <v>31641</v>
      </c>
      <c r="F4453" s="1" t="s">
        <v>19749</v>
      </c>
      <c r="G4453" s="1" t="s">
        <v>19750</v>
      </c>
    </row>
    <row r="4454" spans="1:7" x14ac:dyDescent="0.2">
      <c r="A4454" s="1" t="s">
        <v>19751</v>
      </c>
      <c r="B4454" s="1" t="s">
        <v>31642</v>
      </c>
      <c r="C4454" s="1" t="s">
        <v>31643</v>
      </c>
      <c r="D4454" s="1" t="s">
        <v>19752</v>
      </c>
      <c r="E4454" s="1" t="s">
        <v>31644</v>
      </c>
      <c r="F4454" s="1" t="s">
        <v>19753</v>
      </c>
      <c r="G4454" s="1" t="s">
        <v>19754</v>
      </c>
    </row>
    <row r="4455" spans="1:7" x14ac:dyDescent="0.2">
      <c r="A4455" s="1" t="s">
        <v>19755</v>
      </c>
      <c r="B4455" s="1" t="s">
        <v>31645</v>
      </c>
      <c r="C4455" s="1" t="s">
        <v>31646</v>
      </c>
      <c r="D4455" s="1" t="s">
        <v>19756</v>
      </c>
      <c r="E4455" s="1" t="s">
        <v>31647</v>
      </c>
      <c r="F4455" s="1" t="s">
        <v>19757</v>
      </c>
      <c r="G4455" s="1" t="s">
        <v>2876</v>
      </c>
    </row>
    <row r="4456" spans="1:7" x14ac:dyDescent="0.2">
      <c r="A4456" s="1" t="s">
        <v>19758</v>
      </c>
      <c r="B4456" s="1" t="s">
        <v>31648</v>
      </c>
      <c r="C4456" s="1" t="s">
        <v>31649</v>
      </c>
      <c r="D4456" s="1" t="s">
        <v>19759</v>
      </c>
      <c r="E4456" s="1" t="s">
        <v>31650</v>
      </c>
      <c r="F4456" s="1" t="s">
        <v>31651</v>
      </c>
      <c r="G4456" s="1" t="s">
        <v>31652</v>
      </c>
    </row>
    <row r="4457" spans="1:7" x14ac:dyDescent="0.2">
      <c r="A4457" s="1" t="s">
        <v>19760</v>
      </c>
      <c r="B4457" s="1" t="s">
        <v>31653</v>
      </c>
      <c r="C4457" s="1" t="s">
        <v>31654</v>
      </c>
      <c r="D4457" s="1" t="s">
        <v>19761</v>
      </c>
      <c r="E4457" s="1" t="s">
        <v>31655</v>
      </c>
      <c r="F4457" s="1" t="s">
        <v>19762</v>
      </c>
      <c r="G4457" s="1" t="s">
        <v>19763</v>
      </c>
    </row>
    <row r="4458" spans="1:7" x14ac:dyDescent="0.2">
      <c r="A4458" s="1" t="s">
        <v>19764</v>
      </c>
      <c r="B4458" s="1" t="s">
        <v>31656</v>
      </c>
      <c r="C4458" s="1" t="s">
        <v>31657</v>
      </c>
      <c r="D4458" s="1" t="s">
        <v>19765</v>
      </c>
      <c r="E4458" s="1" t="s">
        <v>31658</v>
      </c>
      <c r="F4458" s="1" t="s">
        <v>19766</v>
      </c>
      <c r="G4458" s="1" t="s">
        <v>18004</v>
      </c>
    </row>
    <row r="4459" spans="1:7" x14ac:dyDescent="0.2">
      <c r="A4459" s="1" t="s">
        <v>19767</v>
      </c>
      <c r="B4459" s="1" t="s">
        <v>31659</v>
      </c>
      <c r="C4459" s="1" t="s">
        <v>31660</v>
      </c>
      <c r="D4459" s="1" t="s">
        <v>19768</v>
      </c>
      <c r="E4459" s="1" t="s">
        <v>31661</v>
      </c>
      <c r="F4459" s="1" t="s">
        <v>19769</v>
      </c>
      <c r="G4459" s="1" t="s">
        <v>19770</v>
      </c>
    </row>
    <row r="4460" spans="1:7" x14ac:dyDescent="0.2">
      <c r="A4460" s="1" t="s">
        <v>19771</v>
      </c>
      <c r="B4460" s="1" t="s">
        <v>31662</v>
      </c>
      <c r="C4460" s="1" t="s">
        <v>31663</v>
      </c>
      <c r="D4460" s="1" t="s">
        <v>19772</v>
      </c>
      <c r="E4460" s="1" t="s">
        <v>31664</v>
      </c>
      <c r="F4460" s="1" t="s">
        <v>19773</v>
      </c>
      <c r="G4460" s="1" t="s">
        <v>19774</v>
      </c>
    </row>
    <row r="4461" spans="1:7" x14ac:dyDescent="0.2">
      <c r="A4461" s="1" t="s">
        <v>19775</v>
      </c>
      <c r="B4461" s="1" t="s">
        <v>31665</v>
      </c>
      <c r="C4461" s="1" t="s">
        <v>31666</v>
      </c>
      <c r="D4461" s="1" t="s">
        <v>19776</v>
      </c>
      <c r="E4461" s="1" t="s">
        <v>31667</v>
      </c>
      <c r="F4461" s="1" t="s">
        <v>19777</v>
      </c>
      <c r="G4461" s="1" t="s">
        <v>19778</v>
      </c>
    </row>
    <row r="4462" spans="1:7" x14ac:dyDescent="0.2">
      <c r="A4462" s="1" t="s">
        <v>19779</v>
      </c>
      <c r="B4462" s="1" t="s">
        <v>31668</v>
      </c>
      <c r="C4462" s="1" t="s">
        <v>31669</v>
      </c>
      <c r="D4462" s="1" t="s">
        <v>19780</v>
      </c>
      <c r="E4462" s="1" t="s">
        <v>31670</v>
      </c>
      <c r="F4462" s="1" t="s">
        <v>19781</v>
      </c>
      <c r="G4462" s="1" t="s">
        <v>19782</v>
      </c>
    </row>
    <row r="4463" spans="1:7" x14ac:dyDescent="0.2">
      <c r="A4463" s="1" t="s">
        <v>19783</v>
      </c>
      <c r="B4463" s="1" t="s">
        <v>31671</v>
      </c>
      <c r="C4463" s="1" t="s">
        <v>31672</v>
      </c>
      <c r="D4463" s="1" t="s">
        <v>19784</v>
      </c>
      <c r="E4463" s="1" t="s">
        <v>31673</v>
      </c>
      <c r="F4463" s="1" t="s">
        <v>19785</v>
      </c>
      <c r="G4463" s="1" t="s">
        <v>19786</v>
      </c>
    </row>
    <row r="4464" spans="1:7" x14ac:dyDescent="0.2">
      <c r="A4464" s="1" t="s">
        <v>19787</v>
      </c>
      <c r="B4464" s="1" t="s">
        <v>31674</v>
      </c>
      <c r="C4464" s="1" t="s">
        <v>31675</v>
      </c>
      <c r="D4464" s="1" t="s">
        <v>19788</v>
      </c>
      <c r="E4464" s="1" t="s">
        <v>31676</v>
      </c>
      <c r="F4464" s="1" t="s">
        <v>19789</v>
      </c>
      <c r="G4464" s="1" t="s">
        <v>18354</v>
      </c>
    </row>
    <row r="4465" spans="1:7" x14ac:dyDescent="0.2">
      <c r="A4465" s="1" t="s">
        <v>19790</v>
      </c>
      <c r="B4465" s="1" t="s">
        <v>31677</v>
      </c>
      <c r="C4465" s="1" t="s">
        <v>31678</v>
      </c>
      <c r="D4465" s="1" t="s">
        <v>19791</v>
      </c>
      <c r="E4465" s="1" t="s">
        <v>31679</v>
      </c>
      <c r="F4465" s="1" t="s">
        <v>31680</v>
      </c>
      <c r="G4465" s="1" t="s">
        <v>31681</v>
      </c>
    </row>
    <row r="4466" spans="1:7" x14ac:dyDescent="0.2">
      <c r="A4466" s="1" t="s">
        <v>19792</v>
      </c>
      <c r="B4466" s="1" t="s">
        <v>31682</v>
      </c>
      <c r="C4466" s="1" t="s">
        <v>31683</v>
      </c>
      <c r="D4466" s="1" t="s">
        <v>19793</v>
      </c>
      <c r="E4466" s="1" t="s">
        <v>31684</v>
      </c>
      <c r="F4466" s="1" t="s">
        <v>31685</v>
      </c>
      <c r="G4466" s="1" t="s">
        <v>31686</v>
      </c>
    </row>
    <row r="4467" spans="1:7" x14ac:dyDescent="0.2">
      <c r="A4467" s="1" t="s">
        <v>19794</v>
      </c>
      <c r="B4467" s="1" t="s">
        <v>31687</v>
      </c>
      <c r="C4467" s="1" t="s">
        <v>31688</v>
      </c>
      <c r="D4467" s="1" t="s">
        <v>19795</v>
      </c>
      <c r="E4467" s="1" t="s">
        <v>31689</v>
      </c>
      <c r="F4467" s="1" t="s">
        <v>19796</v>
      </c>
      <c r="G4467" s="1" t="s">
        <v>19797</v>
      </c>
    </row>
    <row r="4468" spans="1:7" x14ac:dyDescent="0.2">
      <c r="A4468" s="1" t="s">
        <v>19798</v>
      </c>
      <c r="B4468" s="1" t="s">
        <v>31690</v>
      </c>
      <c r="C4468" s="1" t="s">
        <v>31691</v>
      </c>
      <c r="D4468" s="1" t="s">
        <v>19799</v>
      </c>
      <c r="E4468" s="1" t="s">
        <v>31692</v>
      </c>
      <c r="F4468" s="1" t="s">
        <v>19800</v>
      </c>
      <c r="G4468" s="1" t="s">
        <v>19801</v>
      </c>
    </row>
    <row r="4469" spans="1:7" x14ac:dyDescent="0.2">
      <c r="A4469" s="1" t="s">
        <v>19802</v>
      </c>
      <c r="B4469" s="1" t="s">
        <v>31693</v>
      </c>
      <c r="C4469" s="1" t="s">
        <v>31694</v>
      </c>
      <c r="D4469" s="1" t="s">
        <v>19803</v>
      </c>
      <c r="E4469" s="1" t="s">
        <v>31695</v>
      </c>
      <c r="F4469" s="1" t="s">
        <v>19804</v>
      </c>
      <c r="G4469" s="1" t="s">
        <v>2280</v>
      </c>
    </row>
    <row r="4470" spans="1:7" x14ac:dyDescent="0.2">
      <c r="A4470" s="1" t="s">
        <v>19805</v>
      </c>
      <c r="B4470" s="1" t="s">
        <v>31696</v>
      </c>
      <c r="C4470" s="1" t="s">
        <v>31697</v>
      </c>
      <c r="D4470" s="1" t="s">
        <v>19806</v>
      </c>
      <c r="E4470" s="1" t="s">
        <v>31698</v>
      </c>
      <c r="F4470" s="1" t="s">
        <v>19807</v>
      </c>
      <c r="G4470" s="1" t="s">
        <v>19808</v>
      </c>
    </row>
    <row r="4471" spans="1:7" x14ac:dyDescent="0.2">
      <c r="A4471" s="1" t="s">
        <v>19809</v>
      </c>
      <c r="B4471" s="1" t="s">
        <v>31699</v>
      </c>
      <c r="C4471" s="1" t="s">
        <v>31700</v>
      </c>
      <c r="D4471" s="1" t="s">
        <v>19810</v>
      </c>
      <c r="E4471" s="1" t="s">
        <v>31701</v>
      </c>
      <c r="F4471" s="1" t="s">
        <v>19811</v>
      </c>
      <c r="G4471" s="1" t="s">
        <v>425</v>
      </c>
    </row>
    <row r="4472" spans="1:7" x14ac:dyDescent="0.2">
      <c r="A4472" s="1" t="s">
        <v>19812</v>
      </c>
      <c r="B4472" s="1" t="s">
        <v>31702</v>
      </c>
      <c r="C4472" s="1" t="s">
        <v>31703</v>
      </c>
      <c r="D4472" s="1" t="s">
        <v>19813</v>
      </c>
      <c r="E4472" s="1" t="s">
        <v>31704</v>
      </c>
      <c r="F4472" s="1" t="s">
        <v>31705</v>
      </c>
      <c r="G4472" s="1" t="s">
        <v>31706</v>
      </c>
    </row>
    <row r="4473" spans="1:7" x14ac:dyDescent="0.2">
      <c r="A4473" s="1" t="s">
        <v>19814</v>
      </c>
      <c r="B4473" s="1" t="s">
        <v>31707</v>
      </c>
      <c r="C4473" s="1" t="s">
        <v>31708</v>
      </c>
      <c r="D4473" s="1" t="s">
        <v>19815</v>
      </c>
      <c r="E4473" s="1" t="s">
        <v>31709</v>
      </c>
      <c r="F4473" s="1" t="s">
        <v>31710</v>
      </c>
      <c r="G4473" s="1" t="s">
        <v>31711</v>
      </c>
    </row>
    <row r="4474" spans="1:7" x14ac:dyDescent="0.2">
      <c r="A4474" s="1" t="s">
        <v>19816</v>
      </c>
      <c r="B4474" s="1" t="s">
        <v>31712</v>
      </c>
      <c r="C4474" s="1" t="s">
        <v>31713</v>
      </c>
      <c r="D4474" s="1" t="s">
        <v>19817</v>
      </c>
      <c r="E4474" s="1" t="s">
        <v>31714</v>
      </c>
      <c r="F4474" s="1" t="s">
        <v>19818</v>
      </c>
      <c r="G4474" s="1" t="s">
        <v>19819</v>
      </c>
    </row>
    <row r="4475" spans="1:7" x14ac:dyDescent="0.2">
      <c r="A4475" s="1" t="s">
        <v>19820</v>
      </c>
      <c r="B4475" s="1" t="s">
        <v>31715</v>
      </c>
      <c r="C4475" s="1" t="s">
        <v>31716</v>
      </c>
      <c r="D4475" s="1" t="s">
        <v>19821</v>
      </c>
      <c r="E4475" s="1" t="s">
        <v>31717</v>
      </c>
      <c r="F4475" s="1" t="s">
        <v>19822</v>
      </c>
      <c r="G4475" s="1" t="s">
        <v>19823</v>
      </c>
    </row>
    <row r="4476" spans="1:7" x14ac:dyDescent="0.2">
      <c r="A4476" s="1" t="s">
        <v>19824</v>
      </c>
      <c r="B4476" s="1" t="s">
        <v>31718</v>
      </c>
      <c r="C4476" s="1" t="s">
        <v>31719</v>
      </c>
      <c r="D4476" s="1" t="s">
        <v>19825</v>
      </c>
      <c r="E4476" s="1" t="s">
        <v>31720</v>
      </c>
      <c r="F4476" s="1" t="s">
        <v>31721</v>
      </c>
      <c r="G4476" s="1" t="s">
        <v>31722</v>
      </c>
    </row>
    <row r="4477" spans="1:7" x14ac:dyDescent="0.2">
      <c r="A4477" s="1" t="s">
        <v>19826</v>
      </c>
      <c r="B4477" s="1" t="s">
        <v>31723</v>
      </c>
      <c r="C4477" s="1" t="s">
        <v>31724</v>
      </c>
      <c r="D4477" s="1" t="s">
        <v>19827</v>
      </c>
      <c r="E4477" s="1" t="s">
        <v>31725</v>
      </c>
      <c r="F4477" s="1" t="s">
        <v>19828</v>
      </c>
      <c r="G4477" s="1" t="s">
        <v>19829</v>
      </c>
    </row>
    <row r="4478" spans="1:7" x14ac:dyDescent="0.2">
      <c r="A4478" s="1" t="s">
        <v>19830</v>
      </c>
      <c r="B4478" s="1" t="s">
        <v>31726</v>
      </c>
      <c r="C4478" s="1" t="s">
        <v>31727</v>
      </c>
      <c r="D4478" s="1" t="s">
        <v>19831</v>
      </c>
      <c r="E4478" s="1" t="s">
        <v>31728</v>
      </c>
      <c r="F4478" s="1" t="s">
        <v>19832</v>
      </c>
      <c r="G4478" s="1" t="s">
        <v>19833</v>
      </c>
    </row>
    <row r="4479" spans="1:7" x14ac:dyDescent="0.2">
      <c r="A4479" s="1" t="s">
        <v>19834</v>
      </c>
      <c r="B4479" s="1" t="s">
        <v>31729</v>
      </c>
      <c r="C4479" s="1" t="s">
        <v>31730</v>
      </c>
      <c r="D4479" s="1" t="s">
        <v>19835</v>
      </c>
      <c r="E4479" s="1" t="s">
        <v>31731</v>
      </c>
      <c r="F4479" s="1" t="s">
        <v>19836</v>
      </c>
      <c r="G4479" s="1" t="s">
        <v>19837</v>
      </c>
    </row>
    <row r="4480" spans="1:7" x14ac:dyDescent="0.2">
      <c r="A4480" s="1" t="s">
        <v>19838</v>
      </c>
      <c r="B4480" s="1" t="s">
        <v>31732</v>
      </c>
      <c r="C4480" s="1" t="s">
        <v>31733</v>
      </c>
      <c r="D4480" s="1" t="s">
        <v>19839</v>
      </c>
      <c r="E4480" s="1" t="s">
        <v>31734</v>
      </c>
      <c r="F4480" s="1" t="s">
        <v>19840</v>
      </c>
      <c r="G4480" s="1" t="s">
        <v>19841</v>
      </c>
    </row>
    <row r="4481" spans="1:7" x14ac:dyDescent="0.2">
      <c r="A4481" s="1" t="s">
        <v>19842</v>
      </c>
      <c r="B4481" s="1" t="s">
        <v>31735</v>
      </c>
      <c r="C4481" s="1" t="s">
        <v>31736</v>
      </c>
      <c r="D4481" s="1" t="s">
        <v>19843</v>
      </c>
      <c r="E4481" s="1" t="s">
        <v>31737</v>
      </c>
      <c r="F4481" s="1" t="s">
        <v>19844</v>
      </c>
      <c r="G4481" s="1" t="s">
        <v>19845</v>
      </c>
    </row>
    <row r="4482" spans="1:7" x14ac:dyDescent="0.2">
      <c r="A4482" s="1" t="s">
        <v>19846</v>
      </c>
      <c r="B4482" s="1" t="s">
        <v>31738</v>
      </c>
      <c r="C4482" s="1" t="s">
        <v>31739</v>
      </c>
      <c r="D4482" s="1" t="s">
        <v>19847</v>
      </c>
      <c r="E4482" s="1" t="s">
        <v>31740</v>
      </c>
      <c r="F4482" s="1" t="s">
        <v>31741</v>
      </c>
      <c r="G4482" s="1" t="s">
        <v>31742</v>
      </c>
    </row>
    <row r="4483" spans="1:7" x14ac:dyDescent="0.2">
      <c r="A4483" s="1" t="s">
        <v>19848</v>
      </c>
      <c r="B4483" s="1" t="s">
        <v>31743</v>
      </c>
      <c r="C4483" s="1" t="s">
        <v>31744</v>
      </c>
      <c r="D4483" s="1" t="s">
        <v>19849</v>
      </c>
      <c r="E4483" s="1" t="s">
        <v>31745</v>
      </c>
      <c r="F4483" s="1" t="s">
        <v>19850</v>
      </c>
      <c r="G4483" s="1" t="s">
        <v>19845</v>
      </c>
    </row>
    <row r="4484" spans="1:7" x14ac:dyDescent="0.2">
      <c r="A4484" s="1" t="s">
        <v>19851</v>
      </c>
      <c r="B4484" s="1" t="s">
        <v>31746</v>
      </c>
      <c r="C4484" s="1" t="s">
        <v>31747</v>
      </c>
      <c r="D4484" s="1" t="s">
        <v>19852</v>
      </c>
      <c r="E4484" s="1" t="s">
        <v>31748</v>
      </c>
      <c r="F4484" s="1" t="s">
        <v>19853</v>
      </c>
      <c r="G4484" s="1" t="s">
        <v>19854</v>
      </c>
    </row>
    <row r="4485" spans="1:7" x14ac:dyDescent="0.2">
      <c r="A4485" s="1" t="s">
        <v>19855</v>
      </c>
      <c r="B4485" s="1" t="s">
        <v>31749</v>
      </c>
      <c r="C4485" s="1" t="s">
        <v>31750</v>
      </c>
      <c r="D4485" s="1" t="s">
        <v>19856</v>
      </c>
      <c r="E4485" s="1" t="s">
        <v>31751</v>
      </c>
      <c r="F4485" s="1" t="s">
        <v>19857</v>
      </c>
      <c r="G4485" s="1" t="s">
        <v>19858</v>
      </c>
    </row>
    <row r="4486" spans="1:7" x14ac:dyDescent="0.2">
      <c r="A4486" s="1" t="s">
        <v>19859</v>
      </c>
      <c r="B4486" s="1" t="s">
        <v>31752</v>
      </c>
      <c r="C4486" s="1" t="s">
        <v>31753</v>
      </c>
      <c r="D4486" s="1" t="s">
        <v>19860</v>
      </c>
      <c r="E4486" s="1" t="s">
        <v>31754</v>
      </c>
      <c r="F4486" s="1" t="s">
        <v>19861</v>
      </c>
      <c r="G4486" s="1" t="s">
        <v>19862</v>
      </c>
    </row>
    <row r="4487" spans="1:7" x14ac:dyDescent="0.2">
      <c r="A4487" s="1" t="s">
        <v>19863</v>
      </c>
      <c r="B4487" s="1" t="s">
        <v>31755</v>
      </c>
      <c r="C4487" s="1" t="s">
        <v>31756</v>
      </c>
      <c r="D4487" s="1" t="s">
        <v>19864</v>
      </c>
      <c r="E4487" s="1" t="s">
        <v>31757</v>
      </c>
      <c r="F4487" s="1" t="s">
        <v>31758</v>
      </c>
      <c r="G4487" s="1" t="s">
        <v>31759</v>
      </c>
    </row>
    <row r="4488" spans="1:7" x14ac:dyDescent="0.2">
      <c r="A4488" s="1" t="s">
        <v>19865</v>
      </c>
      <c r="B4488" s="1" t="s">
        <v>31760</v>
      </c>
      <c r="C4488" s="1" t="s">
        <v>31761</v>
      </c>
      <c r="D4488" s="1" t="s">
        <v>19866</v>
      </c>
      <c r="E4488" s="1" t="s">
        <v>31762</v>
      </c>
      <c r="F4488" s="1" t="s">
        <v>31763</v>
      </c>
      <c r="G4488" s="1" t="s">
        <v>31764</v>
      </c>
    </row>
    <row r="4489" spans="1:7" x14ac:dyDescent="0.2">
      <c r="A4489" s="1" t="s">
        <v>19867</v>
      </c>
      <c r="B4489" s="1" t="s">
        <v>31765</v>
      </c>
      <c r="C4489" s="1" t="s">
        <v>31766</v>
      </c>
      <c r="D4489" s="1" t="s">
        <v>19868</v>
      </c>
      <c r="E4489" s="1" t="s">
        <v>31767</v>
      </c>
      <c r="F4489" s="1" t="s">
        <v>19869</v>
      </c>
      <c r="G4489" s="1" t="s">
        <v>19870</v>
      </c>
    </row>
    <row r="4490" spans="1:7" x14ac:dyDescent="0.2">
      <c r="A4490" s="1" t="s">
        <v>19871</v>
      </c>
      <c r="B4490" s="1" t="s">
        <v>31768</v>
      </c>
      <c r="C4490" s="1" t="s">
        <v>31769</v>
      </c>
      <c r="D4490" s="1" t="s">
        <v>19872</v>
      </c>
      <c r="E4490" s="1" t="s">
        <v>31770</v>
      </c>
      <c r="F4490" s="1" t="s">
        <v>31771</v>
      </c>
      <c r="G4490" s="1" t="s">
        <v>31772</v>
      </c>
    </row>
    <row r="4491" spans="1:7" x14ac:dyDescent="0.2">
      <c r="A4491" s="1" t="s">
        <v>19873</v>
      </c>
      <c r="B4491" s="1" t="s">
        <v>31773</v>
      </c>
      <c r="C4491" s="1" t="s">
        <v>31774</v>
      </c>
      <c r="D4491" s="1" t="s">
        <v>19874</v>
      </c>
      <c r="E4491" s="1" t="s">
        <v>31775</v>
      </c>
      <c r="F4491" s="1" t="s">
        <v>19875</v>
      </c>
      <c r="G4491" s="1" t="s">
        <v>19876</v>
      </c>
    </row>
    <row r="4492" spans="1:7" x14ac:dyDescent="0.2">
      <c r="A4492" s="1" t="s">
        <v>19877</v>
      </c>
      <c r="B4492" s="1" t="s">
        <v>31776</v>
      </c>
      <c r="C4492" s="1" t="s">
        <v>31777</v>
      </c>
      <c r="D4492" s="1" t="s">
        <v>19878</v>
      </c>
      <c r="E4492" s="1" t="s">
        <v>31778</v>
      </c>
      <c r="F4492" s="1" t="s">
        <v>31779</v>
      </c>
      <c r="G4492" s="1" t="s">
        <v>31780</v>
      </c>
    </row>
    <row r="4493" spans="1:7" x14ac:dyDescent="0.2">
      <c r="A4493" s="1" t="s">
        <v>19879</v>
      </c>
      <c r="B4493" s="1" t="s">
        <v>31781</v>
      </c>
      <c r="C4493" s="1" t="s">
        <v>31782</v>
      </c>
      <c r="D4493" s="1" t="s">
        <v>19880</v>
      </c>
      <c r="E4493" s="1" t="s">
        <v>31783</v>
      </c>
      <c r="F4493" s="1" t="s">
        <v>19881</v>
      </c>
      <c r="G4493" s="1" t="s">
        <v>19882</v>
      </c>
    </row>
    <row r="4494" spans="1:7" x14ac:dyDescent="0.2">
      <c r="A4494" s="1" t="s">
        <v>19883</v>
      </c>
      <c r="B4494" s="1" t="s">
        <v>31784</v>
      </c>
      <c r="C4494" s="1" t="s">
        <v>31785</v>
      </c>
      <c r="D4494" s="1" t="s">
        <v>19884</v>
      </c>
      <c r="E4494" s="1" t="s">
        <v>31786</v>
      </c>
      <c r="F4494" s="1" t="s">
        <v>19885</v>
      </c>
      <c r="G4494" s="1" t="s">
        <v>19886</v>
      </c>
    </row>
    <row r="4495" spans="1:7" x14ac:dyDescent="0.2">
      <c r="A4495" s="1" t="s">
        <v>19887</v>
      </c>
      <c r="B4495" s="1" t="s">
        <v>31787</v>
      </c>
      <c r="C4495" s="1" t="s">
        <v>31788</v>
      </c>
      <c r="D4495" s="1" t="s">
        <v>19888</v>
      </c>
      <c r="E4495" s="1" t="s">
        <v>31789</v>
      </c>
      <c r="F4495" s="1" t="s">
        <v>19889</v>
      </c>
      <c r="G4495" s="1" t="s">
        <v>19890</v>
      </c>
    </row>
    <row r="4496" spans="1:7" x14ac:dyDescent="0.2">
      <c r="A4496" s="1" t="s">
        <v>19891</v>
      </c>
      <c r="B4496" s="1" t="s">
        <v>31790</v>
      </c>
      <c r="C4496" s="1" t="s">
        <v>31791</v>
      </c>
      <c r="D4496" s="1" t="s">
        <v>19892</v>
      </c>
      <c r="E4496" s="1" t="s">
        <v>31792</v>
      </c>
      <c r="F4496" s="1" t="s">
        <v>31793</v>
      </c>
      <c r="G4496" s="1" t="s">
        <v>31794</v>
      </c>
    </row>
    <row r="4497" spans="1:7" x14ac:dyDescent="0.2">
      <c r="A4497" s="1" t="s">
        <v>19893</v>
      </c>
      <c r="B4497" s="1" t="s">
        <v>31795</v>
      </c>
      <c r="C4497" s="1" t="s">
        <v>31796</v>
      </c>
      <c r="D4497" s="1" t="s">
        <v>19894</v>
      </c>
      <c r="E4497" s="1" t="s">
        <v>31797</v>
      </c>
      <c r="F4497" s="1" t="s">
        <v>19895</v>
      </c>
      <c r="G4497" s="1" t="s">
        <v>19896</v>
      </c>
    </row>
    <row r="4498" spans="1:7" x14ac:dyDescent="0.2">
      <c r="A4498" s="1" t="s">
        <v>19897</v>
      </c>
      <c r="B4498" s="1" t="s">
        <v>31798</v>
      </c>
      <c r="C4498" s="1" t="s">
        <v>31799</v>
      </c>
      <c r="D4498" s="1" t="s">
        <v>19898</v>
      </c>
      <c r="E4498" s="1" t="s">
        <v>31800</v>
      </c>
      <c r="F4498" s="1" t="s">
        <v>19899</v>
      </c>
      <c r="G4498" s="1" t="s">
        <v>4676</v>
      </c>
    </row>
    <row r="4499" spans="1:7" x14ac:dyDescent="0.2">
      <c r="A4499" s="1" t="s">
        <v>19900</v>
      </c>
      <c r="B4499" s="1" t="s">
        <v>31801</v>
      </c>
      <c r="C4499" s="1" t="s">
        <v>31802</v>
      </c>
      <c r="D4499" s="1" t="s">
        <v>19901</v>
      </c>
      <c r="E4499" s="1" t="s">
        <v>31803</v>
      </c>
      <c r="F4499" s="1" t="s">
        <v>19902</v>
      </c>
      <c r="G4499" s="1" t="s">
        <v>1353</v>
      </c>
    </row>
    <row r="4500" spans="1:7" x14ac:dyDescent="0.2">
      <c r="A4500" s="1" t="s">
        <v>19903</v>
      </c>
      <c r="B4500" s="1" t="s">
        <v>31804</v>
      </c>
      <c r="C4500" s="1" t="s">
        <v>31805</v>
      </c>
      <c r="D4500" s="1" t="s">
        <v>19904</v>
      </c>
      <c r="E4500" s="1" t="s">
        <v>31806</v>
      </c>
      <c r="F4500" s="1" t="s">
        <v>19905</v>
      </c>
      <c r="G4500" s="1" t="s">
        <v>19670</v>
      </c>
    </row>
    <row r="4501" spans="1:7" x14ac:dyDescent="0.2">
      <c r="A4501" s="1" t="s">
        <v>19906</v>
      </c>
      <c r="B4501" s="1" t="s">
        <v>31807</v>
      </c>
      <c r="C4501" s="1" t="s">
        <v>31808</v>
      </c>
      <c r="D4501" s="1" t="s">
        <v>19907</v>
      </c>
      <c r="E4501" s="1" t="s">
        <v>31809</v>
      </c>
      <c r="F4501" s="1" t="s">
        <v>19908</v>
      </c>
      <c r="G4501" s="1" t="s">
        <v>5779</v>
      </c>
    </row>
    <row r="4502" spans="1:7" x14ac:dyDescent="0.2">
      <c r="A4502" s="1" t="s">
        <v>19909</v>
      </c>
      <c r="B4502" s="1" t="s">
        <v>31810</v>
      </c>
      <c r="C4502" s="1" t="s">
        <v>31811</v>
      </c>
      <c r="D4502" s="1" t="s">
        <v>19910</v>
      </c>
      <c r="E4502" s="1" t="s">
        <v>31812</v>
      </c>
      <c r="F4502" s="1" t="s">
        <v>19911</v>
      </c>
      <c r="G4502" s="1" t="s">
        <v>19912</v>
      </c>
    </row>
    <row r="4503" spans="1:7" x14ac:dyDescent="0.2">
      <c r="A4503" s="1" t="s">
        <v>19913</v>
      </c>
      <c r="B4503" s="1" t="s">
        <v>31813</v>
      </c>
      <c r="C4503" s="1" t="s">
        <v>31814</v>
      </c>
      <c r="D4503" s="1" t="s">
        <v>19914</v>
      </c>
      <c r="E4503" s="1" t="s">
        <v>31815</v>
      </c>
      <c r="F4503" s="1" t="s">
        <v>31816</v>
      </c>
      <c r="G4503" s="1" t="s">
        <v>859</v>
      </c>
    </row>
    <row r="4504" spans="1:7" x14ac:dyDescent="0.2">
      <c r="A4504" s="1" t="s">
        <v>19915</v>
      </c>
      <c r="B4504" s="1" t="s">
        <v>31817</v>
      </c>
      <c r="C4504" s="1" t="s">
        <v>31818</v>
      </c>
      <c r="D4504" s="1" t="s">
        <v>19916</v>
      </c>
      <c r="E4504" s="1" t="s">
        <v>31819</v>
      </c>
      <c r="F4504" s="1" t="s">
        <v>19917</v>
      </c>
      <c r="G4504" s="1" t="s">
        <v>19918</v>
      </c>
    </row>
    <row r="4505" spans="1:7" x14ac:dyDescent="0.2">
      <c r="A4505" s="1" t="s">
        <v>19919</v>
      </c>
      <c r="B4505" s="1" t="s">
        <v>31820</v>
      </c>
      <c r="C4505" s="1" t="s">
        <v>31821</v>
      </c>
      <c r="D4505" s="1" t="s">
        <v>19920</v>
      </c>
      <c r="E4505" s="1" t="s">
        <v>31822</v>
      </c>
      <c r="F4505" s="1" t="s">
        <v>31823</v>
      </c>
      <c r="G4505" s="1" t="s">
        <v>31824</v>
      </c>
    </row>
    <row r="4506" spans="1:7" x14ac:dyDescent="0.2">
      <c r="A4506" s="1" t="s">
        <v>19921</v>
      </c>
      <c r="B4506" s="1" t="s">
        <v>31825</v>
      </c>
      <c r="C4506" s="1" t="s">
        <v>31826</v>
      </c>
      <c r="D4506" s="1" t="s">
        <v>19922</v>
      </c>
      <c r="E4506" s="1" t="s">
        <v>31827</v>
      </c>
      <c r="F4506" s="1" t="s">
        <v>31828</v>
      </c>
      <c r="G4506" s="1" t="s">
        <v>19923</v>
      </c>
    </row>
    <row r="4507" spans="1:7" x14ac:dyDescent="0.2">
      <c r="A4507" s="1" t="s">
        <v>19924</v>
      </c>
      <c r="B4507" s="1" t="s">
        <v>31829</v>
      </c>
      <c r="C4507" s="1" t="s">
        <v>31830</v>
      </c>
      <c r="D4507" s="1" t="s">
        <v>19925</v>
      </c>
      <c r="E4507" s="1" t="s">
        <v>31831</v>
      </c>
      <c r="F4507" s="1" t="s">
        <v>19926</v>
      </c>
      <c r="G4507" s="1" t="s">
        <v>13517</v>
      </c>
    </row>
    <row r="4508" spans="1:7" x14ac:dyDescent="0.2">
      <c r="A4508" s="1" t="s">
        <v>19927</v>
      </c>
      <c r="B4508" s="1" t="s">
        <v>31832</v>
      </c>
      <c r="C4508" s="1" t="s">
        <v>31833</v>
      </c>
      <c r="D4508" s="1" t="s">
        <v>19928</v>
      </c>
      <c r="E4508" s="1" t="s">
        <v>31834</v>
      </c>
      <c r="F4508" s="1" t="s">
        <v>19929</v>
      </c>
      <c r="G4508" s="1" t="s">
        <v>19930</v>
      </c>
    </row>
    <row r="4509" spans="1:7" x14ac:dyDescent="0.2">
      <c r="A4509" s="1" t="s">
        <v>19931</v>
      </c>
      <c r="B4509" s="1" t="s">
        <v>31835</v>
      </c>
      <c r="C4509" s="1" t="s">
        <v>31836</v>
      </c>
      <c r="D4509" s="1" t="s">
        <v>19932</v>
      </c>
      <c r="E4509" s="1" t="s">
        <v>31837</v>
      </c>
      <c r="F4509" s="1" t="s">
        <v>31838</v>
      </c>
      <c r="G4509" s="1" t="s">
        <v>31839</v>
      </c>
    </row>
    <row r="4510" spans="1:7" x14ac:dyDescent="0.2">
      <c r="A4510" s="1" t="s">
        <v>19933</v>
      </c>
      <c r="B4510" s="1" t="s">
        <v>31840</v>
      </c>
      <c r="C4510" s="1" t="s">
        <v>31841</v>
      </c>
      <c r="D4510" s="1" t="s">
        <v>19934</v>
      </c>
      <c r="E4510" s="1" t="s">
        <v>31842</v>
      </c>
      <c r="F4510" s="1" t="s">
        <v>31843</v>
      </c>
      <c r="G4510" s="1" t="s">
        <v>21066</v>
      </c>
    </row>
    <row r="4511" spans="1:7" x14ac:dyDescent="0.2">
      <c r="A4511" s="1" t="s">
        <v>19935</v>
      </c>
      <c r="B4511" s="1" t="s">
        <v>31844</v>
      </c>
      <c r="C4511" s="1" t="s">
        <v>31845</v>
      </c>
      <c r="D4511" s="1" t="s">
        <v>19936</v>
      </c>
      <c r="E4511" s="1" t="s">
        <v>31846</v>
      </c>
      <c r="F4511" s="1" t="s">
        <v>31847</v>
      </c>
      <c r="G4511" s="1" t="s">
        <v>19937</v>
      </c>
    </row>
    <row r="4512" spans="1:7" x14ac:dyDescent="0.2">
      <c r="A4512" s="1" t="s">
        <v>19938</v>
      </c>
      <c r="B4512" s="1" t="s">
        <v>31848</v>
      </c>
      <c r="C4512" s="1" t="s">
        <v>31849</v>
      </c>
      <c r="D4512" s="1" t="s">
        <v>19939</v>
      </c>
      <c r="E4512" s="1" t="s">
        <v>31850</v>
      </c>
      <c r="F4512" s="1" t="s">
        <v>19940</v>
      </c>
      <c r="G4512" s="1" t="s">
        <v>19941</v>
      </c>
    </row>
    <row r="4513" spans="1:7" x14ac:dyDescent="0.2">
      <c r="A4513" s="1" t="s">
        <v>19942</v>
      </c>
      <c r="B4513" s="1" t="s">
        <v>31851</v>
      </c>
      <c r="C4513" s="1" t="s">
        <v>31852</v>
      </c>
      <c r="D4513" s="1" t="s">
        <v>19943</v>
      </c>
      <c r="E4513" s="1" t="s">
        <v>31853</v>
      </c>
      <c r="F4513" s="1" t="s">
        <v>19944</v>
      </c>
      <c r="G4513" s="1" t="s">
        <v>19945</v>
      </c>
    </row>
    <row r="4514" spans="1:7" x14ac:dyDescent="0.2">
      <c r="A4514" s="1" t="s">
        <v>19946</v>
      </c>
      <c r="B4514" s="1" t="s">
        <v>31854</v>
      </c>
      <c r="C4514" s="1" t="s">
        <v>31855</v>
      </c>
      <c r="D4514" s="1" t="s">
        <v>19947</v>
      </c>
      <c r="E4514" s="1" t="s">
        <v>31856</v>
      </c>
      <c r="F4514" s="1" t="s">
        <v>31857</v>
      </c>
      <c r="G4514" s="1" t="s">
        <v>31858</v>
      </c>
    </row>
    <row r="4515" spans="1:7" x14ac:dyDescent="0.2">
      <c r="A4515" s="1" t="s">
        <v>19948</v>
      </c>
      <c r="B4515" s="1" t="s">
        <v>31859</v>
      </c>
      <c r="C4515" s="1" t="s">
        <v>31860</v>
      </c>
      <c r="D4515" s="1" t="s">
        <v>19949</v>
      </c>
      <c r="E4515" s="1" t="s">
        <v>31861</v>
      </c>
      <c r="F4515" s="1" t="s">
        <v>31862</v>
      </c>
      <c r="G4515" s="1" t="s">
        <v>31863</v>
      </c>
    </row>
    <row r="4516" spans="1:7" x14ac:dyDescent="0.2">
      <c r="A4516" s="1" t="s">
        <v>19950</v>
      </c>
      <c r="B4516" s="1" t="s">
        <v>31864</v>
      </c>
      <c r="C4516" s="1" t="s">
        <v>31865</v>
      </c>
      <c r="D4516" s="1" t="s">
        <v>19951</v>
      </c>
      <c r="E4516" s="1" t="s">
        <v>31866</v>
      </c>
      <c r="F4516" s="1" t="s">
        <v>31867</v>
      </c>
      <c r="G4516" s="1" t="s">
        <v>31868</v>
      </c>
    </row>
    <row r="4517" spans="1:7" x14ac:dyDescent="0.2">
      <c r="A4517" s="1" t="s">
        <v>19952</v>
      </c>
      <c r="B4517" s="1" t="s">
        <v>31869</v>
      </c>
      <c r="C4517" s="1" t="s">
        <v>31870</v>
      </c>
      <c r="D4517" s="1" t="s">
        <v>19953</v>
      </c>
      <c r="E4517" s="1" t="s">
        <v>31871</v>
      </c>
      <c r="F4517" s="1" t="s">
        <v>31872</v>
      </c>
      <c r="G4517" s="1" t="s">
        <v>31873</v>
      </c>
    </row>
    <row r="4518" spans="1:7" x14ac:dyDescent="0.2">
      <c r="A4518" s="1" t="s">
        <v>19954</v>
      </c>
      <c r="B4518" s="1" t="s">
        <v>31874</v>
      </c>
      <c r="C4518" s="1" t="s">
        <v>31875</v>
      </c>
      <c r="D4518" s="1" t="s">
        <v>19955</v>
      </c>
      <c r="E4518" s="1" t="s">
        <v>31876</v>
      </c>
      <c r="F4518" s="1" t="s">
        <v>19956</v>
      </c>
      <c r="G4518" s="1" t="s">
        <v>19957</v>
      </c>
    </row>
    <row r="4519" spans="1:7" x14ac:dyDescent="0.2">
      <c r="A4519" s="1" t="s">
        <v>19958</v>
      </c>
      <c r="B4519" s="1" t="s">
        <v>31877</v>
      </c>
      <c r="C4519" s="1" t="s">
        <v>31878</v>
      </c>
      <c r="D4519" s="1" t="s">
        <v>19959</v>
      </c>
      <c r="E4519" s="1" t="s">
        <v>31879</v>
      </c>
      <c r="F4519" s="1" t="s">
        <v>19960</v>
      </c>
      <c r="G4519" s="1" t="s">
        <v>19961</v>
      </c>
    </row>
    <row r="4520" spans="1:7" x14ac:dyDescent="0.2">
      <c r="A4520" s="1" t="s">
        <v>19962</v>
      </c>
      <c r="B4520" s="1" t="s">
        <v>31880</v>
      </c>
      <c r="C4520" s="1" t="s">
        <v>31881</v>
      </c>
      <c r="D4520" s="1" t="s">
        <v>19963</v>
      </c>
      <c r="E4520" s="1" t="s">
        <v>31882</v>
      </c>
      <c r="F4520" s="1" t="s">
        <v>19964</v>
      </c>
      <c r="G4520" s="1" t="s">
        <v>19965</v>
      </c>
    </row>
    <row r="4521" spans="1:7" x14ac:dyDescent="0.2">
      <c r="A4521" s="1" t="s">
        <v>19966</v>
      </c>
      <c r="B4521" s="1" t="s">
        <v>31883</v>
      </c>
      <c r="C4521" s="1" t="s">
        <v>31884</v>
      </c>
      <c r="D4521" s="1" t="s">
        <v>19967</v>
      </c>
      <c r="E4521" s="1" t="s">
        <v>31885</v>
      </c>
      <c r="F4521" s="1" t="s">
        <v>19968</v>
      </c>
      <c r="G4521" s="1" t="s">
        <v>19969</v>
      </c>
    </row>
    <row r="4522" spans="1:7" x14ac:dyDescent="0.2">
      <c r="A4522" s="1" t="s">
        <v>19970</v>
      </c>
      <c r="B4522" s="1" t="s">
        <v>31886</v>
      </c>
      <c r="C4522" s="1" t="s">
        <v>31887</v>
      </c>
      <c r="D4522" s="1" t="s">
        <v>19971</v>
      </c>
      <c r="E4522" s="1" t="s">
        <v>31888</v>
      </c>
      <c r="F4522" s="1" t="s">
        <v>31889</v>
      </c>
      <c r="G4522" s="1" t="s">
        <v>31890</v>
      </c>
    </row>
    <row r="4523" spans="1:7" x14ac:dyDescent="0.2">
      <c r="A4523" s="1" t="s">
        <v>19972</v>
      </c>
      <c r="B4523" s="1" t="s">
        <v>31891</v>
      </c>
      <c r="C4523" s="1" t="s">
        <v>31892</v>
      </c>
      <c r="D4523" s="1" t="s">
        <v>19973</v>
      </c>
      <c r="E4523" s="1" t="s">
        <v>31893</v>
      </c>
      <c r="F4523" s="1" t="s">
        <v>19974</v>
      </c>
      <c r="G4523" s="1" t="s">
        <v>19975</v>
      </c>
    </row>
    <row r="4524" spans="1:7" x14ac:dyDescent="0.2">
      <c r="A4524" s="1" t="s">
        <v>19976</v>
      </c>
      <c r="B4524" s="1" t="s">
        <v>31894</v>
      </c>
      <c r="C4524" s="1" t="s">
        <v>31895</v>
      </c>
      <c r="D4524" s="1" t="s">
        <v>19977</v>
      </c>
      <c r="E4524" s="1" t="s">
        <v>31896</v>
      </c>
      <c r="F4524" s="1" t="s">
        <v>19978</v>
      </c>
      <c r="G4524" s="1" t="s">
        <v>19979</v>
      </c>
    </row>
    <row r="4525" spans="1:7" x14ac:dyDescent="0.2">
      <c r="A4525" s="1" t="s">
        <v>19980</v>
      </c>
      <c r="B4525" s="1" t="s">
        <v>31897</v>
      </c>
      <c r="C4525" s="1" t="s">
        <v>31898</v>
      </c>
      <c r="D4525" s="1" t="s">
        <v>19981</v>
      </c>
      <c r="E4525" s="1" t="s">
        <v>31899</v>
      </c>
      <c r="F4525" s="1" t="s">
        <v>19982</v>
      </c>
      <c r="G4525" s="1" t="s">
        <v>19983</v>
      </c>
    </row>
    <row r="4526" spans="1:7" x14ac:dyDescent="0.2">
      <c r="A4526" s="1" t="s">
        <v>19984</v>
      </c>
      <c r="B4526" s="1" t="s">
        <v>31900</v>
      </c>
      <c r="C4526" s="1" t="s">
        <v>31901</v>
      </c>
      <c r="D4526" s="1" t="s">
        <v>19985</v>
      </c>
      <c r="E4526" s="1" t="s">
        <v>31902</v>
      </c>
      <c r="F4526" s="1" t="s">
        <v>31903</v>
      </c>
      <c r="G4526" s="1" t="s">
        <v>31904</v>
      </c>
    </row>
    <row r="4527" spans="1:7" x14ac:dyDescent="0.2">
      <c r="A4527" s="1" t="s">
        <v>19986</v>
      </c>
      <c r="B4527" s="1" t="s">
        <v>31905</v>
      </c>
      <c r="C4527" s="1" t="s">
        <v>31906</v>
      </c>
      <c r="D4527" s="1" t="s">
        <v>19987</v>
      </c>
      <c r="E4527" s="1" t="s">
        <v>31907</v>
      </c>
      <c r="F4527" s="1" t="s">
        <v>31908</v>
      </c>
      <c r="G4527" s="1" t="s">
        <v>19988</v>
      </c>
    </row>
    <row r="4528" spans="1:7" x14ac:dyDescent="0.2">
      <c r="A4528" s="1" t="s">
        <v>19989</v>
      </c>
      <c r="B4528" s="1" t="s">
        <v>31909</v>
      </c>
      <c r="C4528" s="1" t="s">
        <v>31910</v>
      </c>
      <c r="D4528" s="1" t="s">
        <v>19990</v>
      </c>
      <c r="E4528" s="1" t="s">
        <v>31911</v>
      </c>
      <c r="F4528" s="1" t="s">
        <v>19991</v>
      </c>
      <c r="G4528" s="1" t="s">
        <v>19992</v>
      </c>
    </row>
    <row r="4529" spans="1:7" x14ac:dyDescent="0.2">
      <c r="A4529" s="1" t="s">
        <v>19993</v>
      </c>
      <c r="B4529" s="1" t="s">
        <v>31912</v>
      </c>
      <c r="C4529" s="1" t="s">
        <v>31913</v>
      </c>
      <c r="D4529" s="1" t="s">
        <v>19994</v>
      </c>
      <c r="E4529" s="1" t="s">
        <v>31914</v>
      </c>
      <c r="F4529" s="1" t="s">
        <v>19995</v>
      </c>
      <c r="G4529" s="1" t="s">
        <v>19996</v>
      </c>
    </row>
    <row r="4530" spans="1:7" x14ac:dyDescent="0.2">
      <c r="A4530" s="1" t="s">
        <v>19997</v>
      </c>
      <c r="B4530" s="1" t="s">
        <v>31915</v>
      </c>
      <c r="C4530" s="1" t="s">
        <v>31916</v>
      </c>
      <c r="D4530" s="1" t="s">
        <v>19998</v>
      </c>
      <c r="E4530" s="1" t="s">
        <v>31917</v>
      </c>
      <c r="F4530" s="1" t="s">
        <v>19999</v>
      </c>
      <c r="G4530" s="1" t="s">
        <v>20000</v>
      </c>
    </row>
    <row r="4531" spans="1:7" x14ac:dyDescent="0.2">
      <c r="A4531" s="1" t="s">
        <v>20001</v>
      </c>
      <c r="B4531" s="1" t="s">
        <v>31918</v>
      </c>
      <c r="C4531" s="1" t="s">
        <v>31919</v>
      </c>
      <c r="D4531" s="1" t="s">
        <v>20002</v>
      </c>
      <c r="E4531" s="1" t="s">
        <v>31920</v>
      </c>
      <c r="F4531" s="1" t="s">
        <v>20003</v>
      </c>
      <c r="G4531" s="1" t="s">
        <v>20004</v>
      </c>
    </row>
    <row r="4532" spans="1:7" x14ac:dyDescent="0.2">
      <c r="A4532" s="1" t="s">
        <v>20005</v>
      </c>
      <c r="B4532" s="1" t="s">
        <v>31921</v>
      </c>
      <c r="C4532" s="1" t="s">
        <v>31922</v>
      </c>
      <c r="D4532" s="1" t="s">
        <v>20006</v>
      </c>
      <c r="E4532" s="1" t="s">
        <v>31923</v>
      </c>
      <c r="F4532" s="1" t="s">
        <v>31924</v>
      </c>
      <c r="G4532" s="1" t="s">
        <v>20007</v>
      </c>
    </row>
    <row r="4533" spans="1:7" x14ac:dyDescent="0.2">
      <c r="A4533" s="1" t="s">
        <v>20008</v>
      </c>
      <c r="B4533" s="1" t="s">
        <v>31925</v>
      </c>
      <c r="C4533" s="1" t="s">
        <v>31926</v>
      </c>
      <c r="D4533" s="1" t="s">
        <v>20009</v>
      </c>
      <c r="E4533" s="1" t="s">
        <v>31927</v>
      </c>
      <c r="F4533" s="1" t="s">
        <v>20010</v>
      </c>
      <c r="G4533" s="1" t="s">
        <v>20011</v>
      </c>
    </row>
    <row r="4534" spans="1:7" x14ac:dyDescent="0.2">
      <c r="A4534" s="1" t="s">
        <v>20012</v>
      </c>
      <c r="B4534" s="1" t="s">
        <v>31928</v>
      </c>
      <c r="C4534" s="1" t="s">
        <v>31929</v>
      </c>
      <c r="D4534" s="1" t="s">
        <v>20013</v>
      </c>
      <c r="E4534" s="1" t="s">
        <v>31930</v>
      </c>
      <c r="F4534" s="1" t="s">
        <v>31931</v>
      </c>
      <c r="G4534" s="1" t="s">
        <v>31932</v>
      </c>
    </row>
    <row r="4535" spans="1:7" x14ac:dyDescent="0.2">
      <c r="A4535" s="1" t="s">
        <v>20014</v>
      </c>
      <c r="B4535" s="1" t="s">
        <v>31933</v>
      </c>
      <c r="C4535" s="1" t="s">
        <v>31934</v>
      </c>
      <c r="D4535" s="1" t="s">
        <v>20015</v>
      </c>
      <c r="E4535" s="1" t="s">
        <v>31935</v>
      </c>
      <c r="F4535" s="1" t="s">
        <v>20016</v>
      </c>
      <c r="G4535" s="1" t="s">
        <v>20017</v>
      </c>
    </row>
    <row r="4536" spans="1:7" x14ac:dyDescent="0.2">
      <c r="A4536" s="1" t="s">
        <v>20018</v>
      </c>
      <c r="B4536" s="1" t="s">
        <v>31936</v>
      </c>
      <c r="C4536" s="1" t="s">
        <v>31937</v>
      </c>
      <c r="D4536" s="1" t="s">
        <v>20019</v>
      </c>
      <c r="E4536" s="1" t="s">
        <v>31938</v>
      </c>
      <c r="F4536" s="1" t="s">
        <v>31939</v>
      </c>
      <c r="G4536" s="1" t="s">
        <v>31940</v>
      </c>
    </row>
    <row r="4537" spans="1:7" x14ac:dyDescent="0.2">
      <c r="A4537" s="1" t="s">
        <v>20020</v>
      </c>
      <c r="B4537" s="1" t="s">
        <v>31941</v>
      </c>
      <c r="C4537" s="1" t="s">
        <v>31942</v>
      </c>
      <c r="D4537" s="1" t="s">
        <v>20021</v>
      </c>
      <c r="E4537" s="1" t="s">
        <v>31943</v>
      </c>
      <c r="F4537" s="1" t="s">
        <v>31944</v>
      </c>
      <c r="G4537" s="1" t="s">
        <v>31945</v>
      </c>
    </row>
    <row r="4538" spans="1:7" x14ac:dyDescent="0.2">
      <c r="A4538" s="1" t="s">
        <v>20022</v>
      </c>
      <c r="B4538" s="1" t="s">
        <v>31946</v>
      </c>
      <c r="C4538" s="1" t="s">
        <v>31947</v>
      </c>
      <c r="D4538" s="1" t="s">
        <v>20023</v>
      </c>
      <c r="E4538" s="1" t="s">
        <v>31948</v>
      </c>
      <c r="F4538" s="1" t="s">
        <v>20024</v>
      </c>
      <c r="G4538" s="1" t="s">
        <v>12703</v>
      </c>
    </row>
    <row r="4539" spans="1:7" x14ac:dyDescent="0.2">
      <c r="A4539" s="1" t="s">
        <v>20025</v>
      </c>
      <c r="B4539" s="1" t="s">
        <v>31949</v>
      </c>
      <c r="C4539" s="1" t="s">
        <v>31950</v>
      </c>
      <c r="D4539" s="1" t="s">
        <v>20026</v>
      </c>
      <c r="E4539" s="1" t="s">
        <v>31951</v>
      </c>
      <c r="F4539" s="1" t="s">
        <v>20027</v>
      </c>
      <c r="G4539" s="1" t="s">
        <v>20028</v>
      </c>
    </row>
    <row r="4540" spans="1:7" x14ac:dyDescent="0.2">
      <c r="A4540" s="1" t="s">
        <v>20029</v>
      </c>
      <c r="B4540" s="1" t="s">
        <v>31952</v>
      </c>
      <c r="C4540" s="1" t="s">
        <v>31953</v>
      </c>
      <c r="D4540" s="1" t="s">
        <v>20030</v>
      </c>
      <c r="E4540" s="1" t="s">
        <v>31954</v>
      </c>
      <c r="F4540" s="1" t="s">
        <v>31955</v>
      </c>
      <c r="G4540" s="1" t="s">
        <v>31532</v>
      </c>
    </row>
    <row r="4541" spans="1:7" x14ac:dyDescent="0.2">
      <c r="A4541" s="1" t="s">
        <v>20031</v>
      </c>
      <c r="B4541" s="1" t="s">
        <v>31956</v>
      </c>
      <c r="C4541" s="1" t="s">
        <v>31957</v>
      </c>
      <c r="D4541" s="1" t="s">
        <v>20032</v>
      </c>
      <c r="E4541" s="1" t="s">
        <v>31958</v>
      </c>
      <c r="F4541" s="1" t="s">
        <v>31959</v>
      </c>
      <c r="G4541" s="1" t="s">
        <v>31960</v>
      </c>
    </row>
    <row r="4542" spans="1:7" x14ac:dyDescent="0.2">
      <c r="A4542" s="1" t="s">
        <v>20033</v>
      </c>
      <c r="B4542" s="1" t="s">
        <v>31961</v>
      </c>
      <c r="C4542" s="1" t="s">
        <v>31962</v>
      </c>
      <c r="D4542" s="1" t="s">
        <v>20034</v>
      </c>
      <c r="E4542" s="1" t="s">
        <v>31963</v>
      </c>
      <c r="F4542" s="1" t="s">
        <v>20035</v>
      </c>
      <c r="G4542" s="1" t="s">
        <v>20036</v>
      </c>
    </row>
    <row r="4543" spans="1:7" x14ac:dyDescent="0.2">
      <c r="A4543" s="1" t="s">
        <v>20037</v>
      </c>
      <c r="B4543" s="1" t="s">
        <v>31964</v>
      </c>
      <c r="C4543" s="1" t="s">
        <v>31965</v>
      </c>
      <c r="D4543" s="1" t="s">
        <v>20038</v>
      </c>
      <c r="E4543" s="1" t="s">
        <v>31966</v>
      </c>
      <c r="F4543" s="1" t="s">
        <v>31967</v>
      </c>
      <c r="G4543" s="1" t="s">
        <v>31968</v>
      </c>
    </row>
    <row r="4544" spans="1:7" x14ac:dyDescent="0.2">
      <c r="A4544" s="1" t="s">
        <v>20039</v>
      </c>
      <c r="B4544" s="1" t="s">
        <v>31969</v>
      </c>
      <c r="C4544" s="1" t="s">
        <v>31970</v>
      </c>
      <c r="D4544" s="1" t="s">
        <v>20040</v>
      </c>
      <c r="E4544" s="1" t="s">
        <v>31971</v>
      </c>
      <c r="F4544" s="1" t="s">
        <v>20041</v>
      </c>
      <c r="G4544" s="1" t="s">
        <v>20042</v>
      </c>
    </row>
    <row r="4545" spans="1:7" x14ac:dyDescent="0.2">
      <c r="A4545" s="1" t="s">
        <v>20043</v>
      </c>
      <c r="B4545" s="1" t="s">
        <v>31972</v>
      </c>
      <c r="C4545" s="1" t="s">
        <v>31973</v>
      </c>
      <c r="D4545" s="1" t="s">
        <v>20044</v>
      </c>
      <c r="E4545" s="1" t="s">
        <v>31974</v>
      </c>
      <c r="F4545" s="1" t="s">
        <v>20045</v>
      </c>
      <c r="G4545" s="1" t="s">
        <v>20046</v>
      </c>
    </row>
    <row r="4546" spans="1:7" x14ac:dyDescent="0.2">
      <c r="A4546" s="1" t="s">
        <v>20047</v>
      </c>
      <c r="B4546" s="1" t="s">
        <v>31975</v>
      </c>
      <c r="C4546" s="1" t="s">
        <v>31976</v>
      </c>
      <c r="D4546" s="1" t="s">
        <v>20048</v>
      </c>
      <c r="E4546" s="1" t="s">
        <v>31977</v>
      </c>
      <c r="F4546" s="1" t="s">
        <v>20049</v>
      </c>
      <c r="G4546" s="1" t="s">
        <v>20050</v>
      </c>
    </row>
    <row r="4547" spans="1:7" x14ac:dyDescent="0.2">
      <c r="A4547" s="1" t="s">
        <v>20051</v>
      </c>
      <c r="B4547" s="1" t="s">
        <v>31978</v>
      </c>
      <c r="C4547" s="1" t="s">
        <v>31979</v>
      </c>
      <c r="D4547" s="1" t="s">
        <v>20052</v>
      </c>
      <c r="E4547" s="1" t="s">
        <v>31980</v>
      </c>
      <c r="F4547" s="1" t="s">
        <v>20053</v>
      </c>
      <c r="G4547" s="1" t="s">
        <v>20054</v>
      </c>
    </row>
    <row r="4548" spans="1:7" x14ac:dyDescent="0.2">
      <c r="A4548" s="1" t="s">
        <v>20055</v>
      </c>
      <c r="B4548" s="1" t="s">
        <v>31981</v>
      </c>
      <c r="C4548" s="1" t="s">
        <v>31982</v>
      </c>
      <c r="D4548" s="1" t="s">
        <v>20056</v>
      </c>
      <c r="E4548" s="1" t="s">
        <v>31983</v>
      </c>
      <c r="F4548" s="1" t="s">
        <v>31984</v>
      </c>
      <c r="G4548" s="1" t="s">
        <v>31985</v>
      </c>
    </row>
    <row r="4549" spans="1:7" x14ac:dyDescent="0.2">
      <c r="A4549" s="1" t="s">
        <v>20057</v>
      </c>
      <c r="B4549" s="1" t="s">
        <v>31986</v>
      </c>
      <c r="C4549" s="1" t="s">
        <v>31987</v>
      </c>
      <c r="D4549" s="1" t="s">
        <v>20058</v>
      </c>
      <c r="E4549" s="1" t="s">
        <v>31988</v>
      </c>
      <c r="F4549" s="1" t="s">
        <v>20059</v>
      </c>
      <c r="G4549" s="1" t="s">
        <v>20060</v>
      </c>
    </row>
    <row r="4550" spans="1:7" x14ac:dyDescent="0.2">
      <c r="A4550" s="1" t="s">
        <v>20061</v>
      </c>
      <c r="B4550" s="1" t="s">
        <v>31989</v>
      </c>
      <c r="C4550" s="1" t="s">
        <v>31990</v>
      </c>
      <c r="D4550" s="1" t="s">
        <v>20062</v>
      </c>
      <c r="E4550" s="1" t="s">
        <v>31991</v>
      </c>
      <c r="F4550" s="1" t="s">
        <v>31992</v>
      </c>
      <c r="G4550" s="1" t="s">
        <v>31993</v>
      </c>
    </row>
    <row r="4551" spans="1:7" x14ac:dyDescent="0.2">
      <c r="A4551" s="1" t="s">
        <v>20063</v>
      </c>
      <c r="B4551" s="1" t="s">
        <v>31994</v>
      </c>
      <c r="C4551" s="1" t="s">
        <v>31995</v>
      </c>
      <c r="D4551" s="1" t="s">
        <v>20064</v>
      </c>
      <c r="E4551" s="1" t="s">
        <v>31996</v>
      </c>
      <c r="F4551" s="1" t="s">
        <v>31997</v>
      </c>
      <c r="G4551" s="1" t="s">
        <v>31998</v>
      </c>
    </row>
    <row r="4552" spans="1:7" x14ac:dyDescent="0.2">
      <c r="A4552" s="1" t="s">
        <v>20065</v>
      </c>
      <c r="B4552" s="1" t="s">
        <v>31999</v>
      </c>
      <c r="C4552" s="1" t="s">
        <v>32000</v>
      </c>
      <c r="D4552" s="1" t="s">
        <v>20066</v>
      </c>
      <c r="E4552" s="1" t="s">
        <v>32001</v>
      </c>
      <c r="F4552" s="1" t="s">
        <v>32002</v>
      </c>
      <c r="G4552" s="1" t="s">
        <v>32003</v>
      </c>
    </row>
    <row r="4553" spans="1:7" x14ac:dyDescent="0.2">
      <c r="A4553" s="1" t="s">
        <v>20067</v>
      </c>
      <c r="B4553" s="1" t="s">
        <v>32004</v>
      </c>
      <c r="C4553" s="1" t="s">
        <v>32005</v>
      </c>
      <c r="D4553" s="1" t="s">
        <v>20068</v>
      </c>
      <c r="E4553" s="1" t="s">
        <v>32006</v>
      </c>
      <c r="F4553" s="1" t="s">
        <v>20069</v>
      </c>
      <c r="G4553" s="1" t="s">
        <v>20070</v>
      </c>
    </row>
    <row r="4554" spans="1:7" x14ac:dyDescent="0.2">
      <c r="A4554" s="1" t="s">
        <v>20071</v>
      </c>
      <c r="B4554" s="1" t="s">
        <v>32007</v>
      </c>
      <c r="C4554" s="1" t="s">
        <v>32008</v>
      </c>
      <c r="D4554" s="1" t="s">
        <v>20072</v>
      </c>
      <c r="E4554" s="1" t="s">
        <v>32009</v>
      </c>
      <c r="F4554" s="1" t="s">
        <v>20073</v>
      </c>
      <c r="G4554" s="1" t="s">
        <v>20074</v>
      </c>
    </row>
    <row r="4555" spans="1:7" x14ac:dyDescent="0.2">
      <c r="A4555" s="1" t="s">
        <v>20075</v>
      </c>
      <c r="B4555" s="1" t="s">
        <v>32010</v>
      </c>
      <c r="C4555" s="1" t="s">
        <v>32011</v>
      </c>
      <c r="D4555" s="1" t="s">
        <v>20076</v>
      </c>
      <c r="E4555" s="1" t="s">
        <v>32012</v>
      </c>
      <c r="F4555" s="1" t="s">
        <v>32013</v>
      </c>
      <c r="G4555" s="1" t="s">
        <v>20077</v>
      </c>
    </row>
    <row r="4556" spans="1:7" x14ac:dyDescent="0.2">
      <c r="A4556" s="1" t="s">
        <v>20078</v>
      </c>
      <c r="B4556" s="1" t="s">
        <v>32014</v>
      </c>
      <c r="C4556" s="1" t="s">
        <v>32015</v>
      </c>
      <c r="D4556" s="1" t="s">
        <v>20079</v>
      </c>
      <c r="E4556" s="1" t="s">
        <v>32016</v>
      </c>
      <c r="F4556" s="1" t="s">
        <v>20080</v>
      </c>
      <c r="G4556" s="1" t="s">
        <v>18949</v>
      </c>
    </row>
    <row r="4557" spans="1:7" x14ac:dyDescent="0.2">
      <c r="A4557" s="1" t="s">
        <v>20081</v>
      </c>
      <c r="B4557" s="1" t="s">
        <v>32017</v>
      </c>
      <c r="C4557" s="1" t="s">
        <v>32018</v>
      </c>
      <c r="D4557" s="1" t="s">
        <v>20082</v>
      </c>
      <c r="E4557" s="1" t="s">
        <v>32019</v>
      </c>
      <c r="F4557" s="1" t="s">
        <v>32020</v>
      </c>
      <c r="G4557" s="1" t="s">
        <v>32021</v>
      </c>
    </row>
    <row r="4558" spans="1:7" x14ac:dyDescent="0.2">
      <c r="A4558" s="1" t="s">
        <v>20083</v>
      </c>
      <c r="B4558" s="1" t="s">
        <v>32022</v>
      </c>
      <c r="C4558" s="1" t="s">
        <v>32023</v>
      </c>
      <c r="D4558" s="1" t="s">
        <v>20084</v>
      </c>
      <c r="E4558" s="1" t="s">
        <v>32024</v>
      </c>
      <c r="F4558" s="1" t="s">
        <v>20085</v>
      </c>
      <c r="G4558" s="1" t="s">
        <v>2497</v>
      </c>
    </row>
    <row r="4559" spans="1:7" x14ac:dyDescent="0.2">
      <c r="A4559" s="1" t="s">
        <v>20086</v>
      </c>
      <c r="B4559" s="1" t="s">
        <v>32025</v>
      </c>
      <c r="C4559" s="1" t="s">
        <v>32026</v>
      </c>
      <c r="D4559" s="1" t="s">
        <v>20087</v>
      </c>
      <c r="E4559" s="1" t="s">
        <v>32027</v>
      </c>
      <c r="F4559" s="1" t="s">
        <v>20088</v>
      </c>
      <c r="G4559" s="1" t="s">
        <v>20089</v>
      </c>
    </row>
    <row r="4560" spans="1:7" x14ac:dyDescent="0.2">
      <c r="A4560" s="1" t="s">
        <v>20090</v>
      </c>
      <c r="B4560" s="1" t="s">
        <v>32028</v>
      </c>
      <c r="C4560" s="1" t="s">
        <v>32029</v>
      </c>
      <c r="D4560" s="1" t="s">
        <v>20091</v>
      </c>
      <c r="E4560" s="1" t="s">
        <v>32030</v>
      </c>
      <c r="F4560" s="1" t="s">
        <v>20092</v>
      </c>
      <c r="G4560" s="1" t="s">
        <v>20093</v>
      </c>
    </row>
    <row r="4561" spans="1:7" x14ac:dyDescent="0.2">
      <c r="A4561" s="1" t="s">
        <v>20094</v>
      </c>
      <c r="B4561" s="1" t="s">
        <v>32031</v>
      </c>
      <c r="C4561" s="1" t="s">
        <v>32032</v>
      </c>
      <c r="D4561" s="1" t="s">
        <v>20095</v>
      </c>
      <c r="E4561" s="1" t="s">
        <v>32033</v>
      </c>
      <c r="F4561" s="1" t="s">
        <v>20096</v>
      </c>
      <c r="G4561" s="1" t="s">
        <v>20097</v>
      </c>
    </row>
    <row r="4562" spans="1:7" x14ac:dyDescent="0.2">
      <c r="A4562" s="1" t="s">
        <v>20098</v>
      </c>
      <c r="B4562" s="1" t="s">
        <v>32034</v>
      </c>
      <c r="C4562" s="1" t="s">
        <v>32035</v>
      </c>
      <c r="D4562" s="1" t="s">
        <v>20099</v>
      </c>
      <c r="E4562" s="1" t="s">
        <v>32036</v>
      </c>
      <c r="F4562" s="1" t="s">
        <v>20100</v>
      </c>
      <c r="G4562" s="1" t="s">
        <v>20101</v>
      </c>
    </row>
    <row r="4563" spans="1:7" x14ac:dyDescent="0.2">
      <c r="A4563" s="1" t="s">
        <v>20102</v>
      </c>
      <c r="B4563" s="1" t="s">
        <v>32037</v>
      </c>
      <c r="C4563" s="1" t="s">
        <v>32038</v>
      </c>
      <c r="D4563" s="1" t="s">
        <v>20103</v>
      </c>
      <c r="E4563" s="1" t="s">
        <v>32039</v>
      </c>
      <c r="F4563" s="1" t="s">
        <v>32040</v>
      </c>
      <c r="G4563" s="1" t="s">
        <v>32041</v>
      </c>
    </row>
    <row r="4564" spans="1:7" x14ac:dyDescent="0.2">
      <c r="A4564" s="1" t="s">
        <v>20104</v>
      </c>
      <c r="B4564" s="1" t="s">
        <v>32042</v>
      </c>
      <c r="C4564" s="1" t="s">
        <v>32043</v>
      </c>
      <c r="D4564" s="1" t="s">
        <v>20105</v>
      </c>
      <c r="E4564" s="1" t="s">
        <v>32044</v>
      </c>
      <c r="F4564" s="1" t="s">
        <v>32045</v>
      </c>
      <c r="G4564" s="1" t="s">
        <v>21807</v>
      </c>
    </row>
    <row r="4565" spans="1:7" x14ac:dyDescent="0.2">
      <c r="A4565" s="1" t="s">
        <v>20106</v>
      </c>
      <c r="B4565" s="1" t="s">
        <v>32046</v>
      </c>
      <c r="C4565" s="1" t="s">
        <v>32047</v>
      </c>
      <c r="D4565" s="1" t="s">
        <v>20107</v>
      </c>
      <c r="E4565" s="1" t="s">
        <v>32048</v>
      </c>
      <c r="F4565" s="1" t="s">
        <v>32049</v>
      </c>
      <c r="G4565" s="1" t="s">
        <v>32050</v>
      </c>
    </row>
    <row r="4566" spans="1:7" x14ac:dyDescent="0.2">
      <c r="A4566" s="1" t="s">
        <v>20108</v>
      </c>
      <c r="B4566" s="1" t="s">
        <v>32051</v>
      </c>
      <c r="C4566" s="1" t="s">
        <v>32052</v>
      </c>
      <c r="D4566" s="1" t="s">
        <v>20109</v>
      </c>
      <c r="E4566" s="1" t="s">
        <v>32053</v>
      </c>
      <c r="F4566" s="1" t="s">
        <v>32054</v>
      </c>
      <c r="G4566" s="1" t="s">
        <v>32055</v>
      </c>
    </row>
    <row r="4567" spans="1:7" x14ac:dyDescent="0.2">
      <c r="A4567" s="1" t="s">
        <v>20110</v>
      </c>
      <c r="B4567" s="1" t="s">
        <v>32056</v>
      </c>
      <c r="C4567" s="1" t="s">
        <v>32057</v>
      </c>
      <c r="D4567" s="1" t="s">
        <v>20111</v>
      </c>
      <c r="E4567" s="1" t="s">
        <v>32058</v>
      </c>
      <c r="F4567" s="1" t="s">
        <v>20112</v>
      </c>
      <c r="G4567" s="1" t="s">
        <v>3523</v>
      </c>
    </row>
    <row r="4568" spans="1:7" x14ac:dyDescent="0.2">
      <c r="A4568" s="1" t="s">
        <v>20113</v>
      </c>
      <c r="B4568" s="1" t="s">
        <v>32059</v>
      </c>
      <c r="C4568" s="1" t="s">
        <v>32060</v>
      </c>
      <c r="D4568" s="1" t="s">
        <v>20114</v>
      </c>
      <c r="E4568" s="1" t="s">
        <v>32061</v>
      </c>
      <c r="F4568" s="1" t="s">
        <v>20115</v>
      </c>
      <c r="G4568" s="1" t="s">
        <v>20116</v>
      </c>
    </row>
    <row r="4569" spans="1:7" x14ac:dyDescent="0.2">
      <c r="A4569" s="1" t="s">
        <v>20117</v>
      </c>
      <c r="B4569" s="1" t="s">
        <v>32062</v>
      </c>
      <c r="C4569" s="1" t="s">
        <v>32063</v>
      </c>
      <c r="D4569" s="1" t="s">
        <v>20118</v>
      </c>
      <c r="E4569" s="1" t="s">
        <v>32064</v>
      </c>
      <c r="F4569" s="1" t="s">
        <v>32065</v>
      </c>
      <c r="G4569" s="1" t="s">
        <v>32066</v>
      </c>
    </row>
    <row r="4570" spans="1:7" x14ac:dyDescent="0.2">
      <c r="A4570" s="1" t="s">
        <v>20119</v>
      </c>
      <c r="B4570" s="1" t="s">
        <v>32067</v>
      </c>
      <c r="C4570" s="1" t="s">
        <v>32068</v>
      </c>
      <c r="D4570" s="1" t="s">
        <v>20120</v>
      </c>
      <c r="E4570" s="1" t="s">
        <v>32069</v>
      </c>
      <c r="F4570" s="1" t="s">
        <v>20121</v>
      </c>
      <c r="G4570" s="1" t="s">
        <v>20122</v>
      </c>
    </row>
    <row r="4571" spans="1:7" x14ac:dyDescent="0.2">
      <c r="A4571" s="1" t="s">
        <v>20123</v>
      </c>
      <c r="B4571" s="1" t="s">
        <v>32070</v>
      </c>
      <c r="C4571" s="1" t="s">
        <v>32071</v>
      </c>
      <c r="D4571" s="1" t="s">
        <v>20124</v>
      </c>
      <c r="E4571" s="1" t="s">
        <v>32072</v>
      </c>
      <c r="F4571" s="1" t="s">
        <v>32073</v>
      </c>
      <c r="G4571" s="1" t="s">
        <v>32074</v>
      </c>
    </row>
    <row r="4572" spans="1:7" x14ac:dyDescent="0.2">
      <c r="A4572" s="1" t="s">
        <v>20125</v>
      </c>
      <c r="B4572" s="1" t="s">
        <v>32075</v>
      </c>
      <c r="C4572" s="1" t="s">
        <v>32076</v>
      </c>
      <c r="D4572" s="1" t="s">
        <v>20126</v>
      </c>
      <c r="E4572" s="1" t="s">
        <v>32077</v>
      </c>
      <c r="F4572" s="1" t="s">
        <v>20127</v>
      </c>
      <c r="G4572" s="1" t="s">
        <v>19606</v>
      </c>
    </row>
    <row r="4573" spans="1:7" x14ac:dyDescent="0.2">
      <c r="A4573" s="1" t="s">
        <v>20128</v>
      </c>
      <c r="B4573" s="1" t="s">
        <v>32078</v>
      </c>
      <c r="C4573" s="1" t="s">
        <v>32079</v>
      </c>
      <c r="D4573" s="1" t="s">
        <v>20129</v>
      </c>
      <c r="E4573" s="1" t="s">
        <v>32080</v>
      </c>
      <c r="F4573" s="1" t="s">
        <v>32081</v>
      </c>
      <c r="G4573" s="1" t="s">
        <v>32082</v>
      </c>
    </row>
    <row r="4574" spans="1:7" x14ac:dyDescent="0.2">
      <c r="A4574" s="1" t="s">
        <v>20130</v>
      </c>
      <c r="B4574" s="1" t="s">
        <v>32083</v>
      </c>
      <c r="C4574" s="1" t="s">
        <v>32084</v>
      </c>
      <c r="D4574" s="1" t="s">
        <v>20131</v>
      </c>
      <c r="E4574" s="1" t="s">
        <v>32085</v>
      </c>
      <c r="F4574" s="1" t="s">
        <v>20132</v>
      </c>
      <c r="G4574" s="1" t="s">
        <v>20133</v>
      </c>
    </row>
    <row r="4575" spans="1:7" x14ac:dyDescent="0.2">
      <c r="A4575" s="1" t="s">
        <v>20134</v>
      </c>
      <c r="B4575" s="1" t="s">
        <v>32086</v>
      </c>
      <c r="C4575" s="1" t="s">
        <v>32087</v>
      </c>
      <c r="D4575" s="1" t="s">
        <v>20135</v>
      </c>
      <c r="E4575" s="1" t="s">
        <v>32088</v>
      </c>
      <c r="F4575" s="1" t="s">
        <v>32089</v>
      </c>
      <c r="G4575" s="1" t="s">
        <v>30313</v>
      </c>
    </row>
    <row r="4576" spans="1:7" x14ac:dyDescent="0.2">
      <c r="A4576" s="1" t="s">
        <v>20136</v>
      </c>
      <c r="B4576" s="1" t="s">
        <v>32090</v>
      </c>
      <c r="C4576" s="1" t="s">
        <v>32091</v>
      </c>
      <c r="D4576" s="1" t="s">
        <v>20137</v>
      </c>
      <c r="E4576" s="1" t="s">
        <v>32092</v>
      </c>
      <c r="F4576" s="1" t="s">
        <v>20138</v>
      </c>
      <c r="G4576" s="1" t="s">
        <v>20139</v>
      </c>
    </row>
    <row r="4577" spans="1:7" x14ac:dyDescent="0.2">
      <c r="A4577" s="1" t="s">
        <v>20140</v>
      </c>
      <c r="B4577" s="1" t="s">
        <v>32093</v>
      </c>
      <c r="C4577" s="1" t="s">
        <v>32094</v>
      </c>
      <c r="D4577" s="1" t="s">
        <v>20141</v>
      </c>
      <c r="E4577" s="1" t="s">
        <v>32095</v>
      </c>
      <c r="F4577" s="1" t="s">
        <v>20142</v>
      </c>
      <c r="G4577" s="1" t="s">
        <v>902</v>
      </c>
    </row>
    <row r="4578" spans="1:7" x14ac:dyDescent="0.2">
      <c r="A4578" s="1" t="s">
        <v>20143</v>
      </c>
      <c r="B4578" s="1" t="s">
        <v>32096</v>
      </c>
      <c r="C4578" s="1" t="s">
        <v>32097</v>
      </c>
      <c r="D4578" s="1" t="s">
        <v>20144</v>
      </c>
      <c r="E4578" s="1" t="s">
        <v>32098</v>
      </c>
      <c r="F4578" s="1" t="s">
        <v>20145</v>
      </c>
      <c r="G4578" s="1" t="s">
        <v>20146</v>
      </c>
    </row>
    <row r="4579" spans="1:7" x14ac:dyDescent="0.2">
      <c r="A4579" s="1" t="s">
        <v>20147</v>
      </c>
      <c r="B4579" s="1" t="s">
        <v>32099</v>
      </c>
      <c r="C4579" s="1" t="s">
        <v>32100</v>
      </c>
      <c r="D4579" s="1" t="s">
        <v>20148</v>
      </c>
      <c r="E4579" s="1" t="s">
        <v>32101</v>
      </c>
      <c r="F4579" s="1" t="s">
        <v>20149</v>
      </c>
      <c r="G4579" s="1" t="s">
        <v>20150</v>
      </c>
    </row>
    <row r="4580" spans="1:7" x14ac:dyDescent="0.2">
      <c r="A4580" s="1" t="s">
        <v>20151</v>
      </c>
      <c r="B4580" s="1" t="s">
        <v>32102</v>
      </c>
      <c r="C4580" s="1" t="s">
        <v>32103</v>
      </c>
      <c r="D4580" s="1" t="s">
        <v>20152</v>
      </c>
      <c r="E4580" s="1" t="s">
        <v>32104</v>
      </c>
      <c r="F4580" s="1" t="s">
        <v>20153</v>
      </c>
      <c r="G4580" s="1" t="s">
        <v>20154</v>
      </c>
    </row>
    <row r="4581" spans="1:7" x14ac:dyDescent="0.2">
      <c r="A4581" s="1" t="s">
        <v>20155</v>
      </c>
      <c r="B4581" s="1" t="s">
        <v>32105</v>
      </c>
      <c r="C4581" s="1" t="s">
        <v>32106</v>
      </c>
      <c r="D4581" s="1" t="s">
        <v>20156</v>
      </c>
      <c r="E4581" s="1" t="s">
        <v>32107</v>
      </c>
      <c r="F4581" s="1" t="s">
        <v>32108</v>
      </c>
      <c r="G4581" s="1" t="s">
        <v>32109</v>
      </c>
    </row>
    <row r="4582" spans="1:7" x14ac:dyDescent="0.2">
      <c r="A4582" s="1" t="s">
        <v>20157</v>
      </c>
      <c r="B4582" s="1" t="s">
        <v>32110</v>
      </c>
      <c r="C4582" s="1" t="s">
        <v>32111</v>
      </c>
      <c r="D4582" s="1" t="s">
        <v>20158</v>
      </c>
      <c r="E4582" s="1" t="s">
        <v>32112</v>
      </c>
      <c r="F4582" s="1" t="s">
        <v>20159</v>
      </c>
      <c r="G4582" s="1" t="s">
        <v>20160</v>
      </c>
    </row>
    <row r="4583" spans="1:7" x14ac:dyDescent="0.2">
      <c r="A4583" s="1" t="s">
        <v>20161</v>
      </c>
      <c r="B4583" s="1" t="s">
        <v>32113</v>
      </c>
      <c r="C4583" s="1" t="s">
        <v>32114</v>
      </c>
      <c r="D4583" s="1" t="s">
        <v>20162</v>
      </c>
      <c r="E4583" s="1" t="s">
        <v>32115</v>
      </c>
      <c r="F4583" s="1" t="s">
        <v>20163</v>
      </c>
      <c r="G4583" s="1" t="s">
        <v>20164</v>
      </c>
    </row>
    <row r="4584" spans="1:7" x14ac:dyDescent="0.2">
      <c r="A4584" s="1" t="s">
        <v>20165</v>
      </c>
      <c r="B4584" s="1" t="s">
        <v>32116</v>
      </c>
      <c r="C4584" s="1" t="s">
        <v>32117</v>
      </c>
      <c r="D4584" s="1" t="s">
        <v>20166</v>
      </c>
      <c r="E4584" s="1" t="s">
        <v>32118</v>
      </c>
      <c r="F4584" s="1" t="s">
        <v>20167</v>
      </c>
      <c r="G4584" s="1" t="s">
        <v>2318</v>
      </c>
    </row>
    <row r="4585" spans="1:7" x14ac:dyDescent="0.2">
      <c r="A4585" s="1" t="s">
        <v>20168</v>
      </c>
      <c r="B4585" s="1" t="s">
        <v>32119</v>
      </c>
      <c r="C4585" s="1" t="s">
        <v>32120</v>
      </c>
      <c r="D4585" s="1" t="s">
        <v>20169</v>
      </c>
      <c r="E4585" s="1" t="s">
        <v>32121</v>
      </c>
      <c r="F4585" s="1" t="s">
        <v>20170</v>
      </c>
      <c r="G4585" s="1" t="s">
        <v>20171</v>
      </c>
    </row>
    <row r="4586" spans="1:7" x14ac:dyDescent="0.2">
      <c r="A4586" s="1" t="s">
        <v>20172</v>
      </c>
      <c r="B4586" s="1" t="s">
        <v>32122</v>
      </c>
      <c r="C4586" s="1" t="s">
        <v>32123</v>
      </c>
      <c r="D4586" s="1" t="s">
        <v>20173</v>
      </c>
      <c r="E4586" s="1" t="s">
        <v>32124</v>
      </c>
      <c r="F4586" s="1" t="s">
        <v>32125</v>
      </c>
      <c r="G4586" s="1" t="s">
        <v>20650</v>
      </c>
    </row>
    <row r="4587" spans="1:7" x14ac:dyDescent="0.2">
      <c r="A4587" s="1" t="s">
        <v>20174</v>
      </c>
      <c r="B4587" s="1" t="s">
        <v>32126</v>
      </c>
      <c r="C4587" s="1" t="s">
        <v>32127</v>
      </c>
      <c r="D4587" s="1" t="s">
        <v>20175</v>
      </c>
      <c r="E4587" s="1" t="s">
        <v>32128</v>
      </c>
      <c r="F4587" s="1" t="s">
        <v>20176</v>
      </c>
      <c r="G4587" s="1" t="s">
        <v>20177</v>
      </c>
    </row>
    <row r="4588" spans="1:7" x14ac:dyDescent="0.2">
      <c r="A4588" s="1" t="s">
        <v>20178</v>
      </c>
      <c r="B4588" s="1" t="s">
        <v>32129</v>
      </c>
      <c r="C4588" s="1" t="s">
        <v>32130</v>
      </c>
      <c r="D4588" s="1" t="s">
        <v>20179</v>
      </c>
      <c r="E4588" s="1" t="s">
        <v>32131</v>
      </c>
      <c r="F4588" s="1" t="s">
        <v>20180</v>
      </c>
      <c r="G4588" s="1" t="s">
        <v>18485</v>
      </c>
    </row>
    <row r="4589" spans="1:7" x14ac:dyDescent="0.2">
      <c r="A4589" s="1" t="s">
        <v>20181</v>
      </c>
      <c r="B4589" s="1" t="s">
        <v>32132</v>
      </c>
      <c r="C4589" s="1" t="s">
        <v>32133</v>
      </c>
      <c r="D4589" s="1" t="s">
        <v>20182</v>
      </c>
      <c r="E4589" s="1" t="s">
        <v>32134</v>
      </c>
      <c r="F4589" s="1" t="s">
        <v>20183</v>
      </c>
      <c r="G4589" s="1" t="s">
        <v>20184</v>
      </c>
    </row>
    <row r="4590" spans="1:7" x14ac:dyDescent="0.2">
      <c r="A4590" s="1" t="s">
        <v>20185</v>
      </c>
      <c r="B4590" s="1" t="s">
        <v>32135</v>
      </c>
      <c r="C4590" s="1" t="s">
        <v>32136</v>
      </c>
      <c r="D4590" s="1" t="s">
        <v>20186</v>
      </c>
      <c r="E4590" s="1" t="s">
        <v>32137</v>
      </c>
      <c r="F4590" s="1" t="s">
        <v>32138</v>
      </c>
      <c r="G4590" s="1" t="s">
        <v>32139</v>
      </c>
    </row>
    <row r="4591" spans="1:7" x14ac:dyDescent="0.2">
      <c r="A4591" s="1" t="s">
        <v>20187</v>
      </c>
      <c r="B4591" s="1" t="s">
        <v>32140</v>
      </c>
      <c r="C4591" s="1" t="s">
        <v>32141</v>
      </c>
      <c r="D4591" s="1" t="s">
        <v>20188</v>
      </c>
      <c r="E4591" s="1" t="s">
        <v>32142</v>
      </c>
      <c r="F4591" s="1" t="s">
        <v>32143</v>
      </c>
      <c r="G4591" s="1" t="s">
        <v>32144</v>
      </c>
    </row>
    <row r="4592" spans="1:7" x14ac:dyDescent="0.2">
      <c r="A4592" s="1" t="s">
        <v>20189</v>
      </c>
      <c r="B4592" s="1" t="s">
        <v>32145</v>
      </c>
      <c r="C4592" s="1" t="s">
        <v>32146</v>
      </c>
      <c r="D4592" s="1" t="s">
        <v>20190</v>
      </c>
      <c r="E4592" s="1" t="s">
        <v>32147</v>
      </c>
      <c r="F4592" s="1" t="s">
        <v>32148</v>
      </c>
      <c r="G4592" s="1" t="s">
        <v>32149</v>
      </c>
    </row>
    <row r="4593" spans="1:7" x14ac:dyDescent="0.2">
      <c r="A4593" s="1" t="s">
        <v>20191</v>
      </c>
      <c r="B4593" s="1" t="s">
        <v>32150</v>
      </c>
      <c r="C4593" s="1" t="s">
        <v>32151</v>
      </c>
      <c r="D4593" s="1" t="s">
        <v>20192</v>
      </c>
      <c r="E4593" s="1" t="s">
        <v>32152</v>
      </c>
      <c r="F4593" s="1" t="s">
        <v>20193</v>
      </c>
      <c r="G4593" s="1" t="s">
        <v>20194</v>
      </c>
    </row>
    <row r="4594" spans="1:7" x14ac:dyDescent="0.2">
      <c r="A4594" s="1" t="s">
        <v>20195</v>
      </c>
      <c r="B4594" s="1" t="s">
        <v>32153</v>
      </c>
      <c r="C4594" s="1" t="s">
        <v>32154</v>
      </c>
      <c r="D4594" s="1" t="s">
        <v>20196</v>
      </c>
      <c r="E4594" s="1" t="s">
        <v>32155</v>
      </c>
      <c r="F4594" s="1" t="s">
        <v>20197</v>
      </c>
      <c r="G4594" s="1" t="s">
        <v>20198</v>
      </c>
    </row>
    <row r="4595" spans="1:7" x14ac:dyDescent="0.2">
      <c r="A4595" s="1" t="s">
        <v>20199</v>
      </c>
      <c r="B4595" s="1" t="s">
        <v>32156</v>
      </c>
      <c r="C4595" s="1" t="s">
        <v>32157</v>
      </c>
      <c r="D4595" s="1" t="s">
        <v>20200</v>
      </c>
      <c r="E4595" s="1" t="s">
        <v>32158</v>
      </c>
      <c r="F4595" s="1" t="s">
        <v>20201</v>
      </c>
      <c r="G4595" s="1" t="s">
        <v>20202</v>
      </c>
    </row>
    <row r="4596" spans="1:7" x14ac:dyDescent="0.2">
      <c r="A4596" s="1" t="s">
        <v>20203</v>
      </c>
      <c r="B4596" s="1" t="s">
        <v>32159</v>
      </c>
      <c r="C4596" s="1" t="s">
        <v>32160</v>
      </c>
      <c r="D4596" s="1" t="s">
        <v>20204</v>
      </c>
      <c r="E4596" s="1" t="s">
        <v>32161</v>
      </c>
      <c r="F4596" s="1" t="s">
        <v>20205</v>
      </c>
      <c r="G4596" s="1" t="s">
        <v>20206</v>
      </c>
    </row>
    <row r="4597" spans="1:7" x14ac:dyDescent="0.2">
      <c r="A4597" s="1" t="s">
        <v>20207</v>
      </c>
      <c r="B4597" s="1" t="s">
        <v>32162</v>
      </c>
      <c r="C4597" s="1" t="s">
        <v>32163</v>
      </c>
      <c r="D4597" s="1" t="s">
        <v>20208</v>
      </c>
      <c r="E4597" s="1" t="s">
        <v>32164</v>
      </c>
      <c r="F4597" s="1" t="s">
        <v>32165</v>
      </c>
      <c r="G4597" s="1" t="s">
        <v>32166</v>
      </c>
    </row>
    <row r="4598" spans="1:7" x14ac:dyDescent="0.2">
      <c r="A4598" s="1" t="s">
        <v>20209</v>
      </c>
      <c r="B4598" s="1" t="s">
        <v>32167</v>
      </c>
      <c r="C4598" s="1" t="s">
        <v>32168</v>
      </c>
      <c r="D4598" s="1" t="s">
        <v>20210</v>
      </c>
      <c r="E4598" s="1" t="s">
        <v>32169</v>
      </c>
      <c r="F4598" s="1" t="s">
        <v>32170</v>
      </c>
      <c r="G4598" s="1" t="s">
        <v>32171</v>
      </c>
    </row>
    <row r="4599" spans="1:7" x14ac:dyDescent="0.2">
      <c r="A4599" s="1" t="s">
        <v>20211</v>
      </c>
      <c r="B4599" s="1" t="s">
        <v>32172</v>
      </c>
      <c r="C4599" s="1" t="s">
        <v>32173</v>
      </c>
      <c r="D4599" s="1" t="s">
        <v>20212</v>
      </c>
      <c r="E4599" s="1" t="s">
        <v>32174</v>
      </c>
      <c r="F4599" s="1" t="s">
        <v>32175</v>
      </c>
      <c r="G4599" s="1" t="s">
        <v>32176</v>
      </c>
    </row>
    <row r="4600" spans="1:7" x14ac:dyDescent="0.2">
      <c r="A4600" s="1" t="s">
        <v>20213</v>
      </c>
      <c r="B4600" s="1" t="s">
        <v>32177</v>
      </c>
      <c r="C4600" s="1" t="s">
        <v>32178</v>
      </c>
      <c r="D4600" s="1" t="s">
        <v>20214</v>
      </c>
      <c r="E4600" s="1" t="s">
        <v>32179</v>
      </c>
      <c r="F4600" s="1" t="s">
        <v>20215</v>
      </c>
      <c r="G4600" s="1" t="s">
        <v>20216</v>
      </c>
    </row>
    <row r="4601" spans="1:7" x14ac:dyDescent="0.2">
      <c r="A4601" s="1" t="s">
        <v>20217</v>
      </c>
      <c r="B4601" s="1" t="s">
        <v>32180</v>
      </c>
      <c r="C4601" s="1" t="s">
        <v>32181</v>
      </c>
      <c r="D4601" s="1" t="s">
        <v>20218</v>
      </c>
      <c r="E4601" s="1" t="s">
        <v>32182</v>
      </c>
      <c r="F4601" s="1" t="s">
        <v>32183</v>
      </c>
      <c r="G4601" s="1" t="s">
        <v>32184</v>
      </c>
    </row>
    <row r="4602" spans="1:7" x14ac:dyDescent="0.2">
      <c r="A4602" s="1" t="s">
        <v>20219</v>
      </c>
      <c r="B4602" s="1" t="s">
        <v>32185</v>
      </c>
      <c r="C4602" s="1" t="s">
        <v>32186</v>
      </c>
      <c r="D4602" s="1" t="s">
        <v>20220</v>
      </c>
      <c r="E4602" s="1" t="s">
        <v>32187</v>
      </c>
      <c r="F4602" s="1" t="s">
        <v>20221</v>
      </c>
      <c r="G4602" s="1" t="s">
        <v>20222</v>
      </c>
    </row>
    <row r="4603" spans="1:7" x14ac:dyDescent="0.2">
      <c r="A4603" s="1" t="s">
        <v>20223</v>
      </c>
      <c r="B4603" s="1" t="s">
        <v>32188</v>
      </c>
      <c r="C4603" s="1" t="s">
        <v>32189</v>
      </c>
      <c r="D4603" s="1" t="s">
        <v>20224</v>
      </c>
      <c r="E4603" s="1" t="s">
        <v>32190</v>
      </c>
      <c r="F4603" s="1" t="s">
        <v>20225</v>
      </c>
      <c r="G4603" s="1" t="s">
        <v>20226</v>
      </c>
    </row>
    <row r="4604" spans="1:7" x14ac:dyDescent="0.2">
      <c r="A4604" s="1" t="s">
        <v>20227</v>
      </c>
      <c r="B4604" s="1" t="s">
        <v>32191</v>
      </c>
      <c r="C4604" s="1" t="s">
        <v>32192</v>
      </c>
      <c r="D4604" s="1" t="s">
        <v>20228</v>
      </c>
      <c r="E4604" s="1" t="s">
        <v>32193</v>
      </c>
      <c r="F4604" s="1" t="s">
        <v>20229</v>
      </c>
      <c r="G4604" s="1" t="s">
        <v>20230</v>
      </c>
    </row>
    <row r="4605" spans="1:7" x14ac:dyDescent="0.2">
      <c r="A4605" s="1" t="s">
        <v>20231</v>
      </c>
      <c r="B4605" s="1" t="s">
        <v>32194</v>
      </c>
      <c r="C4605" s="1" t="s">
        <v>32195</v>
      </c>
      <c r="D4605" s="1" t="s">
        <v>20232</v>
      </c>
      <c r="E4605" s="1" t="s">
        <v>32196</v>
      </c>
      <c r="F4605" s="1" t="s">
        <v>20233</v>
      </c>
      <c r="G4605" s="1" t="s">
        <v>20234</v>
      </c>
    </row>
    <row r="4606" spans="1:7" x14ac:dyDescent="0.2">
      <c r="A4606" s="1" t="s">
        <v>20235</v>
      </c>
      <c r="B4606" s="1" t="s">
        <v>32197</v>
      </c>
      <c r="C4606" s="1" t="s">
        <v>32198</v>
      </c>
      <c r="D4606" s="1" t="s">
        <v>20236</v>
      </c>
      <c r="E4606" s="1" t="s">
        <v>32199</v>
      </c>
      <c r="F4606" s="1" t="s">
        <v>20237</v>
      </c>
      <c r="G4606" s="1" t="s">
        <v>20238</v>
      </c>
    </row>
    <row r="4607" spans="1:7" x14ac:dyDescent="0.2">
      <c r="A4607" s="1" t="s">
        <v>20239</v>
      </c>
      <c r="B4607" s="1" t="s">
        <v>32200</v>
      </c>
      <c r="C4607" s="1" t="s">
        <v>32201</v>
      </c>
      <c r="D4607" s="1" t="s">
        <v>20240</v>
      </c>
      <c r="E4607" s="1" t="s">
        <v>32202</v>
      </c>
      <c r="F4607" s="1" t="s">
        <v>20241</v>
      </c>
      <c r="G4607" s="1" t="s">
        <v>20242</v>
      </c>
    </row>
    <row r="4608" spans="1:7" x14ac:dyDescent="0.2">
      <c r="A4608" s="1" t="s">
        <v>20243</v>
      </c>
      <c r="B4608" s="1" t="s">
        <v>32203</v>
      </c>
      <c r="C4608" s="1" t="s">
        <v>32204</v>
      </c>
      <c r="D4608" s="1" t="s">
        <v>20244</v>
      </c>
      <c r="E4608" s="1" t="s">
        <v>32205</v>
      </c>
      <c r="F4608" s="1" t="s">
        <v>20245</v>
      </c>
      <c r="G4608" s="1" t="s">
        <v>20246</v>
      </c>
    </row>
    <row r="4609" spans="1:7" x14ac:dyDescent="0.2">
      <c r="A4609" s="1" t="s">
        <v>20247</v>
      </c>
      <c r="B4609" s="1" t="s">
        <v>32206</v>
      </c>
      <c r="C4609" s="1" t="s">
        <v>32207</v>
      </c>
      <c r="D4609" s="1" t="s">
        <v>20248</v>
      </c>
      <c r="E4609" s="1" t="s">
        <v>32208</v>
      </c>
      <c r="F4609" s="1" t="s">
        <v>20249</v>
      </c>
      <c r="G4609" s="1" t="s">
        <v>20250</v>
      </c>
    </row>
    <row r="4610" spans="1:7" x14ac:dyDescent="0.2">
      <c r="A4610" s="1" t="s">
        <v>20251</v>
      </c>
      <c r="B4610" s="1" t="s">
        <v>32209</v>
      </c>
      <c r="C4610" s="1" t="s">
        <v>32210</v>
      </c>
      <c r="D4610" s="1" t="s">
        <v>20252</v>
      </c>
      <c r="E4610" s="1" t="s">
        <v>32211</v>
      </c>
      <c r="F4610" s="1" t="s">
        <v>20253</v>
      </c>
      <c r="G4610" s="1" t="s">
        <v>20254</v>
      </c>
    </row>
    <row r="4611" spans="1:7" x14ac:dyDescent="0.2">
      <c r="A4611" s="1" t="s">
        <v>20255</v>
      </c>
      <c r="B4611" s="1" t="s">
        <v>32212</v>
      </c>
      <c r="C4611" s="1" t="s">
        <v>32213</v>
      </c>
      <c r="D4611" s="1" t="s">
        <v>20256</v>
      </c>
      <c r="E4611" s="1" t="s">
        <v>32214</v>
      </c>
      <c r="F4611" s="1" t="s">
        <v>32215</v>
      </c>
      <c r="G4611" s="1" t="s">
        <v>20257</v>
      </c>
    </row>
    <row r="4612" spans="1:7" x14ac:dyDescent="0.2">
      <c r="A4612" s="1" t="s">
        <v>20258</v>
      </c>
      <c r="B4612" s="1" t="s">
        <v>32216</v>
      </c>
      <c r="C4612" s="1" t="s">
        <v>32217</v>
      </c>
      <c r="D4612" s="1" t="s">
        <v>20259</v>
      </c>
      <c r="E4612" s="1" t="s">
        <v>32218</v>
      </c>
      <c r="F4612" s="1" t="s">
        <v>20260</v>
      </c>
      <c r="G4612" s="1" t="s">
        <v>20261</v>
      </c>
    </row>
    <row r="4613" spans="1:7" x14ac:dyDescent="0.2">
      <c r="A4613" s="1" t="s">
        <v>20262</v>
      </c>
      <c r="B4613" s="1" t="s">
        <v>32219</v>
      </c>
      <c r="C4613" s="1" t="s">
        <v>32220</v>
      </c>
      <c r="D4613" s="1" t="s">
        <v>20263</v>
      </c>
      <c r="E4613" s="1" t="s">
        <v>32221</v>
      </c>
      <c r="F4613" s="1" t="s">
        <v>20264</v>
      </c>
      <c r="G4613" s="1" t="s">
        <v>20265</v>
      </c>
    </row>
    <row r="4614" spans="1:7" x14ac:dyDescent="0.2">
      <c r="A4614" s="1" t="s">
        <v>20266</v>
      </c>
      <c r="B4614" s="1" t="s">
        <v>32222</v>
      </c>
      <c r="C4614" s="1" t="s">
        <v>32223</v>
      </c>
      <c r="D4614" s="1" t="s">
        <v>20267</v>
      </c>
      <c r="E4614" s="1" t="s">
        <v>32224</v>
      </c>
      <c r="F4614" s="1" t="s">
        <v>32225</v>
      </c>
      <c r="G4614" s="1" t="s">
        <v>20571</v>
      </c>
    </row>
    <row r="4615" spans="1:7" x14ac:dyDescent="0.2">
      <c r="A4615" s="1" t="s">
        <v>20268</v>
      </c>
      <c r="B4615" s="1" t="s">
        <v>32226</v>
      </c>
      <c r="C4615" s="1" t="s">
        <v>32227</v>
      </c>
      <c r="D4615" s="1" t="s">
        <v>20269</v>
      </c>
      <c r="E4615" s="1" t="s">
        <v>32228</v>
      </c>
      <c r="F4615" s="1" t="s">
        <v>32229</v>
      </c>
      <c r="G4615" s="1" t="s">
        <v>32230</v>
      </c>
    </row>
    <row r="4616" spans="1:7" x14ac:dyDescent="0.2">
      <c r="A4616" s="1" t="s">
        <v>20270</v>
      </c>
      <c r="B4616" s="1" t="s">
        <v>32231</v>
      </c>
      <c r="C4616" s="1" t="s">
        <v>32232</v>
      </c>
      <c r="D4616" s="1" t="s">
        <v>20271</v>
      </c>
      <c r="E4616" s="1" t="s">
        <v>32233</v>
      </c>
      <c r="F4616" s="1" t="s">
        <v>20272</v>
      </c>
      <c r="G4616" s="1" t="s">
        <v>20273</v>
      </c>
    </row>
    <row r="4617" spans="1:7" x14ac:dyDescent="0.2">
      <c r="A4617" s="1" t="s">
        <v>20274</v>
      </c>
      <c r="B4617" s="1" t="s">
        <v>32234</v>
      </c>
      <c r="C4617" s="1" t="s">
        <v>32235</v>
      </c>
      <c r="D4617" s="1" t="s">
        <v>20275</v>
      </c>
      <c r="E4617" s="1" t="s">
        <v>32236</v>
      </c>
      <c r="F4617" s="1" t="s">
        <v>32237</v>
      </c>
      <c r="G4617" s="1" t="s">
        <v>32238</v>
      </c>
    </row>
    <row r="4618" spans="1:7" x14ac:dyDescent="0.2">
      <c r="A4618" s="1" t="s">
        <v>20276</v>
      </c>
      <c r="B4618" s="1" t="s">
        <v>32239</v>
      </c>
      <c r="C4618" s="1" t="s">
        <v>32240</v>
      </c>
      <c r="D4618" s="1" t="s">
        <v>20277</v>
      </c>
      <c r="E4618" s="1" t="s">
        <v>32241</v>
      </c>
      <c r="F4618" s="1" t="s">
        <v>32242</v>
      </c>
      <c r="G4618" s="1" t="s">
        <v>32243</v>
      </c>
    </row>
    <row r="4619" spans="1:7" x14ac:dyDescent="0.2">
      <c r="A4619" s="1" t="s">
        <v>20278</v>
      </c>
      <c r="B4619" s="1" t="s">
        <v>32244</v>
      </c>
      <c r="C4619" s="1" t="s">
        <v>32245</v>
      </c>
      <c r="D4619" s="1" t="s">
        <v>20279</v>
      </c>
      <c r="E4619" s="1" t="s">
        <v>32246</v>
      </c>
      <c r="F4619" s="1" t="s">
        <v>20280</v>
      </c>
      <c r="G4619" s="1" t="s">
        <v>20281</v>
      </c>
    </row>
    <row r="4620" spans="1:7" x14ac:dyDescent="0.2">
      <c r="A4620" s="1" t="s">
        <v>20282</v>
      </c>
      <c r="B4620" s="1" t="s">
        <v>32247</v>
      </c>
      <c r="C4620" s="1" t="s">
        <v>32248</v>
      </c>
      <c r="D4620" s="1" t="s">
        <v>20283</v>
      </c>
      <c r="E4620" s="1" t="s">
        <v>32249</v>
      </c>
      <c r="F4620" s="1" t="s">
        <v>20284</v>
      </c>
      <c r="G4620" s="1" t="s">
        <v>19073</v>
      </c>
    </row>
    <row r="4621" spans="1:7" x14ac:dyDescent="0.2">
      <c r="A4621" s="1" t="s">
        <v>20285</v>
      </c>
      <c r="B4621" s="1" t="s">
        <v>32250</v>
      </c>
      <c r="C4621" s="1" t="s">
        <v>32251</v>
      </c>
      <c r="D4621" s="1" t="s">
        <v>20286</v>
      </c>
      <c r="E4621" s="1" t="s">
        <v>32252</v>
      </c>
      <c r="F4621" s="1" t="s">
        <v>20287</v>
      </c>
      <c r="G4621" s="1" t="s">
        <v>20288</v>
      </c>
    </row>
    <row r="4622" spans="1:7" x14ac:dyDescent="0.2">
      <c r="A4622" s="1" t="s">
        <v>20289</v>
      </c>
      <c r="B4622" s="1" t="s">
        <v>32253</v>
      </c>
      <c r="C4622" s="1" t="s">
        <v>32254</v>
      </c>
      <c r="D4622" s="1" t="s">
        <v>20290</v>
      </c>
      <c r="E4622" s="1" t="s">
        <v>32255</v>
      </c>
      <c r="F4622" s="1" t="s">
        <v>32256</v>
      </c>
      <c r="G4622" s="1" t="s">
        <v>32257</v>
      </c>
    </row>
    <row r="4623" spans="1:7" x14ac:dyDescent="0.2">
      <c r="A4623" s="1" t="s">
        <v>20291</v>
      </c>
      <c r="B4623" s="1" t="s">
        <v>32258</v>
      </c>
      <c r="C4623" s="1" t="s">
        <v>32259</v>
      </c>
      <c r="D4623" s="1" t="s">
        <v>20292</v>
      </c>
      <c r="E4623" s="1" t="s">
        <v>32260</v>
      </c>
      <c r="F4623" s="1" t="s">
        <v>32261</v>
      </c>
      <c r="G4623" s="1" t="s">
        <v>32262</v>
      </c>
    </row>
    <row r="4624" spans="1:7" x14ac:dyDescent="0.2">
      <c r="A4624" s="1" t="s">
        <v>20293</v>
      </c>
      <c r="B4624" s="1" t="s">
        <v>32263</v>
      </c>
      <c r="C4624" s="1" t="s">
        <v>32264</v>
      </c>
      <c r="D4624" s="1" t="s">
        <v>20294</v>
      </c>
      <c r="E4624" s="1" t="s">
        <v>32265</v>
      </c>
      <c r="F4624" s="1" t="s">
        <v>20295</v>
      </c>
      <c r="G4624" s="1" t="s">
        <v>19533</v>
      </c>
    </row>
    <row r="4625" spans="1:7" x14ac:dyDescent="0.2">
      <c r="A4625" s="1" t="s">
        <v>20296</v>
      </c>
      <c r="B4625" s="1" t="s">
        <v>32266</v>
      </c>
      <c r="C4625" s="1" t="s">
        <v>32267</v>
      </c>
      <c r="D4625" s="1" t="s">
        <v>20297</v>
      </c>
      <c r="E4625" s="1" t="s">
        <v>32268</v>
      </c>
      <c r="F4625" s="1" t="s">
        <v>20298</v>
      </c>
      <c r="G4625" s="1" t="s">
        <v>20299</v>
      </c>
    </row>
    <row r="4626" spans="1:7" x14ac:dyDescent="0.2">
      <c r="A4626" s="1" t="s">
        <v>20300</v>
      </c>
      <c r="B4626" s="1" t="s">
        <v>32269</v>
      </c>
      <c r="C4626" s="1" t="s">
        <v>32270</v>
      </c>
      <c r="D4626" s="1" t="s">
        <v>20301</v>
      </c>
      <c r="E4626" s="1" t="s">
        <v>32271</v>
      </c>
      <c r="F4626" s="1" t="s">
        <v>20302</v>
      </c>
      <c r="G4626" s="1" t="s">
        <v>20303</v>
      </c>
    </row>
    <row r="4627" spans="1:7" x14ac:dyDescent="0.2">
      <c r="A4627" s="1" t="s">
        <v>20304</v>
      </c>
      <c r="B4627" s="1" t="s">
        <v>32272</v>
      </c>
      <c r="C4627" s="1" t="s">
        <v>32273</v>
      </c>
      <c r="D4627" s="1" t="s">
        <v>20305</v>
      </c>
      <c r="E4627" s="1" t="s">
        <v>32274</v>
      </c>
      <c r="F4627" s="1" t="s">
        <v>20306</v>
      </c>
      <c r="G4627" s="1" t="s">
        <v>20307</v>
      </c>
    </row>
    <row r="4628" spans="1:7" x14ac:dyDescent="0.2">
      <c r="A4628" s="1" t="s">
        <v>20308</v>
      </c>
      <c r="B4628" s="1" t="s">
        <v>32275</v>
      </c>
      <c r="C4628" s="1" t="s">
        <v>32276</v>
      </c>
      <c r="D4628" s="1" t="s">
        <v>20309</v>
      </c>
      <c r="E4628" s="1" t="s">
        <v>32277</v>
      </c>
      <c r="F4628" s="1" t="s">
        <v>32278</v>
      </c>
      <c r="G4628" s="1" t="s">
        <v>32279</v>
      </c>
    </row>
    <row r="4629" spans="1:7" x14ac:dyDescent="0.2">
      <c r="A4629" s="1" t="s">
        <v>20310</v>
      </c>
      <c r="B4629" s="1" t="s">
        <v>32280</v>
      </c>
      <c r="C4629" s="1" t="s">
        <v>32281</v>
      </c>
      <c r="D4629" s="1" t="s">
        <v>20311</v>
      </c>
      <c r="E4629" s="1" t="s">
        <v>32282</v>
      </c>
      <c r="F4629" s="1" t="s">
        <v>20312</v>
      </c>
      <c r="G4629" s="1" t="s">
        <v>20313</v>
      </c>
    </row>
    <row r="4630" spans="1:7" x14ac:dyDescent="0.2">
      <c r="A4630" s="1" t="s">
        <v>20314</v>
      </c>
      <c r="B4630" s="1" t="s">
        <v>32283</v>
      </c>
      <c r="C4630" s="1" t="s">
        <v>32284</v>
      </c>
      <c r="D4630" s="1" t="s">
        <v>20315</v>
      </c>
      <c r="E4630" s="1" t="s">
        <v>32285</v>
      </c>
      <c r="F4630" s="1" t="s">
        <v>32286</v>
      </c>
      <c r="G4630" s="1" t="s">
        <v>32287</v>
      </c>
    </row>
    <row r="4631" spans="1:7" x14ac:dyDescent="0.2">
      <c r="A4631" s="1" t="s">
        <v>20316</v>
      </c>
      <c r="B4631" s="1" t="s">
        <v>32288</v>
      </c>
      <c r="C4631" s="1" t="s">
        <v>32289</v>
      </c>
      <c r="D4631" s="1" t="s">
        <v>20317</v>
      </c>
      <c r="E4631" s="1" t="s">
        <v>32290</v>
      </c>
      <c r="F4631" s="1" t="s">
        <v>32291</v>
      </c>
      <c r="G4631" s="1" t="s">
        <v>32292</v>
      </c>
    </row>
    <row r="4632" spans="1:7" x14ac:dyDescent="0.2">
      <c r="A4632" s="1" t="s">
        <v>20318</v>
      </c>
      <c r="B4632" s="1" t="s">
        <v>32293</v>
      </c>
      <c r="C4632" s="1" t="s">
        <v>32294</v>
      </c>
      <c r="D4632" s="1" t="s">
        <v>20319</v>
      </c>
      <c r="E4632" s="1" t="s">
        <v>32295</v>
      </c>
      <c r="F4632" s="1" t="s">
        <v>20320</v>
      </c>
      <c r="G4632" s="1" t="s">
        <v>20321</v>
      </c>
    </row>
    <row r="4633" spans="1:7" x14ac:dyDescent="0.2">
      <c r="A4633" s="1" t="s">
        <v>20322</v>
      </c>
      <c r="B4633" s="1" t="s">
        <v>32296</v>
      </c>
      <c r="C4633" s="1" t="s">
        <v>32297</v>
      </c>
      <c r="D4633" s="1" t="s">
        <v>20323</v>
      </c>
      <c r="E4633" s="1" t="s">
        <v>32298</v>
      </c>
      <c r="F4633" s="1" t="s">
        <v>20324</v>
      </c>
      <c r="G4633" s="1" t="s">
        <v>2966</v>
      </c>
    </row>
    <row r="4634" spans="1:7" x14ac:dyDescent="0.2">
      <c r="A4634" s="1" t="s">
        <v>20325</v>
      </c>
      <c r="B4634" s="1" t="s">
        <v>32299</v>
      </c>
      <c r="C4634" s="1" t="s">
        <v>32300</v>
      </c>
      <c r="D4634" s="1" t="s">
        <v>20326</v>
      </c>
      <c r="E4634" s="1" t="s">
        <v>32301</v>
      </c>
      <c r="F4634" s="1" t="s">
        <v>32302</v>
      </c>
      <c r="G4634" s="1" t="s">
        <v>32303</v>
      </c>
    </row>
    <row r="4635" spans="1:7" x14ac:dyDescent="0.2">
      <c r="A4635" s="1" t="s">
        <v>20327</v>
      </c>
      <c r="B4635" s="1" t="s">
        <v>32304</v>
      </c>
      <c r="C4635" s="1" t="s">
        <v>32305</v>
      </c>
      <c r="D4635" s="1" t="s">
        <v>20328</v>
      </c>
      <c r="E4635" s="1" t="s">
        <v>32306</v>
      </c>
      <c r="F4635" s="1" t="s">
        <v>20329</v>
      </c>
      <c r="G4635" s="1" t="s">
        <v>20330</v>
      </c>
    </row>
    <row r="4636" spans="1:7" x14ac:dyDescent="0.2">
      <c r="A4636" s="1" t="s">
        <v>20331</v>
      </c>
      <c r="B4636" s="1" t="s">
        <v>32307</v>
      </c>
      <c r="C4636" s="1" t="s">
        <v>32308</v>
      </c>
      <c r="D4636" s="1" t="s">
        <v>20332</v>
      </c>
      <c r="E4636" s="1" t="s">
        <v>32309</v>
      </c>
      <c r="F4636" s="1" t="s">
        <v>20333</v>
      </c>
      <c r="G4636" s="1" t="s">
        <v>20334</v>
      </c>
    </row>
    <row r="4637" spans="1:7" x14ac:dyDescent="0.2">
      <c r="A4637" s="1" t="s">
        <v>20335</v>
      </c>
      <c r="B4637" s="1" t="s">
        <v>32310</v>
      </c>
      <c r="C4637" s="1" t="s">
        <v>32311</v>
      </c>
      <c r="D4637" s="1" t="s">
        <v>20336</v>
      </c>
      <c r="E4637" s="1" t="s">
        <v>32312</v>
      </c>
      <c r="F4637" s="1" t="s">
        <v>32313</v>
      </c>
      <c r="G4637" s="1" t="s">
        <v>32314</v>
      </c>
    </row>
    <row r="4638" spans="1:7" x14ac:dyDescent="0.2">
      <c r="A4638" s="1" t="s">
        <v>20337</v>
      </c>
      <c r="B4638" s="1" t="s">
        <v>32315</v>
      </c>
      <c r="C4638" s="1" t="s">
        <v>32316</v>
      </c>
      <c r="D4638" s="1" t="s">
        <v>20338</v>
      </c>
      <c r="E4638" s="1" t="s">
        <v>32317</v>
      </c>
      <c r="F4638" s="1" t="s">
        <v>32318</v>
      </c>
      <c r="G4638" s="1" t="s">
        <v>32319</v>
      </c>
    </row>
    <row r="4639" spans="1:7" x14ac:dyDescent="0.2">
      <c r="A4639" s="1" t="s">
        <v>20339</v>
      </c>
      <c r="B4639" s="1" t="s">
        <v>32320</v>
      </c>
      <c r="C4639" s="1" t="s">
        <v>32321</v>
      </c>
      <c r="D4639" s="1" t="s">
        <v>20340</v>
      </c>
      <c r="E4639" s="1" t="s">
        <v>32322</v>
      </c>
      <c r="F4639" s="1" t="s">
        <v>20341</v>
      </c>
      <c r="G4639" s="1" t="s">
        <v>20342</v>
      </c>
    </row>
    <row r="4640" spans="1:7" x14ac:dyDescent="0.2">
      <c r="A4640" s="1" t="s">
        <v>20343</v>
      </c>
      <c r="B4640" s="1" t="s">
        <v>32323</v>
      </c>
      <c r="C4640" s="1" t="s">
        <v>32324</v>
      </c>
      <c r="D4640" s="1" t="s">
        <v>20344</v>
      </c>
      <c r="E4640" s="1" t="s">
        <v>32325</v>
      </c>
      <c r="F4640" s="1" t="s">
        <v>32326</v>
      </c>
      <c r="G4640" s="1" t="s">
        <v>32327</v>
      </c>
    </row>
    <row r="4641" spans="1:7" x14ac:dyDescent="0.2">
      <c r="A4641" s="1" t="s">
        <v>20345</v>
      </c>
      <c r="B4641" s="1" t="s">
        <v>32328</v>
      </c>
      <c r="C4641" s="1" t="s">
        <v>32329</v>
      </c>
      <c r="D4641" s="1" t="s">
        <v>20346</v>
      </c>
      <c r="E4641" s="1" t="s">
        <v>32330</v>
      </c>
      <c r="F4641" s="1" t="s">
        <v>32331</v>
      </c>
      <c r="G4641" s="1" t="s">
        <v>32332</v>
      </c>
    </row>
    <row r="4642" spans="1:7" x14ac:dyDescent="0.2">
      <c r="A4642" s="1" t="s">
        <v>20347</v>
      </c>
      <c r="B4642" s="1" t="s">
        <v>32333</v>
      </c>
      <c r="C4642" s="1" t="s">
        <v>32334</v>
      </c>
      <c r="D4642" s="1" t="s">
        <v>20348</v>
      </c>
      <c r="E4642" s="1" t="s">
        <v>32335</v>
      </c>
      <c r="F4642" s="1" t="s">
        <v>20349</v>
      </c>
      <c r="G4642" s="1" t="s">
        <v>20350</v>
      </c>
    </row>
    <row r="4643" spans="1:7" x14ac:dyDescent="0.2">
      <c r="A4643" s="1" t="s">
        <v>20351</v>
      </c>
      <c r="B4643" s="1" t="s">
        <v>32336</v>
      </c>
      <c r="C4643" s="1" t="s">
        <v>32337</v>
      </c>
      <c r="D4643" s="1" t="s">
        <v>20352</v>
      </c>
      <c r="E4643" s="1" t="s">
        <v>32338</v>
      </c>
      <c r="F4643" s="1" t="s">
        <v>32339</v>
      </c>
      <c r="G4643" s="1" t="s">
        <v>32340</v>
      </c>
    </row>
    <row r="4644" spans="1:7" x14ac:dyDescent="0.2">
      <c r="A4644" s="1" t="s">
        <v>20353</v>
      </c>
      <c r="B4644" s="1" t="s">
        <v>32341</v>
      </c>
      <c r="C4644" s="1" t="s">
        <v>32342</v>
      </c>
      <c r="D4644" s="1" t="s">
        <v>20354</v>
      </c>
      <c r="E4644" s="1" t="s">
        <v>32343</v>
      </c>
      <c r="F4644" s="1" t="s">
        <v>20355</v>
      </c>
      <c r="G4644" s="1" t="s">
        <v>20356</v>
      </c>
    </row>
    <row r="4645" spans="1:7" x14ac:dyDescent="0.2">
      <c r="A4645" s="1" t="s">
        <v>20357</v>
      </c>
      <c r="B4645" s="1" t="s">
        <v>32344</v>
      </c>
      <c r="C4645" s="1" t="s">
        <v>32345</v>
      </c>
      <c r="D4645" s="1" t="s">
        <v>20358</v>
      </c>
      <c r="E4645" s="1" t="s">
        <v>32346</v>
      </c>
      <c r="F4645" s="1" t="s">
        <v>32347</v>
      </c>
      <c r="G4645" s="1" t="s">
        <v>32348</v>
      </c>
    </row>
    <row r="4646" spans="1:7" x14ac:dyDescent="0.2">
      <c r="A4646" s="1" t="s">
        <v>20359</v>
      </c>
      <c r="B4646" s="1" t="s">
        <v>32349</v>
      </c>
      <c r="C4646" s="1" t="s">
        <v>32350</v>
      </c>
      <c r="D4646" s="1" t="s">
        <v>20360</v>
      </c>
      <c r="E4646" s="1" t="s">
        <v>32351</v>
      </c>
      <c r="F4646" s="1" t="s">
        <v>20361</v>
      </c>
      <c r="G4646" s="1" t="s">
        <v>20362</v>
      </c>
    </row>
    <row r="4647" spans="1:7" x14ac:dyDescent="0.2">
      <c r="A4647" s="1" t="s">
        <v>20363</v>
      </c>
      <c r="B4647" s="1" t="s">
        <v>32352</v>
      </c>
      <c r="C4647" s="1" t="s">
        <v>32353</v>
      </c>
      <c r="D4647" s="1" t="s">
        <v>20364</v>
      </c>
      <c r="E4647" s="1" t="s">
        <v>32354</v>
      </c>
      <c r="F4647" s="1" t="s">
        <v>32355</v>
      </c>
      <c r="G4647" s="1" t="s">
        <v>22093</v>
      </c>
    </row>
    <row r="4648" spans="1:7" x14ac:dyDescent="0.2">
      <c r="A4648" s="1" t="s">
        <v>20365</v>
      </c>
      <c r="B4648" s="1" t="s">
        <v>32356</v>
      </c>
      <c r="C4648" s="1" t="s">
        <v>32357</v>
      </c>
      <c r="D4648" s="1" t="s">
        <v>20366</v>
      </c>
      <c r="E4648" s="1" t="s">
        <v>32358</v>
      </c>
      <c r="F4648" s="1" t="s">
        <v>20367</v>
      </c>
      <c r="G4648" s="1" t="s">
        <v>20368</v>
      </c>
    </row>
    <row r="4649" spans="1:7" x14ac:dyDescent="0.2">
      <c r="A4649" s="1" t="s">
        <v>20369</v>
      </c>
      <c r="B4649" s="1" t="s">
        <v>32359</v>
      </c>
      <c r="C4649" s="1" t="s">
        <v>32360</v>
      </c>
      <c r="D4649" s="1" t="s">
        <v>20370</v>
      </c>
      <c r="E4649" s="1" t="s">
        <v>32361</v>
      </c>
      <c r="F4649" s="1" t="s">
        <v>20371</v>
      </c>
      <c r="G4649" s="1" t="s">
        <v>1833</v>
      </c>
    </row>
    <row r="4650" spans="1:7" x14ac:dyDescent="0.2">
      <c r="A4650" s="1" t="s">
        <v>20372</v>
      </c>
      <c r="B4650" s="1" t="s">
        <v>32362</v>
      </c>
      <c r="C4650" s="1" t="s">
        <v>32363</v>
      </c>
      <c r="D4650" s="1" t="s">
        <v>20373</v>
      </c>
      <c r="E4650" s="1" t="s">
        <v>32364</v>
      </c>
      <c r="F4650" s="1" t="s">
        <v>20374</v>
      </c>
      <c r="G4650" s="1" t="s">
        <v>20375</v>
      </c>
    </row>
    <row r="4651" spans="1:7" x14ac:dyDescent="0.2">
      <c r="A4651" s="1" t="s">
        <v>20376</v>
      </c>
      <c r="B4651" s="1" t="s">
        <v>32365</v>
      </c>
      <c r="C4651" s="1" t="s">
        <v>32366</v>
      </c>
      <c r="D4651" s="1" t="s">
        <v>20377</v>
      </c>
      <c r="E4651" s="1" t="s">
        <v>32367</v>
      </c>
      <c r="F4651" s="1" t="s">
        <v>32368</v>
      </c>
      <c r="G4651" s="1" t="s">
        <v>32369</v>
      </c>
    </row>
    <row r="4652" spans="1:7" x14ac:dyDescent="0.2">
      <c r="A4652" s="1" t="s">
        <v>20378</v>
      </c>
      <c r="B4652" s="1" t="s">
        <v>32370</v>
      </c>
      <c r="C4652" s="1" t="s">
        <v>32371</v>
      </c>
      <c r="D4652" s="1" t="s">
        <v>20379</v>
      </c>
      <c r="E4652" s="1" t="s">
        <v>32372</v>
      </c>
      <c r="F4652" s="1" t="s">
        <v>32373</v>
      </c>
      <c r="G4652" s="1" t="s">
        <v>32374</v>
      </c>
    </row>
    <row r="4653" spans="1:7" x14ac:dyDescent="0.2">
      <c r="A4653" s="1" t="s">
        <v>20380</v>
      </c>
      <c r="B4653" s="1" t="s">
        <v>32375</v>
      </c>
      <c r="C4653" s="1" t="s">
        <v>32376</v>
      </c>
      <c r="D4653" s="1" t="s">
        <v>20381</v>
      </c>
      <c r="E4653" s="1" t="s">
        <v>32377</v>
      </c>
      <c r="F4653" s="1" t="s">
        <v>32378</v>
      </c>
      <c r="G4653" s="1" t="s">
        <v>32379</v>
      </c>
    </row>
    <row r="4654" spans="1:7" x14ac:dyDescent="0.2">
      <c r="A4654" s="1" t="s">
        <v>20382</v>
      </c>
      <c r="B4654" s="1" t="s">
        <v>32380</v>
      </c>
      <c r="C4654" s="1" t="s">
        <v>32381</v>
      </c>
      <c r="D4654" s="1" t="s">
        <v>20383</v>
      </c>
      <c r="E4654" s="1" t="s">
        <v>32382</v>
      </c>
      <c r="F4654" s="1" t="s">
        <v>32383</v>
      </c>
      <c r="G4654" s="1" t="s">
        <v>20384</v>
      </c>
    </row>
    <row r="4655" spans="1:7" x14ac:dyDescent="0.2">
      <c r="A4655" s="1" t="s">
        <v>20385</v>
      </c>
      <c r="B4655" s="1" t="s">
        <v>32384</v>
      </c>
      <c r="C4655" s="1" t="s">
        <v>32385</v>
      </c>
      <c r="D4655" s="1" t="s">
        <v>20386</v>
      </c>
      <c r="E4655" s="1" t="s">
        <v>32386</v>
      </c>
      <c r="F4655" s="1" t="s">
        <v>32387</v>
      </c>
      <c r="G4655" s="1" t="s">
        <v>32388</v>
      </c>
    </row>
    <row r="4656" spans="1:7" x14ac:dyDescent="0.2">
      <c r="A4656" s="1" t="s">
        <v>20387</v>
      </c>
      <c r="B4656" s="1" t="s">
        <v>32389</v>
      </c>
      <c r="C4656" s="1" t="s">
        <v>32390</v>
      </c>
      <c r="D4656" s="1" t="s">
        <v>20388</v>
      </c>
      <c r="E4656" s="1" t="s">
        <v>32391</v>
      </c>
      <c r="F4656" s="1" t="s">
        <v>32392</v>
      </c>
      <c r="G4656" s="1" t="s">
        <v>32393</v>
      </c>
    </row>
    <row r="4657" spans="1:7" x14ac:dyDescent="0.2">
      <c r="A4657" s="1" t="s">
        <v>20389</v>
      </c>
      <c r="B4657" s="1" t="s">
        <v>32394</v>
      </c>
      <c r="C4657" s="1" t="s">
        <v>32395</v>
      </c>
      <c r="D4657" s="1" t="s">
        <v>20390</v>
      </c>
      <c r="E4657" s="1" t="s">
        <v>32396</v>
      </c>
      <c r="F4657" s="1" t="s">
        <v>32397</v>
      </c>
      <c r="G4657" s="1" t="s">
        <v>32398</v>
      </c>
    </row>
    <row r="4658" spans="1:7" x14ac:dyDescent="0.2">
      <c r="A4658" s="1" t="s">
        <v>20391</v>
      </c>
      <c r="B4658" s="1" t="s">
        <v>32399</v>
      </c>
      <c r="C4658" s="1" t="s">
        <v>32400</v>
      </c>
      <c r="D4658" s="1" t="s">
        <v>20392</v>
      </c>
      <c r="E4658" s="1" t="s">
        <v>32401</v>
      </c>
      <c r="F4658" s="1" t="s">
        <v>20393</v>
      </c>
      <c r="G4658" s="1" t="s">
        <v>20394</v>
      </c>
    </row>
    <row r="4659" spans="1:7" x14ac:dyDescent="0.2">
      <c r="A4659" s="1" t="s">
        <v>20395</v>
      </c>
      <c r="B4659" s="1" t="s">
        <v>32402</v>
      </c>
      <c r="C4659" s="1" t="s">
        <v>32403</v>
      </c>
      <c r="D4659" s="1" t="s">
        <v>20396</v>
      </c>
      <c r="E4659" s="1" t="s">
        <v>32404</v>
      </c>
      <c r="F4659" s="1" t="s">
        <v>32405</v>
      </c>
      <c r="G4659" s="1" t="s">
        <v>32406</v>
      </c>
    </row>
    <row r="4660" spans="1:7" x14ac:dyDescent="0.2">
      <c r="A4660" s="1" t="s">
        <v>20397</v>
      </c>
      <c r="B4660" s="1" t="s">
        <v>32407</v>
      </c>
      <c r="C4660" s="1" t="s">
        <v>32408</v>
      </c>
      <c r="D4660" s="1" t="s">
        <v>20398</v>
      </c>
      <c r="E4660" s="1" t="s">
        <v>32409</v>
      </c>
      <c r="F4660" s="1" t="s">
        <v>32410</v>
      </c>
      <c r="G4660" s="1" t="s">
        <v>32411</v>
      </c>
    </row>
    <row r="4661" spans="1:7" x14ac:dyDescent="0.2">
      <c r="A4661" s="1" t="s">
        <v>20399</v>
      </c>
      <c r="B4661" s="1" t="s">
        <v>32412</v>
      </c>
      <c r="C4661" s="1" t="s">
        <v>32413</v>
      </c>
      <c r="D4661" s="1" t="s">
        <v>20400</v>
      </c>
      <c r="E4661" s="1" t="s">
        <v>32414</v>
      </c>
      <c r="F4661" s="1" t="s">
        <v>32415</v>
      </c>
      <c r="G4661" s="1" t="s">
        <v>20401</v>
      </c>
    </row>
    <row r="4662" spans="1:7" x14ac:dyDescent="0.2">
      <c r="A4662" s="1" t="s">
        <v>20402</v>
      </c>
      <c r="B4662" s="1" t="s">
        <v>32416</v>
      </c>
      <c r="C4662" s="1" t="s">
        <v>32417</v>
      </c>
      <c r="D4662" s="1" t="s">
        <v>20403</v>
      </c>
      <c r="E4662" s="1" t="s">
        <v>32418</v>
      </c>
      <c r="F4662" s="1" t="s">
        <v>32419</v>
      </c>
      <c r="G4662" s="1" t="s">
        <v>32420</v>
      </c>
    </row>
    <row r="4663" spans="1:7" x14ac:dyDescent="0.2">
      <c r="A4663" s="1" t="s">
        <v>20404</v>
      </c>
      <c r="B4663" s="1" t="s">
        <v>32421</v>
      </c>
      <c r="C4663" s="1" t="s">
        <v>32422</v>
      </c>
      <c r="D4663" s="1" t="s">
        <v>20405</v>
      </c>
      <c r="E4663" s="1" t="s">
        <v>32423</v>
      </c>
      <c r="F4663" s="1" t="s">
        <v>32424</v>
      </c>
      <c r="G4663" s="1" t="s">
        <v>32425</v>
      </c>
    </row>
    <row r="4664" spans="1:7" x14ac:dyDescent="0.2">
      <c r="A4664" s="1" t="s">
        <v>20406</v>
      </c>
      <c r="B4664" s="1" t="s">
        <v>32426</v>
      </c>
      <c r="C4664" s="1" t="s">
        <v>32427</v>
      </c>
      <c r="D4664" s="1" t="s">
        <v>20407</v>
      </c>
      <c r="E4664" s="1" t="s">
        <v>32428</v>
      </c>
      <c r="F4664" s="1" t="s">
        <v>32429</v>
      </c>
      <c r="G4664" s="1" t="s">
        <v>32430</v>
      </c>
    </row>
    <row r="4665" spans="1:7" x14ac:dyDescent="0.2">
      <c r="A4665" s="1" t="s">
        <v>20408</v>
      </c>
      <c r="B4665" s="1" t="s">
        <v>32431</v>
      </c>
      <c r="C4665" s="1" t="s">
        <v>32432</v>
      </c>
      <c r="D4665" s="1" t="s">
        <v>20409</v>
      </c>
      <c r="E4665" s="1" t="s">
        <v>32433</v>
      </c>
      <c r="F4665" s="1" t="s">
        <v>32434</v>
      </c>
      <c r="G4665" s="1" t="s">
        <v>32435</v>
      </c>
    </row>
    <row r="4666" spans="1:7" x14ac:dyDescent="0.2">
      <c r="A4666" s="1" t="s">
        <v>20410</v>
      </c>
      <c r="B4666" s="1" t="s">
        <v>32436</v>
      </c>
      <c r="C4666" s="1" t="s">
        <v>32437</v>
      </c>
      <c r="D4666" s="1" t="s">
        <v>20411</v>
      </c>
      <c r="E4666" s="1" t="s">
        <v>32438</v>
      </c>
      <c r="F4666" s="1" t="s">
        <v>32439</v>
      </c>
      <c r="G4666" s="1" t="s">
        <v>31993</v>
      </c>
    </row>
    <row r="4667" spans="1:7" x14ac:dyDescent="0.2">
      <c r="A4667" s="1" t="s">
        <v>20412</v>
      </c>
      <c r="B4667" s="1" t="s">
        <v>32440</v>
      </c>
      <c r="C4667" s="1" t="s">
        <v>32441</v>
      </c>
      <c r="D4667" s="1" t="s">
        <v>20413</v>
      </c>
      <c r="E4667" s="1" t="s">
        <v>32442</v>
      </c>
      <c r="F4667" s="1" t="s">
        <v>20414</v>
      </c>
      <c r="G4667" s="1" t="s">
        <v>20415</v>
      </c>
    </row>
    <row r="4668" spans="1:7" x14ac:dyDescent="0.2">
      <c r="A4668" s="1" t="s">
        <v>20416</v>
      </c>
      <c r="B4668" s="1" t="s">
        <v>32443</v>
      </c>
      <c r="C4668" s="1" t="s">
        <v>32444</v>
      </c>
      <c r="D4668" s="1" t="s">
        <v>20417</v>
      </c>
      <c r="E4668" s="1" t="s">
        <v>32445</v>
      </c>
      <c r="F4668" s="1" t="s">
        <v>20418</v>
      </c>
      <c r="G4668" s="1" t="s">
        <v>20419</v>
      </c>
    </row>
    <row r="4669" spans="1:7" x14ac:dyDescent="0.2">
      <c r="A4669" s="1" t="s">
        <v>20420</v>
      </c>
      <c r="B4669" s="1" t="s">
        <v>32446</v>
      </c>
      <c r="C4669" s="1" t="s">
        <v>32447</v>
      </c>
      <c r="D4669" s="1" t="s">
        <v>20421</v>
      </c>
      <c r="E4669" s="1" t="s">
        <v>32448</v>
      </c>
      <c r="F4669" s="1" t="s">
        <v>32449</v>
      </c>
      <c r="G4669" s="1" t="s">
        <v>20963</v>
      </c>
    </row>
    <row r="4670" spans="1:7" x14ac:dyDescent="0.2">
      <c r="A4670" s="1" t="s">
        <v>20422</v>
      </c>
      <c r="B4670" s="1" t="s">
        <v>32450</v>
      </c>
      <c r="C4670" s="1" t="s">
        <v>32451</v>
      </c>
      <c r="D4670" s="1" t="s">
        <v>20423</v>
      </c>
      <c r="E4670" s="1" t="s">
        <v>32452</v>
      </c>
      <c r="F4670" s="1" t="s">
        <v>32453</v>
      </c>
      <c r="G4670" s="1" t="s">
        <v>32454</v>
      </c>
    </row>
    <row r="4671" spans="1:7" x14ac:dyDescent="0.2">
      <c r="A4671" s="1" t="s">
        <v>20424</v>
      </c>
      <c r="B4671" s="1" t="s">
        <v>32455</v>
      </c>
      <c r="C4671" s="1" t="s">
        <v>32456</v>
      </c>
      <c r="D4671" s="1" t="s">
        <v>20425</v>
      </c>
      <c r="E4671" s="1" t="s">
        <v>32457</v>
      </c>
      <c r="F4671" s="1" t="s">
        <v>32458</v>
      </c>
      <c r="G4671" s="1" t="s">
        <v>32459</v>
      </c>
    </row>
    <row r="4672" spans="1:7" x14ac:dyDescent="0.2">
      <c r="A4672" s="1" t="s">
        <v>20426</v>
      </c>
      <c r="B4672" s="1" t="s">
        <v>32460</v>
      </c>
      <c r="C4672" s="1" t="s">
        <v>32461</v>
      </c>
      <c r="D4672" s="1" t="s">
        <v>20427</v>
      </c>
      <c r="E4672" s="1" t="s">
        <v>32462</v>
      </c>
      <c r="F4672" s="1" t="s">
        <v>32463</v>
      </c>
      <c r="G4672" s="1" t="s">
        <v>32464</v>
      </c>
    </row>
    <row r="4673" spans="1:7" x14ac:dyDescent="0.2">
      <c r="A4673" s="1" t="s">
        <v>20428</v>
      </c>
      <c r="B4673" s="1" t="s">
        <v>32465</v>
      </c>
      <c r="C4673" s="1" t="s">
        <v>32466</v>
      </c>
      <c r="D4673" s="1" t="s">
        <v>20429</v>
      </c>
      <c r="E4673" s="1" t="s">
        <v>32467</v>
      </c>
      <c r="F4673" s="1" t="s">
        <v>32468</v>
      </c>
      <c r="G4673" s="1" t="s">
        <v>32469</v>
      </c>
    </row>
    <row r="4674" spans="1:7" x14ac:dyDescent="0.2">
      <c r="A4674" s="1" t="s">
        <v>20430</v>
      </c>
      <c r="B4674" s="1" t="s">
        <v>32470</v>
      </c>
      <c r="C4674" s="1" t="s">
        <v>32471</v>
      </c>
      <c r="D4674" s="1" t="s">
        <v>20431</v>
      </c>
      <c r="E4674" s="1" t="s">
        <v>32472</v>
      </c>
      <c r="F4674" s="1" t="s">
        <v>32473</v>
      </c>
      <c r="G4674" s="1" t="s">
        <v>32474</v>
      </c>
    </row>
    <row r="4675" spans="1:7" x14ac:dyDescent="0.2">
      <c r="A4675" s="1" t="s">
        <v>20432</v>
      </c>
      <c r="B4675" s="1" t="s">
        <v>32475</v>
      </c>
      <c r="C4675" s="1" t="s">
        <v>32476</v>
      </c>
      <c r="D4675" s="1" t="s">
        <v>20433</v>
      </c>
      <c r="E4675" s="1" t="s">
        <v>32477</v>
      </c>
      <c r="F4675" s="1" t="s">
        <v>32478</v>
      </c>
      <c r="G4675" s="1" t="s">
        <v>32479</v>
      </c>
    </row>
    <row r="4676" spans="1:7" x14ac:dyDescent="0.2">
      <c r="A4676" s="1" t="s">
        <v>20434</v>
      </c>
      <c r="B4676" s="1" t="s">
        <v>32480</v>
      </c>
      <c r="C4676" s="1" t="s">
        <v>32481</v>
      </c>
      <c r="D4676" s="1" t="s">
        <v>20435</v>
      </c>
      <c r="E4676" s="1" t="s">
        <v>32482</v>
      </c>
      <c r="F4676" s="1" t="s">
        <v>32483</v>
      </c>
      <c r="G4676" s="1" t="s">
        <v>32484</v>
      </c>
    </row>
    <row r="4677" spans="1:7" x14ac:dyDescent="0.2">
      <c r="A4677" s="1" t="s">
        <v>20436</v>
      </c>
      <c r="B4677" s="1" t="s">
        <v>32485</v>
      </c>
      <c r="C4677" s="1" t="s">
        <v>32486</v>
      </c>
      <c r="D4677" s="1" t="s">
        <v>20437</v>
      </c>
      <c r="E4677" s="1" t="s">
        <v>32487</v>
      </c>
      <c r="F4677" s="1" t="s">
        <v>32488</v>
      </c>
      <c r="G4677" s="1" t="s">
        <v>32489</v>
      </c>
    </row>
    <row r="4678" spans="1:7" x14ac:dyDescent="0.2">
      <c r="A4678" s="1" t="s">
        <v>20438</v>
      </c>
      <c r="B4678" s="1" t="s">
        <v>32490</v>
      </c>
      <c r="C4678" s="1" t="s">
        <v>32491</v>
      </c>
      <c r="D4678" s="1" t="s">
        <v>20439</v>
      </c>
      <c r="E4678" s="1" t="s">
        <v>32492</v>
      </c>
      <c r="F4678" s="1" t="s">
        <v>32493</v>
      </c>
      <c r="G4678" s="1" t="s">
        <v>32494</v>
      </c>
    </row>
    <row r="4679" spans="1:7" x14ac:dyDescent="0.2">
      <c r="A4679" s="1" t="s">
        <v>20440</v>
      </c>
      <c r="B4679" s="1" t="s">
        <v>32495</v>
      </c>
      <c r="C4679" s="1" t="s">
        <v>32496</v>
      </c>
      <c r="D4679" s="1" t="s">
        <v>20441</v>
      </c>
      <c r="E4679" s="1" t="s">
        <v>32497</v>
      </c>
      <c r="F4679" s="1" t="s">
        <v>32498</v>
      </c>
      <c r="G4679" s="1" t="s">
        <v>32499</v>
      </c>
    </row>
    <row r="4680" spans="1:7" x14ac:dyDescent="0.2">
      <c r="A4680" s="1" t="s">
        <v>20442</v>
      </c>
      <c r="B4680" s="1" t="s">
        <v>32500</v>
      </c>
      <c r="C4680" s="1" t="s">
        <v>32501</v>
      </c>
      <c r="D4680" s="1" t="s">
        <v>20443</v>
      </c>
      <c r="E4680" s="1" t="s">
        <v>32502</v>
      </c>
      <c r="F4680" s="1" t="s">
        <v>32503</v>
      </c>
      <c r="G4680" s="1" t="s">
        <v>32504</v>
      </c>
    </row>
    <row r="4681" spans="1:7" x14ac:dyDescent="0.2">
      <c r="A4681" s="1" t="s">
        <v>20444</v>
      </c>
      <c r="B4681" s="1" t="s">
        <v>32505</v>
      </c>
      <c r="C4681" s="1" t="s">
        <v>32506</v>
      </c>
      <c r="D4681" s="1" t="s">
        <v>20445</v>
      </c>
      <c r="E4681" s="1" t="s">
        <v>32507</v>
      </c>
      <c r="F4681" s="1" t="s">
        <v>32508</v>
      </c>
      <c r="G4681" s="1" t="s">
        <v>32509</v>
      </c>
    </row>
    <row r="4682" spans="1:7" x14ac:dyDescent="0.2">
      <c r="A4682" s="1" t="s">
        <v>20446</v>
      </c>
      <c r="B4682" s="1" t="s">
        <v>32510</v>
      </c>
      <c r="C4682" s="1" t="s">
        <v>32511</v>
      </c>
      <c r="D4682" s="1" t="s">
        <v>20447</v>
      </c>
      <c r="E4682" s="1" t="s">
        <v>32512</v>
      </c>
      <c r="F4682" s="1" t="s">
        <v>32513</v>
      </c>
      <c r="G4682" s="1" t="s">
        <v>32514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E1CB-5CCC-AB49-A961-F7A086459C6B}">
  <dimension ref="A1:J12150"/>
  <sheetViews>
    <sheetView workbookViewId="0">
      <selection activeCell="C6" sqref="C6"/>
    </sheetView>
  </sheetViews>
  <sheetFormatPr baseColWidth="10" defaultRowHeight="16" x14ac:dyDescent="0.2"/>
  <cols>
    <col min="1" max="16384" width="10.83203125" style="1"/>
  </cols>
  <sheetData>
    <row r="1" spans="1:10" s="2" customFormat="1" x14ac:dyDescent="0.2">
      <c r="A1" s="10" t="s">
        <v>213</v>
      </c>
      <c r="B1" s="16" t="s">
        <v>70111</v>
      </c>
      <c r="C1" s="16" t="s">
        <v>70112</v>
      </c>
      <c r="D1" s="16" t="s">
        <v>70113</v>
      </c>
      <c r="E1" s="13" t="s">
        <v>63838</v>
      </c>
      <c r="F1" s="16" t="s">
        <v>63839</v>
      </c>
      <c r="G1" s="16" t="s">
        <v>63840</v>
      </c>
      <c r="H1" s="16" t="s">
        <v>70114</v>
      </c>
      <c r="I1" s="16" t="s">
        <v>63841</v>
      </c>
      <c r="J1" s="19"/>
    </row>
    <row r="2" spans="1:10" x14ac:dyDescent="0.2">
      <c r="A2" s="17" t="s">
        <v>18565</v>
      </c>
      <c r="B2" s="17" t="s">
        <v>32723</v>
      </c>
      <c r="C2" s="17" t="s">
        <v>32724</v>
      </c>
      <c r="D2" s="17" t="s">
        <v>32725</v>
      </c>
      <c r="E2" s="18">
        <v>45485</v>
      </c>
      <c r="F2" s="18">
        <v>45560</v>
      </c>
      <c r="G2" s="17" t="s">
        <v>32726</v>
      </c>
      <c r="H2" s="17" t="s">
        <v>32727</v>
      </c>
      <c r="I2" s="17" t="s">
        <v>32728</v>
      </c>
    </row>
    <row r="3" spans="1:10" x14ac:dyDescent="0.2">
      <c r="A3" s="17" t="s">
        <v>32729</v>
      </c>
      <c r="B3" s="17" t="s">
        <v>32730</v>
      </c>
      <c r="C3" s="17" t="s">
        <v>32731</v>
      </c>
      <c r="D3" s="17" t="s">
        <v>32732</v>
      </c>
      <c r="E3" s="17" t="s">
        <v>32733</v>
      </c>
      <c r="F3" s="17" t="s">
        <v>32734</v>
      </c>
      <c r="G3" s="17" t="s">
        <v>32735</v>
      </c>
      <c r="H3" s="17" t="s">
        <v>32736</v>
      </c>
      <c r="I3" s="17" t="s">
        <v>32737</v>
      </c>
    </row>
    <row r="4" spans="1:10" x14ac:dyDescent="0.2">
      <c r="A4" s="17" t="s">
        <v>32738</v>
      </c>
      <c r="B4" s="17" t="s">
        <v>32739</v>
      </c>
      <c r="C4" s="17" t="s">
        <v>32740</v>
      </c>
      <c r="D4" s="17">
        <v>620</v>
      </c>
      <c r="E4" s="17">
        <v>513</v>
      </c>
      <c r="F4" s="17" t="s">
        <v>32741</v>
      </c>
      <c r="G4" s="17">
        <v>422</v>
      </c>
      <c r="H4" s="17" t="s">
        <v>32742</v>
      </c>
      <c r="I4" s="17" t="s">
        <v>32743</v>
      </c>
    </row>
    <row r="5" spans="1:10" x14ac:dyDescent="0.2">
      <c r="A5" s="17" t="s">
        <v>2732</v>
      </c>
      <c r="B5" s="17" t="s">
        <v>32744</v>
      </c>
      <c r="C5" s="17">
        <v>315</v>
      </c>
      <c r="D5" s="17" t="s">
        <v>32745</v>
      </c>
      <c r="E5" s="17" t="s">
        <v>32746</v>
      </c>
      <c r="F5" s="17">
        <v>846</v>
      </c>
      <c r="G5" s="17" t="s">
        <v>32747</v>
      </c>
      <c r="H5" s="17" t="s">
        <v>32748</v>
      </c>
      <c r="I5" s="17" t="s">
        <v>32749</v>
      </c>
    </row>
    <row r="6" spans="1:10" x14ac:dyDescent="0.2">
      <c r="A6" s="17" t="s">
        <v>1925</v>
      </c>
      <c r="B6" s="17" t="s">
        <v>32750</v>
      </c>
      <c r="C6" s="17" t="s">
        <v>32751</v>
      </c>
      <c r="D6" s="17" t="s">
        <v>32752</v>
      </c>
      <c r="E6" s="17" t="s">
        <v>64</v>
      </c>
      <c r="F6" s="17" t="s">
        <v>32753</v>
      </c>
      <c r="G6" s="17" t="s">
        <v>32754</v>
      </c>
      <c r="H6" s="17" t="s">
        <v>32755</v>
      </c>
      <c r="I6" s="17" t="s">
        <v>65</v>
      </c>
    </row>
    <row r="7" spans="1:10" x14ac:dyDescent="0.2">
      <c r="A7" s="17" t="s">
        <v>20113</v>
      </c>
      <c r="B7" s="17" t="s">
        <v>32756</v>
      </c>
      <c r="C7" s="17" t="s">
        <v>32757</v>
      </c>
      <c r="D7" s="17" t="s">
        <v>32758</v>
      </c>
      <c r="E7" s="17" t="s">
        <v>32759</v>
      </c>
      <c r="F7" s="17" t="s">
        <v>32760</v>
      </c>
      <c r="G7" s="17" t="s">
        <v>32761</v>
      </c>
      <c r="H7" s="17" t="s">
        <v>32762</v>
      </c>
      <c r="I7" s="17" t="s">
        <v>32763</v>
      </c>
    </row>
    <row r="8" spans="1:10" x14ac:dyDescent="0.2">
      <c r="A8" s="17" t="s">
        <v>9621</v>
      </c>
      <c r="B8" s="17" t="s">
        <v>32764</v>
      </c>
      <c r="C8" s="17" t="s">
        <v>32765</v>
      </c>
      <c r="D8" s="17" t="s">
        <v>32766</v>
      </c>
      <c r="E8" s="17">
        <v>1781</v>
      </c>
      <c r="F8" s="17" t="s">
        <v>32767</v>
      </c>
      <c r="G8" s="17" t="s">
        <v>32768</v>
      </c>
      <c r="H8" s="17" t="s">
        <v>32769</v>
      </c>
      <c r="I8" s="17" t="s">
        <v>32770</v>
      </c>
    </row>
    <row r="9" spans="1:10" x14ac:dyDescent="0.2">
      <c r="A9" s="17" t="s">
        <v>9337</v>
      </c>
      <c r="B9" s="17">
        <v>1255</v>
      </c>
      <c r="C9" s="17" t="s">
        <v>32771</v>
      </c>
      <c r="D9" s="17" t="s">
        <v>32772</v>
      </c>
      <c r="E9" s="17" t="s">
        <v>32773</v>
      </c>
      <c r="F9" s="17" t="s">
        <v>32774</v>
      </c>
      <c r="G9" s="17" t="s">
        <v>32775</v>
      </c>
      <c r="H9" s="17" t="s">
        <v>32776</v>
      </c>
      <c r="I9" s="17" t="s">
        <v>32777</v>
      </c>
    </row>
    <row r="10" spans="1:10" x14ac:dyDescent="0.2">
      <c r="A10" s="17" t="s">
        <v>32778</v>
      </c>
      <c r="B10" s="17" t="s">
        <v>32779</v>
      </c>
      <c r="C10" s="17" t="s">
        <v>32780</v>
      </c>
      <c r="D10" s="17">
        <v>1494</v>
      </c>
      <c r="E10" s="17" t="s">
        <v>32781</v>
      </c>
      <c r="F10" s="17">
        <v>2179</v>
      </c>
      <c r="G10" s="17" t="s">
        <v>32735</v>
      </c>
      <c r="H10" s="17" t="s">
        <v>32782</v>
      </c>
      <c r="I10" s="17" t="s">
        <v>32783</v>
      </c>
    </row>
    <row r="11" spans="1:10" x14ac:dyDescent="0.2">
      <c r="A11" s="17" t="s">
        <v>32784</v>
      </c>
      <c r="B11" s="17" t="s">
        <v>32785</v>
      </c>
      <c r="C11" s="17" t="s">
        <v>32786</v>
      </c>
      <c r="D11" s="17" t="s">
        <v>32787</v>
      </c>
      <c r="E11" s="17" t="s">
        <v>32788</v>
      </c>
      <c r="F11" s="17" t="s">
        <v>32789</v>
      </c>
      <c r="G11" s="17" t="s">
        <v>32790</v>
      </c>
      <c r="H11" s="17" t="s">
        <v>32791</v>
      </c>
      <c r="I11" s="17">
        <v>339</v>
      </c>
    </row>
    <row r="12" spans="1:10" x14ac:dyDescent="0.2">
      <c r="A12" s="17" t="s">
        <v>32792</v>
      </c>
      <c r="B12" s="17" t="s">
        <v>32793</v>
      </c>
      <c r="C12" s="17" t="s">
        <v>32794</v>
      </c>
      <c r="D12" s="17" t="s">
        <v>32795</v>
      </c>
      <c r="E12" s="17" t="s">
        <v>32796</v>
      </c>
      <c r="F12" s="17" t="s">
        <v>32797</v>
      </c>
      <c r="G12" s="17" t="s">
        <v>32798</v>
      </c>
      <c r="H12" s="17" t="s">
        <v>32799</v>
      </c>
      <c r="I12" s="17" t="s">
        <v>32800</v>
      </c>
    </row>
    <row r="13" spans="1:10" x14ac:dyDescent="0.2">
      <c r="A13" s="17" t="s">
        <v>9322</v>
      </c>
      <c r="B13" s="17" t="s">
        <v>32801</v>
      </c>
      <c r="C13" s="17" t="s">
        <v>32802</v>
      </c>
      <c r="D13" s="17" t="s">
        <v>32803</v>
      </c>
      <c r="E13" s="17" t="s">
        <v>32804</v>
      </c>
      <c r="F13" s="17" t="s">
        <v>32805</v>
      </c>
      <c r="G13" s="17" t="s">
        <v>32806</v>
      </c>
      <c r="H13" s="17" t="s">
        <v>32807</v>
      </c>
      <c r="I13" s="17" t="s">
        <v>146</v>
      </c>
    </row>
    <row r="14" spans="1:10" x14ac:dyDescent="0.2">
      <c r="A14" s="17" t="s">
        <v>13275</v>
      </c>
      <c r="B14" s="17" t="s">
        <v>32808</v>
      </c>
      <c r="C14" s="17" t="s">
        <v>32809</v>
      </c>
      <c r="D14" s="17" t="s">
        <v>32810</v>
      </c>
      <c r="E14" s="17" t="s">
        <v>32811</v>
      </c>
      <c r="F14" s="17" t="s">
        <v>32812</v>
      </c>
      <c r="G14" s="17" t="s">
        <v>32813</v>
      </c>
      <c r="H14" s="17" t="s">
        <v>32814</v>
      </c>
      <c r="I14" s="17">
        <v>2236</v>
      </c>
    </row>
    <row r="15" spans="1:10" x14ac:dyDescent="0.2">
      <c r="A15" s="17" t="s">
        <v>32815</v>
      </c>
      <c r="B15" s="17" t="s">
        <v>32816</v>
      </c>
      <c r="C15" s="17" t="s">
        <v>32817</v>
      </c>
      <c r="D15" s="17">
        <v>659</v>
      </c>
      <c r="E15" s="17" t="s">
        <v>32818</v>
      </c>
      <c r="F15" s="17" t="s">
        <v>32819</v>
      </c>
      <c r="G15" s="17" t="s">
        <v>32820</v>
      </c>
      <c r="H15" s="17" t="s">
        <v>32821</v>
      </c>
      <c r="I15" s="17" t="s">
        <v>32822</v>
      </c>
    </row>
    <row r="16" spans="1:10" x14ac:dyDescent="0.2">
      <c r="A16" s="17" t="s">
        <v>32823</v>
      </c>
      <c r="B16" s="17" t="s">
        <v>32824</v>
      </c>
      <c r="C16" s="17" t="s">
        <v>32825</v>
      </c>
      <c r="D16" s="17" t="s">
        <v>32826</v>
      </c>
      <c r="E16" s="17" t="s">
        <v>32827</v>
      </c>
      <c r="F16" s="17" t="s">
        <v>32828</v>
      </c>
      <c r="G16" s="17" t="s">
        <v>32829</v>
      </c>
      <c r="H16" s="17" t="s">
        <v>32830</v>
      </c>
      <c r="I16" s="17" t="s">
        <v>32831</v>
      </c>
    </row>
    <row r="17" spans="1:9" x14ac:dyDescent="0.2">
      <c r="A17" s="17" t="s">
        <v>32832</v>
      </c>
      <c r="B17" s="17" t="s">
        <v>32833</v>
      </c>
      <c r="C17" s="17" t="s">
        <v>32834</v>
      </c>
      <c r="D17" s="17" t="s">
        <v>32835</v>
      </c>
      <c r="E17" s="17" t="s">
        <v>32836</v>
      </c>
      <c r="F17" s="17" t="s">
        <v>32837</v>
      </c>
      <c r="G17" s="17" t="s">
        <v>32838</v>
      </c>
      <c r="H17" s="17" t="s">
        <v>32839</v>
      </c>
      <c r="I17" s="17" t="s">
        <v>32840</v>
      </c>
    </row>
    <row r="18" spans="1:9" x14ac:dyDescent="0.2">
      <c r="A18" s="17" t="s">
        <v>32841</v>
      </c>
      <c r="B18" s="17" t="s">
        <v>32842</v>
      </c>
      <c r="C18" s="17" t="s">
        <v>32843</v>
      </c>
      <c r="D18" s="17" t="s">
        <v>32844</v>
      </c>
      <c r="E18" s="17" t="s">
        <v>32845</v>
      </c>
      <c r="F18" s="17" t="s">
        <v>32846</v>
      </c>
      <c r="G18" s="17" t="s">
        <v>32847</v>
      </c>
      <c r="H18" s="17" t="s">
        <v>32848</v>
      </c>
      <c r="I18" s="17" t="s">
        <v>32849</v>
      </c>
    </row>
    <row r="19" spans="1:9" x14ac:dyDescent="0.2">
      <c r="A19" s="17" t="s">
        <v>32850</v>
      </c>
      <c r="B19" s="17" t="s">
        <v>32851</v>
      </c>
      <c r="C19" s="17" t="s">
        <v>32852</v>
      </c>
      <c r="D19" s="17" t="s">
        <v>32580</v>
      </c>
      <c r="E19" s="17">
        <v>595</v>
      </c>
      <c r="F19" s="17" t="s">
        <v>32853</v>
      </c>
      <c r="G19" s="17" t="s">
        <v>32854</v>
      </c>
      <c r="H19" s="17">
        <v>782</v>
      </c>
      <c r="I19" s="17" t="s">
        <v>32855</v>
      </c>
    </row>
    <row r="20" spans="1:9" x14ac:dyDescent="0.2">
      <c r="A20" s="17" t="s">
        <v>4731</v>
      </c>
      <c r="B20" s="17">
        <v>1843</v>
      </c>
      <c r="C20" s="17">
        <v>1625</v>
      </c>
      <c r="D20" s="17" t="s">
        <v>32856</v>
      </c>
      <c r="E20" s="17" t="s">
        <v>32857</v>
      </c>
      <c r="F20" s="17" t="s">
        <v>32858</v>
      </c>
      <c r="G20" s="17" t="s">
        <v>32859</v>
      </c>
      <c r="H20" s="17" t="s">
        <v>32860</v>
      </c>
      <c r="I20" s="17" t="s">
        <v>32861</v>
      </c>
    </row>
    <row r="21" spans="1:9" x14ac:dyDescent="0.2">
      <c r="A21" s="17" t="s">
        <v>32862</v>
      </c>
      <c r="B21" s="17" t="s">
        <v>32863</v>
      </c>
      <c r="C21" s="17" t="s">
        <v>32864</v>
      </c>
      <c r="D21" s="17" t="s">
        <v>32865</v>
      </c>
      <c r="E21" s="17" t="s">
        <v>32866</v>
      </c>
      <c r="F21" s="17" t="s">
        <v>32867</v>
      </c>
      <c r="G21" s="17" t="s">
        <v>32868</v>
      </c>
      <c r="H21" s="17" t="s">
        <v>32869</v>
      </c>
      <c r="I21" s="17" t="s">
        <v>32870</v>
      </c>
    </row>
    <row r="22" spans="1:9" x14ac:dyDescent="0.2">
      <c r="A22" s="17" t="s">
        <v>32871</v>
      </c>
      <c r="B22" s="17" t="s">
        <v>32872</v>
      </c>
      <c r="C22" s="17">
        <v>953</v>
      </c>
      <c r="D22" s="17" t="s">
        <v>32873</v>
      </c>
      <c r="E22" s="17" t="s">
        <v>32874</v>
      </c>
      <c r="F22" s="17" t="s">
        <v>32875</v>
      </c>
      <c r="G22" s="17" t="s">
        <v>32876</v>
      </c>
      <c r="H22" s="17" t="s">
        <v>32877</v>
      </c>
      <c r="I22" s="17" t="s">
        <v>32878</v>
      </c>
    </row>
    <row r="23" spans="1:9" x14ac:dyDescent="0.2">
      <c r="A23" s="17" t="s">
        <v>32879</v>
      </c>
      <c r="B23" s="17">
        <v>1824</v>
      </c>
      <c r="C23" s="17" t="s">
        <v>32880</v>
      </c>
      <c r="D23" s="17" t="s">
        <v>32881</v>
      </c>
      <c r="E23" s="17" t="s">
        <v>32882</v>
      </c>
      <c r="F23" s="17" t="s">
        <v>32883</v>
      </c>
      <c r="G23" s="17" t="s">
        <v>32884</v>
      </c>
      <c r="H23" s="17" t="s">
        <v>32885</v>
      </c>
      <c r="I23" s="17">
        <v>1724</v>
      </c>
    </row>
    <row r="24" spans="1:9" x14ac:dyDescent="0.2">
      <c r="A24" s="17" t="s">
        <v>32886</v>
      </c>
      <c r="B24" s="17" t="s">
        <v>32887</v>
      </c>
      <c r="C24" s="17" t="s">
        <v>32888</v>
      </c>
      <c r="D24" s="17" t="s">
        <v>32889</v>
      </c>
      <c r="E24" s="17" t="s">
        <v>32890</v>
      </c>
      <c r="F24" s="17">
        <v>669</v>
      </c>
      <c r="G24" s="17" t="s">
        <v>32891</v>
      </c>
      <c r="H24" s="17" t="s">
        <v>32892</v>
      </c>
      <c r="I24" s="17" t="s">
        <v>32893</v>
      </c>
    </row>
    <row r="25" spans="1:9" x14ac:dyDescent="0.2">
      <c r="A25" s="17" t="s">
        <v>32894</v>
      </c>
      <c r="B25" s="17" t="s">
        <v>32895</v>
      </c>
      <c r="C25" s="17" t="s">
        <v>32896</v>
      </c>
      <c r="D25" s="17" t="s">
        <v>32897</v>
      </c>
      <c r="E25" s="17" t="s">
        <v>32898</v>
      </c>
      <c r="F25" s="17" t="s">
        <v>32899</v>
      </c>
      <c r="G25" s="17" t="s">
        <v>32900</v>
      </c>
      <c r="H25" s="17">
        <v>2676</v>
      </c>
      <c r="I25" s="17" t="s">
        <v>32901</v>
      </c>
    </row>
    <row r="26" spans="1:9" x14ac:dyDescent="0.2">
      <c r="A26" s="17" t="s">
        <v>32902</v>
      </c>
      <c r="B26" s="17" t="s">
        <v>32903</v>
      </c>
      <c r="C26" s="17" t="s">
        <v>32904</v>
      </c>
      <c r="D26" s="17" t="s">
        <v>32905</v>
      </c>
      <c r="E26" s="17" t="s">
        <v>32906</v>
      </c>
      <c r="F26" s="17" t="s">
        <v>32907</v>
      </c>
      <c r="G26" s="17" t="s">
        <v>32908</v>
      </c>
      <c r="H26" s="17" t="s">
        <v>32909</v>
      </c>
      <c r="I26" s="17">
        <v>429</v>
      </c>
    </row>
    <row r="27" spans="1:9" x14ac:dyDescent="0.2">
      <c r="A27" s="17" t="s">
        <v>32910</v>
      </c>
      <c r="B27" s="17" t="s">
        <v>32911</v>
      </c>
      <c r="C27" s="17" t="s">
        <v>32912</v>
      </c>
      <c r="D27" s="17">
        <v>2173</v>
      </c>
      <c r="E27" s="17">
        <v>1701</v>
      </c>
      <c r="F27" s="17" t="s">
        <v>32913</v>
      </c>
      <c r="G27" s="17" t="s">
        <v>32914</v>
      </c>
      <c r="H27" s="17" t="s">
        <v>32915</v>
      </c>
      <c r="I27" s="17" t="s">
        <v>32916</v>
      </c>
    </row>
    <row r="28" spans="1:9" x14ac:dyDescent="0.2">
      <c r="A28" s="17" t="s">
        <v>13657</v>
      </c>
      <c r="B28" s="17" t="s">
        <v>32917</v>
      </c>
      <c r="C28" s="17" t="s">
        <v>32918</v>
      </c>
      <c r="D28" s="17">
        <v>1494</v>
      </c>
      <c r="E28" s="17">
        <v>1384</v>
      </c>
      <c r="F28" s="17" t="s">
        <v>32919</v>
      </c>
      <c r="G28" s="17" t="s">
        <v>32920</v>
      </c>
      <c r="H28" s="17" t="s">
        <v>32921</v>
      </c>
      <c r="I28" s="17">
        <v>979</v>
      </c>
    </row>
    <row r="29" spans="1:9" x14ac:dyDescent="0.2">
      <c r="A29" s="17" t="s">
        <v>32922</v>
      </c>
      <c r="B29" s="17" t="s">
        <v>32923</v>
      </c>
      <c r="C29" s="17" t="s">
        <v>32924</v>
      </c>
      <c r="D29" s="17" t="s">
        <v>32925</v>
      </c>
      <c r="E29" s="17" t="s">
        <v>32926</v>
      </c>
      <c r="F29" s="17" t="s">
        <v>32927</v>
      </c>
      <c r="G29" s="17" t="s">
        <v>32928</v>
      </c>
      <c r="H29" s="17" t="s">
        <v>32929</v>
      </c>
      <c r="I29" s="17" t="s">
        <v>32930</v>
      </c>
    </row>
    <row r="30" spans="1:9" x14ac:dyDescent="0.2">
      <c r="A30" s="17" t="s">
        <v>32931</v>
      </c>
      <c r="B30" s="17" t="s">
        <v>32932</v>
      </c>
      <c r="C30" s="17" t="s">
        <v>32933</v>
      </c>
      <c r="D30" s="17" t="s">
        <v>32934</v>
      </c>
      <c r="E30" s="17" t="s">
        <v>32935</v>
      </c>
      <c r="F30" s="17" t="s">
        <v>32936</v>
      </c>
      <c r="G30" s="17" t="s">
        <v>32937</v>
      </c>
      <c r="H30" s="17" t="s">
        <v>32938</v>
      </c>
      <c r="I30" s="17" t="s">
        <v>32939</v>
      </c>
    </row>
    <row r="31" spans="1:9" x14ac:dyDescent="0.2">
      <c r="A31" s="17" t="s">
        <v>18385</v>
      </c>
      <c r="B31" s="17" t="s">
        <v>32940</v>
      </c>
      <c r="C31" s="17" t="s">
        <v>32941</v>
      </c>
      <c r="D31" s="17" t="s">
        <v>32942</v>
      </c>
      <c r="E31" s="17" t="s">
        <v>32943</v>
      </c>
      <c r="F31" s="17" t="s">
        <v>32944</v>
      </c>
      <c r="G31" s="17" t="s">
        <v>32945</v>
      </c>
      <c r="H31" s="17" t="s">
        <v>32946</v>
      </c>
      <c r="I31" s="17" t="s">
        <v>32947</v>
      </c>
    </row>
    <row r="32" spans="1:9" x14ac:dyDescent="0.2">
      <c r="A32" s="17" t="s">
        <v>32948</v>
      </c>
      <c r="B32" s="17">
        <v>687</v>
      </c>
      <c r="C32" s="17" t="s">
        <v>32949</v>
      </c>
      <c r="D32" s="17" t="s">
        <v>32950</v>
      </c>
      <c r="E32" s="17" t="s">
        <v>32951</v>
      </c>
      <c r="F32" s="17" t="s">
        <v>32952</v>
      </c>
      <c r="G32" s="17">
        <v>577</v>
      </c>
      <c r="H32" s="17" t="s">
        <v>32953</v>
      </c>
      <c r="I32" s="17" t="s">
        <v>32954</v>
      </c>
    </row>
    <row r="33" spans="1:9" x14ac:dyDescent="0.2">
      <c r="A33" s="17" t="s">
        <v>32955</v>
      </c>
      <c r="B33" s="17" t="s">
        <v>32956</v>
      </c>
      <c r="C33" s="17">
        <v>3222</v>
      </c>
      <c r="D33" s="17" t="s">
        <v>32957</v>
      </c>
      <c r="E33" s="17" t="s">
        <v>32958</v>
      </c>
      <c r="F33" s="17" t="s">
        <v>32959</v>
      </c>
      <c r="G33" s="17" t="s">
        <v>32960</v>
      </c>
      <c r="H33" s="17" t="s">
        <v>32961</v>
      </c>
      <c r="I33" s="17" t="s">
        <v>32962</v>
      </c>
    </row>
    <row r="34" spans="1:9" x14ac:dyDescent="0.2">
      <c r="A34" s="17" t="s">
        <v>32963</v>
      </c>
      <c r="B34" s="17" t="s">
        <v>32964</v>
      </c>
      <c r="C34" s="17">
        <v>2043</v>
      </c>
      <c r="D34" s="17" t="s">
        <v>32965</v>
      </c>
      <c r="E34" s="17" t="s">
        <v>32966</v>
      </c>
      <c r="F34" s="17" t="s">
        <v>32967</v>
      </c>
      <c r="G34" s="17" t="s">
        <v>32968</v>
      </c>
      <c r="H34" s="17" t="s">
        <v>32969</v>
      </c>
      <c r="I34" s="17" t="s">
        <v>32970</v>
      </c>
    </row>
    <row r="35" spans="1:9" x14ac:dyDescent="0.2">
      <c r="A35" s="17" t="s">
        <v>17269</v>
      </c>
      <c r="B35" s="17" t="s">
        <v>32971</v>
      </c>
      <c r="C35" s="17" t="s">
        <v>32972</v>
      </c>
      <c r="D35" s="17" t="s">
        <v>32973</v>
      </c>
      <c r="E35" s="17" t="s">
        <v>32974</v>
      </c>
      <c r="F35" s="17">
        <v>132</v>
      </c>
      <c r="G35" s="17" t="s">
        <v>32975</v>
      </c>
      <c r="H35" s="17" t="s">
        <v>32976</v>
      </c>
      <c r="I35" s="17" t="s">
        <v>32977</v>
      </c>
    </row>
    <row r="36" spans="1:9" x14ac:dyDescent="0.2">
      <c r="A36" s="17" t="s">
        <v>8506</v>
      </c>
      <c r="B36" s="17">
        <v>2568</v>
      </c>
      <c r="C36" s="17" t="s">
        <v>32978</v>
      </c>
      <c r="D36" s="17" t="s">
        <v>32979</v>
      </c>
      <c r="E36" s="17" t="s">
        <v>32980</v>
      </c>
      <c r="F36" s="17" t="s">
        <v>32981</v>
      </c>
      <c r="G36" s="17">
        <v>4025</v>
      </c>
      <c r="H36" s="17" t="s">
        <v>32982</v>
      </c>
      <c r="I36" s="17" t="s">
        <v>32983</v>
      </c>
    </row>
    <row r="37" spans="1:9" x14ac:dyDescent="0.2">
      <c r="A37" s="17" t="s">
        <v>32984</v>
      </c>
      <c r="B37" s="17" t="s">
        <v>32985</v>
      </c>
      <c r="C37" s="17" t="s">
        <v>32986</v>
      </c>
      <c r="D37" s="17">
        <v>1378</v>
      </c>
      <c r="E37" s="17" t="s">
        <v>32987</v>
      </c>
      <c r="F37" s="17" t="s">
        <v>32988</v>
      </c>
      <c r="G37" s="17" t="s">
        <v>32989</v>
      </c>
      <c r="H37" s="17" t="s">
        <v>32990</v>
      </c>
      <c r="I37" s="17" t="s">
        <v>32991</v>
      </c>
    </row>
    <row r="38" spans="1:9" x14ac:dyDescent="0.2">
      <c r="A38" s="17" t="s">
        <v>7114</v>
      </c>
      <c r="B38" s="17" t="s">
        <v>32992</v>
      </c>
      <c r="C38" s="17" t="s">
        <v>32993</v>
      </c>
      <c r="D38" s="17">
        <v>8634</v>
      </c>
      <c r="E38" s="17" t="s">
        <v>32994</v>
      </c>
      <c r="F38" s="17" t="s">
        <v>32995</v>
      </c>
      <c r="G38" s="17" t="s">
        <v>32996</v>
      </c>
      <c r="H38" s="17" t="s">
        <v>32997</v>
      </c>
      <c r="I38" s="17" t="s">
        <v>32998</v>
      </c>
    </row>
    <row r="39" spans="1:9" x14ac:dyDescent="0.2">
      <c r="A39" s="17" t="s">
        <v>555</v>
      </c>
      <c r="B39" s="17">
        <v>607</v>
      </c>
      <c r="C39" s="17" t="s">
        <v>32999</v>
      </c>
      <c r="D39" s="17" t="s">
        <v>33000</v>
      </c>
      <c r="E39" s="17" t="s">
        <v>33001</v>
      </c>
      <c r="F39" s="17" t="s">
        <v>33002</v>
      </c>
      <c r="G39" s="17" t="s">
        <v>33003</v>
      </c>
      <c r="H39" s="17" t="s">
        <v>33004</v>
      </c>
      <c r="I39" s="17" t="s">
        <v>33005</v>
      </c>
    </row>
    <row r="40" spans="1:9" x14ac:dyDescent="0.2">
      <c r="A40" s="17" t="s">
        <v>7745</v>
      </c>
      <c r="B40" s="17" t="s">
        <v>33006</v>
      </c>
      <c r="C40" s="17" t="s">
        <v>33007</v>
      </c>
      <c r="D40" s="17" t="s">
        <v>33008</v>
      </c>
      <c r="E40" s="17" t="s">
        <v>33009</v>
      </c>
      <c r="F40" s="17" t="s">
        <v>33010</v>
      </c>
      <c r="G40" s="17" t="s">
        <v>33011</v>
      </c>
      <c r="H40" s="17" t="s">
        <v>33012</v>
      </c>
      <c r="I40" s="17" t="s">
        <v>33013</v>
      </c>
    </row>
    <row r="41" spans="1:9" x14ac:dyDescent="0.2">
      <c r="A41" s="17" t="s">
        <v>33014</v>
      </c>
      <c r="B41" s="17" t="s">
        <v>33015</v>
      </c>
      <c r="C41" s="17" t="s">
        <v>33016</v>
      </c>
      <c r="D41" s="17" t="s">
        <v>33017</v>
      </c>
      <c r="E41" s="17">
        <v>6807</v>
      </c>
      <c r="F41" s="17" t="s">
        <v>33018</v>
      </c>
      <c r="G41" s="17" t="s">
        <v>33019</v>
      </c>
      <c r="H41" s="17" t="s">
        <v>33020</v>
      </c>
      <c r="I41" s="17" t="s">
        <v>33021</v>
      </c>
    </row>
    <row r="42" spans="1:9" x14ac:dyDescent="0.2">
      <c r="A42" s="17" t="s">
        <v>33022</v>
      </c>
      <c r="B42" s="17" t="s">
        <v>33023</v>
      </c>
      <c r="C42" s="17" t="s">
        <v>33024</v>
      </c>
      <c r="D42" s="17">
        <v>2872</v>
      </c>
      <c r="E42" s="17" t="s">
        <v>33025</v>
      </c>
      <c r="F42" s="17">
        <v>3456</v>
      </c>
      <c r="G42" s="17" t="s">
        <v>33026</v>
      </c>
      <c r="H42" s="17" t="s">
        <v>33027</v>
      </c>
      <c r="I42" s="17" t="s">
        <v>33028</v>
      </c>
    </row>
    <row r="43" spans="1:9" x14ac:dyDescent="0.2">
      <c r="A43" s="17" t="s">
        <v>33029</v>
      </c>
      <c r="B43" s="17" t="s">
        <v>33030</v>
      </c>
      <c r="C43" s="17" t="s">
        <v>33031</v>
      </c>
      <c r="D43" s="17" t="s">
        <v>33032</v>
      </c>
      <c r="E43" s="17" t="s">
        <v>33033</v>
      </c>
      <c r="F43" s="17" t="s">
        <v>33034</v>
      </c>
      <c r="G43" s="17" t="s">
        <v>33035</v>
      </c>
      <c r="H43" s="17" t="s">
        <v>33036</v>
      </c>
      <c r="I43" s="17" t="s">
        <v>33037</v>
      </c>
    </row>
    <row r="44" spans="1:9" x14ac:dyDescent="0.2">
      <c r="A44" s="17" t="s">
        <v>33038</v>
      </c>
      <c r="B44" s="17" t="s">
        <v>33039</v>
      </c>
      <c r="C44" s="17" t="s">
        <v>33040</v>
      </c>
      <c r="D44" s="17" t="s">
        <v>33041</v>
      </c>
      <c r="E44" s="17" t="s">
        <v>33042</v>
      </c>
      <c r="F44" s="17" t="s">
        <v>33043</v>
      </c>
      <c r="G44" s="17" t="s">
        <v>104</v>
      </c>
      <c r="H44" s="17" t="s">
        <v>33044</v>
      </c>
      <c r="I44" s="17" t="s">
        <v>33045</v>
      </c>
    </row>
    <row r="45" spans="1:9" x14ac:dyDescent="0.2">
      <c r="A45" s="17" t="s">
        <v>33046</v>
      </c>
      <c r="B45" s="17" t="s">
        <v>33047</v>
      </c>
      <c r="C45" s="17" t="s">
        <v>33048</v>
      </c>
      <c r="D45" s="17" t="s">
        <v>33049</v>
      </c>
      <c r="E45" s="17" t="s">
        <v>33050</v>
      </c>
      <c r="F45" s="17" t="s">
        <v>33051</v>
      </c>
      <c r="G45" s="17" t="s">
        <v>33052</v>
      </c>
      <c r="H45" s="17">
        <v>420</v>
      </c>
      <c r="I45" s="17" t="s">
        <v>33053</v>
      </c>
    </row>
    <row r="46" spans="1:9" x14ac:dyDescent="0.2">
      <c r="A46" s="17" t="s">
        <v>3206</v>
      </c>
      <c r="B46" s="17" t="s">
        <v>33054</v>
      </c>
      <c r="C46" s="17" t="s">
        <v>33055</v>
      </c>
      <c r="D46" s="17" t="s">
        <v>33056</v>
      </c>
      <c r="E46" s="17" t="s">
        <v>33057</v>
      </c>
      <c r="F46" s="17" t="s">
        <v>33058</v>
      </c>
      <c r="G46" s="17" t="s">
        <v>33059</v>
      </c>
      <c r="H46" s="17" t="s">
        <v>33060</v>
      </c>
      <c r="I46" s="17">
        <v>2673</v>
      </c>
    </row>
    <row r="47" spans="1:9" x14ac:dyDescent="0.2">
      <c r="A47" s="17" t="s">
        <v>33061</v>
      </c>
      <c r="B47" s="17" t="s">
        <v>33062</v>
      </c>
      <c r="C47" s="17" t="s">
        <v>33063</v>
      </c>
      <c r="D47" s="17" t="s">
        <v>33064</v>
      </c>
      <c r="E47" s="17" t="s">
        <v>33065</v>
      </c>
      <c r="F47" s="17">
        <v>1110</v>
      </c>
      <c r="G47" s="17" t="s">
        <v>33066</v>
      </c>
      <c r="H47" s="17">
        <v>750</v>
      </c>
      <c r="I47" s="17" t="s">
        <v>33067</v>
      </c>
    </row>
    <row r="48" spans="1:9" x14ac:dyDescent="0.2">
      <c r="A48" s="17" t="s">
        <v>5770</v>
      </c>
      <c r="B48" s="17" t="s">
        <v>33068</v>
      </c>
      <c r="C48" s="17" t="s">
        <v>33069</v>
      </c>
      <c r="D48" s="17" t="s">
        <v>33070</v>
      </c>
      <c r="E48" s="17" t="s">
        <v>33071</v>
      </c>
      <c r="F48" s="17" t="s">
        <v>33072</v>
      </c>
      <c r="G48" s="17" t="s">
        <v>33073</v>
      </c>
      <c r="H48" s="17" t="s">
        <v>33074</v>
      </c>
      <c r="I48" s="17" t="s">
        <v>33075</v>
      </c>
    </row>
    <row r="49" spans="1:9" x14ac:dyDescent="0.2">
      <c r="A49" s="17" t="s">
        <v>33076</v>
      </c>
      <c r="B49" s="17" t="s">
        <v>33077</v>
      </c>
      <c r="C49" s="17" t="s">
        <v>33078</v>
      </c>
      <c r="D49" s="17" t="s">
        <v>33079</v>
      </c>
      <c r="E49" s="17" t="s">
        <v>33080</v>
      </c>
      <c r="F49" s="17" t="s">
        <v>33081</v>
      </c>
      <c r="G49" s="17" t="s">
        <v>33082</v>
      </c>
      <c r="H49" s="17" t="s">
        <v>32885</v>
      </c>
      <c r="I49" s="17" t="s">
        <v>33083</v>
      </c>
    </row>
    <row r="50" spans="1:9" x14ac:dyDescent="0.2">
      <c r="A50" s="17" t="s">
        <v>33084</v>
      </c>
      <c r="B50" s="17" t="s">
        <v>33085</v>
      </c>
      <c r="C50" s="17" t="s">
        <v>33086</v>
      </c>
      <c r="D50" s="17" t="s">
        <v>33087</v>
      </c>
      <c r="E50" s="17" t="s">
        <v>33088</v>
      </c>
      <c r="F50" s="17">
        <v>2574</v>
      </c>
      <c r="G50" s="17" t="s">
        <v>33089</v>
      </c>
      <c r="H50" s="17" t="s">
        <v>32782</v>
      </c>
      <c r="I50" s="17" t="s">
        <v>33090</v>
      </c>
    </row>
    <row r="51" spans="1:9" x14ac:dyDescent="0.2">
      <c r="A51" s="17" t="s">
        <v>33091</v>
      </c>
      <c r="B51" s="17" t="s">
        <v>33092</v>
      </c>
      <c r="C51" s="17" t="s">
        <v>33093</v>
      </c>
      <c r="D51" s="17" t="s">
        <v>33094</v>
      </c>
      <c r="E51" s="17" t="s">
        <v>33095</v>
      </c>
      <c r="F51" s="17" t="s">
        <v>33096</v>
      </c>
      <c r="G51" s="17" t="s">
        <v>33097</v>
      </c>
      <c r="H51" s="17" t="s">
        <v>33098</v>
      </c>
      <c r="I51" s="17" t="s">
        <v>33099</v>
      </c>
    </row>
    <row r="52" spans="1:9" x14ac:dyDescent="0.2">
      <c r="A52" s="17" t="s">
        <v>33100</v>
      </c>
      <c r="B52" s="17" t="s">
        <v>33101</v>
      </c>
      <c r="C52" s="17" t="s">
        <v>33102</v>
      </c>
      <c r="D52" s="17" t="s">
        <v>33103</v>
      </c>
      <c r="E52" s="17" t="s">
        <v>33104</v>
      </c>
      <c r="F52" s="17" t="s">
        <v>33105</v>
      </c>
      <c r="G52" s="17" t="s">
        <v>33106</v>
      </c>
      <c r="H52" s="17" t="s">
        <v>33107</v>
      </c>
      <c r="I52" s="17" t="s">
        <v>33108</v>
      </c>
    </row>
    <row r="53" spans="1:9" x14ac:dyDescent="0.2">
      <c r="A53" s="17" t="s">
        <v>33109</v>
      </c>
      <c r="B53" s="17" t="s">
        <v>33110</v>
      </c>
      <c r="C53" s="17" t="s">
        <v>33111</v>
      </c>
      <c r="D53" s="17" t="s">
        <v>33112</v>
      </c>
      <c r="E53" s="17">
        <v>276</v>
      </c>
      <c r="F53" s="17" t="s">
        <v>33113</v>
      </c>
      <c r="G53" s="17" t="s">
        <v>33114</v>
      </c>
      <c r="H53" s="17" t="s">
        <v>33115</v>
      </c>
      <c r="I53" s="17" t="s">
        <v>33116</v>
      </c>
    </row>
    <row r="54" spans="1:9" x14ac:dyDescent="0.2">
      <c r="A54" s="17" t="s">
        <v>33117</v>
      </c>
      <c r="B54" s="17" t="s">
        <v>33118</v>
      </c>
      <c r="C54" s="17" t="s">
        <v>33119</v>
      </c>
      <c r="D54" s="17" t="s">
        <v>33120</v>
      </c>
      <c r="E54" s="17" t="s">
        <v>33121</v>
      </c>
      <c r="F54" s="17" t="s">
        <v>33122</v>
      </c>
      <c r="G54" s="17" t="s">
        <v>33123</v>
      </c>
      <c r="H54" s="17" t="s">
        <v>33124</v>
      </c>
      <c r="I54" s="17" t="s">
        <v>33125</v>
      </c>
    </row>
    <row r="55" spans="1:9" x14ac:dyDescent="0.2">
      <c r="A55" s="17" t="s">
        <v>2857</v>
      </c>
      <c r="B55" s="17" t="s">
        <v>33126</v>
      </c>
      <c r="C55" s="17" t="s">
        <v>33127</v>
      </c>
      <c r="D55" s="17" t="s">
        <v>33128</v>
      </c>
      <c r="E55" s="17" t="s">
        <v>33129</v>
      </c>
      <c r="F55" s="17">
        <v>8731</v>
      </c>
      <c r="G55" s="17" t="s">
        <v>33130</v>
      </c>
      <c r="H55" s="17" t="s">
        <v>33131</v>
      </c>
      <c r="I55" s="17" t="s">
        <v>33132</v>
      </c>
    </row>
    <row r="56" spans="1:9" x14ac:dyDescent="0.2">
      <c r="A56" s="17" t="s">
        <v>33133</v>
      </c>
      <c r="B56" s="17" t="s">
        <v>33134</v>
      </c>
      <c r="C56" s="17" t="s">
        <v>33135</v>
      </c>
      <c r="D56" s="17" t="s">
        <v>33136</v>
      </c>
      <c r="E56" s="17" t="s">
        <v>33137</v>
      </c>
      <c r="F56" s="17" t="s">
        <v>33138</v>
      </c>
      <c r="G56" s="17" t="s">
        <v>33139</v>
      </c>
      <c r="H56" s="17" t="s">
        <v>33140</v>
      </c>
      <c r="I56" s="17" t="s">
        <v>33141</v>
      </c>
    </row>
    <row r="57" spans="1:9" x14ac:dyDescent="0.2">
      <c r="A57" s="17" t="s">
        <v>33142</v>
      </c>
      <c r="B57" s="17" t="s">
        <v>33143</v>
      </c>
      <c r="C57" s="17" t="s">
        <v>33144</v>
      </c>
      <c r="D57" s="17" t="s">
        <v>33145</v>
      </c>
      <c r="E57" s="17" t="s">
        <v>33146</v>
      </c>
      <c r="F57" s="17" t="s">
        <v>33147</v>
      </c>
      <c r="G57" s="17" t="s">
        <v>33148</v>
      </c>
      <c r="H57" s="17" t="s">
        <v>33149</v>
      </c>
      <c r="I57" s="17" t="s">
        <v>33150</v>
      </c>
    </row>
    <row r="58" spans="1:9" x14ac:dyDescent="0.2">
      <c r="A58" s="17" t="s">
        <v>33151</v>
      </c>
      <c r="B58" s="17" t="s">
        <v>33152</v>
      </c>
      <c r="C58" s="17" t="s">
        <v>33153</v>
      </c>
      <c r="D58" s="17" t="s">
        <v>33154</v>
      </c>
      <c r="E58" s="17" t="s">
        <v>32889</v>
      </c>
      <c r="F58" s="17" t="s">
        <v>33155</v>
      </c>
      <c r="G58" s="17" t="s">
        <v>33156</v>
      </c>
      <c r="H58" s="17" t="s">
        <v>33157</v>
      </c>
      <c r="I58" s="17" t="s">
        <v>33158</v>
      </c>
    </row>
    <row r="59" spans="1:9" x14ac:dyDescent="0.2">
      <c r="A59" s="17" t="s">
        <v>19208</v>
      </c>
      <c r="B59" s="17" t="s">
        <v>33159</v>
      </c>
      <c r="C59" s="17" t="s">
        <v>33160</v>
      </c>
      <c r="D59" s="17" t="s">
        <v>33161</v>
      </c>
      <c r="E59" s="17" t="s">
        <v>33162</v>
      </c>
      <c r="F59" s="17" t="s">
        <v>32726</v>
      </c>
      <c r="G59" s="18">
        <v>45405</v>
      </c>
      <c r="H59" s="17" t="s">
        <v>33163</v>
      </c>
      <c r="I59" s="17" t="s">
        <v>33164</v>
      </c>
    </row>
    <row r="60" spans="1:9" x14ac:dyDescent="0.2">
      <c r="A60" s="17" t="s">
        <v>33165</v>
      </c>
      <c r="B60" s="17" t="s">
        <v>32732</v>
      </c>
      <c r="C60" s="17" t="s">
        <v>33166</v>
      </c>
      <c r="D60" s="17" t="s">
        <v>33167</v>
      </c>
      <c r="E60" s="17" t="s">
        <v>33168</v>
      </c>
      <c r="F60" s="17">
        <v>1267</v>
      </c>
      <c r="G60" s="17" t="s">
        <v>33169</v>
      </c>
      <c r="H60" s="17" t="s">
        <v>33170</v>
      </c>
      <c r="I60" s="17" t="s">
        <v>33171</v>
      </c>
    </row>
    <row r="61" spans="1:9" x14ac:dyDescent="0.2">
      <c r="A61" s="17" t="s">
        <v>33172</v>
      </c>
      <c r="B61" s="17" t="s">
        <v>33173</v>
      </c>
      <c r="C61" s="17" t="s">
        <v>33174</v>
      </c>
      <c r="D61" s="17" t="s">
        <v>33175</v>
      </c>
      <c r="E61" s="17" t="s">
        <v>33176</v>
      </c>
      <c r="F61" s="17" t="s">
        <v>33177</v>
      </c>
      <c r="G61" s="17">
        <v>2224</v>
      </c>
      <c r="H61" s="17" t="s">
        <v>33178</v>
      </c>
      <c r="I61" s="17" t="s">
        <v>33179</v>
      </c>
    </row>
    <row r="62" spans="1:9" x14ac:dyDescent="0.2">
      <c r="A62" s="17" t="s">
        <v>33180</v>
      </c>
      <c r="B62" s="17" t="s">
        <v>33181</v>
      </c>
      <c r="C62" s="17" t="s">
        <v>33182</v>
      </c>
      <c r="D62" s="17" t="s">
        <v>33183</v>
      </c>
      <c r="E62" s="17" t="s">
        <v>33184</v>
      </c>
      <c r="F62" s="17" t="s">
        <v>33185</v>
      </c>
      <c r="G62" s="17" t="s">
        <v>33186</v>
      </c>
      <c r="H62" s="17" t="s">
        <v>33187</v>
      </c>
      <c r="I62" s="17" t="s">
        <v>33188</v>
      </c>
    </row>
    <row r="63" spans="1:9" x14ac:dyDescent="0.2">
      <c r="A63" s="17" t="s">
        <v>33189</v>
      </c>
      <c r="B63" s="17" t="s">
        <v>33190</v>
      </c>
      <c r="C63" s="17" t="s">
        <v>33148</v>
      </c>
      <c r="D63" s="17" t="s">
        <v>33191</v>
      </c>
      <c r="E63" s="17" t="s">
        <v>33192</v>
      </c>
      <c r="F63" s="17" t="s">
        <v>33193</v>
      </c>
      <c r="G63" s="17" t="s">
        <v>33194</v>
      </c>
      <c r="H63" s="17" t="s">
        <v>33195</v>
      </c>
      <c r="I63" s="17" t="s">
        <v>33196</v>
      </c>
    </row>
    <row r="64" spans="1:9" x14ac:dyDescent="0.2">
      <c r="A64" s="17" t="s">
        <v>4404</v>
      </c>
      <c r="B64" s="17">
        <v>1234</v>
      </c>
      <c r="C64" s="17" t="s">
        <v>33197</v>
      </c>
      <c r="D64" s="17">
        <v>1203</v>
      </c>
      <c r="E64" s="17" t="s">
        <v>33198</v>
      </c>
      <c r="F64" s="17" t="s">
        <v>33199</v>
      </c>
      <c r="G64" s="17">
        <v>2341</v>
      </c>
      <c r="H64" s="17" t="s">
        <v>33200</v>
      </c>
      <c r="I64" s="17" t="s">
        <v>33201</v>
      </c>
    </row>
    <row r="65" spans="1:9" x14ac:dyDescent="0.2">
      <c r="A65" s="17" t="s">
        <v>33202</v>
      </c>
      <c r="B65" s="17" t="s">
        <v>33203</v>
      </c>
      <c r="C65" s="17" t="s">
        <v>33204</v>
      </c>
      <c r="D65" s="17">
        <v>1610</v>
      </c>
      <c r="E65" s="17" t="s">
        <v>33205</v>
      </c>
      <c r="F65" s="17" t="s">
        <v>33206</v>
      </c>
      <c r="G65" s="17" t="s">
        <v>32775</v>
      </c>
      <c r="H65" s="17" t="s">
        <v>33207</v>
      </c>
      <c r="I65" s="17" t="s">
        <v>33208</v>
      </c>
    </row>
    <row r="66" spans="1:9" x14ac:dyDescent="0.2">
      <c r="A66" s="17" t="s">
        <v>14186</v>
      </c>
      <c r="B66" s="17" t="s">
        <v>33209</v>
      </c>
      <c r="C66" s="17" t="s">
        <v>33210</v>
      </c>
      <c r="D66" s="17" t="s">
        <v>33211</v>
      </c>
      <c r="E66" s="17" t="s">
        <v>33212</v>
      </c>
      <c r="F66" s="17" t="s">
        <v>33213</v>
      </c>
      <c r="G66" s="17" t="s">
        <v>33214</v>
      </c>
      <c r="H66" s="17" t="s">
        <v>33215</v>
      </c>
      <c r="I66" s="17" t="s">
        <v>33216</v>
      </c>
    </row>
    <row r="67" spans="1:9" x14ac:dyDescent="0.2">
      <c r="A67" s="17" t="s">
        <v>1750</v>
      </c>
      <c r="B67" s="17" t="s">
        <v>33217</v>
      </c>
      <c r="C67" s="17">
        <v>288</v>
      </c>
      <c r="D67" s="17" t="s">
        <v>33218</v>
      </c>
      <c r="E67" s="17" t="s">
        <v>33219</v>
      </c>
      <c r="F67" s="17" t="s">
        <v>33220</v>
      </c>
      <c r="G67" s="17" t="s">
        <v>33221</v>
      </c>
      <c r="H67" s="17">
        <v>446</v>
      </c>
      <c r="I67" s="17" t="s">
        <v>33222</v>
      </c>
    </row>
    <row r="68" spans="1:9" x14ac:dyDescent="0.2">
      <c r="A68" s="17" t="s">
        <v>33223</v>
      </c>
      <c r="B68" s="17" t="s">
        <v>33224</v>
      </c>
      <c r="C68" s="17" t="s">
        <v>33225</v>
      </c>
      <c r="D68" s="17" t="s">
        <v>33226</v>
      </c>
      <c r="E68" s="17" t="s">
        <v>33227</v>
      </c>
      <c r="F68" s="17" t="s">
        <v>33228</v>
      </c>
      <c r="G68" s="17" t="s">
        <v>33229</v>
      </c>
      <c r="H68" s="17" t="s">
        <v>33230</v>
      </c>
      <c r="I68" s="17" t="s">
        <v>33231</v>
      </c>
    </row>
    <row r="69" spans="1:9" x14ac:dyDescent="0.2">
      <c r="A69" s="17" t="s">
        <v>13184</v>
      </c>
      <c r="B69" s="17" t="s">
        <v>33232</v>
      </c>
      <c r="C69" s="17" t="s">
        <v>33233</v>
      </c>
      <c r="D69" s="17" t="s">
        <v>33234</v>
      </c>
      <c r="E69" s="17" t="s">
        <v>33235</v>
      </c>
      <c r="F69" s="17" t="s">
        <v>33236</v>
      </c>
      <c r="G69" s="17" t="s">
        <v>33237</v>
      </c>
      <c r="H69" s="17" t="s">
        <v>33238</v>
      </c>
      <c r="I69" s="17" t="s">
        <v>32561</v>
      </c>
    </row>
    <row r="70" spans="1:9" x14ac:dyDescent="0.2">
      <c r="A70" s="17" t="s">
        <v>420</v>
      </c>
      <c r="B70" s="17" t="s">
        <v>33239</v>
      </c>
      <c r="C70" s="17" t="s">
        <v>33240</v>
      </c>
      <c r="D70" s="17" t="s">
        <v>33241</v>
      </c>
      <c r="E70" s="17" t="s">
        <v>33242</v>
      </c>
      <c r="F70" s="17" t="s">
        <v>33243</v>
      </c>
      <c r="G70" s="17" t="s">
        <v>33244</v>
      </c>
      <c r="H70" s="17" t="s">
        <v>33245</v>
      </c>
      <c r="I70" s="17" t="s">
        <v>33246</v>
      </c>
    </row>
    <row r="71" spans="1:9" x14ac:dyDescent="0.2">
      <c r="A71" s="17" t="s">
        <v>33247</v>
      </c>
      <c r="B71" s="17">
        <v>0</v>
      </c>
      <c r="C71" s="17">
        <v>0</v>
      </c>
      <c r="D71" s="17" t="s">
        <v>33248</v>
      </c>
      <c r="E71" s="17" t="s">
        <v>33249</v>
      </c>
      <c r="F71" s="17" t="s">
        <v>33250</v>
      </c>
      <c r="G71" s="17" t="s">
        <v>33251</v>
      </c>
      <c r="H71" s="17" t="s">
        <v>33252</v>
      </c>
      <c r="I71" s="17" t="s">
        <v>33253</v>
      </c>
    </row>
    <row r="72" spans="1:9" x14ac:dyDescent="0.2">
      <c r="A72" s="17" t="s">
        <v>33254</v>
      </c>
      <c r="B72" s="17">
        <v>1471</v>
      </c>
      <c r="C72" s="17" t="s">
        <v>33255</v>
      </c>
      <c r="D72" s="17" t="s">
        <v>33256</v>
      </c>
      <c r="E72" s="17" t="s">
        <v>33257</v>
      </c>
      <c r="F72" s="17" t="s">
        <v>33258</v>
      </c>
      <c r="G72" s="17" t="s">
        <v>33259</v>
      </c>
      <c r="H72" s="17">
        <v>1842</v>
      </c>
      <c r="I72" s="17" t="s">
        <v>33260</v>
      </c>
    </row>
    <row r="73" spans="1:9" x14ac:dyDescent="0.2">
      <c r="A73" s="17" t="s">
        <v>33261</v>
      </c>
      <c r="B73" s="17" t="s">
        <v>33075</v>
      </c>
      <c r="C73" s="17" t="s">
        <v>33262</v>
      </c>
      <c r="D73" s="17" t="s">
        <v>33263</v>
      </c>
      <c r="E73" s="17">
        <v>1662</v>
      </c>
      <c r="F73" s="17" t="s">
        <v>33264</v>
      </c>
      <c r="G73" s="17" t="s">
        <v>33265</v>
      </c>
      <c r="H73" s="17" t="s">
        <v>33266</v>
      </c>
      <c r="I73" s="17" t="s">
        <v>33267</v>
      </c>
    </row>
    <row r="74" spans="1:9" x14ac:dyDescent="0.2">
      <c r="A74" s="17" t="s">
        <v>33268</v>
      </c>
      <c r="B74" s="17" t="s">
        <v>33269</v>
      </c>
      <c r="C74" s="17" t="s">
        <v>33270</v>
      </c>
      <c r="D74" s="17">
        <v>447</v>
      </c>
      <c r="E74" s="17" t="s">
        <v>33271</v>
      </c>
      <c r="F74" s="17" t="s">
        <v>33272</v>
      </c>
      <c r="G74" s="17" t="s">
        <v>33273</v>
      </c>
      <c r="H74" s="17" t="s">
        <v>33274</v>
      </c>
      <c r="I74" s="17" t="s">
        <v>33275</v>
      </c>
    </row>
    <row r="75" spans="1:9" x14ac:dyDescent="0.2">
      <c r="A75" s="17" t="s">
        <v>10381</v>
      </c>
      <c r="B75" s="17" t="s">
        <v>33276</v>
      </c>
      <c r="C75" s="17" t="s">
        <v>33277</v>
      </c>
      <c r="D75" s="17" t="s">
        <v>33278</v>
      </c>
      <c r="E75" s="17" t="s">
        <v>33279</v>
      </c>
      <c r="F75" s="17" t="s">
        <v>33280</v>
      </c>
      <c r="G75" s="17">
        <v>4756</v>
      </c>
      <c r="H75" s="17" t="s">
        <v>33281</v>
      </c>
      <c r="I75" s="17" t="s">
        <v>33282</v>
      </c>
    </row>
    <row r="76" spans="1:9" x14ac:dyDescent="0.2">
      <c r="A76" s="17" t="s">
        <v>33283</v>
      </c>
      <c r="B76" s="17" t="s">
        <v>33284</v>
      </c>
      <c r="C76" s="17" t="s">
        <v>33285</v>
      </c>
      <c r="D76" s="17" t="s">
        <v>33286</v>
      </c>
      <c r="E76" s="17" t="s">
        <v>33287</v>
      </c>
      <c r="F76" s="17" t="s">
        <v>33288</v>
      </c>
      <c r="G76" s="17" t="s">
        <v>33289</v>
      </c>
      <c r="H76" s="17">
        <v>1506</v>
      </c>
      <c r="I76" s="17" t="s">
        <v>33290</v>
      </c>
    </row>
    <row r="77" spans="1:9" x14ac:dyDescent="0.2">
      <c r="A77" s="17" t="s">
        <v>9451</v>
      </c>
      <c r="B77" s="17" t="s">
        <v>33291</v>
      </c>
      <c r="C77" s="17" t="s">
        <v>33292</v>
      </c>
      <c r="D77" s="17" t="s">
        <v>33293</v>
      </c>
      <c r="E77" s="17" t="s">
        <v>33294</v>
      </c>
      <c r="F77" s="17" t="s">
        <v>33295</v>
      </c>
      <c r="G77" s="17" t="s">
        <v>33296</v>
      </c>
      <c r="H77" s="17">
        <v>1661</v>
      </c>
      <c r="I77" s="17" t="s">
        <v>33297</v>
      </c>
    </row>
    <row r="78" spans="1:9" x14ac:dyDescent="0.2">
      <c r="A78" s="17" t="s">
        <v>33298</v>
      </c>
      <c r="B78" s="17" t="s">
        <v>33299</v>
      </c>
      <c r="C78" s="17" t="s">
        <v>33300</v>
      </c>
      <c r="D78" s="17">
        <v>1649</v>
      </c>
      <c r="E78" s="17" t="s">
        <v>33301</v>
      </c>
      <c r="F78" s="17" t="s">
        <v>33302</v>
      </c>
      <c r="G78" s="17" t="s">
        <v>33266</v>
      </c>
      <c r="H78" s="17" t="s">
        <v>33303</v>
      </c>
      <c r="I78" s="17" t="s">
        <v>33304</v>
      </c>
    </row>
    <row r="79" spans="1:9" x14ac:dyDescent="0.2">
      <c r="A79" s="17" t="s">
        <v>33305</v>
      </c>
      <c r="B79" s="17" t="s">
        <v>33306</v>
      </c>
      <c r="C79" s="17" t="s">
        <v>33307</v>
      </c>
      <c r="D79" s="17" t="s">
        <v>33308</v>
      </c>
      <c r="E79" s="17">
        <v>2492</v>
      </c>
      <c r="F79" s="17" t="s">
        <v>33309</v>
      </c>
      <c r="G79" s="17" t="s">
        <v>33310</v>
      </c>
      <c r="H79" s="17" t="s">
        <v>33311</v>
      </c>
      <c r="I79" s="17">
        <v>3313</v>
      </c>
    </row>
    <row r="80" spans="1:9" x14ac:dyDescent="0.2">
      <c r="A80" s="17" t="s">
        <v>33312</v>
      </c>
      <c r="B80" s="17" t="s">
        <v>33313</v>
      </c>
      <c r="C80" s="17" t="s">
        <v>33314</v>
      </c>
      <c r="D80" s="17">
        <v>2523</v>
      </c>
      <c r="E80" s="17" t="s">
        <v>33315</v>
      </c>
      <c r="F80" s="17" t="s">
        <v>33316</v>
      </c>
      <c r="G80" s="17" t="s">
        <v>33317</v>
      </c>
      <c r="H80" s="17" t="s">
        <v>33318</v>
      </c>
      <c r="I80" s="17" t="s">
        <v>33319</v>
      </c>
    </row>
    <row r="81" spans="1:9" x14ac:dyDescent="0.2">
      <c r="A81" s="17" t="s">
        <v>33320</v>
      </c>
      <c r="B81" s="17" t="s">
        <v>33321</v>
      </c>
      <c r="C81" s="17" t="s">
        <v>33322</v>
      </c>
      <c r="D81" s="17">
        <v>2309</v>
      </c>
      <c r="E81" s="17" t="s">
        <v>33323</v>
      </c>
      <c r="F81" s="17" t="s">
        <v>33324</v>
      </c>
      <c r="G81" s="17" t="s">
        <v>33325</v>
      </c>
      <c r="H81" s="17" t="s">
        <v>33326</v>
      </c>
      <c r="I81" s="17" t="s">
        <v>33327</v>
      </c>
    </row>
    <row r="82" spans="1:9" x14ac:dyDescent="0.2">
      <c r="A82" s="17" t="s">
        <v>33328</v>
      </c>
      <c r="B82" s="17" t="s">
        <v>33329</v>
      </c>
      <c r="C82" s="17" t="s">
        <v>33330</v>
      </c>
      <c r="D82" s="17" t="s">
        <v>33331</v>
      </c>
      <c r="E82" s="17" t="s">
        <v>33332</v>
      </c>
      <c r="F82" s="17" t="s">
        <v>33333</v>
      </c>
      <c r="G82" s="17" t="s">
        <v>33334</v>
      </c>
      <c r="H82" s="17" t="s">
        <v>33335</v>
      </c>
      <c r="I82" s="17" t="s">
        <v>33336</v>
      </c>
    </row>
    <row r="83" spans="1:9" x14ac:dyDescent="0.2">
      <c r="A83" s="17" t="s">
        <v>33337</v>
      </c>
      <c r="B83" s="17" t="s">
        <v>33338</v>
      </c>
      <c r="C83" s="17" t="s">
        <v>33339</v>
      </c>
      <c r="D83" s="17" t="s">
        <v>33340</v>
      </c>
      <c r="E83" s="17" t="s">
        <v>33146</v>
      </c>
      <c r="F83" s="17" t="s">
        <v>33341</v>
      </c>
      <c r="G83" s="17" t="s">
        <v>33342</v>
      </c>
      <c r="H83" s="17" t="s">
        <v>33343</v>
      </c>
      <c r="I83" s="17" t="s">
        <v>33344</v>
      </c>
    </row>
    <row r="84" spans="1:9" x14ac:dyDescent="0.2">
      <c r="A84" s="17" t="s">
        <v>33345</v>
      </c>
      <c r="B84" s="17" t="s">
        <v>33346</v>
      </c>
      <c r="C84" s="17" t="s">
        <v>33347</v>
      </c>
      <c r="D84" s="17" t="s">
        <v>33348</v>
      </c>
      <c r="E84" s="17" t="s">
        <v>33349</v>
      </c>
      <c r="F84" s="17" t="s">
        <v>33350</v>
      </c>
      <c r="G84" s="17">
        <v>11391</v>
      </c>
      <c r="H84" s="17">
        <v>6134</v>
      </c>
      <c r="I84" s="17" t="s">
        <v>33351</v>
      </c>
    </row>
    <row r="85" spans="1:9" x14ac:dyDescent="0.2">
      <c r="A85" s="17" t="s">
        <v>511</v>
      </c>
      <c r="B85" s="17" t="s">
        <v>33352</v>
      </c>
      <c r="C85" s="17" t="s">
        <v>33353</v>
      </c>
      <c r="D85" s="17" t="s">
        <v>33354</v>
      </c>
      <c r="E85" s="17">
        <v>6686</v>
      </c>
      <c r="F85" s="17" t="s">
        <v>33355</v>
      </c>
      <c r="G85" s="17" t="s">
        <v>33356</v>
      </c>
      <c r="H85" s="17" t="s">
        <v>33357</v>
      </c>
      <c r="I85" s="17" t="s">
        <v>33358</v>
      </c>
    </row>
    <row r="86" spans="1:9" x14ac:dyDescent="0.2">
      <c r="A86" s="17" t="s">
        <v>33359</v>
      </c>
      <c r="B86" s="17" t="s">
        <v>33360</v>
      </c>
      <c r="C86" s="17" t="s">
        <v>33361</v>
      </c>
      <c r="D86" s="17" t="s">
        <v>33362</v>
      </c>
      <c r="E86" s="17" t="s">
        <v>33363</v>
      </c>
      <c r="F86" s="17" t="s">
        <v>33364</v>
      </c>
      <c r="G86" s="17" t="s">
        <v>33365</v>
      </c>
      <c r="H86" s="17" t="s">
        <v>33366</v>
      </c>
      <c r="I86" s="17" t="s">
        <v>33367</v>
      </c>
    </row>
    <row r="87" spans="1:9" x14ac:dyDescent="0.2">
      <c r="A87" s="17" t="s">
        <v>33368</v>
      </c>
      <c r="B87" s="17" t="s">
        <v>33369</v>
      </c>
      <c r="C87" s="17" t="s">
        <v>33370</v>
      </c>
      <c r="D87" s="17" t="s">
        <v>33371</v>
      </c>
      <c r="E87" s="17">
        <v>3520</v>
      </c>
      <c r="F87" s="17" t="s">
        <v>33372</v>
      </c>
      <c r="G87" s="17" t="s">
        <v>33373</v>
      </c>
      <c r="H87" s="17" t="s">
        <v>33374</v>
      </c>
      <c r="I87" s="17" t="s">
        <v>33375</v>
      </c>
    </row>
    <row r="88" spans="1:9" x14ac:dyDescent="0.2">
      <c r="A88" s="17" t="s">
        <v>10391</v>
      </c>
      <c r="B88" s="17" t="s">
        <v>33376</v>
      </c>
      <c r="C88" s="17" t="s">
        <v>33377</v>
      </c>
      <c r="D88" s="17" t="s">
        <v>33378</v>
      </c>
      <c r="E88" s="17" t="s">
        <v>33379</v>
      </c>
      <c r="F88" s="17" t="s">
        <v>33380</v>
      </c>
      <c r="G88" s="17" t="s">
        <v>33381</v>
      </c>
      <c r="H88" s="17" t="s">
        <v>33382</v>
      </c>
      <c r="I88" s="17" t="s">
        <v>33383</v>
      </c>
    </row>
    <row r="89" spans="1:9" x14ac:dyDescent="0.2">
      <c r="A89" s="17" t="s">
        <v>33384</v>
      </c>
      <c r="B89" s="17" t="s">
        <v>33385</v>
      </c>
      <c r="C89" s="17" t="s">
        <v>33386</v>
      </c>
      <c r="D89" s="17" t="s">
        <v>33387</v>
      </c>
      <c r="E89" s="17" t="s">
        <v>33388</v>
      </c>
      <c r="F89" s="17" t="s">
        <v>33389</v>
      </c>
      <c r="G89" s="17" t="s">
        <v>33390</v>
      </c>
      <c r="H89" s="17" t="s">
        <v>33391</v>
      </c>
      <c r="I89" s="18">
        <v>45509</v>
      </c>
    </row>
    <row r="90" spans="1:9" x14ac:dyDescent="0.2">
      <c r="A90" s="17" t="s">
        <v>33392</v>
      </c>
      <c r="B90" s="17" t="s">
        <v>33393</v>
      </c>
      <c r="C90" s="17" t="s">
        <v>33394</v>
      </c>
      <c r="D90" s="17" t="s">
        <v>33395</v>
      </c>
      <c r="E90" s="17">
        <v>236</v>
      </c>
      <c r="F90" s="17" t="s">
        <v>33396</v>
      </c>
      <c r="G90" s="17" t="s">
        <v>33397</v>
      </c>
      <c r="H90" s="17" t="s">
        <v>33398</v>
      </c>
      <c r="I90" s="17" t="s">
        <v>33399</v>
      </c>
    </row>
    <row r="91" spans="1:9" x14ac:dyDescent="0.2">
      <c r="A91" s="17" t="s">
        <v>33400</v>
      </c>
      <c r="B91" s="17" t="s">
        <v>33401</v>
      </c>
      <c r="C91" s="17" t="s">
        <v>33402</v>
      </c>
      <c r="D91" s="17" t="s">
        <v>33403</v>
      </c>
      <c r="E91" s="17" t="s">
        <v>33404</v>
      </c>
      <c r="F91" s="17" t="s">
        <v>33405</v>
      </c>
      <c r="G91" s="17" t="s">
        <v>33406</v>
      </c>
      <c r="H91" s="17" t="s">
        <v>33407</v>
      </c>
      <c r="I91" s="17" t="s">
        <v>33375</v>
      </c>
    </row>
    <row r="92" spans="1:9" x14ac:dyDescent="0.2">
      <c r="A92" s="17" t="s">
        <v>33408</v>
      </c>
      <c r="B92" s="17" t="s">
        <v>33409</v>
      </c>
      <c r="C92" s="17" t="s">
        <v>33410</v>
      </c>
      <c r="D92" s="17" t="s">
        <v>33411</v>
      </c>
      <c r="E92" s="17" t="s">
        <v>33412</v>
      </c>
      <c r="F92" s="17" t="s">
        <v>33413</v>
      </c>
      <c r="G92" s="17" t="s">
        <v>33414</v>
      </c>
      <c r="H92" s="17" t="s">
        <v>32809</v>
      </c>
      <c r="I92" s="17" t="s">
        <v>33415</v>
      </c>
    </row>
    <row r="93" spans="1:9" x14ac:dyDescent="0.2">
      <c r="A93" s="17" t="s">
        <v>33416</v>
      </c>
      <c r="B93" s="17" t="s">
        <v>33417</v>
      </c>
      <c r="C93" s="17" t="s">
        <v>33418</v>
      </c>
      <c r="D93" s="17" t="s">
        <v>33419</v>
      </c>
      <c r="E93" s="17" t="s">
        <v>33420</v>
      </c>
      <c r="F93" s="17" t="s">
        <v>33147</v>
      </c>
      <c r="G93" s="17" t="s">
        <v>33421</v>
      </c>
      <c r="H93" s="17" t="s">
        <v>33422</v>
      </c>
      <c r="I93" s="17">
        <v>1092</v>
      </c>
    </row>
    <row r="94" spans="1:9" x14ac:dyDescent="0.2">
      <c r="A94" s="17" t="s">
        <v>33423</v>
      </c>
      <c r="B94" s="17" t="s">
        <v>33424</v>
      </c>
      <c r="C94" s="17">
        <v>2009</v>
      </c>
      <c r="D94" s="17">
        <v>2444</v>
      </c>
      <c r="E94" s="17">
        <v>2453</v>
      </c>
      <c r="F94" s="17" t="s">
        <v>135</v>
      </c>
      <c r="G94" s="17" t="s">
        <v>33425</v>
      </c>
      <c r="H94" s="17" t="s">
        <v>33426</v>
      </c>
      <c r="I94" s="17" t="s">
        <v>33105</v>
      </c>
    </row>
    <row r="95" spans="1:9" x14ac:dyDescent="0.2">
      <c r="A95" s="17" t="s">
        <v>33427</v>
      </c>
      <c r="B95" s="17" t="s">
        <v>33428</v>
      </c>
      <c r="C95" s="17">
        <v>459</v>
      </c>
      <c r="D95" s="17" t="s">
        <v>33218</v>
      </c>
      <c r="E95" s="17">
        <v>197</v>
      </c>
      <c r="F95" s="17" t="s">
        <v>33429</v>
      </c>
      <c r="G95" s="17" t="s">
        <v>33430</v>
      </c>
      <c r="H95" s="17" t="s">
        <v>33431</v>
      </c>
      <c r="I95" s="17" t="s">
        <v>33432</v>
      </c>
    </row>
    <row r="96" spans="1:9" x14ac:dyDescent="0.2">
      <c r="A96" s="17" t="s">
        <v>33433</v>
      </c>
      <c r="B96" s="17">
        <v>1411</v>
      </c>
      <c r="C96" s="17" t="s">
        <v>33434</v>
      </c>
      <c r="D96" s="17" t="s">
        <v>33435</v>
      </c>
      <c r="E96" s="17">
        <v>1900</v>
      </c>
      <c r="F96" s="17" t="s">
        <v>33169</v>
      </c>
      <c r="G96" s="17" t="s">
        <v>33436</v>
      </c>
      <c r="H96" s="17" t="s">
        <v>33437</v>
      </c>
      <c r="I96" s="17" t="s">
        <v>33438</v>
      </c>
    </row>
    <row r="97" spans="1:9" x14ac:dyDescent="0.2">
      <c r="A97" s="17" t="s">
        <v>33439</v>
      </c>
      <c r="B97" s="17" t="s">
        <v>33440</v>
      </c>
      <c r="C97" s="17">
        <v>583</v>
      </c>
      <c r="D97" s="17" t="s">
        <v>33441</v>
      </c>
      <c r="E97" s="17" t="s">
        <v>33442</v>
      </c>
      <c r="F97" s="17" t="s">
        <v>33443</v>
      </c>
      <c r="G97" s="17" t="s">
        <v>33444</v>
      </c>
      <c r="H97" s="17" t="s">
        <v>33445</v>
      </c>
      <c r="I97" s="17" t="s">
        <v>33446</v>
      </c>
    </row>
    <row r="98" spans="1:9" x14ac:dyDescent="0.2">
      <c r="A98" s="17" t="s">
        <v>33447</v>
      </c>
      <c r="B98" s="17">
        <v>941</v>
      </c>
      <c r="C98" s="17" t="s">
        <v>33448</v>
      </c>
      <c r="D98" s="17" t="s">
        <v>33449</v>
      </c>
      <c r="E98" s="17" t="s">
        <v>33450</v>
      </c>
      <c r="F98" s="17" t="s">
        <v>33451</v>
      </c>
      <c r="G98" s="17" t="s">
        <v>33452</v>
      </c>
      <c r="H98" s="17" t="s">
        <v>33453</v>
      </c>
      <c r="I98" s="17" t="s">
        <v>33454</v>
      </c>
    </row>
    <row r="99" spans="1:9" x14ac:dyDescent="0.2">
      <c r="A99" s="17" t="s">
        <v>33455</v>
      </c>
      <c r="B99" s="17" t="s">
        <v>33456</v>
      </c>
      <c r="C99" s="17" t="s">
        <v>33457</v>
      </c>
      <c r="D99" s="17" t="s">
        <v>33458</v>
      </c>
      <c r="E99" s="17" t="s">
        <v>33459</v>
      </c>
      <c r="F99" s="17" t="s">
        <v>33460</v>
      </c>
      <c r="G99" s="17" t="s">
        <v>126</v>
      </c>
      <c r="H99" s="17">
        <v>407</v>
      </c>
      <c r="I99" s="17" t="s">
        <v>33461</v>
      </c>
    </row>
    <row r="100" spans="1:9" x14ac:dyDescent="0.2">
      <c r="A100" s="17" t="s">
        <v>2658</v>
      </c>
      <c r="B100" s="17">
        <v>294</v>
      </c>
      <c r="C100" s="17" t="s">
        <v>33462</v>
      </c>
      <c r="D100" s="17" t="s">
        <v>33463</v>
      </c>
      <c r="E100" s="17" t="s">
        <v>33464</v>
      </c>
      <c r="F100" s="17" t="s">
        <v>33465</v>
      </c>
      <c r="G100" s="17" t="s">
        <v>33466</v>
      </c>
      <c r="H100" s="17" t="s">
        <v>33467</v>
      </c>
      <c r="I100" s="17" t="s">
        <v>33468</v>
      </c>
    </row>
    <row r="101" spans="1:9" x14ac:dyDescent="0.2">
      <c r="A101" s="17" t="s">
        <v>4339</v>
      </c>
      <c r="B101" s="17" t="s">
        <v>33469</v>
      </c>
      <c r="C101" s="17" t="s">
        <v>33470</v>
      </c>
      <c r="D101" s="17" t="s">
        <v>33471</v>
      </c>
      <c r="E101" s="17">
        <v>1149</v>
      </c>
      <c r="F101" s="17" t="s">
        <v>33472</v>
      </c>
      <c r="G101" s="17" t="s">
        <v>33473</v>
      </c>
      <c r="H101" s="17" t="s">
        <v>33474</v>
      </c>
      <c r="I101" s="17" t="s">
        <v>33475</v>
      </c>
    </row>
    <row r="102" spans="1:9" x14ac:dyDescent="0.2">
      <c r="A102" s="17" t="s">
        <v>33476</v>
      </c>
      <c r="B102" s="17" t="s">
        <v>33477</v>
      </c>
      <c r="C102" s="17" t="s">
        <v>33478</v>
      </c>
      <c r="D102" s="17" t="s">
        <v>33479</v>
      </c>
      <c r="E102" s="17" t="s">
        <v>33480</v>
      </c>
      <c r="F102" s="17" t="s">
        <v>33481</v>
      </c>
      <c r="G102" s="17" t="s">
        <v>33482</v>
      </c>
      <c r="H102" s="17" t="s">
        <v>33483</v>
      </c>
      <c r="I102" s="17" t="s">
        <v>33484</v>
      </c>
    </row>
    <row r="103" spans="1:9" x14ac:dyDescent="0.2">
      <c r="A103" s="17" t="s">
        <v>9302</v>
      </c>
      <c r="B103" s="17" t="s">
        <v>33485</v>
      </c>
      <c r="C103" s="17" t="s">
        <v>33486</v>
      </c>
      <c r="D103" s="17" t="s">
        <v>33487</v>
      </c>
      <c r="E103" s="17" t="s">
        <v>33488</v>
      </c>
      <c r="F103" s="17" t="s">
        <v>33489</v>
      </c>
      <c r="G103" s="17" t="s">
        <v>33490</v>
      </c>
      <c r="H103" s="17" t="s">
        <v>33491</v>
      </c>
      <c r="I103" s="17" t="s">
        <v>33492</v>
      </c>
    </row>
    <row r="104" spans="1:9" x14ac:dyDescent="0.2">
      <c r="A104" s="17" t="s">
        <v>33493</v>
      </c>
      <c r="B104" s="17" t="s">
        <v>33494</v>
      </c>
      <c r="C104" s="17" t="s">
        <v>33495</v>
      </c>
      <c r="D104" s="17" t="s">
        <v>33496</v>
      </c>
      <c r="E104" s="17" t="s">
        <v>33287</v>
      </c>
      <c r="F104" s="17" t="s">
        <v>33497</v>
      </c>
      <c r="G104" s="17" t="s">
        <v>32583</v>
      </c>
      <c r="H104" s="17" t="s">
        <v>33498</v>
      </c>
      <c r="I104" s="17" t="s">
        <v>33499</v>
      </c>
    </row>
    <row r="105" spans="1:9" x14ac:dyDescent="0.2">
      <c r="A105" s="17" t="s">
        <v>33500</v>
      </c>
      <c r="B105" s="17" t="s">
        <v>33501</v>
      </c>
      <c r="C105" s="17" t="s">
        <v>33502</v>
      </c>
      <c r="D105" s="17" t="s">
        <v>33503</v>
      </c>
      <c r="E105" s="17" t="s">
        <v>33504</v>
      </c>
      <c r="F105" s="17" t="s">
        <v>33505</v>
      </c>
      <c r="G105" s="17" t="s">
        <v>33506</v>
      </c>
      <c r="H105" s="17" t="s">
        <v>33507</v>
      </c>
      <c r="I105" s="17" t="s">
        <v>33508</v>
      </c>
    </row>
    <row r="106" spans="1:9" x14ac:dyDescent="0.2">
      <c r="A106" s="17" t="s">
        <v>33509</v>
      </c>
      <c r="B106" s="17" t="s">
        <v>33510</v>
      </c>
      <c r="C106" s="17" t="s">
        <v>33511</v>
      </c>
      <c r="D106" s="17" t="s">
        <v>33512</v>
      </c>
      <c r="E106" s="17" t="s">
        <v>33513</v>
      </c>
      <c r="F106" s="17" t="s">
        <v>33514</v>
      </c>
      <c r="G106" s="17" t="s">
        <v>33515</v>
      </c>
      <c r="H106" s="17" t="s">
        <v>33318</v>
      </c>
      <c r="I106" s="17">
        <v>3358</v>
      </c>
    </row>
    <row r="107" spans="1:9" x14ac:dyDescent="0.2">
      <c r="A107" s="17" t="s">
        <v>15798</v>
      </c>
      <c r="B107" s="17" t="s">
        <v>33516</v>
      </c>
      <c r="C107" s="17" t="s">
        <v>33517</v>
      </c>
      <c r="D107" s="17">
        <v>1048</v>
      </c>
      <c r="E107" s="17" t="s">
        <v>33518</v>
      </c>
      <c r="F107" s="17" t="s">
        <v>33519</v>
      </c>
      <c r="G107" s="17" t="s">
        <v>33520</v>
      </c>
      <c r="H107" s="17" t="s">
        <v>33521</v>
      </c>
      <c r="I107" s="17" t="s">
        <v>33522</v>
      </c>
    </row>
    <row r="108" spans="1:9" x14ac:dyDescent="0.2">
      <c r="A108" s="17" t="s">
        <v>33523</v>
      </c>
      <c r="B108" s="17" t="s">
        <v>33524</v>
      </c>
      <c r="C108" s="17" t="s">
        <v>33525</v>
      </c>
      <c r="D108" s="17" t="s">
        <v>33526</v>
      </c>
      <c r="E108" s="17" t="s">
        <v>33527</v>
      </c>
      <c r="F108" s="17" t="s">
        <v>33528</v>
      </c>
      <c r="G108" s="17" t="s">
        <v>33529</v>
      </c>
      <c r="H108" s="17" t="s">
        <v>33530</v>
      </c>
      <c r="I108" s="17" t="s">
        <v>33531</v>
      </c>
    </row>
    <row r="109" spans="1:9" x14ac:dyDescent="0.2">
      <c r="A109" s="17" t="s">
        <v>33532</v>
      </c>
      <c r="B109" s="17" t="s">
        <v>130</v>
      </c>
      <c r="C109" s="17" t="s">
        <v>33533</v>
      </c>
      <c r="D109" s="17" t="s">
        <v>33534</v>
      </c>
      <c r="E109" s="17" t="s">
        <v>33535</v>
      </c>
      <c r="F109" s="17" t="s">
        <v>33536</v>
      </c>
      <c r="G109" s="17" t="s">
        <v>33537</v>
      </c>
      <c r="H109" s="17" t="s">
        <v>33538</v>
      </c>
      <c r="I109" s="17" t="s">
        <v>33539</v>
      </c>
    </row>
    <row r="110" spans="1:9" x14ac:dyDescent="0.2">
      <c r="A110" s="17" t="s">
        <v>33540</v>
      </c>
      <c r="B110" s="17" t="s">
        <v>33541</v>
      </c>
      <c r="C110" s="17" t="s">
        <v>33542</v>
      </c>
      <c r="D110" s="17" t="s">
        <v>32572</v>
      </c>
      <c r="E110" s="17" t="s">
        <v>33543</v>
      </c>
      <c r="F110" s="17" t="s">
        <v>33544</v>
      </c>
      <c r="G110" s="17">
        <v>919</v>
      </c>
      <c r="H110" s="17" t="s">
        <v>33526</v>
      </c>
      <c r="I110" s="17" t="s">
        <v>33545</v>
      </c>
    </row>
    <row r="111" spans="1:9" x14ac:dyDescent="0.2">
      <c r="A111" s="17" t="s">
        <v>13106</v>
      </c>
      <c r="B111" s="17" t="s">
        <v>33546</v>
      </c>
      <c r="C111" s="17" t="s">
        <v>33547</v>
      </c>
      <c r="D111" s="17" t="s">
        <v>33548</v>
      </c>
      <c r="E111" s="17" t="s">
        <v>33549</v>
      </c>
      <c r="F111" s="17" t="s">
        <v>33550</v>
      </c>
      <c r="G111" s="17" t="s">
        <v>33551</v>
      </c>
      <c r="H111" s="17" t="s">
        <v>33398</v>
      </c>
      <c r="I111" s="17" t="s">
        <v>33552</v>
      </c>
    </row>
    <row r="112" spans="1:9" x14ac:dyDescent="0.2">
      <c r="A112" s="17" t="s">
        <v>16629</v>
      </c>
      <c r="B112" s="17" t="s">
        <v>33553</v>
      </c>
      <c r="C112" s="17" t="s">
        <v>33554</v>
      </c>
      <c r="D112" s="17" t="s">
        <v>33555</v>
      </c>
      <c r="E112" s="17" t="s">
        <v>33556</v>
      </c>
      <c r="F112" s="17" t="s">
        <v>205</v>
      </c>
      <c r="G112" s="17" t="s">
        <v>33557</v>
      </c>
      <c r="H112" s="17" t="s">
        <v>33558</v>
      </c>
      <c r="I112" s="17">
        <v>3313</v>
      </c>
    </row>
    <row r="113" spans="1:9" x14ac:dyDescent="0.2">
      <c r="A113" s="17" t="s">
        <v>7671</v>
      </c>
      <c r="B113" s="17">
        <v>1117</v>
      </c>
      <c r="C113" s="17" t="s">
        <v>33078</v>
      </c>
      <c r="D113" s="17">
        <v>1377</v>
      </c>
      <c r="E113" s="17" t="s">
        <v>33559</v>
      </c>
      <c r="F113" s="17" t="s">
        <v>33560</v>
      </c>
      <c r="G113" s="17" t="s">
        <v>33561</v>
      </c>
      <c r="H113" s="17" t="s">
        <v>33562</v>
      </c>
      <c r="I113" s="17" t="s">
        <v>33563</v>
      </c>
    </row>
    <row r="114" spans="1:9" x14ac:dyDescent="0.2">
      <c r="A114" s="17" t="s">
        <v>19851</v>
      </c>
      <c r="B114" s="17" t="s">
        <v>33564</v>
      </c>
      <c r="C114" s="17" t="s">
        <v>33565</v>
      </c>
      <c r="D114" s="17" t="s">
        <v>33566</v>
      </c>
      <c r="E114" s="17" t="s">
        <v>33567</v>
      </c>
      <c r="F114" s="17" t="s">
        <v>33568</v>
      </c>
      <c r="G114" s="18">
        <v>45376</v>
      </c>
      <c r="H114" s="17" t="s">
        <v>33569</v>
      </c>
      <c r="I114" s="17" t="s">
        <v>33570</v>
      </c>
    </row>
    <row r="115" spans="1:9" x14ac:dyDescent="0.2">
      <c r="A115" s="17" t="s">
        <v>33571</v>
      </c>
      <c r="B115" s="17">
        <v>1412</v>
      </c>
      <c r="C115" s="17" t="s">
        <v>33572</v>
      </c>
      <c r="D115" s="17" t="s">
        <v>33573</v>
      </c>
      <c r="E115" s="17" t="s">
        <v>33574</v>
      </c>
      <c r="F115" s="17" t="s">
        <v>33575</v>
      </c>
      <c r="G115" s="17" t="s">
        <v>33576</v>
      </c>
      <c r="H115" s="17" t="s">
        <v>33577</v>
      </c>
      <c r="I115" s="17" t="s">
        <v>33578</v>
      </c>
    </row>
    <row r="116" spans="1:9" x14ac:dyDescent="0.2">
      <c r="A116" s="17" t="s">
        <v>33579</v>
      </c>
      <c r="B116" s="17">
        <v>3333</v>
      </c>
      <c r="C116" s="17" t="s">
        <v>33580</v>
      </c>
      <c r="D116" s="17" t="s">
        <v>33581</v>
      </c>
      <c r="E116" s="17" t="s">
        <v>33582</v>
      </c>
      <c r="F116" s="17" t="s">
        <v>33583</v>
      </c>
      <c r="G116" s="17" t="s">
        <v>33584</v>
      </c>
      <c r="H116" s="17" t="s">
        <v>33585</v>
      </c>
      <c r="I116" s="17" t="s">
        <v>33586</v>
      </c>
    </row>
    <row r="117" spans="1:9" x14ac:dyDescent="0.2">
      <c r="A117" s="17" t="s">
        <v>1718</v>
      </c>
      <c r="B117" s="17" t="s">
        <v>33587</v>
      </c>
      <c r="C117" s="17" t="s">
        <v>33588</v>
      </c>
      <c r="D117" s="17" t="s">
        <v>33550</v>
      </c>
      <c r="E117" s="17" t="s">
        <v>33589</v>
      </c>
      <c r="F117" s="17" t="s">
        <v>33590</v>
      </c>
      <c r="G117" s="17" t="s">
        <v>33591</v>
      </c>
      <c r="H117" s="17">
        <v>168</v>
      </c>
      <c r="I117" s="17" t="s">
        <v>33592</v>
      </c>
    </row>
    <row r="118" spans="1:9" x14ac:dyDescent="0.2">
      <c r="A118" s="17" t="s">
        <v>33593</v>
      </c>
      <c r="B118" s="17" t="s">
        <v>33594</v>
      </c>
      <c r="C118" s="17" t="s">
        <v>33595</v>
      </c>
      <c r="D118" s="17" t="s">
        <v>33596</v>
      </c>
      <c r="E118" s="17" t="s">
        <v>33597</v>
      </c>
      <c r="F118" s="17" t="s">
        <v>33598</v>
      </c>
      <c r="G118" s="17" t="s">
        <v>33599</v>
      </c>
      <c r="H118" s="17" t="s">
        <v>33600</v>
      </c>
      <c r="I118" s="17" t="s">
        <v>33601</v>
      </c>
    </row>
    <row r="119" spans="1:9" x14ac:dyDescent="0.2">
      <c r="A119" s="17" t="s">
        <v>2944</v>
      </c>
      <c r="B119" s="17" t="s">
        <v>33602</v>
      </c>
      <c r="C119" s="17" t="s">
        <v>33603</v>
      </c>
      <c r="D119" s="17" t="s">
        <v>33604</v>
      </c>
      <c r="E119" s="17" t="s">
        <v>33605</v>
      </c>
      <c r="F119" s="17" t="s">
        <v>33606</v>
      </c>
      <c r="G119" s="17" t="s">
        <v>33607</v>
      </c>
      <c r="H119" s="17" t="s">
        <v>33608</v>
      </c>
      <c r="I119" s="17" t="s">
        <v>33609</v>
      </c>
    </row>
    <row r="120" spans="1:9" x14ac:dyDescent="0.2">
      <c r="A120" s="17" t="s">
        <v>33610</v>
      </c>
      <c r="B120" s="17" t="s">
        <v>33611</v>
      </c>
      <c r="C120" s="17" t="s">
        <v>33612</v>
      </c>
      <c r="D120" s="17" t="s">
        <v>33613</v>
      </c>
      <c r="E120" s="17" t="s">
        <v>33614</v>
      </c>
      <c r="F120" s="17" t="s">
        <v>33615</v>
      </c>
      <c r="G120" s="17" t="s">
        <v>33616</v>
      </c>
      <c r="H120" s="17" t="s">
        <v>33074</v>
      </c>
      <c r="I120" s="17" t="s">
        <v>33617</v>
      </c>
    </row>
    <row r="121" spans="1:9" x14ac:dyDescent="0.2">
      <c r="A121" s="17" t="s">
        <v>33618</v>
      </c>
      <c r="B121" s="17" t="s">
        <v>33619</v>
      </c>
      <c r="C121" s="17" t="s">
        <v>33620</v>
      </c>
      <c r="D121" s="17" t="s">
        <v>33621</v>
      </c>
      <c r="E121" s="17" t="s">
        <v>33622</v>
      </c>
      <c r="F121" s="17" t="s">
        <v>33623</v>
      </c>
      <c r="G121" s="17" t="s">
        <v>33624</v>
      </c>
      <c r="H121" s="17" t="s">
        <v>33625</v>
      </c>
      <c r="I121" s="17" t="s">
        <v>33626</v>
      </c>
    </row>
    <row r="122" spans="1:9" x14ac:dyDescent="0.2">
      <c r="A122" s="17" t="s">
        <v>8441</v>
      </c>
      <c r="B122" s="17" t="s">
        <v>33627</v>
      </c>
      <c r="C122" s="17" t="s">
        <v>33628</v>
      </c>
      <c r="D122" s="17" t="s">
        <v>33629</v>
      </c>
      <c r="E122" s="17" t="s">
        <v>33630</v>
      </c>
      <c r="F122" s="17" t="s">
        <v>33631</v>
      </c>
      <c r="G122" s="17" t="s">
        <v>33632</v>
      </c>
      <c r="H122" s="17" t="s">
        <v>33633</v>
      </c>
      <c r="I122" s="17" t="s">
        <v>33634</v>
      </c>
    </row>
    <row r="123" spans="1:9" x14ac:dyDescent="0.2">
      <c r="A123" s="17" t="s">
        <v>19838</v>
      </c>
      <c r="B123" s="17" t="s">
        <v>33635</v>
      </c>
      <c r="C123" s="17" t="s">
        <v>33636</v>
      </c>
      <c r="D123" s="17" t="s">
        <v>33637</v>
      </c>
      <c r="E123" s="17" t="s">
        <v>33638</v>
      </c>
      <c r="F123" s="18">
        <v>45484</v>
      </c>
      <c r="G123" s="18">
        <v>45406</v>
      </c>
      <c r="H123" s="17" t="s">
        <v>33110</v>
      </c>
      <c r="I123" s="18">
        <v>45314</v>
      </c>
    </row>
    <row r="124" spans="1:9" x14ac:dyDescent="0.2">
      <c r="A124" s="17" t="s">
        <v>33639</v>
      </c>
      <c r="B124" s="17" t="s">
        <v>33640</v>
      </c>
      <c r="C124" s="17" t="s">
        <v>33641</v>
      </c>
      <c r="D124" s="17">
        <v>4889</v>
      </c>
      <c r="E124" s="17">
        <v>3720</v>
      </c>
      <c r="F124" s="17" t="s">
        <v>33642</v>
      </c>
      <c r="G124" s="17" t="s">
        <v>33643</v>
      </c>
      <c r="H124" s="17" t="s">
        <v>33644</v>
      </c>
      <c r="I124" s="17" t="s">
        <v>33645</v>
      </c>
    </row>
    <row r="125" spans="1:9" x14ac:dyDescent="0.2">
      <c r="A125" s="17" t="s">
        <v>33646</v>
      </c>
      <c r="B125" s="17" t="s">
        <v>33647</v>
      </c>
      <c r="C125" s="17" t="s">
        <v>33144</v>
      </c>
      <c r="D125" s="17" t="s">
        <v>33648</v>
      </c>
      <c r="E125" s="17" t="s">
        <v>33649</v>
      </c>
      <c r="F125" s="17" t="s">
        <v>33650</v>
      </c>
      <c r="G125" s="17" t="s">
        <v>33651</v>
      </c>
      <c r="H125" s="17" t="s">
        <v>33652</v>
      </c>
      <c r="I125" s="17" t="s">
        <v>33653</v>
      </c>
    </row>
    <row r="126" spans="1:9" x14ac:dyDescent="0.2">
      <c r="A126" s="17" t="s">
        <v>33654</v>
      </c>
      <c r="B126" s="17" t="s">
        <v>33655</v>
      </c>
      <c r="C126" s="17" t="s">
        <v>33656</v>
      </c>
      <c r="D126" s="17" t="s">
        <v>33657</v>
      </c>
      <c r="E126" s="17" t="s">
        <v>33658</v>
      </c>
      <c r="F126" s="17" t="s">
        <v>33659</v>
      </c>
      <c r="G126" s="17" t="s">
        <v>33660</v>
      </c>
      <c r="H126" s="17" t="s">
        <v>33661</v>
      </c>
      <c r="I126" s="17" t="s">
        <v>33662</v>
      </c>
    </row>
    <row r="127" spans="1:9" x14ac:dyDescent="0.2">
      <c r="A127" s="17" t="s">
        <v>12157</v>
      </c>
      <c r="B127" s="17">
        <v>549</v>
      </c>
      <c r="C127" s="17" t="s">
        <v>33663</v>
      </c>
      <c r="D127" s="17" t="s">
        <v>33664</v>
      </c>
      <c r="E127" s="17" t="s">
        <v>33665</v>
      </c>
      <c r="F127" s="17" t="s">
        <v>33666</v>
      </c>
      <c r="G127" s="17" t="s">
        <v>33667</v>
      </c>
      <c r="H127" s="17" t="s">
        <v>33668</v>
      </c>
      <c r="I127" s="17" t="s">
        <v>33669</v>
      </c>
    </row>
    <row r="128" spans="1:9" x14ac:dyDescent="0.2">
      <c r="A128" s="17" t="s">
        <v>7360</v>
      </c>
      <c r="B128" s="17">
        <v>1235</v>
      </c>
      <c r="C128" s="17" t="s">
        <v>33670</v>
      </c>
      <c r="D128" s="17" t="s">
        <v>33671</v>
      </c>
      <c r="E128" s="17" t="s">
        <v>33672</v>
      </c>
      <c r="F128" s="17">
        <v>1429</v>
      </c>
      <c r="G128" s="17" t="s">
        <v>33673</v>
      </c>
      <c r="H128" s="17" t="s">
        <v>33674</v>
      </c>
      <c r="I128" s="17" t="s">
        <v>33675</v>
      </c>
    </row>
    <row r="129" spans="1:9" x14ac:dyDescent="0.2">
      <c r="A129" s="17" t="s">
        <v>33676</v>
      </c>
      <c r="B129" s="17" t="s">
        <v>33677</v>
      </c>
      <c r="C129" s="17" t="s">
        <v>33678</v>
      </c>
      <c r="D129" s="17" t="s">
        <v>32758</v>
      </c>
      <c r="E129" s="17" t="s">
        <v>33679</v>
      </c>
      <c r="F129" s="17" t="s">
        <v>33680</v>
      </c>
      <c r="G129" s="17" t="s">
        <v>33506</v>
      </c>
      <c r="H129" s="17" t="s">
        <v>33681</v>
      </c>
      <c r="I129" s="17" t="s">
        <v>33682</v>
      </c>
    </row>
    <row r="130" spans="1:9" x14ac:dyDescent="0.2">
      <c r="A130" s="17" t="s">
        <v>1414</v>
      </c>
      <c r="B130" s="17" t="s">
        <v>33159</v>
      </c>
      <c r="C130" s="17" t="s">
        <v>33683</v>
      </c>
      <c r="D130" s="17" t="s">
        <v>33684</v>
      </c>
      <c r="E130" s="17" t="s">
        <v>33685</v>
      </c>
      <c r="F130" s="17" t="s">
        <v>33686</v>
      </c>
      <c r="G130" s="17" t="s">
        <v>33687</v>
      </c>
      <c r="H130" s="17" t="s">
        <v>33688</v>
      </c>
      <c r="I130" s="17" t="s">
        <v>33689</v>
      </c>
    </row>
    <row r="131" spans="1:9" x14ac:dyDescent="0.2">
      <c r="A131" s="17" t="s">
        <v>33690</v>
      </c>
      <c r="B131" s="17" t="s">
        <v>33691</v>
      </c>
      <c r="C131" s="17" t="s">
        <v>33692</v>
      </c>
      <c r="D131" s="17" t="s">
        <v>33693</v>
      </c>
      <c r="E131" s="17" t="s">
        <v>33694</v>
      </c>
      <c r="F131" s="17" t="s">
        <v>33695</v>
      </c>
      <c r="G131" s="17" t="s">
        <v>33696</v>
      </c>
      <c r="H131" s="17" t="s">
        <v>33697</v>
      </c>
      <c r="I131" s="17" t="s">
        <v>33698</v>
      </c>
    </row>
    <row r="132" spans="1:9" x14ac:dyDescent="0.2">
      <c r="A132" s="17" t="s">
        <v>8664</v>
      </c>
      <c r="B132" s="17" t="s">
        <v>33699</v>
      </c>
      <c r="C132" s="17">
        <v>2125</v>
      </c>
      <c r="D132" s="17" t="s">
        <v>33700</v>
      </c>
      <c r="E132" s="17" t="s">
        <v>33701</v>
      </c>
      <c r="F132" s="17" t="s">
        <v>33702</v>
      </c>
      <c r="G132" s="17" t="s">
        <v>33703</v>
      </c>
      <c r="H132" s="17" t="s">
        <v>33704</v>
      </c>
      <c r="I132" s="17" t="s">
        <v>33705</v>
      </c>
    </row>
    <row r="133" spans="1:9" x14ac:dyDescent="0.2">
      <c r="A133" s="17" t="s">
        <v>33706</v>
      </c>
      <c r="B133" s="17" t="s">
        <v>33707</v>
      </c>
      <c r="C133" s="17">
        <v>96</v>
      </c>
      <c r="D133" s="17" t="s">
        <v>33708</v>
      </c>
      <c r="E133" s="17" t="s">
        <v>33709</v>
      </c>
      <c r="F133" s="17" t="s">
        <v>33710</v>
      </c>
      <c r="G133" s="17" t="s">
        <v>33711</v>
      </c>
      <c r="H133" s="17" t="s">
        <v>33712</v>
      </c>
      <c r="I133" s="17" t="s">
        <v>33713</v>
      </c>
    </row>
    <row r="134" spans="1:9" x14ac:dyDescent="0.2">
      <c r="A134" s="17" t="s">
        <v>33714</v>
      </c>
      <c r="B134" s="17" t="s">
        <v>33715</v>
      </c>
      <c r="C134" s="17" t="s">
        <v>33716</v>
      </c>
      <c r="D134" s="17" t="s">
        <v>33717</v>
      </c>
      <c r="E134" s="17" t="s">
        <v>33718</v>
      </c>
      <c r="F134" s="17">
        <v>694</v>
      </c>
      <c r="G134" s="17" t="s">
        <v>33719</v>
      </c>
      <c r="H134" s="17" t="s">
        <v>33720</v>
      </c>
      <c r="I134" s="17">
        <v>640</v>
      </c>
    </row>
    <row r="135" spans="1:9" x14ac:dyDescent="0.2">
      <c r="A135" s="17" t="s">
        <v>33721</v>
      </c>
      <c r="B135" s="17">
        <v>333</v>
      </c>
      <c r="C135" s="17" t="s">
        <v>33722</v>
      </c>
      <c r="D135" s="17" t="s">
        <v>32787</v>
      </c>
      <c r="E135" s="17" t="s">
        <v>33723</v>
      </c>
      <c r="F135" s="17" t="s">
        <v>33724</v>
      </c>
      <c r="G135" s="17">
        <v>461</v>
      </c>
      <c r="H135" s="17" t="s">
        <v>33725</v>
      </c>
      <c r="I135" s="17" t="s">
        <v>33525</v>
      </c>
    </row>
    <row r="136" spans="1:9" x14ac:dyDescent="0.2">
      <c r="A136" s="17" t="s">
        <v>12329</v>
      </c>
      <c r="B136" s="17" t="s">
        <v>33726</v>
      </c>
      <c r="C136" s="17" t="s">
        <v>33727</v>
      </c>
      <c r="D136" s="17" t="s">
        <v>33728</v>
      </c>
      <c r="E136" s="17" t="s">
        <v>33729</v>
      </c>
      <c r="F136" s="17" t="s">
        <v>33730</v>
      </c>
      <c r="G136" s="17" t="s">
        <v>33731</v>
      </c>
      <c r="H136" s="17" t="s">
        <v>33732</v>
      </c>
      <c r="I136" s="17" t="s">
        <v>33733</v>
      </c>
    </row>
    <row r="137" spans="1:9" x14ac:dyDescent="0.2">
      <c r="A137" s="17" t="s">
        <v>13242</v>
      </c>
      <c r="B137" s="17" t="s">
        <v>33734</v>
      </c>
      <c r="C137" s="17" t="s">
        <v>33735</v>
      </c>
      <c r="D137" s="17" t="s">
        <v>33736</v>
      </c>
      <c r="E137" s="17" t="s">
        <v>33737</v>
      </c>
      <c r="F137" s="17">
        <v>5858</v>
      </c>
      <c r="G137" s="17" t="s">
        <v>33738</v>
      </c>
      <c r="H137" s="17" t="s">
        <v>33739</v>
      </c>
      <c r="I137" s="17" t="s">
        <v>33740</v>
      </c>
    </row>
    <row r="138" spans="1:9" x14ac:dyDescent="0.2">
      <c r="A138" s="17" t="s">
        <v>17840</v>
      </c>
      <c r="B138" s="17">
        <v>1862</v>
      </c>
      <c r="C138" s="17" t="s">
        <v>33741</v>
      </c>
      <c r="D138" s="17" t="s">
        <v>33742</v>
      </c>
      <c r="E138" s="17" t="s">
        <v>33743</v>
      </c>
      <c r="F138" s="17" t="s">
        <v>33744</v>
      </c>
      <c r="G138" s="17" t="s">
        <v>32846</v>
      </c>
      <c r="H138" s="17">
        <v>1241</v>
      </c>
      <c r="I138" s="17" t="s">
        <v>33745</v>
      </c>
    </row>
    <row r="139" spans="1:9" x14ac:dyDescent="0.2">
      <c r="A139" s="17" t="s">
        <v>33746</v>
      </c>
      <c r="B139" s="17" t="s">
        <v>33516</v>
      </c>
      <c r="C139" s="17" t="s">
        <v>33747</v>
      </c>
      <c r="D139" s="17" t="s">
        <v>33263</v>
      </c>
      <c r="E139" s="17" t="s">
        <v>33748</v>
      </c>
      <c r="F139" s="17" t="s">
        <v>33749</v>
      </c>
      <c r="G139" s="17" t="s">
        <v>32833</v>
      </c>
      <c r="H139" s="17" t="s">
        <v>33750</v>
      </c>
      <c r="I139" s="17" t="s">
        <v>33751</v>
      </c>
    </row>
    <row r="140" spans="1:9" x14ac:dyDescent="0.2">
      <c r="A140" s="17" t="s">
        <v>1870</v>
      </c>
      <c r="B140" s="18">
        <v>45478</v>
      </c>
      <c r="C140" s="17">
        <v>41</v>
      </c>
      <c r="D140" s="17" t="s">
        <v>33752</v>
      </c>
      <c r="E140" s="17" t="s">
        <v>33753</v>
      </c>
      <c r="F140" s="17" t="s">
        <v>33754</v>
      </c>
      <c r="G140" s="17" t="s">
        <v>33755</v>
      </c>
      <c r="H140" s="17" t="s">
        <v>33756</v>
      </c>
      <c r="I140" s="17" t="s">
        <v>33757</v>
      </c>
    </row>
    <row r="141" spans="1:9" x14ac:dyDescent="0.2">
      <c r="A141" s="17" t="s">
        <v>18494</v>
      </c>
      <c r="B141" s="17" t="s">
        <v>33758</v>
      </c>
      <c r="C141" s="17" t="s">
        <v>33675</v>
      </c>
      <c r="D141" s="17" t="s">
        <v>33759</v>
      </c>
      <c r="E141" s="17" t="s">
        <v>33760</v>
      </c>
      <c r="F141" s="17" t="s">
        <v>33761</v>
      </c>
      <c r="G141" s="17">
        <v>459</v>
      </c>
      <c r="H141" s="17" t="s">
        <v>33107</v>
      </c>
      <c r="I141" s="17" t="s">
        <v>33762</v>
      </c>
    </row>
    <row r="142" spans="1:9" x14ac:dyDescent="0.2">
      <c r="A142" s="17" t="s">
        <v>33763</v>
      </c>
      <c r="B142" s="17" t="s">
        <v>33385</v>
      </c>
      <c r="C142" s="17" t="s">
        <v>33764</v>
      </c>
      <c r="D142" s="17" t="s">
        <v>33765</v>
      </c>
      <c r="E142" s="17" t="s">
        <v>33766</v>
      </c>
      <c r="F142" s="17" t="s">
        <v>33767</v>
      </c>
      <c r="G142" s="17" t="s">
        <v>33768</v>
      </c>
      <c r="H142" s="17" t="s">
        <v>33769</v>
      </c>
      <c r="I142" s="17">
        <v>1476</v>
      </c>
    </row>
    <row r="143" spans="1:9" x14ac:dyDescent="0.2">
      <c r="A143" s="17" t="s">
        <v>33770</v>
      </c>
      <c r="B143" s="17" t="s">
        <v>33771</v>
      </c>
      <c r="C143" s="17" t="s">
        <v>33772</v>
      </c>
      <c r="D143" s="17" t="s">
        <v>33773</v>
      </c>
      <c r="E143" s="17" t="s">
        <v>33774</v>
      </c>
      <c r="F143" s="17" t="s">
        <v>33568</v>
      </c>
      <c r="G143" s="17" t="s">
        <v>33775</v>
      </c>
      <c r="H143" s="17" t="s">
        <v>33776</v>
      </c>
      <c r="I143" s="17" t="s">
        <v>32977</v>
      </c>
    </row>
    <row r="144" spans="1:9" x14ac:dyDescent="0.2">
      <c r="A144" s="17" t="s">
        <v>2093</v>
      </c>
      <c r="B144" s="17">
        <v>1803</v>
      </c>
      <c r="C144" s="17" t="s">
        <v>33777</v>
      </c>
      <c r="D144" s="17" t="s">
        <v>33778</v>
      </c>
      <c r="E144" s="17" t="s">
        <v>33779</v>
      </c>
      <c r="F144" s="17" t="s">
        <v>33780</v>
      </c>
      <c r="G144" s="17" t="s">
        <v>33781</v>
      </c>
      <c r="H144" s="17" t="s">
        <v>33782</v>
      </c>
      <c r="I144" s="17" t="s">
        <v>33783</v>
      </c>
    </row>
    <row r="145" spans="1:9" x14ac:dyDescent="0.2">
      <c r="A145" s="17" t="s">
        <v>33784</v>
      </c>
      <c r="B145" s="17" t="s">
        <v>33415</v>
      </c>
      <c r="C145" s="17" t="s">
        <v>33785</v>
      </c>
      <c r="D145" s="17" t="s">
        <v>33786</v>
      </c>
      <c r="E145" s="17" t="s">
        <v>33787</v>
      </c>
      <c r="F145" s="17" t="s">
        <v>33788</v>
      </c>
      <c r="G145" s="17" t="s">
        <v>33789</v>
      </c>
      <c r="H145" s="17" t="s">
        <v>33790</v>
      </c>
      <c r="I145" s="17" t="s">
        <v>33791</v>
      </c>
    </row>
    <row r="146" spans="1:9" x14ac:dyDescent="0.2">
      <c r="A146" s="17" t="s">
        <v>33792</v>
      </c>
      <c r="B146" s="17" t="s">
        <v>33793</v>
      </c>
      <c r="C146" s="17">
        <v>185</v>
      </c>
      <c r="D146" s="17" t="s">
        <v>33794</v>
      </c>
      <c r="E146" s="17" t="s">
        <v>33795</v>
      </c>
      <c r="F146" s="17" t="s">
        <v>33796</v>
      </c>
      <c r="G146" s="17">
        <v>117</v>
      </c>
      <c r="H146" s="17">
        <v>265</v>
      </c>
      <c r="I146" s="17">
        <v>173</v>
      </c>
    </row>
    <row r="147" spans="1:9" x14ac:dyDescent="0.2">
      <c r="A147" s="17" t="s">
        <v>16588</v>
      </c>
      <c r="B147" s="17" t="s">
        <v>33797</v>
      </c>
      <c r="C147" s="17" t="s">
        <v>33798</v>
      </c>
      <c r="D147" s="17" t="s">
        <v>33799</v>
      </c>
      <c r="E147" s="17" t="s">
        <v>33800</v>
      </c>
      <c r="F147" s="17" t="s">
        <v>33801</v>
      </c>
      <c r="G147" s="17" t="s">
        <v>33802</v>
      </c>
      <c r="H147" s="17" t="s">
        <v>33803</v>
      </c>
      <c r="I147" s="17" t="s">
        <v>33804</v>
      </c>
    </row>
    <row r="148" spans="1:9" x14ac:dyDescent="0.2">
      <c r="A148" s="17" t="s">
        <v>33805</v>
      </c>
      <c r="B148" s="17" t="s">
        <v>32760</v>
      </c>
      <c r="C148" s="17" t="s">
        <v>33446</v>
      </c>
      <c r="D148" s="17" t="s">
        <v>33806</v>
      </c>
      <c r="E148" s="17" t="s">
        <v>33807</v>
      </c>
      <c r="F148" s="17" t="s">
        <v>33808</v>
      </c>
      <c r="G148" s="17" t="s">
        <v>33809</v>
      </c>
      <c r="H148" s="17" t="s">
        <v>32877</v>
      </c>
      <c r="I148" s="17" t="s">
        <v>33810</v>
      </c>
    </row>
    <row r="149" spans="1:9" x14ac:dyDescent="0.2">
      <c r="A149" s="17" t="s">
        <v>33811</v>
      </c>
      <c r="B149" s="17" t="s">
        <v>33812</v>
      </c>
      <c r="C149" s="17" t="s">
        <v>33813</v>
      </c>
      <c r="D149" s="17" t="s">
        <v>33814</v>
      </c>
      <c r="E149" s="17" t="s">
        <v>33815</v>
      </c>
      <c r="F149" s="17">
        <v>3613</v>
      </c>
      <c r="G149" s="17" t="s">
        <v>33816</v>
      </c>
      <c r="H149" s="17" t="s">
        <v>33817</v>
      </c>
      <c r="I149" s="17" t="s">
        <v>33818</v>
      </c>
    </row>
    <row r="150" spans="1:9" x14ac:dyDescent="0.2">
      <c r="A150" s="17" t="s">
        <v>33819</v>
      </c>
      <c r="B150" s="17" t="s">
        <v>130</v>
      </c>
      <c r="C150" s="17" t="s">
        <v>33820</v>
      </c>
      <c r="D150" s="17" t="s">
        <v>32826</v>
      </c>
      <c r="E150" s="17" t="s">
        <v>82</v>
      </c>
      <c r="F150" s="17" t="s">
        <v>33821</v>
      </c>
      <c r="G150" s="17" t="s">
        <v>33822</v>
      </c>
      <c r="H150" s="17" t="s">
        <v>33823</v>
      </c>
      <c r="I150" s="17" t="s">
        <v>33824</v>
      </c>
    </row>
    <row r="151" spans="1:9" x14ac:dyDescent="0.2">
      <c r="A151" s="17" t="s">
        <v>33825</v>
      </c>
      <c r="B151" s="17" t="s">
        <v>33826</v>
      </c>
      <c r="C151" s="17" t="s">
        <v>33827</v>
      </c>
      <c r="D151" s="17">
        <v>2348</v>
      </c>
      <c r="E151" s="17" t="s">
        <v>33828</v>
      </c>
      <c r="F151" s="17" t="s">
        <v>33829</v>
      </c>
      <c r="G151" s="17" t="s">
        <v>33830</v>
      </c>
      <c r="H151" s="17" t="s">
        <v>33831</v>
      </c>
      <c r="I151" s="17" t="s">
        <v>33832</v>
      </c>
    </row>
    <row r="152" spans="1:9" x14ac:dyDescent="0.2">
      <c r="A152" s="17" t="s">
        <v>33833</v>
      </c>
      <c r="B152" s="17" t="s">
        <v>33834</v>
      </c>
      <c r="C152" s="17" t="s">
        <v>33835</v>
      </c>
      <c r="D152" s="17" t="s">
        <v>33836</v>
      </c>
      <c r="E152" s="17" t="s">
        <v>33837</v>
      </c>
      <c r="F152" s="17">
        <v>3223</v>
      </c>
      <c r="G152" s="17" t="s">
        <v>33838</v>
      </c>
      <c r="H152" s="17" t="s">
        <v>33839</v>
      </c>
      <c r="I152" s="17" t="s">
        <v>33840</v>
      </c>
    </row>
    <row r="153" spans="1:9" x14ac:dyDescent="0.2">
      <c r="A153" s="17" t="s">
        <v>33841</v>
      </c>
      <c r="B153" s="17" t="s">
        <v>33842</v>
      </c>
      <c r="C153" s="17" t="s">
        <v>33843</v>
      </c>
      <c r="D153" s="17" t="s">
        <v>33844</v>
      </c>
      <c r="E153" s="17" t="s">
        <v>33845</v>
      </c>
      <c r="F153" s="17" t="s">
        <v>33846</v>
      </c>
      <c r="G153" s="17" t="s">
        <v>33847</v>
      </c>
      <c r="H153" s="17" t="s">
        <v>33848</v>
      </c>
      <c r="I153" s="17" t="s">
        <v>33849</v>
      </c>
    </row>
    <row r="154" spans="1:9" x14ac:dyDescent="0.2">
      <c r="A154" s="17" t="s">
        <v>33850</v>
      </c>
      <c r="B154" s="17" t="s">
        <v>33851</v>
      </c>
      <c r="C154" s="17" t="s">
        <v>33852</v>
      </c>
      <c r="D154" s="17" t="s">
        <v>33853</v>
      </c>
      <c r="E154" s="17" t="s">
        <v>33854</v>
      </c>
      <c r="F154" s="17" t="s">
        <v>33855</v>
      </c>
      <c r="G154" s="17" t="s">
        <v>33856</v>
      </c>
      <c r="H154" s="17" t="s">
        <v>33857</v>
      </c>
      <c r="I154" s="17" t="s">
        <v>33858</v>
      </c>
    </row>
    <row r="155" spans="1:9" x14ac:dyDescent="0.2">
      <c r="A155" s="17" t="s">
        <v>33859</v>
      </c>
      <c r="B155" s="17">
        <v>1058</v>
      </c>
      <c r="C155" s="17" t="s">
        <v>33860</v>
      </c>
      <c r="D155" s="17" t="s">
        <v>33861</v>
      </c>
      <c r="E155" s="17" t="s">
        <v>33862</v>
      </c>
      <c r="F155" s="17" t="s">
        <v>33659</v>
      </c>
      <c r="G155" s="17" t="s">
        <v>33863</v>
      </c>
      <c r="H155" s="17" t="s">
        <v>33864</v>
      </c>
      <c r="I155" s="17" t="s">
        <v>33865</v>
      </c>
    </row>
    <row r="156" spans="1:9" x14ac:dyDescent="0.2">
      <c r="A156" s="17" t="s">
        <v>33866</v>
      </c>
      <c r="B156" s="17" t="s">
        <v>33867</v>
      </c>
      <c r="C156" s="17" t="s">
        <v>33868</v>
      </c>
      <c r="D156" s="17" t="s">
        <v>33869</v>
      </c>
      <c r="E156" s="17" t="s">
        <v>33870</v>
      </c>
      <c r="F156" s="17" t="s">
        <v>33141</v>
      </c>
      <c r="G156" s="17" t="s">
        <v>33871</v>
      </c>
      <c r="H156" s="17">
        <v>2075</v>
      </c>
      <c r="I156" s="17" t="s">
        <v>33872</v>
      </c>
    </row>
    <row r="157" spans="1:9" x14ac:dyDescent="0.2">
      <c r="A157" s="17" t="s">
        <v>33873</v>
      </c>
      <c r="B157" s="17" t="s">
        <v>33874</v>
      </c>
      <c r="C157" s="17">
        <v>363</v>
      </c>
      <c r="D157" s="17" t="s">
        <v>33875</v>
      </c>
      <c r="E157" s="17" t="s">
        <v>33876</v>
      </c>
      <c r="F157" s="17" t="s">
        <v>33429</v>
      </c>
      <c r="G157" s="17" t="s">
        <v>33877</v>
      </c>
      <c r="H157" s="17">
        <v>317</v>
      </c>
      <c r="I157" s="17" t="s">
        <v>33878</v>
      </c>
    </row>
    <row r="158" spans="1:9" x14ac:dyDescent="0.2">
      <c r="A158" s="17" t="s">
        <v>11295</v>
      </c>
      <c r="B158" s="17">
        <v>2941</v>
      </c>
      <c r="C158" s="17">
        <v>2619</v>
      </c>
      <c r="D158" s="17">
        <v>2852</v>
      </c>
      <c r="E158" s="17" t="s">
        <v>33879</v>
      </c>
      <c r="F158" s="17" t="s">
        <v>33880</v>
      </c>
      <c r="G158" s="17" t="s">
        <v>33881</v>
      </c>
      <c r="H158" s="17" t="s">
        <v>33882</v>
      </c>
      <c r="I158" s="17" t="s">
        <v>33883</v>
      </c>
    </row>
    <row r="159" spans="1:9" x14ac:dyDescent="0.2">
      <c r="A159" s="17" t="s">
        <v>33884</v>
      </c>
      <c r="B159" s="17" t="s">
        <v>33885</v>
      </c>
      <c r="C159" s="17">
        <v>206</v>
      </c>
      <c r="D159" s="17" t="s">
        <v>33651</v>
      </c>
      <c r="E159" s="17" t="s">
        <v>33886</v>
      </c>
      <c r="F159" s="17" t="s">
        <v>33887</v>
      </c>
      <c r="G159" s="17">
        <v>232</v>
      </c>
      <c r="H159" s="17" t="s">
        <v>33888</v>
      </c>
      <c r="I159" s="17" t="s">
        <v>33889</v>
      </c>
    </row>
    <row r="160" spans="1:9" x14ac:dyDescent="0.2">
      <c r="A160" s="17" t="s">
        <v>4854</v>
      </c>
      <c r="B160" s="17" t="s">
        <v>33890</v>
      </c>
      <c r="C160" s="17">
        <v>2235</v>
      </c>
      <c r="D160" s="17" t="s">
        <v>33891</v>
      </c>
      <c r="E160" s="17" t="s">
        <v>33892</v>
      </c>
      <c r="F160" s="17" t="s">
        <v>33893</v>
      </c>
      <c r="G160" s="17" t="s">
        <v>33894</v>
      </c>
      <c r="H160" s="17" t="s">
        <v>33895</v>
      </c>
      <c r="I160" s="17">
        <v>2831</v>
      </c>
    </row>
    <row r="161" spans="1:9" x14ac:dyDescent="0.2">
      <c r="A161" s="17" t="s">
        <v>33896</v>
      </c>
      <c r="B161" s="17" t="s">
        <v>33897</v>
      </c>
      <c r="C161" s="17" t="s">
        <v>33898</v>
      </c>
      <c r="D161" s="17" t="s">
        <v>33899</v>
      </c>
      <c r="E161" s="17" t="s">
        <v>33900</v>
      </c>
      <c r="F161" s="17" t="s">
        <v>33901</v>
      </c>
      <c r="G161" s="17" t="s">
        <v>33902</v>
      </c>
      <c r="H161" s="17" t="s">
        <v>33903</v>
      </c>
      <c r="I161" s="17">
        <v>1988</v>
      </c>
    </row>
    <row r="162" spans="1:9" x14ac:dyDescent="0.2">
      <c r="A162" s="17" t="s">
        <v>33904</v>
      </c>
      <c r="B162" s="17" t="s">
        <v>33905</v>
      </c>
      <c r="C162" s="17" t="s">
        <v>33906</v>
      </c>
      <c r="D162" s="17" t="s">
        <v>33907</v>
      </c>
      <c r="E162" s="17" t="s">
        <v>33908</v>
      </c>
      <c r="F162" s="17" t="s">
        <v>33909</v>
      </c>
      <c r="G162" s="17" t="s">
        <v>126</v>
      </c>
      <c r="H162" s="17" t="s">
        <v>33910</v>
      </c>
      <c r="I162" s="17" t="s">
        <v>33911</v>
      </c>
    </row>
    <row r="163" spans="1:9" x14ac:dyDescent="0.2">
      <c r="A163" s="17" t="s">
        <v>33912</v>
      </c>
      <c r="B163" s="17" t="s">
        <v>32547</v>
      </c>
      <c r="C163" s="17" t="s">
        <v>33913</v>
      </c>
      <c r="D163" s="17" t="s">
        <v>33914</v>
      </c>
      <c r="E163" s="17" t="s">
        <v>33915</v>
      </c>
      <c r="F163" s="17" t="s">
        <v>33916</v>
      </c>
      <c r="G163" s="17" t="s">
        <v>33917</v>
      </c>
      <c r="H163" s="17" t="s">
        <v>33918</v>
      </c>
      <c r="I163" s="17" t="s">
        <v>33919</v>
      </c>
    </row>
    <row r="164" spans="1:9" x14ac:dyDescent="0.2">
      <c r="A164" s="17" t="s">
        <v>5489</v>
      </c>
      <c r="B164" s="17" t="s">
        <v>33920</v>
      </c>
      <c r="C164" s="17" t="s">
        <v>33747</v>
      </c>
      <c r="D164" s="17" t="s">
        <v>33921</v>
      </c>
      <c r="E164" s="17" t="s">
        <v>33922</v>
      </c>
      <c r="F164" s="17" t="s">
        <v>33923</v>
      </c>
      <c r="G164" s="17" t="s">
        <v>33924</v>
      </c>
      <c r="H164" s="17" t="s">
        <v>33245</v>
      </c>
      <c r="I164" s="17" t="s">
        <v>33925</v>
      </c>
    </row>
    <row r="165" spans="1:9" x14ac:dyDescent="0.2">
      <c r="A165" s="17" t="s">
        <v>33926</v>
      </c>
      <c r="B165" s="17" t="s">
        <v>33927</v>
      </c>
      <c r="C165" s="17" t="s">
        <v>33273</v>
      </c>
      <c r="D165" s="17" t="s">
        <v>33928</v>
      </c>
      <c r="E165" s="17" t="s">
        <v>33929</v>
      </c>
      <c r="F165" s="17" t="s">
        <v>33909</v>
      </c>
      <c r="G165" s="17" t="s">
        <v>33930</v>
      </c>
      <c r="H165" s="17" t="s">
        <v>33931</v>
      </c>
      <c r="I165" s="17" t="s">
        <v>33932</v>
      </c>
    </row>
    <row r="166" spans="1:9" x14ac:dyDescent="0.2">
      <c r="A166" s="17" t="s">
        <v>33933</v>
      </c>
      <c r="B166" s="17" t="s">
        <v>33934</v>
      </c>
      <c r="C166" s="17" t="s">
        <v>33935</v>
      </c>
      <c r="D166" s="17" t="s">
        <v>33936</v>
      </c>
      <c r="E166" s="17" t="s">
        <v>33937</v>
      </c>
      <c r="F166" s="17" t="s">
        <v>33938</v>
      </c>
      <c r="G166" s="17" t="s">
        <v>33939</v>
      </c>
      <c r="H166" s="17" t="s">
        <v>33940</v>
      </c>
      <c r="I166" s="17" t="s">
        <v>33941</v>
      </c>
    </row>
    <row r="167" spans="1:9" x14ac:dyDescent="0.2">
      <c r="A167" s="17" t="s">
        <v>5255</v>
      </c>
      <c r="B167" s="17" t="s">
        <v>33942</v>
      </c>
      <c r="C167" s="17" t="s">
        <v>33943</v>
      </c>
      <c r="D167" s="17" t="s">
        <v>33944</v>
      </c>
      <c r="E167" s="17" t="s">
        <v>33945</v>
      </c>
      <c r="F167" s="17" t="s">
        <v>33946</v>
      </c>
      <c r="G167" s="17">
        <v>7400</v>
      </c>
      <c r="H167" s="17" t="s">
        <v>33947</v>
      </c>
      <c r="I167" s="17" t="s">
        <v>33948</v>
      </c>
    </row>
    <row r="168" spans="1:9" x14ac:dyDescent="0.2">
      <c r="A168" s="17" t="s">
        <v>33949</v>
      </c>
      <c r="B168" s="17" t="s">
        <v>33950</v>
      </c>
      <c r="C168" s="17" t="s">
        <v>33951</v>
      </c>
      <c r="D168" s="17" t="s">
        <v>33952</v>
      </c>
      <c r="E168" s="17" t="s">
        <v>33953</v>
      </c>
      <c r="F168" s="17" t="s">
        <v>33954</v>
      </c>
      <c r="G168" s="17" t="s">
        <v>33955</v>
      </c>
      <c r="H168" s="17" t="s">
        <v>33956</v>
      </c>
      <c r="I168" s="17" t="s">
        <v>33957</v>
      </c>
    </row>
    <row r="169" spans="1:9" x14ac:dyDescent="0.2">
      <c r="A169" s="17" t="s">
        <v>14856</v>
      </c>
      <c r="B169" s="17" t="s">
        <v>33958</v>
      </c>
      <c r="C169" s="17">
        <v>912</v>
      </c>
      <c r="D169" s="17" t="s">
        <v>33959</v>
      </c>
      <c r="E169" s="17" t="s">
        <v>33960</v>
      </c>
      <c r="F169" s="17" t="s">
        <v>33961</v>
      </c>
      <c r="G169" s="17" t="s">
        <v>33962</v>
      </c>
      <c r="H169" s="17" t="s">
        <v>122</v>
      </c>
      <c r="I169" s="17" t="s">
        <v>33963</v>
      </c>
    </row>
    <row r="170" spans="1:9" x14ac:dyDescent="0.2">
      <c r="A170" s="17" t="s">
        <v>1947</v>
      </c>
      <c r="B170" s="17" t="s">
        <v>33964</v>
      </c>
      <c r="C170" s="17" t="s">
        <v>33965</v>
      </c>
      <c r="D170" s="17" t="s">
        <v>33966</v>
      </c>
      <c r="E170" s="17" t="s">
        <v>33967</v>
      </c>
      <c r="F170" s="17" t="s">
        <v>33968</v>
      </c>
      <c r="G170" s="17" t="s">
        <v>33969</v>
      </c>
      <c r="H170" s="17" t="s">
        <v>33970</v>
      </c>
      <c r="I170" s="17" t="s">
        <v>33971</v>
      </c>
    </row>
    <row r="171" spans="1:9" x14ac:dyDescent="0.2">
      <c r="A171" s="17" t="s">
        <v>33972</v>
      </c>
      <c r="B171" s="17" t="s">
        <v>33973</v>
      </c>
      <c r="C171" s="17" t="s">
        <v>33974</v>
      </c>
      <c r="D171" s="17" t="s">
        <v>33975</v>
      </c>
      <c r="E171" s="17" t="s">
        <v>33976</v>
      </c>
      <c r="F171" s="17" t="s">
        <v>33977</v>
      </c>
      <c r="G171" s="17" t="s">
        <v>33978</v>
      </c>
      <c r="H171" s="17" t="s">
        <v>33979</v>
      </c>
      <c r="I171" s="17" t="s">
        <v>33980</v>
      </c>
    </row>
    <row r="172" spans="1:9" x14ac:dyDescent="0.2">
      <c r="A172" s="17" t="s">
        <v>8536</v>
      </c>
      <c r="B172" s="17" t="s">
        <v>33981</v>
      </c>
      <c r="C172" s="17" t="s">
        <v>33982</v>
      </c>
      <c r="D172" s="17" t="s">
        <v>33983</v>
      </c>
      <c r="E172" s="17" t="s">
        <v>33984</v>
      </c>
      <c r="F172" s="17" t="s">
        <v>33985</v>
      </c>
      <c r="G172" s="17" t="s">
        <v>33986</v>
      </c>
      <c r="H172" s="17" t="s">
        <v>33987</v>
      </c>
      <c r="I172" s="17" t="s">
        <v>33988</v>
      </c>
    </row>
    <row r="173" spans="1:9" x14ac:dyDescent="0.2">
      <c r="A173" s="17" t="s">
        <v>33989</v>
      </c>
      <c r="B173" s="17" t="s">
        <v>33990</v>
      </c>
      <c r="C173" s="17" t="s">
        <v>33991</v>
      </c>
      <c r="D173" s="17" t="s">
        <v>33992</v>
      </c>
      <c r="E173" s="17" t="s">
        <v>33993</v>
      </c>
      <c r="F173" s="17" t="s">
        <v>33994</v>
      </c>
      <c r="G173" s="17" t="s">
        <v>33995</v>
      </c>
      <c r="H173" s="17" t="s">
        <v>33996</v>
      </c>
      <c r="I173" s="17" t="s">
        <v>33997</v>
      </c>
    </row>
    <row r="174" spans="1:9" x14ac:dyDescent="0.2">
      <c r="A174" s="17" t="s">
        <v>15928</v>
      </c>
      <c r="B174" s="17" t="s">
        <v>33998</v>
      </c>
      <c r="C174" s="17" t="s">
        <v>33999</v>
      </c>
      <c r="D174" s="17" t="s">
        <v>34000</v>
      </c>
      <c r="E174" s="17" t="s">
        <v>34001</v>
      </c>
      <c r="F174" s="17" t="s">
        <v>32753</v>
      </c>
      <c r="G174" s="17" t="s">
        <v>34002</v>
      </c>
      <c r="H174" s="17" t="s">
        <v>34003</v>
      </c>
      <c r="I174" s="17" t="s">
        <v>34004</v>
      </c>
    </row>
    <row r="175" spans="1:9" x14ac:dyDescent="0.2">
      <c r="A175" s="17" t="s">
        <v>34005</v>
      </c>
      <c r="B175" s="17" t="s">
        <v>34006</v>
      </c>
      <c r="C175" s="17" t="s">
        <v>34007</v>
      </c>
      <c r="D175" s="17" t="s">
        <v>32745</v>
      </c>
      <c r="E175" s="17" t="s">
        <v>34008</v>
      </c>
      <c r="F175" s="17" t="s">
        <v>33887</v>
      </c>
      <c r="G175" s="17" t="s">
        <v>34009</v>
      </c>
      <c r="H175" s="17" t="s">
        <v>34010</v>
      </c>
      <c r="I175" s="17" t="s">
        <v>34011</v>
      </c>
    </row>
    <row r="176" spans="1:9" x14ac:dyDescent="0.2">
      <c r="A176" s="17" t="s">
        <v>19877</v>
      </c>
      <c r="B176" s="17" t="s">
        <v>34012</v>
      </c>
      <c r="C176" s="17" t="s">
        <v>34013</v>
      </c>
      <c r="D176" s="17" t="s">
        <v>34014</v>
      </c>
      <c r="E176" s="17" t="s">
        <v>34015</v>
      </c>
      <c r="F176" s="17" t="s">
        <v>34016</v>
      </c>
      <c r="G176" s="17" t="s">
        <v>34017</v>
      </c>
      <c r="H176" s="17" t="s">
        <v>34018</v>
      </c>
      <c r="I176" s="17" t="s">
        <v>34019</v>
      </c>
    </row>
    <row r="177" spans="1:9" x14ac:dyDescent="0.2">
      <c r="A177" s="17" t="s">
        <v>34020</v>
      </c>
      <c r="B177" s="17" t="s">
        <v>34021</v>
      </c>
      <c r="C177" s="17" t="s">
        <v>34022</v>
      </c>
      <c r="D177" s="17" t="s">
        <v>34023</v>
      </c>
      <c r="E177" s="17" t="s">
        <v>33535</v>
      </c>
      <c r="F177" s="17" t="s">
        <v>34024</v>
      </c>
      <c r="G177" s="17" t="s">
        <v>34025</v>
      </c>
      <c r="H177" s="17" t="s">
        <v>34026</v>
      </c>
      <c r="I177" s="17" t="s">
        <v>34027</v>
      </c>
    </row>
    <row r="178" spans="1:9" x14ac:dyDescent="0.2">
      <c r="A178" s="17" t="s">
        <v>19291</v>
      </c>
      <c r="B178" s="17">
        <v>3410</v>
      </c>
      <c r="C178" s="17" t="s">
        <v>34028</v>
      </c>
      <c r="D178" s="17" t="s">
        <v>34029</v>
      </c>
      <c r="E178" s="17" t="s">
        <v>34030</v>
      </c>
      <c r="F178" s="17" t="s">
        <v>34031</v>
      </c>
      <c r="G178" s="17" t="s">
        <v>34032</v>
      </c>
      <c r="H178" s="17" t="s">
        <v>34033</v>
      </c>
      <c r="I178" s="17" t="s">
        <v>34034</v>
      </c>
    </row>
    <row r="179" spans="1:9" x14ac:dyDescent="0.2">
      <c r="A179" s="17" t="s">
        <v>17442</v>
      </c>
      <c r="B179" s="17" t="s">
        <v>34035</v>
      </c>
      <c r="C179" s="17" t="s">
        <v>34036</v>
      </c>
      <c r="D179" s="17" t="s">
        <v>34037</v>
      </c>
      <c r="E179" s="17" t="s">
        <v>34038</v>
      </c>
      <c r="F179" s="17">
        <v>517</v>
      </c>
      <c r="G179" s="17" t="s">
        <v>34039</v>
      </c>
      <c r="H179" s="17" t="s">
        <v>34040</v>
      </c>
      <c r="I179" s="17" t="s">
        <v>34041</v>
      </c>
    </row>
    <row r="180" spans="1:9" x14ac:dyDescent="0.2">
      <c r="A180" s="17" t="s">
        <v>7721</v>
      </c>
      <c r="B180" s="17" t="s">
        <v>34042</v>
      </c>
      <c r="C180" s="17" t="s">
        <v>34043</v>
      </c>
      <c r="D180" s="17" t="s">
        <v>33606</v>
      </c>
      <c r="E180" s="17" t="s">
        <v>34044</v>
      </c>
      <c r="F180" s="17" t="s">
        <v>34045</v>
      </c>
      <c r="G180" s="17" t="s">
        <v>34046</v>
      </c>
      <c r="H180" s="17" t="s">
        <v>34047</v>
      </c>
      <c r="I180" s="17">
        <v>2771</v>
      </c>
    </row>
    <row r="181" spans="1:9" x14ac:dyDescent="0.2">
      <c r="A181" s="17" t="s">
        <v>34048</v>
      </c>
      <c r="B181" s="17" t="s">
        <v>34049</v>
      </c>
      <c r="C181" s="17" t="s">
        <v>34050</v>
      </c>
      <c r="D181" s="17" t="s">
        <v>34051</v>
      </c>
      <c r="E181" s="17" t="s">
        <v>34052</v>
      </c>
      <c r="F181" s="17" t="s">
        <v>34053</v>
      </c>
      <c r="G181" s="17" t="s">
        <v>34054</v>
      </c>
      <c r="H181" s="17" t="s">
        <v>34055</v>
      </c>
      <c r="I181" s="17" t="s">
        <v>34056</v>
      </c>
    </row>
    <row r="182" spans="1:9" x14ac:dyDescent="0.2">
      <c r="A182" s="17" t="s">
        <v>17041</v>
      </c>
      <c r="B182" s="17" t="s">
        <v>34057</v>
      </c>
      <c r="C182" s="17" t="s">
        <v>34058</v>
      </c>
      <c r="D182" s="17" t="s">
        <v>34059</v>
      </c>
      <c r="E182" s="17" t="s">
        <v>34060</v>
      </c>
      <c r="F182" s="17" t="s">
        <v>34061</v>
      </c>
      <c r="G182" s="17" t="s">
        <v>34062</v>
      </c>
      <c r="H182" s="17" t="s">
        <v>34063</v>
      </c>
      <c r="I182" s="17" t="s">
        <v>34064</v>
      </c>
    </row>
    <row r="183" spans="1:9" x14ac:dyDescent="0.2">
      <c r="A183" s="17" t="s">
        <v>14590</v>
      </c>
      <c r="B183" s="17" t="s">
        <v>34065</v>
      </c>
      <c r="C183" s="17">
        <v>919</v>
      </c>
      <c r="D183" s="17" t="s">
        <v>34066</v>
      </c>
      <c r="E183" s="17" t="s">
        <v>34067</v>
      </c>
      <c r="F183" s="17" t="s">
        <v>34068</v>
      </c>
      <c r="G183" s="17" t="s">
        <v>33887</v>
      </c>
      <c r="H183" s="17" t="s">
        <v>33932</v>
      </c>
      <c r="I183" s="17">
        <v>399</v>
      </c>
    </row>
    <row r="184" spans="1:9" x14ac:dyDescent="0.2">
      <c r="A184" s="17" t="s">
        <v>34069</v>
      </c>
      <c r="B184" s="17" t="s">
        <v>34070</v>
      </c>
      <c r="C184" s="17" t="s">
        <v>34071</v>
      </c>
      <c r="D184" s="17" t="s">
        <v>34072</v>
      </c>
      <c r="E184" s="17" t="s">
        <v>34073</v>
      </c>
      <c r="F184" s="17" t="s">
        <v>34074</v>
      </c>
      <c r="G184" s="17" t="s">
        <v>34075</v>
      </c>
      <c r="H184" s="17" t="s">
        <v>34076</v>
      </c>
      <c r="I184" s="17" t="s">
        <v>34077</v>
      </c>
    </row>
    <row r="185" spans="1:9" x14ac:dyDescent="0.2">
      <c r="A185" s="17" t="s">
        <v>7631</v>
      </c>
      <c r="B185" s="17" t="s">
        <v>34078</v>
      </c>
      <c r="C185" s="17" t="s">
        <v>34079</v>
      </c>
      <c r="D185" s="17" t="s">
        <v>34080</v>
      </c>
      <c r="E185" s="17" t="s">
        <v>34081</v>
      </c>
      <c r="F185" s="17" t="s">
        <v>34082</v>
      </c>
      <c r="G185" s="17" t="s">
        <v>34083</v>
      </c>
      <c r="H185" s="17" t="s">
        <v>34084</v>
      </c>
      <c r="I185" s="17" t="s">
        <v>34085</v>
      </c>
    </row>
    <row r="186" spans="1:9" x14ac:dyDescent="0.2">
      <c r="A186" s="17" t="s">
        <v>34086</v>
      </c>
      <c r="B186" s="17">
        <v>843</v>
      </c>
      <c r="C186" s="17" t="s">
        <v>34087</v>
      </c>
      <c r="D186" s="17" t="s">
        <v>34088</v>
      </c>
      <c r="E186" s="17" t="s">
        <v>34089</v>
      </c>
      <c r="F186" s="17" t="s">
        <v>34090</v>
      </c>
      <c r="G186" s="17" t="s">
        <v>34091</v>
      </c>
      <c r="H186" s="17" t="s">
        <v>34092</v>
      </c>
      <c r="I186" s="17">
        <v>753</v>
      </c>
    </row>
    <row r="187" spans="1:9" x14ac:dyDescent="0.2">
      <c r="A187" s="17" t="s">
        <v>611</v>
      </c>
      <c r="B187" s="17" t="s">
        <v>32750</v>
      </c>
      <c r="C187" s="18">
        <v>45466</v>
      </c>
      <c r="D187" s="17" t="s">
        <v>34093</v>
      </c>
      <c r="E187" s="17" t="s">
        <v>34094</v>
      </c>
      <c r="F187" s="17" t="s">
        <v>34095</v>
      </c>
      <c r="G187" s="17" t="s">
        <v>34096</v>
      </c>
      <c r="H187" s="17" t="s">
        <v>34097</v>
      </c>
      <c r="I187" s="17" t="s">
        <v>34098</v>
      </c>
    </row>
    <row r="188" spans="1:9" x14ac:dyDescent="0.2">
      <c r="A188" s="17" t="s">
        <v>34099</v>
      </c>
      <c r="B188" s="17" t="s">
        <v>102</v>
      </c>
      <c r="C188" s="17" t="s">
        <v>34100</v>
      </c>
      <c r="D188" s="17" t="s">
        <v>33041</v>
      </c>
      <c r="E188" s="17" t="s">
        <v>63</v>
      </c>
      <c r="F188" s="17" t="s">
        <v>34101</v>
      </c>
      <c r="G188" s="17" t="s">
        <v>34102</v>
      </c>
      <c r="H188" s="17" t="s">
        <v>34103</v>
      </c>
      <c r="I188" s="17" t="s">
        <v>34104</v>
      </c>
    </row>
    <row r="189" spans="1:9" x14ac:dyDescent="0.2">
      <c r="A189" s="17" t="s">
        <v>34105</v>
      </c>
      <c r="B189" s="17" t="s">
        <v>34106</v>
      </c>
      <c r="C189" s="17" t="s">
        <v>33886</v>
      </c>
      <c r="D189" s="17" t="s">
        <v>34107</v>
      </c>
      <c r="E189" s="17" t="s">
        <v>34108</v>
      </c>
      <c r="F189" s="17" t="s">
        <v>34101</v>
      </c>
      <c r="G189" s="17" t="s">
        <v>34109</v>
      </c>
      <c r="H189" s="17" t="s">
        <v>34110</v>
      </c>
      <c r="I189" s="17" t="s">
        <v>34111</v>
      </c>
    </row>
    <row r="190" spans="1:9" x14ac:dyDescent="0.2">
      <c r="A190" s="17" t="s">
        <v>6828</v>
      </c>
      <c r="B190" s="17">
        <v>765</v>
      </c>
      <c r="C190" s="17" t="s">
        <v>34112</v>
      </c>
      <c r="D190" s="17">
        <v>951</v>
      </c>
      <c r="E190" s="17" t="s">
        <v>34113</v>
      </c>
      <c r="F190" s="17" t="s">
        <v>34114</v>
      </c>
      <c r="G190" s="17" t="s">
        <v>34115</v>
      </c>
      <c r="H190" s="17" t="s">
        <v>34116</v>
      </c>
      <c r="I190" s="17" t="s">
        <v>34117</v>
      </c>
    </row>
    <row r="191" spans="1:9" x14ac:dyDescent="0.2">
      <c r="A191" s="17" t="s">
        <v>5641</v>
      </c>
      <c r="B191" s="17" t="s">
        <v>34118</v>
      </c>
      <c r="C191" s="17" t="s">
        <v>34119</v>
      </c>
      <c r="D191" s="17" t="s">
        <v>34120</v>
      </c>
      <c r="E191" s="17" t="s">
        <v>34121</v>
      </c>
      <c r="F191" s="17" t="s">
        <v>33333</v>
      </c>
      <c r="G191" s="17" t="s">
        <v>34122</v>
      </c>
      <c r="H191" s="17" t="s">
        <v>34123</v>
      </c>
      <c r="I191" s="17" t="s">
        <v>32848</v>
      </c>
    </row>
    <row r="192" spans="1:9" x14ac:dyDescent="0.2">
      <c r="A192" s="17" t="s">
        <v>34124</v>
      </c>
      <c r="B192" s="17" t="s">
        <v>34125</v>
      </c>
      <c r="C192" s="17" t="s">
        <v>34126</v>
      </c>
      <c r="D192" s="17" t="s">
        <v>34127</v>
      </c>
      <c r="E192" s="17" t="s">
        <v>34128</v>
      </c>
      <c r="F192" s="17" t="s">
        <v>34129</v>
      </c>
      <c r="G192" s="17" t="s">
        <v>34130</v>
      </c>
      <c r="H192" s="17">
        <v>2327</v>
      </c>
      <c r="I192" s="17" t="s">
        <v>34131</v>
      </c>
    </row>
    <row r="193" spans="1:9" x14ac:dyDescent="0.2">
      <c r="A193" s="17" t="s">
        <v>34132</v>
      </c>
      <c r="B193" s="17" t="s">
        <v>34133</v>
      </c>
      <c r="C193" s="17" t="s">
        <v>34134</v>
      </c>
      <c r="D193" s="17" t="s">
        <v>34135</v>
      </c>
      <c r="E193" s="17" t="s">
        <v>34136</v>
      </c>
      <c r="F193" s="17" t="s">
        <v>34137</v>
      </c>
      <c r="G193" s="17">
        <v>574</v>
      </c>
      <c r="H193" s="17">
        <v>847</v>
      </c>
      <c r="I193" s="17" t="s">
        <v>34138</v>
      </c>
    </row>
    <row r="194" spans="1:9" x14ac:dyDescent="0.2">
      <c r="A194" s="17" t="s">
        <v>8743</v>
      </c>
      <c r="B194" s="17">
        <v>1980</v>
      </c>
      <c r="C194" s="17" t="s">
        <v>34139</v>
      </c>
      <c r="D194" s="17" t="s">
        <v>34140</v>
      </c>
      <c r="E194" s="17">
        <v>3164</v>
      </c>
      <c r="F194" s="17" t="s">
        <v>34141</v>
      </c>
      <c r="G194" s="17" t="s">
        <v>34142</v>
      </c>
      <c r="H194" s="17" t="s">
        <v>34143</v>
      </c>
      <c r="I194" s="17" t="s">
        <v>34144</v>
      </c>
    </row>
    <row r="195" spans="1:9" x14ac:dyDescent="0.2">
      <c r="A195" s="17" t="s">
        <v>34145</v>
      </c>
      <c r="B195" s="17" t="s">
        <v>34146</v>
      </c>
      <c r="C195" s="17" t="s">
        <v>34147</v>
      </c>
      <c r="D195" s="17" t="s">
        <v>33404</v>
      </c>
      <c r="E195" s="17" t="s">
        <v>33837</v>
      </c>
      <c r="F195" s="17" t="s">
        <v>34148</v>
      </c>
      <c r="G195" s="17" t="s">
        <v>34149</v>
      </c>
      <c r="H195" s="17" t="s">
        <v>34150</v>
      </c>
      <c r="I195" s="17" t="s">
        <v>34151</v>
      </c>
    </row>
    <row r="196" spans="1:9" x14ac:dyDescent="0.2">
      <c r="A196" s="17" t="s">
        <v>34152</v>
      </c>
      <c r="B196" s="17" t="s">
        <v>34153</v>
      </c>
      <c r="C196" s="17" t="s">
        <v>34154</v>
      </c>
      <c r="D196" s="17" t="s">
        <v>34155</v>
      </c>
      <c r="E196" s="17" t="s">
        <v>34156</v>
      </c>
      <c r="F196" s="17" t="s">
        <v>34157</v>
      </c>
      <c r="G196" s="17" t="s">
        <v>32857</v>
      </c>
      <c r="H196" s="17" t="s">
        <v>34158</v>
      </c>
      <c r="I196" s="17" t="s">
        <v>34159</v>
      </c>
    </row>
    <row r="197" spans="1:9" x14ac:dyDescent="0.2">
      <c r="A197" s="17" t="s">
        <v>3480</v>
      </c>
      <c r="B197" s="17" t="s">
        <v>34160</v>
      </c>
      <c r="C197" s="17" t="s">
        <v>34161</v>
      </c>
      <c r="D197" s="17" t="s">
        <v>34162</v>
      </c>
      <c r="E197" s="17">
        <v>14007</v>
      </c>
      <c r="F197" s="17" t="s">
        <v>34163</v>
      </c>
      <c r="G197" s="17" t="s">
        <v>34164</v>
      </c>
      <c r="H197" s="17" t="s">
        <v>34165</v>
      </c>
      <c r="I197" s="17" t="s">
        <v>34166</v>
      </c>
    </row>
    <row r="198" spans="1:9" x14ac:dyDescent="0.2">
      <c r="A198" s="17" t="s">
        <v>7681</v>
      </c>
      <c r="B198" s="17" t="s">
        <v>34167</v>
      </c>
      <c r="C198" s="17" t="s">
        <v>34168</v>
      </c>
      <c r="D198" s="17" t="s">
        <v>34169</v>
      </c>
      <c r="E198" s="17">
        <v>1383</v>
      </c>
      <c r="F198" s="17" t="s">
        <v>34170</v>
      </c>
      <c r="G198" s="17" t="s">
        <v>34171</v>
      </c>
      <c r="H198" s="17" t="s">
        <v>33987</v>
      </c>
      <c r="I198" s="17" t="s">
        <v>34172</v>
      </c>
    </row>
    <row r="199" spans="1:9" x14ac:dyDescent="0.2">
      <c r="A199" s="17" t="s">
        <v>15891</v>
      </c>
      <c r="B199" s="17" t="s">
        <v>34173</v>
      </c>
      <c r="C199" s="17" t="s">
        <v>34174</v>
      </c>
      <c r="D199" s="17">
        <v>1668</v>
      </c>
      <c r="E199" s="17" t="s">
        <v>34175</v>
      </c>
      <c r="F199" s="17" t="s">
        <v>34176</v>
      </c>
      <c r="G199" s="17" t="s">
        <v>34177</v>
      </c>
      <c r="H199" s="17" t="s">
        <v>34178</v>
      </c>
      <c r="I199" s="17" t="s">
        <v>34179</v>
      </c>
    </row>
    <row r="200" spans="1:9" x14ac:dyDescent="0.2">
      <c r="A200" s="17" t="s">
        <v>34180</v>
      </c>
      <c r="B200" s="17" t="s">
        <v>34106</v>
      </c>
      <c r="C200" s="17" t="s">
        <v>34181</v>
      </c>
      <c r="D200" s="17" t="s">
        <v>34182</v>
      </c>
      <c r="E200" s="17" t="s">
        <v>33071</v>
      </c>
      <c r="F200" s="17" t="s">
        <v>34183</v>
      </c>
      <c r="G200" s="17" t="s">
        <v>34184</v>
      </c>
      <c r="H200" s="17" t="s">
        <v>34185</v>
      </c>
      <c r="I200" s="17" t="s">
        <v>34186</v>
      </c>
    </row>
    <row r="201" spans="1:9" x14ac:dyDescent="0.2">
      <c r="A201" s="17" t="s">
        <v>407</v>
      </c>
      <c r="B201" s="17">
        <v>20</v>
      </c>
      <c r="C201" s="17" t="s">
        <v>34187</v>
      </c>
      <c r="D201" s="17" t="s">
        <v>34188</v>
      </c>
      <c r="E201" s="17" t="s">
        <v>34189</v>
      </c>
      <c r="F201" s="17" t="s">
        <v>32967</v>
      </c>
      <c r="G201" s="17" t="s">
        <v>34190</v>
      </c>
      <c r="H201" s="17" t="s">
        <v>34191</v>
      </c>
      <c r="I201" s="17" t="s">
        <v>34192</v>
      </c>
    </row>
    <row r="202" spans="1:9" x14ac:dyDescent="0.2">
      <c r="A202" s="17" t="s">
        <v>15699</v>
      </c>
      <c r="B202" s="17" t="s">
        <v>34193</v>
      </c>
      <c r="C202" s="17" t="s">
        <v>34194</v>
      </c>
      <c r="D202" s="17">
        <v>252</v>
      </c>
      <c r="E202" s="17" t="s">
        <v>34195</v>
      </c>
      <c r="F202" s="17" t="s">
        <v>32555</v>
      </c>
      <c r="G202" s="17" t="s">
        <v>34196</v>
      </c>
      <c r="H202" s="17">
        <v>226</v>
      </c>
      <c r="I202" s="17">
        <v>143</v>
      </c>
    </row>
    <row r="203" spans="1:9" x14ac:dyDescent="0.2">
      <c r="A203" s="17" t="s">
        <v>17690</v>
      </c>
      <c r="B203" s="17" t="s">
        <v>34197</v>
      </c>
      <c r="C203" s="17" t="s">
        <v>34198</v>
      </c>
      <c r="D203" s="17" t="s">
        <v>34199</v>
      </c>
      <c r="E203" s="17" t="s">
        <v>32936</v>
      </c>
      <c r="F203" s="17" t="s">
        <v>34200</v>
      </c>
      <c r="G203" s="17" t="s">
        <v>34201</v>
      </c>
      <c r="H203" s="17" t="s">
        <v>34202</v>
      </c>
      <c r="I203" s="17" t="s">
        <v>33682</v>
      </c>
    </row>
    <row r="204" spans="1:9" x14ac:dyDescent="0.2">
      <c r="A204" s="17" t="s">
        <v>34203</v>
      </c>
      <c r="B204" s="17" t="s">
        <v>34204</v>
      </c>
      <c r="C204" s="17" t="s">
        <v>34205</v>
      </c>
      <c r="D204" s="17" t="s">
        <v>34206</v>
      </c>
      <c r="E204" s="17">
        <v>396</v>
      </c>
      <c r="F204" s="17" t="s">
        <v>33395</v>
      </c>
      <c r="G204" s="17" t="s">
        <v>34207</v>
      </c>
      <c r="H204" s="17" t="s">
        <v>34208</v>
      </c>
      <c r="I204" s="17">
        <v>286</v>
      </c>
    </row>
    <row r="205" spans="1:9" x14ac:dyDescent="0.2">
      <c r="A205" s="17" t="s">
        <v>8354</v>
      </c>
      <c r="B205" s="17" t="s">
        <v>34209</v>
      </c>
      <c r="C205" s="17" t="s">
        <v>34210</v>
      </c>
      <c r="D205" s="17" t="s">
        <v>34211</v>
      </c>
      <c r="E205" s="17">
        <v>1822</v>
      </c>
      <c r="F205" s="17" t="s">
        <v>34212</v>
      </c>
      <c r="G205" s="17" t="s">
        <v>34213</v>
      </c>
      <c r="H205" s="17" t="s">
        <v>34214</v>
      </c>
      <c r="I205" s="17" t="s">
        <v>34215</v>
      </c>
    </row>
    <row r="206" spans="1:9" x14ac:dyDescent="0.2">
      <c r="A206" s="17" t="s">
        <v>16900</v>
      </c>
      <c r="B206" s="17" t="s">
        <v>34216</v>
      </c>
      <c r="C206" s="17" t="s">
        <v>34217</v>
      </c>
      <c r="D206" s="17" t="s">
        <v>34218</v>
      </c>
      <c r="E206" s="17" t="s">
        <v>34219</v>
      </c>
      <c r="F206" s="17" t="s">
        <v>34220</v>
      </c>
      <c r="G206" s="17" t="s">
        <v>34221</v>
      </c>
      <c r="H206" s="17" t="s">
        <v>34222</v>
      </c>
      <c r="I206" s="17" t="s">
        <v>34223</v>
      </c>
    </row>
    <row r="207" spans="1:9" x14ac:dyDescent="0.2">
      <c r="A207" s="17" t="s">
        <v>34224</v>
      </c>
      <c r="B207" s="17" t="s">
        <v>34225</v>
      </c>
      <c r="C207" s="17" t="s">
        <v>34226</v>
      </c>
      <c r="D207" s="17" t="s">
        <v>34227</v>
      </c>
      <c r="E207" s="17" t="s">
        <v>33984</v>
      </c>
      <c r="F207" s="17" t="s">
        <v>34228</v>
      </c>
      <c r="G207" s="17" t="s">
        <v>34229</v>
      </c>
      <c r="H207" s="17" t="s">
        <v>34230</v>
      </c>
      <c r="I207" s="17" t="s">
        <v>34104</v>
      </c>
    </row>
    <row r="208" spans="1:9" x14ac:dyDescent="0.2">
      <c r="A208" s="17" t="s">
        <v>2666</v>
      </c>
      <c r="B208" s="17" t="s">
        <v>34231</v>
      </c>
      <c r="C208" s="17">
        <v>219</v>
      </c>
      <c r="D208" s="17" t="s">
        <v>34232</v>
      </c>
      <c r="E208" s="17" t="s">
        <v>34233</v>
      </c>
      <c r="F208" s="17" t="s">
        <v>34234</v>
      </c>
      <c r="G208" s="17">
        <v>727</v>
      </c>
      <c r="H208" s="17" t="s">
        <v>34235</v>
      </c>
      <c r="I208" s="17" t="s">
        <v>34236</v>
      </c>
    </row>
    <row r="209" spans="1:9" x14ac:dyDescent="0.2">
      <c r="A209" s="17" t="s">
        <v>13978</v>
      </c>
      <c r="B209" s="17" t="s">
        <v>34237</v>
      </c>
      <c r="C209" s="17" t="s">
        <v>33716</v>
      </c>
      <c r="D209" s="17" t="s">
        <v>34238</v>
      </c>
      <c r="E209" s="17" t="s">
        <v>34239</v>
      </c>
      <c r="F209" s="17" t="s">
        <v>34240</v>
      </c>
      <c r="G209" s="17" t="s">
        <v>34241</v>
      </c>
      <c r="H209" s="17" t="s">
        <v>34242</v>
      </c>
      <c r="I209" s="17" t="s">
        <v>65</v>
      </c>
    </row>
    <row r="210" spans="1:9" x14ac:dyDescent="0.2">
      <c r="A210" s="17" t="s">
        <v>1360</v>
      </c>
      <c r="B210" s="17" t="s">
        <v>34243</v>
      </c>
      <c r="C210" s="17" t="s">
        <v>34244</v>
      </c>
      <c r="D210" s="17" t="s">
        <v>34245</v>
      </c>
      <c r="E210" s="17" t="s">
        <v>34246</v>
      </c>
      <c r="F210" s="17" t="s">
        <v>34247</v>
      </c>
      <c r="G210" s="17" t="s">
        <v>33284</v>
      </c>
      <c r="H210" s="17" t="s">
        <v>34248</v>
      </c>
      <c r="I210" s="17" t="s">
        <v>34249</v>
      </c>
    </row>
    <row r="211" spans="1:9" x14ac:dyDescent="0.2">
      <c r="A211" s="17" t="s">
        <v>34250</v>
      </c>
      <c r="B211" s="17" t="s">
        <v>34251</v>
      </c>
      <c r="C211" s="17" t="s">
        <v>34252</v>
      </c>
      <c r="D211" s="17" t="s">
        <v>34253</v>
      </c>
      <c r="E211" s="17">
        <v>2769</v>
      </c>
      <c r="F211" s="17" t="s">
        <v>34174</v>
      </c>
      <c r="G211" s="17" t="s">
        <v>34254</v>
      </c>
      <c r="H211" s="17" t="s">
        <v>34255</v>
      </c>
      <c r="I211" s="17" t="s">
        <v>34256</v>
      </c>
    </row>
    <row r="212" spans="1:9" x14ac:dyDescent="0.2">
      <c r="A212" s="17" t="s">
        <v>16399</v>
      </c>
      <c r="B212" s="17" t="s">
        <v>34257</v>
      </c>
      <c r="C212" s="17" t="s">
        <v>32827</v>
      </c>
      <c r="D212" s="17" t="s">
        <v>34258</v>
      </c>
      <c r="E212" s="17" t="s">
        <v>34259</v>
      </c>
      <c r="F212" s="17" t="s">
        <v>92</v>
      </c>
      <c r="G212" s="17" t="s">
        <v>34260</v>
      </c>
      <c r="H212" s="17" t="s">
        <v>34261</v>
      </c>
      <c r="I212" s="17" t="s">
        <v>34262</v>
      </c>
    </row>
    <row r="213" spans="1:9" x14ac:dyDescent="0.2">
      <c r="A213" s="17" t="s">
        <v>34263</v>
      </c>
      <c r="B213" s="17" t="s">
        <v>34264</v>
      </c>
      <c r="C213" s="17">
        <v>967</v>
      </c>
      <c r="D213" s="17" t="s">
        <v>34265</v>
      </c>
      <c r="E213" s="17" t="s">
        <v>34266</v>
      </c>
      <c r="F213" s="17" t="s">
        <v>33147</v>
      </c>
      <c r="G213" s="17" t="s">
        <v>34267</v>
      </c>
      <c r="H213" s="17">
        <v>388</v>
      </c>
      <c r="I213" s="17" t="s">
        <v>34268</v>
      </c>
    </row>
    <row r="214" spans="1:9" x14ac:dyDescent="0.2">
      <c r="A214" s="17" t="s">
        <v>34269</v>
      </c>
      <c r="B214" s="17" t="s">
        <v>34270</v>
      </c>
      <c r="C214" s="17" t="s">
        <v>34271</v>
      </c>
      <c r="D214" s="17" t="s">
        <v>34272</v>
      </c>
      <c r="E214" s="17" t="s">
        <v>70</v>
      </c>
      <c r="F214" s="17" t="s">
        <v>34273</v>
      </c>
      <c r="G214" s="17" t="s">
        <v>34274</v>
      </c>
      <c r="H214" s="17" t="s">
        <v>34275</v>
      </c>
      <c r="I214" s="17" t="s">
        <v>34276</v>
      </c>
    </row>
    <row r="215" spans="1:9" x14ac:dyDescent="0.2">
      <c r="A215" s="17" t="s">
        <v>34277</v>
      </c>
      <c r="B215" s="17" t="s">
        <v>34278</v>
      </c>
      <c r="C215" s="17" t="s">
        <v>34279</v>
      </c>
      <c r="D215" s="17" t="s">
        <v>34280</v>
      </c>
      <c r="E215" s="17" t="s">
        <v>34281</v>
      </c>
      <c r="F215" s="17" t="s">
        <v>34282</v>
      </c>
      <c r="G215" s="17" t="s">
        <v>34283</v>
      </c>
      <c r="H215" s="17" t="s">
        <v>33445</v>
      </c>
      <c r="I215" s="17" t="s">
        <v>34284</v>
      </c>
    </row>
    <row r="216" spans="1:9" x14ac:dyDescent="0.2">
      <c r="A216" s="17" t="s">
        <v>6646</v>
      </c>
      <c r="B216" s="17" t="s">
        <v>34285</v>
      </c>
      <c r="C216" s="17" t="s">
        <v>34286</v>
      </c>
      <c r="D216" s="17" t="s">
        <v>34287</v>
      </c>
      <c r="E216" s="17" t="s">
        <v>33783</v>
      </c>
      <c r="F216" s="17" t="s">
        <v>34288</v>
      </c>
      <c r="G216" s="17" t="s">
        <v>34289</v>
      </c>
      <c r="H216" s="17" t="s">
        <v>32557</v>
      </c>
      <c r="I216" s="17" t="s">
        <v>34290</v>
      </c>
    </row>
    <row r="217" spans="1:9" x14ac:dyDescent="0.2">
      <c r="A217" s="17" t="s">
        <v>34291</v>
      </c>
      <c r="B217" s="18">
        <v>45497</v>
      </c>
      <c r="C217" s="17" t="s">
        <v>34292</v>
      </c>
      <c r="D217" s="18">
        <v>45312</v>
      </c>
      <c r="E217" s="17" t="s">
        <v>33567</v>
      </c>
      <c r="F217" s="18">
        <v>45565</v>
      </c>
      <c r="G217" s="17" t="s">
        <v>33774</v>
      </c>
      <c r="H217" s="17" t="s">
        <v>34293</v>
      </c>
      <c r="I217" s="17">
        <v>128</v>
      </c>
    </row>
    <row r="218" spans="1:9" x14ac:dyDescent="0.2">
      <c r="A218" s="17" t="s">
        <v>10559</v>
      </c>
      <c r="B218" s="17" t="s">
        <v>34294</v>
      </c>
      <c r="C218" s="17">
        <v>4799</v>
      </c>
      <c r="D218" s="17" t="s">
        <v>34295</v>
      </c>
      <c r="E218" s="17" t="s">
        <v>34296</v>
      </c>
      <c r="F218" s="17" t="s">
        <v>34297</v>
      </c>
      <c r="G218" s="17" t="s">
        <v>34298</v>
      </c>
      <c r="H218" s="17" t="s">
        <v>34299</v>
      </c>
      <c r="I218" s="17">
        <v>3373</v>
      </c>
    </row>
    <row r="219" spans="1:9" x14ac:dyDescent="0.2">
      <c r="A219" s="17" t="s">
        <v>13069</v>
      </c>
      <c r="B219" s="17" t="s">
        <v>34300</v>
      </c>
      <c r="C219" s="17" t="s">
        <v>34301</v>
      </c>
      <c r="D219" s="17">
        <v>3648</v>
      </c>
      <c r="E219" s="17">
        <v>2293</v>
      </c>
      <c r="F219" s="17" t="s">
        <v>34302</v>
      </c>
      <c r="G219" s="17" t="s">
        <v>34303</v>
      </c>
      <c r="H219" s="17">
        <v>2728</v>
      </c>
      <c r="I219" s="17" t="s">
        <v>34304</v>
      </c>
    </row>
    <row r="220" spans="1:9" x14ac:dyDescent="0.2">
      <c r="A220" s="17" t="s">
        <v>2995</v>
      </c>
      <c r="B220" s="17" t="s">
        <v>34305</v>
      </c>
      <c r="C220" s="17" t="s">
        <v>33656</v>
      </c>
      <c r="D220" s="17" t="s">
        <v>34306</v>
      </c>
      <c r="E220" s="17" t="s">
        <v>34307</v>
      </c>
      <c r="F220" s="17" t="s">
        <v>34308</v>
      </c>
      <c r="G220" s="17" t="s">
        <v>34309</v>
      </c>
      <c r="H220" s="17" t="s">
        <v>33149</v>
      </c>
      <c r="I220" s="17" t="s">
        <v>34310</v>
      </c>
    </row>
    <row r="221" spans="1:9" x14ac:dyDescent="0.2">
      <c r="A221" s="17" t="s">
        <v>34311</v>
      </c>
      <c r="B221" s="17" t="s">
        <v>34312</v>
      </c>
      <c r="C221" s="17" t="s">
        <v>34313</v>
      </c>
      <c r="D221" s="17" t="s">
        <v>34314</v>
      </c>
      <c r="E221" s="17" t="s">
        <v>34315</v>
      </c>
      <c r="F221" s="17" t="s">
        <v>34316</v>
      </c>
      <c r="G221" s="17" t="s">
        <v>34317</v>
      </c>
      <c r="H221" s="17" t="s">
        <v>34318</v>
      </c>
      <c r="I221" s="17" t="s">
        <v>34319</v>
      </c>
    </row>
    <row r="222" spans="1:9" x14ac:dyDescent="0.2">
      <c r="A222" s="17" t="s">
        <v>34320</v>
      </c>
      <c r="B222" s="17" t="s">
        <v>34321</v>
      </c>
      <c r="C222" s="17" t="s">
        <v>33918</v>
      </c>
      <c r="D222" s="17" t="s">
        <v>34322</v>
      </c>
      <c r="E222" s="17" t="s">
        <v>32890</v>
      </c>
      <c r="F222" s="17" t="s">
        <v>34323</v>
      </c>
      <c r="G222" s="17" t="s">
        <v>34324</v>
      </c>
      <c r="H222" s="17" t="s">
        <v>33908</v>
      </c>
      <c r="I222" s="17" t="s">
        <v>34325</v>
      </c>
    </row>
    <row r="223" spans="1:9" x14ac:dyDescent="0.2">
      <c r="A223" s="17" t="s">
        <v>7134</v>
      </c>
      <c r="B223" s="17" t="s">
        <v>34326</v>
      </c>
      <c r="C223" s="17" t="s">
        <v>34327</v>
      </c>
      <c r="D223" s="17" t="s">
        <v>34328</v>
      </c>
      <c r="E223" s="17" t="s">
        <v>34329</v>
      </c>
      <c r="F223" s="17" t="s">
        <v>34330</v>
      </c>
      <c r="G223" s="17" t="s">
        <v>34331</v>
      </c>
      <c r="H223" s="17" t="s">
        <v>34332</v>
      </c>
      <c r="I223" s="17" t="s">
        <v>34333</v>
      </c>
    </row>
    <row r="224" spans="1:9" x14ac:dyDescent="0.2">
      <c r="A224" s="17" t="s">
        <v>34334</v>
      </c>
      <c r="B224" s="17" t="s">
        <v>34335</v>
      </c>
      <c r="C224" s="17" t="s">
        <v>34336</v>
      </c>
      <c r="D224" s="17" t="s">
        <v>34337</v>
      </c>
      <c r="E224" s="17">
        <v>1583</v>
      </c>
      <c r="F224" s="17" t="s">
        <v>34338</v>
      </c>
      <c r="G224" s="17">
        <v>959</v>
      </c>
      <c r="H224" s="17" t="s">
        <v>34339</v>
      </c>
      <c r="I224" s="17" t="s">
        <v>34340</v>
      </c>
    </row>
    <row r="225" spans="1:9" x14ac:dyDescent="0.2">
      <c r="A225" s="17" t="s">
        <v>6793</v>
      </c>
      <c r="B225" s="17" t="s">
        <v>33085</v>
      </c>
      <c r="C225" s="17" t="s">
        <v>33060</v>
      </c>
      <c r="D225" s="17" t="s">
        <v>34341</v>
      </c>
      <c r="E225" s="17" t="s">
        <v>34342</v>
      </c>
      <c r="F225" s="17">
        <v>3020</v>
      </c>
      <c r="G225" s="17" t="s">
        <v>33059</v>
      </c>
      <c r="H225" s="17" t="s">
        <v>34343</v>
      </c>
      <c r="I225" s="17" t="s">
        <v>34344</v>
      </c>
    </row>
    <row r="226" spans="1:9" x14ac:dyDescent="0.2">
      <c r="A226" s="17" t="s">
        <v>17534</v>
      </c>
      <c r="B226" s="17" t="s">
        <v>34345</v>
      </c>
      <c r="C226" s="17" t="s">
        <v>34346</v>
      </c>
      <c r="D226" s="17" t="s">
        <v>34347</v>
      </c>
      <c r="E226" s="17" t="s">
        <v>34348</v>
      </c>
      <c r="F226" s="17" t="s">
        <v>34349</v>
      </c>
      <c r="G226" s="17" t="s">
        <v>34350</v>
      </c>
      <c r="H226" s="17" t="s">
        <v>34351</v>
      </c>
      <c r="I226" s="17" t="s">
        <v>32822</v>
      </c>
    </row>
    <row r="227" spans="1:9" x14ac:dyDescent="0.2">
      <c r="A227" s="17" t="s">
        <v>34352</v>
      </c>
      <c r="B227" s="17" t="s">
        <v>34353</v>
      </c>
      <c r="C227" s="17" t="s">
        <v>34354</v>
      </c>
      <c r="D227" s="17" t="s">
        <v>34355</v>
      </c>
      <c r="E227" s="17" t="s">
        <v>34356</v>
      </c>
      <c r="F227" s="17" t="s">
        <v>34357</v>
      </c>
      <c r="G227" s="17" t="s">
        <v>34358</v>
      </c>
      <c r="H227" s="17">
        <v>1700</v>
      </c>
      <c r="I227" s="17" t="s">
        <v>34359</v>
      </c>
    </row>
    <row r="228" spans="1:9" x14ac:dyDescent="0.2">
      <c r="A228" s="17" t="s">
        <v>34360</v>
      </c>
      <c r="B228" s="17">
        <v>529</v>
      </c>
      <c r="C228" s="17" t="s">
        <v>34361</v>
      </c>
      <c r="D228" s="17" t="s">
        <v>34362</v>
      </c>
      <c r="E228" s="17" t="s">
        <v>34363</v>
      </c>
      <c r="F228" s="17" t="s">
        <v>34364</v>
      </c>
      <c r="G228" s="17" t="s">
        <v>33097</v>
      </c>
      <c r="H228" s="17" t="s">
        <v>34365</v>
      </c>
      <c r="I228" s="17" t="s">
        <v>34366</v>
      </c>
    </row>
    <row r="229" spans="1:9" x14ac:dyDescent="0.2">
      <c r="A229" s="17" t="s">
        <v>18113</v>
      </c>
      <c r="B229" s="17" t="s">
        <v>34367</v>
      </c>
      <c r="C229" s="17" t="s">
        <v>114</v>
      </c>
      <c r="D229" s="17" t="s">
        <v>34368</v>
      </c>
      <c r="E229" s="17" t="s">
        <v>34369</v>
      </c>
      <c r="F229" s="17" t="s">
        <v>34370</v>
      </c>
      <c r="G229" s="17" t="s">
        <v>32558</v>
      </c>
      <c r="H229" s="17" t="s">
        <v>34293</v>
      </c>
      <c r="I229" s="17" t="s">
        <v>33683</v>
      </c>
    </row>
    <row r="230" spans="1:9" x14ac:dyDescent="0.2">
      <c r="A230" s="17" t="s">
        <v>11198</v>
      </c>
      <c r="B230" s="17" t="s">
        <v>34371</v>
      </c>
      <c r="C230" s="17" t="s">
        <v>34372</v>
      </c>
      <c r="D230" s="17">
        <v>9953</v>
      </c>
      <c r="E230" s="17" t="s">
        <v>34373</v>
      </c>
      <c r="F230" s="17">
        <v>7216</v>
      </c>
      <c r="G230" s="17" t="s">
        <v>34374</v>
      </c>
      <c r="H230" s="17" t="s">
        <v>34375</v>
      </c>
      <c r="I230" s="17" t="s">
        <v>34376</v>
      </c>
    </row>
    <row r="231" spans="1:9" x14ac:dyDescent="0.2">
      <c r="A231" s="17" t="s">
        <v>8694</v>
      </c>
      <c r="B231" s="17" t="s">
        <v>33931</v>
      </c>
      <c r="C231" s="17" t="s">
        <v>33160</v>
      </c>
      <c r="D231" s="17" t="s">
        <v>34377</v>
      </c>
      <c r="E231" s="17" t="s">
        <v>34378</v>
      </c>
      <c r="F231" s="17" t="s">
        <v>34379</v>
      </c>
      <c r="G231" s="17" t="s">
        <v>34380</v>
      </c>
      <c r="H231" s="17" t="s">
        <v>34003</v>
      </c>
      <c r="I231" s="17" t="s">
        <v>34381</v>
      </c>
    </row>
    <row r="232" spans="1:9" x14ac:dyDescent="0.2">
      <c r="A232" s="17" t="s">
        <v>34382</v>
      </c>
      <c r="B232" s="17" t="s">
        <v>34383</v>
      </c>
      <c r="C232" s="17" t="s">
        <v>33898</v>
      </c>
      <c r="D232" s="17" t="s">
        <v>34384</v>
      </c>
      <c r="E232" s="17" t="s">
        <v>34385</v>
      </c>
      <c r="F232" s="17" t="s">
        <v>34386</v>
      </c>
      <c r="G232" s="17" t="s">
        <v>34387</v>
      </c>
      <c r="H232" s="17" t="s">
        <v>32776</v>
      </c>
      <c r="I232" s="17" t="s">
        <v>34388</v>
      </c>
    </row>
    <row r="233" spans="1:9" x14ac:dyDescent="0.2">
      <c r="A233" s="17" t="s">
        <v>34389</v>
      </c>
      <c r="B233" s="17" t="s">
        <v>34390</v>
      </c>
      <c r="C233" s="17" t="s">
        <v>34391</v>
      </c>
      <c r="D233" s="17" t="s">
        <v>33449</v>
      </c>
      <c r="E233" s="17" t="s">
        <v>34392</v>
      </c>
      <c r="F233" s="17" t="s">
        <v>34393</v>
      </c>
      <c r="G233" s="17" t="s">
        <v>34394</v>
      </c>
      <c r="H233" s="17" t="s">
        <v>34395</v>
      </c>
      <c r="I233" s="17">
        <v>896</v>
      </c>
    </row>
    <row r="234" spans="1:9" x14ac:dyDescent="0.2">
      <c r="A234" s="17" t="s">
        <v>16375</v>
      </c>
      <c r="B234" s="17" t="s">
        <v>34396</v>
      </c>
      <c r="C234" s="17" t="s">
        <v>34397</v>
      </c>
      <c r="D234" s="17" t="s">
        <v>34398</v>
      </c>
      <c r="E234" s="17" t="s">
        <v>34399</v>
      </c>
      <c r="F234" s="17" t="s">
        <v>34400</v>
      </c>
      <c r="G234" s="17" t="s">
        <v>34401</v>
      </c>
      <c r="H234" s="17">
        <v>375</v>
      </c>
      <c r="I234" s="17" t="s">
        <v>34402</v>
      </c>
    </row>
    <row r="235" spans="1:9" x14ac:dyDescent="0.2">
      <c r="A235" s="17" t="s">
        <v>3308</v>
      </c>
      <c r="B235" s="17" t="s">
        <v>34403</v>
      </c>
      <c r="C235" s="17" t="s">
        <v>34404</v>
      </c>
      <c r="D235" s="17" t="s">
        <v>34405</v>
      </c>
      <c r="E235" s="17" t="s">
        <v>34406</v>
      </c>
      <c r="F235" s="17" t="s">
        <v>34407</v>
      </c>
      <c r="G235" s="17" t="s">
        <v>34408</v>
      </c>
      <c r="H235" s="17" t="s">
        <v>34409</v>
      </c>
      <c r="I235" s="17" t="s">
        <v>34410</v>
      </c>
    </row>
    <row r="236" spans="1:9" x14ac:dyDescent="0.2">
      <c r="A236" s="17" t="s">
        <v>34411</v>
      </c>
      <c r="B236" s="17" t="s">
        <v>34412</v>
      </c>
      <c r="C236" s="17" t="s">
        <v>34413</v>
      </c>
      <c r="D236" s="17" t="s">
        <v>34414</v>
      </c>
      <c r="E236" s="17">
        <v>1465</v>
      </c>
      <c r="F236" s="17" t="s">
        <v>34415</v>
      </c>
      <c r="G236" s="17" t="s">
        <v>34416</v>
      </c>
      <c r="H236" s="17" t="s">
        <v>34417</v>
      </c>
      <c r="I236" s="17" t="s">
        <v>34418</v>
      </c>
    </row>
    <row r="237" spans="1:9" x14ac:dyDescent="0.2">
      <c r="A237" s="17" t="s">
        <v>34419</v>
      </c>
      <c r="B237" s="17" t="s">
        <v>34420</v>
      </c>
      <c r="C237" s="17" t="s">
        <v>34421</v>
      </c>
      <c r="D237" s="17" t="s">
        <v>34422</v>
      </c>
      <c r="E237" s="17" t="s">
        <v>34423</v>
      </c>
      <c r="F237" s="17" t="s">
        <v>34424</v>
      </c>
      <c r="G237" s="17" t="s">
        <v>34425</v>
      </c>
      <c r="H237" s="17" t="s">
        <v>34426</v>
      </c>
      <c r="I237" s="17" t="s">
        <v>34427</v>
      </c>
    </row>
    <row r="238" spans="1:9" x14ac:dyDescent="0.2">
      <c r="A238" s="17" t="s">
        <v>34428</v>
      </c>
      <c r="B238" s="17" t="s">
        <v>34429</v>
      </c>
      <c r="C238" s="17" t="s">
        <v>34430</v>
      </c>
      <c r="D238" s="17" t="s">
        <v>34431</v>
      </c>
      <c r="E238" s="17" t="s">
        <v>34432</v>
      </c>
      <c r="F238" s="17" t="s">
        <v>34433</v>
      </c>
      <c r="G238" s="17" t="s">
        <v>34434</v>
      </c>
      <c r="H238" s="17" t="s">
        <v>33303</v>
      </c>
      <c r="I238" s="17" t="s">
        <v>34435</v>
      </c>
    </row>
    <row r="239" spans="1:9" x14ac:dyDescent="0.2">
      <c r="A239" s="17" t="s">
        <v>1646</v>
      </c>
      <c r="B239" s="17" t="s">
        <v>34436</v>
      </c>
      <c r="C239" s="17" t="s">
        <v>34437</v>
      </c>
      <c r="D239" s="17" t="s">
        <v>34268</v>
      </c>
      <c r="E239" s="17" t="s">
        <v>115</v>
      </c>
      <c r="F239" s="17" t="s">
        <v>34438</v>
      </c>
      <c r="G239" s="17" t="s">
        <v>34439</v>
      </c>
      <c r="H239" s="17" t="s">
        <v>34440</v>
      </c>
      <c r="I239" s="17" t="s">
        <v>34441</v>
      </c>
    </row>
    <row r="240" spans="1:9" x14ac:dyDescent="0.2">
      <c r="A240" s="17" t="s">
        <v>34442</v>
      </c>
      <c r="B240" s="17" t="s">
        <v>34443</v>
      </c>
      <c r="C240" s="17" t="s">
        <v>32580</v>
      </c>
      <c r="D240" s="17" t="s">
        <v>34444</v>
      </c>
      <c r="E240" s="17" t="s">
        <v>34445</v>
      </c>
      <c r="F240" s="17" t="s">
        <v>34183</v>
      </c>
      <c r="G240" s="17" t="s">
        <v>34446</v>
      </c>
      <c r="H240" s="17" t="s">
        <v>34447</v>
      </c>
      <c r="I240" s="17" t="s">
        <v>33083</v>
      </c>
    </row>
    <row r="241" spans="1:9" x14ac:dyDescent="0.2">
      <c r="A241" s="17" t="s">
        <v>34448</v>
      </c>
      <c r="B241" s="17" t="s">
        <v>34449</v>
      </c>
      <c r="C241" s="17" t="s">
        <v>34450</v>
      </c>
      <c r="D241" s="17" t="s">
        <v>34451</v>
      </c>
      <c r="E241" s="17" t="s">
        <v>34452</v>
      </c>
      <c r="F241" s="17" t="s">
        <v>34453</v>
      </c>
      <c r="G241" s="17">
        <v>4830</v>
      </c>
      <c r="H241" s="17" t="s">
        <v>34454</v>
      </c>
      <c r="I241" s="17" t="s">
        <v>34455</v>
      </c>
    </row>
    <row r="242" spans="1:9" x14ac:dyDescent="0.2">
      <c r="A242" s="17" t="s">
        <v>4712</v>
      </c>
      <c r="B242" s="17" t="s">
        <v>34456</v>
      </c>
      <c r="C242" s="17" t="s">
        <v>34457</v>
      </c>
      <c r="D242" s="17" t="s">
        <v>34458</v>
      </c>
      <c r="E242" s="17">
        <v>6214</v>
      </c>
      <c r="F242" s="17" t="s">
        <v>34459</v>
      </c>
      <c r="G242" s="17" t="s">
        <v>34460</v>
      </c>
      <c r="H242" s="17" t="s">
        <v>34461</v>
      </c>
      <c r="I242" s="17" t="s">
        <v>34462</v>
      </c>
    </row>
    <row r="243" spans="1:9" x14ac:dyDescent="0.2">
      <c r="A243" s="17" t="s">
        <v>34463</v>
      </c>
      <c r="B243" s="17" t="s">
        <v>34464</v>
      </c>
      <c r="C243" s="17" t="s">
        <v>34465</v>
      </c>
      <c r="D243" s="17" t="s">
        <v>34466</v>
      </c>
      <c r="E243" s="17" t="s">
        <v>34467</v>
      </c>
      <c r="F243" s="17" t="s">
        <v>196</v>
      </c>
      <c r="G243" s="17" t="s">
        <v>34468</v>
      </c>
      <c r="H243" s="17">
        <v>2773</v>
      </c>
      <c r="I243" s="17" t="s">
        <v>34469</v>
      </c>
    </row>
    <row r="244" spans="1:9" x14ac:dyDescent="0.2">
      <c r="A244" s="17" t="s">
        <v>34470</v>
      </c>
      <c r="B244" s="17" t="s">
        <v>34471</v>
      </c>
      <c r="C244" s="17">
        <v>1220</v>
      </c>
      <c r="D244" s="17" t="s">
        <v>34472</v>
      </c>
      <c r="E244" s="17" t="s">
        <v>34473</v>
      </c>
      <c r="F244" s="17" t="s">
        <v>34474</v>
      </c>
      <c r="G244" s="17" t="s">
        <v>34475</v>
      </c>
      <c r="H244" s="17" t="s">
        <v>34476</v>
      </c>
      <c r="I244" s="17" t="s">
        <v>34477</v>
      </c>
    </row>
    <row r="245" spans="1:9" x14ac:dyDescent="0.2">
      <c r="A245" s="17" t="s">
        <v>12988</v>
      </c>
      <c r="B245" s="17" t="s">
        <v>34478</v>
      </c>
      <c r="C245" s="17" t="s">
        <v>34479</v>
      </c>
      <c r="D245" s="17" t="s">
        <v>34480</v>
      </c>
      <c r="E245" s="17" t="s">
        <v>34481</v>
      </c>
      <c r="F245" s="17" t="s">
        <v>34482</v>
      </c>
      <c r="G245" s="17" t="s">
        <v>33624</v>
      </c>
      <c r="H245" s="17" t="s">
        <v>34336</v>
      </c>
      <c r="I245" s="17" t="s">
        <v>33143</v>
      </c>
    </row>
    <row r="246" spans="1:9" x14ac:dyDescent="0.2">
      <c r="A246" s="17" t="s">
        <v>34483</v>
      </c>
      <c r="B246" s="17" t="s">
        <v>34484</v>
      </c>
      <c r="C246" s="17" t="s">
        <v>33886</v>
      </c>
      <c r="D246" s="17" t="s">
        <v>34485</v>
      </c>
      <c r="E246" s="17" t="s">
        <v>34486</v>
      </c>
      <c r="F246" s="17" t="s">
        <v>34487</v>
      </c>
      <c r="G246" s="17" t="s">
        <v>34241</v>
      </c>
      <c r="H246" s="17" t="s">
        <v>34488</v>
      </c>
      <c r="I246" s="17" t="s">
        <v>34489</v>
      </c>
    </row>
    <row r="247" spans="1:9" x14ac:dyDescent="0.2">
      <c r="A247" s="17" t="s">
        <v>34490</v>
      </c>
      <c r="B247" s="17" t="s">
        <v>33306</v>
      </c>
      <c r="C247" s="17" t="s">
        <v>34491</v>
      </c>
      <c r="D247" s="17" t="s">
        <v>34492</v>
      </c>
      <c r="E247" s="17" t="s">
        <v>34493</v>
      </c>
      <c r="F247" s="17" t="s">
        <v>33185</v>
      </c>
      <c r="G247" s="17" t="s">
        <v>34494</v>
      </c>
      <c r="H247" s="17" t="s">
        <v>34495</v>
      </c>
      <c r="I247" s="17" t="s">
        <v>34496</v>
      </c>
    </row>
    <row r="248" spans="1:9" x14ac:dyDescent="0.2">
      <c r="A248" s="17" t="s">
        <v>10293</v>
      </c>
      <c r="B248" s="17" t="s">
        <v>33235</v>
      </c>
      <c r="C248" s="17" t="s">
        <v>34497</v>
      </c>
      <c r="D248" s="17">
        <v>602</v>
      </c>
      <c r="E248" s="17" t="s">
        <v>34498</v>
      </c>
      <c r="F248" s="17" t="s">
        <v>34499</v>
      </c>
      <c r="G248" s="17" t="s">
        <v>34500</v>
      </c>
      <c r="H248" s="17" t="s">
        <v>34110</v>
      </c>
      <c r="I248" s="17" t="s">
        <v>33099</v>
      </c>
    </row>
    <row r="249" spans="1:9" x14ac:dyDescent="0.2">
      <c r="A249" s="17" t="s">
        <v>3039</v>
      </c>
      <c r="B249" s="17" t="s">
        <v>34501</v>
      </c>
      <c r="C249" s="17" t="s">
        <v>34502</v>
      </c>
      <c r="D249" s="17" t="s">
        <v>34503</v>
      </c>
      <c r="E249" s="17" t="s">
        <v>34504</v>
      </c>
      <c r="F249" s="17" t="s">
        <v>34505</v>
      </c>
      <c r="G249" s="17" t="s">
        <v>34506</v>
      </c>
      <c r="H249" s="17" t="s">
        <v>142</v>
      </c>
      <c r="I249" s="17" t="s">
        <v>34507</v>
      </c>
    </row>
    <row r="250" spans="1:9" x14ac:dyDescent="0.2">
      <c r="A250" s="17" t="s">
        <v>34508</v>
      </c>
      <c r="B250" s="17" t="s">
        <v>34509</v>
      </c>
      <c r="C250" s="17" t="s">
        <v>34510</v>
      </c>
      <c r="D250" s="17" t="s">
        <v>34511</v>
      </c>
      <c r="E250" s="17" t="s">
        <v>34100</v>
      </c>
      <c r="F250" s="17" t="s">
        <v>34512</v>
      </c>
      <c r="G250" s="17" t="s">
        <v>34513</v>
      </c>
      <c r="H250" s="17" t="s">
        <v>34514</v>
      </c>
      <c r="I250" s="17" t="s">
        <v>34390</v>
      </c>
    </row>
    <row r="251" spans="1:9" x14ac:dyDescent="0.2">
      <c r="A251" s="17" t="s">
        <v>34515</v>
      </c>
      <c r="B251" s="17" t="s">
        <v>34516</v>
      </c>
      <c r="C251" s="17" t="s">
        <v>34517</v>
      </c>
      <c r="D251" s="17" t="s">
        <v>34518</v>
      </c>
      <c r="E251" s="17" t="s">
        <v>34519</v>
      </c>
      <c r="F251" s="17" t="s">
        <v>34520</v>
      </c>
      <c r="G251" s="17" t="s">
        <v>34521</v>
      </c>
      <c r="H251" s="17" t="s">
        <v>34522</v>
      </c>
      <c r="I251" s="17" t="s">
        <v>34523</v>
      </c>
    </row>
    <row r="252" spans="1:9" x14ac:dyDescent="0.2">
      <c r="A252" s="17" t="s">
        <v>34524</v>
      </c>
      <c r="B252" s="17" t="s">
        <v>34525</v>
      </c>
      <c r="C252" s="17" t="s">
        <v>34526</v>
      </c>
      <c r="D252" s="17" t="s">
        <v>34527</v>
      </c>
      <c r="E252" s="17" t="s">
        <v>34528</v>
      </c>
      <c r="F252" s="17" t="s">
        <v>34529</v>
      </c>
      <c r="G252" s="17" t="s">
        <v>34530</v>
      </c>
      <c r="H252" s="17" t="s">
        <v>33171</v>
      </c>
      <c r="I252" s="17" t="s">
        <v>34531</v>
      </c>
    </row>
    <row r="253" spans="1:9" x14ac:dyDescent="0.2">
      <c r="A253" s="17" t="s">
        <v>34532</v>
      </c>
      <c r="B253" s="17" t="s">
        <v>34533</v>
      </c>
      <c r="C253" s="17" t="s">
        <v>34534</v>
      </c>
      <c r="D253" s="17" t="s">
        <v>34535</v>
      </c>
      <c r="E253" s="17" t="s">
        <v>34536</v>
      </c>
      <c r="F253" s="17">
        <v>1677</v>
      </c>
      <c r="G253" s="17" t="s">
        <v>34537</v>
      </c>
      <c r="H253" s="17" t="s">
        <v>34538</v>
      </c>
      <c r="I253" s="17">
        <v>1468</v>
      </c>
    </row>
    <row r="254" spans="1:9" x14ac:dyDescent="0.2">
      <c r="A254" s="17" t="s">
        <v>34539</v>
      </c>
      <c r="B254" s="17" t="s">
        <v>34540</v>
      </c>
      <c r="C254" s="17" t="s">
        <v>34541</v>
      </c>
      <c r="D254" s="17" t="s">
        <v>34542</v>
      </c>
      <c r="E254" s="17" t="s">
        <v>34543</v>
      </c>
      <c r="F254" s="17" t="s">
        <v>34544</v>
      </c>
      <c r="G254" s="17" t="s">
        <v>34545</v>
      </c>
      <c r="H254" s="17" t="s">
        <v>34546</v>
      </c>
      <c r="I254" s="17" t="s">
        <v>34547</v>
      </c>
    </row>
    <row r="255" spans="1:9" x14ac:dyDescent="0.2">
      <c r="A255" s="17" t="s">
        <v>2401</v>
      </c>
      <c r="B255" s="17" t="s">
        <v>34548</v>
      </c>
      <c r="C255" s="17" t="s">
        <v>34549</v>
      </c>
      <c r="D255" s="17" t="s">
        <v>33928</v>
      </c>
      <c r="E255" s="17" t="s">
        <v>34550</v>
      </c>
      <c r="F255" s="17" t="s">
        <v>34551</v>
      </c>
      <c r="G255" s="17" t="s">
        <v>33197</v>
      </c>
      <c r="H255" s="17" t="s">
        <v>34552</v>
      </c>
      <c r="I255" s="17" t="s">
        <v>34553</v>
      </c>
    </row>
    <row r="256" spans="1:9" x14ac:dyDescent="0.2">
      <c r="A256" s="17" t="s">
        <v>34554</v>
      </c>
      <c r="B256" s="17" t="s">
        <v>34555</v>
      </c>
      <c r="C256" s="17">
        <v>2948</v>
      </c>
      <c r="D256" s="17" t="s">
        <v>34556</v>
      </c>
      <c r="E256" s="17" t="s">
        <v>34557</v>
      </c>
      <c r="F256" s="17">
        <v>2949</v>
      </c>
      <c r="G256" s="17" t="s">
        <v>34558</v>
      </c>
      <c r="H256" s="17" t="s">
        <v>34559</v>
      </c>
      <c r="I256" s="17" t="s">
        <v>34560</v>
      </c>
    </row>
    <row r="257" spans="1:9" x14ac:dyDescent="0.2">
      <c r="A257" s="17" t="s">
        <v>34561</v>
      </c>
      <c r="B257" s="17" t="s">
        <v>34562</v>
      </c>
      <c r="C257" s="17" t="s">
        <v>34563</v>
      </c>
      <c r="D257" s="17" t="s">
        <v>34564</v>
      </c>
      <c r="E257" s="17" t="s">
        <v>34565</v>
      </c>
      <c r="F257" s="17" t="s">
        <v>34566</v>
      </c>
      <c r="G257" s="17" t="s">
        <v>34567</v>
      </c>
      <c r="H257" s="17" t="s">
        <v>34568</v>
      </c>
      <c r="I257" s="17" t="s">
        <v>34569</v>
      </c>
    </row>
    <row r="258" spans="1:9" x14ac:dyDescent="0.2">
      <c r="A258" s="17" t="s">
        <v>34570</v>
      </c>
      <c r="B258" s="17" t="s">
        <v>34571</v>
      </c>
      <c r="C258" s="17" t="s">
        <v>33353</v>
      </c>
      <c r="D258" s="17" t="s">
        <v>34572</v>
      </c>
      <c r="E258" s="17">
        <v>0</v>
      </c>
      <c r="F258" s="17">
        <v>0</v>
      </c>
      <c r="G258" s="17">
        <v>0</v>
      </c>
      <c r="H258" s="17">
        <v>265</v>
      </c>
      <c r="I258" s="18">
        <v>45556</v>
      </c>
    </row>
    <row r="259" spans="1:9" x14ac:dyDescent="0.2">
      <c r="A259" s="17" t="s">
        <v>34573</v>
      </c>
      <c r="B259" s="17" t="s">
        <v>34574</v>
      </c>
      <c r="C259" s="17" t="s">
        <v>34575</v>
      </c>
      <c r="D259" s="17" t="s">
        <v>34576</v>
      </c>
      <c r="E259" s="17" t="s">
        <v>34577</v>
      </c>
      <c r="F259" s="17" t="s">
        <v>33710</v>
      </c>
      <c r="G259" s="17" t="s">
        <v>34578</v>
      </c>
      <c r="H259" s="17" t="s">
        <v>34579</v>
      </c>
      <c r="I259" s="17">
        <v>271</v>
      </c>
    </row>
    <row r="260" spans="1:9" x14ac:dyDescent="0.2">
      <c r="A260" s="17" t="s">
        <v>20057</v>
      </c>
      <c r="B260" s="17" t="s">
        <v>34580</v>
      </c>
      <c r="C260" s="17">
        <v>336</v>
      </c>
      <c r="D260" s="17" t="s">
        <v>32973</v>
      </c>
      <c r="E260" s="17" t="s">
        <v>34581</v>
      </c>
      <c r="F260" s="18">
        <v>45545</v>
      </c>
      <c r="G260" s="18">
        <v>45538</v>
      </c>
      <c r="H260" s="17" t="s">
        <v>34582</v>
      </c>
      <c r="I260" s="18">
        <v>45485</v>
      </c>
    </row>
    <row r="261" spans="1:9" x14ac:dyDescent="0.2">
      <c r="A261" s="17" t="s">
        <v>34583</v>
      </c>
      <c r="B261" s="17" t="s">
        <v>34584</v>
      </c>
      <c r="C261" s="17" t="s">
        <v>34585</v>
      </c>
      <c r="D261" s="17" t="s">
        <v>34586</v>
      </c>
      <c r="E261" s="17" t="s">
        <v>34587</v>
      </c>
      <c r="F261" s="17" t="s">
        <v>34588</v>
      </c>
      <c r="G261" s="17" t="s">
        <v>34589</v>
      </c>
      <c r="H261" s="17" t="s">
        <v>34590</v>
      </c>
      <c r="I261" s="17" t="s">
        <v>34591</v>
      </c>
    </row>
    <row r="262" spans="1:9" x14ac:dyDescent="0.2">
      <c r="A262" s="17" t="s">
        <v>34592</v>
      </c>
      <c r="B262" s="17" t="s">
        <v>34593</v>
      </c>
      <c r="C262" s="17" t="s">
        <v>34594</v>
      </c>
      <c r="D262" s="17" t="s">
        <v>34595</v>
      </c>
      <c r="E262" s="17" t="s">
        <v>34596</v>
      </c>
      <c r="F262" s="17" t="s">
        <v>34597</v>
      </c>
      <c r="G262" s="17" t="s">
        <v>34598</v>
      </c>
      <c r="H262" s="17" t="s">
        <v>34599</v>
      </c>
      <c r="I262" s="17" t="s">
        <v>34600</v>
      </c>
    </row>
    <row r="263" spans="1:9" x14ac:dyDescent="0.2">
      <c r="A263" s="17" t="s">
        <v>6310</v>
      </c>
      <c r="B263" s="17">
        <v>1372</v>
      </c>
      <c r="C263" s="17" t="s">
        <v>34601</v>
      </c>
      <c r="D263" s="17" t="s">
        <v>34602</v>
      </c>
      <c r="E263" s="17">
        <v>1977</v>
      </c>
      <c r="F263" s="17" t="s">
        <v>34603</v>
      </c>
      <c r="G263" s="17" t="s">
        <v>34604</v>
      </c>
      <c r="H263" s="17" t="s">
        <v>34605</v>
      </c>
      <c r="I263" s="17" t="s">
        <v>34606</v>
      </c>
    </row>
    <row r="264" spans="1:9" x14ac:dyDescent="0.2">
      <c r="A264" s="17" t="s">
        <v>34607</v>
      </c>
      <c r="B264" s="17" t="s">
        <v>34608</v>
      </c>
      <c r="C264" s="17" t="s">
        <v>34609</v>
      </c>
      <c r="D264" s="17" t="s">
        <v>34610</v>
      </c>
      <c r="E264" s="17" t="s">
        <v>34611</v>
      </c>
      <c r="F264" s="17">
        <v>238</v>
      </c>
      <c r="G264" s="17" t="s">
        <v>34612</v>
      </c>
      <c r="H264" s="17" t="s">
        <v>34613</v>
      </c>
      <c r="I264" s="17" t="s">
        <v>34614</v>
      </c>
    </row>
    <row r="265" spans="1:9" x14ac:dyDescent="0.2">
      <c r="A265" s="17" t="s">
        <v>20335</v>
      </c>
      <c r="B265" s="17" t="s">
        <v>34615</v>
      </c>
      <c r="C265" s="17" t="s">
        <v>34616</v>
      </c>
      <c r="D265" s="17" t="s">
        <v>34617</v>
      </c>
      <c r="E265" s="18">
        <v>45430</v>
      </c>
      <c r="F265" s="18">
        <v>45550</v>
      </c>
      <c r="G265" s="18">
        <v>45483</v>
      </c>
      <c r="H265" s="17" t="s">
        <v>34618</v>
      </c>
      <c r="I265" s="17">
        <v>15</v>
      </c>
    </row>
    <row r="266" spans="1:9" x14ac:dyDescent="0.2">
      <c r="A266" s="17" t="s">
        <v>17342</v>
      </c>
      <c r="B266" s="17" t="s">
        <v>34004</v>
      </c>
      <c r="C266" s="17" t="s">
        <v>34619</v>
      </c>
      <c r="D266" s="17" t="s">
        <v>34620</v>
      </c>
      <c r="E266" s="17" t="s">
        <v>34621</v>
      </c>
      <c r="F266" s="17" t="s">
        <v>34622</v>
      </c>
      <c r="G266" s="17">
        <v>76</v>
      </c>
      <c r="H266" s="17" t="s">
        <v>34623</v>
      </c>
      <c r="I266" s="17" t="s">
        <v>34624</v>
      </c>
    </row>
    <row r="267" spans="1:9" x14ac:dyDescent="0.2">
      <c r="A267" s="17" t="s">
        <v>14643</v>
      </c>
      <c r="B267" s="17" t="s">
        <v>34625</v>
      </c>
      <c r="C267" s="17" t="s">
        <v>34626</v>
      </c>
      <c r="D267" s="17" t="s">
        <v>34627</v>
      </c>
      <c r="E267" s="17" t="s">
        <v>34628</v>
      </c>
      <c r="F267" s="17" t="s">
        <v>34629</v>
      </c>
      <c r="G267" s="17" t="s">
        <v>34630</v>
      </c>
      <c r="H267" s="17" t="s">
        <v>34631</v>
      </c>
      <c r="I267" s="17" t="s">
        <v>34632</v>
      </c>
    </row>
    <row r="268" spans="1:9" x14ac:dyDescent="0.2">
      <c r="A268" s="17" t="s">
        <v>243</v>
      </c>
      <c r="B268" s="17" t="s">
        <v>33541</v>
      </c>
      <c r="C268" s="17" t="s">
        <v>34633</v>
      </c>
      <c r="D268" s="17" t="s">
        <v>34634</v>
      </c>
      <c r="E268" s="17" t="s">
        <v>34635</v>
      </c>
      <c r="F268" s="17" t="s">
        <v>34636</v>
      </c>
      <c r="G268" s="17" t="s">
        <v>34637</v>
      </c>
      <c r="H268" s="17" t="s">
        <v>34638</v>
      </c>
      <c r="I268" s="17" t="s">
        <v>34639</v>
      </c>
    </row>
    <row r="269" spans="1:9" x14ac:dyDescent="0.2">
      <c r="A269" s="17" t="s">
        <v>34640</v>
      </c>
      <c r="B269" s="17" t="s">
        <v>34641</v>
      </c>
      <c r="C269" s="17" t="s">
        <v>33809</v>
      </c>
      <c r="D269" s="17" t="s">
        <v>34642</v>
      </c>
      <c r="E269" s="17" t="s">
        <v>34618</v>
      </c>
      <c r="F269" s="17" t="s">
        <v>34400</v>
      </c>
      <c r="G269" s="17" t="s">
        <v>34643</v>
      </c>
      <c r="H269" s="17">
        <v>323</v>
      </c>
      <c r="I269" s="17" t="s">
        <v>34644</v>
      </c>
    </row>
    <row r="270" spans="1:9" x14ac:dyDescent="0.2">
      <c r="A270" s="17" t="s">
        <v>34645</v>
      </c>
      <c r="B270" s="17" t="s">
        <v>34646</v>
      </c>
      <c r="C270" s="17" t="s">
        <v>34647</v>
      </c>
      <c r="D270" s="17" t="s">
        <v>34648</v>
      </c>
      <c r="E270" s="17" t="s">
        <v>34649</v>
      </c>
      <c r="F270" s="17" t="s">
        <v>34650</v>
      </c>
      <c r="G270" s="17" t="s">
        <v>34651</v>
      </c>
      <c r="H270" s="17" t="s">
        <v>34652</v>
      </c>
      <c r="I270" s="17" t="s">
        <v>34653</v>
      </c>
    </row>
    <row r="271" spans="1:9" x14ac:dyDescent="0.2">
      <c r="A271" s="17" t="s">
        <v>34654</v>
      </c>
      <c r="B271" s="17" t="s">
        <v>34655</v>
      </c>
      <c r="C271" s="17" t="s">
        <v>34656</v>
      </c>
      <c r="D271" s="17" t="s">
        <v>34657</v>
      </c>
      <c r="E271" s="17" t="s">
        <v>34658</v>
      </c>
      <c r="F271" s="17" t="s">
        <v>34659</v>
      </c>
      <c r="G271" s="17" t="s">
        <v>34660</v>
      </c>
      <c r="H271" s="17" t="s">
        <v>34489</v>
      </c>
      <c r="I271" s="17" t="s">
        <v>33525</v>
      </c>
    </row>
    <row r="272" spans="1:9" x14ac:dyDescent="0.2">
      <c r="A272" s="17" t="s">
        <v>34661</v>
      </c>
      <c r="B272" s="17" t="s">
        <v>34662</v>
      </c>
      <c r="C272" s="17" t="s">
        <v>34663</v>
      </c>
      <c r="D272" s="17" t="s">
        <v>34664</v>
      </c>
      <c r="E272" s="17" t="s">
        <v>34665</v>
      </c>
      <c r="F272" s="17" t="s">
        <v>34666</v>
      </c>
      <c r="G272" s="17" t="s">
        <v>34667</v>
      </c>
      <c r="H272" s="17">
        <v>782</v>
      </c>
      <c r="I272" s="17" t="s">
        <v>34668</v>
      </c>
    </row>
    <row r="273" spans="1:9" x14ac:dyDescent="0.2">
      <c r="A273" s="17" t="s">
        <v>34669</v>
      </c>
      <c r="B273" s="17" t="s">
        <v>34670</v>
      </c>
      <c r="C273" s="17" t="s">
        <v>34671</v>
      </c>
      <c r="D273" s="17" t="s">
        <v>34672</v>
      </c>
      <c r="E273" s="17">
        <v>554</v>
      </c>
      <c r="F273" s="17" t="s">
        <v>34673</v>
      </c>
      <c r="G273" s="17" t="s">
        <v>34568</v>
      </c>
      <c r="H273" s="17" t="s">
        <v>34674</v>
      </c>
      <c r="I273" s="17">
        <v>459</v>
      </c>
    </row>
    <row r="274" spans="1:9" x14ac:dyDescent="0.2">
      <c r="A274" s="17" t="s">
        <v>10150</v>
      </c>
      <c r="B274" s="17" t="s">
        <v>34675</v>
      </c>
      <c r="C274" s="17" t="s">
        <v>34676</v>
      </c>
      <c r="D274" s="17" t="s">
        <v>34677</v>
      </c>
      <c r="E274" s="17" t="s">
        <v>34678</v>
      </c>
      <c r="F274" s="17" t="s">
        <v>34679</v>
      </c>
      <c r="G274" s="17" t="s">
        <v>34680</v>
      </c>
      <c r="H274" s="17" t="s">
        <v>34681</v>
      </c>
      <c r="I274" s="17" t="s">
        <v>34682</v>
      </c>
    </row>
    <row r="275" spans="1:9" x14ac:dyDescent="0.2">
      <c r="A275" s="17" t="s">
        <v>18982</v>
      </c>
      <c r="B275" s="17" t="s">
        <v>33874</v>
      </c>
      <c r="C275" s="17" t="s">
        <v>34683</v>
      </c>
      <c r="D275" s="17" t="s">
        <v>34684</v>
      </c>
      <c r="E275" s="17" t="s">
        <v>32974</v>
      </c>
      <c r="F275" s="17" t="s">
        <v>33568</v>
      </c>
      <c r="G275" s="17" t="s">
        <v>34685</v>
      </c>
      <c r="H275" s="17" t="s">
        <v>34686</v>
      </c>
      <c r="I275" s="18">
        <v>45407</v>
      </c>
    </row>
    <row r="276" spans="1:9" x14ac:dyDescent="0.2">
      <c r="A276" s="17" t="s">
        <v>34687</v>
      </c>
      <c r="B276" s="17" t="s">
        <v>34688</v>
      </c>
      <c r="C276" s="17" t="s">
        <v>34689</v>
      </c>
      <c r="D276" s="17" t="s">
        <v>34690</v>
      </c>
      <c r="E276" s="17" t="s">
        <v>34691</v>
      </c>
      <c r="F276" s="17" t="s">
        <v>34692</v>
      </c>
      <c r="G276" s="17" t="s">
        <v>34693</v>
      </c>
      <c r="H276" s="17" t="s">
        <v>34694</v>
      </c>
      <c r="I276" s="17">
        <v>18846</v>
      </c>
    </row>
    <row r="277" spans="1:9" x14ac:dyDescent="0.2">
      <c r="A277" s="17" t="s">
        <v>8704</v>
      </c>
      <c r="B277" s="17" t="s">
        <v>34695</v>
      </c>
      <c r="C277" s="17" t="s">
        <v>34696</v>
      </c>
      <c r="D277" s="17" t="s">
        <v>34697</v>
      </c>
      <c r="E277" s="17" t="s">
        <v>34698</v>
      </c>
      <c r="F277" s="17">
        <v>1409</v>
      </c>
      <c r="G277" s="17" t="s">
        <v>34699</v>
      </c>
      <c r="H277" s="17" t="s">
        <v>34700</v>
      </c>
      <c r="I277" s="17">
        <v>1378</v>
      </c>
    </row>
    <row r="278" spans="1:9" x14ac:dyDescent="0.2">
      <c r="A278" s="17" t="s">
        <v>4534</v>
      </c>
      <c r="B278" s="17" t="s">
        <v>34701</v>
      </c>
      <c r="C278" s="17" t="s">
        <v>33722</v>
      </c>
      <c r="D278" s="17" t="s">
        <v>34702</v>
      </c>
      <c r="E278" s="17" t="s">
        <v>33905</v>
      </c>
      <c r="F278" s="17" t="s">
        <v>34703</v>
      </c>
      <c r="G278" s="17" t="s">
        <v>34704</v>
      </c>
      <c r="H278" s="17" t="s">
        <v>34705</v>
      </c>
      <c r="I278" s="17" t="s">
        <v>34706</v>
      </c>
    </row>
    <row r="279" spans="1:9" x14ac:dyDescent="0.2">
      <c r="A279" s="17" t="s">
        <v>34707</v>
      </c>
      <c r="B279" s="17" t="s">
        <v>34708</v>
      </c>
      <c r="C279" s="17" t="s">
        <v>34709</v>
      </c>
      <c r="D279" s="17">
        <v>1941</v>
      </c>
      <c r="E279" s="17" t="s">
        <v>34710</v>
      </c>
      <c r="F279" s="17">
        <v>2797</v>
      </c>
      <c r="G279" s="17" t="s">
        <v>34711</v>
      </c>
      <c r="H279" s="17" t="s">
        <v>34712</v>
      </c>
      <c r="I279" s="17" t="s">
        <v>34713</v>
      </c>
    </row>
    <row r="280" spans="1:9" x14ac:dyDescent="0.2">
      <c r="A280" s="17" t="s">
        <v>17498</v>
      </c>
      <c r="B280" s="17" t="s">
        <v>34714</v>
      </c>
      <c r="C280" s="17" t="s">
        <v>34715</v>
      </c>
      <c r="D280" s="17" t="s">
        <v>34716</v>
      </c>
      <c r="E280" s="17" t="s">
        <v>34717</v>
      </c>
      <c r="F280" s="17" t="s">
        <v>34718</v>
      </c>
      <c r="G280" s="17" t="s">
        <v>34719</v>
      </c>
      <c r="H280" s="17" t="s">
        <v>34720</v>
      </c>
      <c r="I280" s="17" t="s">
        <v>34721</v>
      </c>
    </row>
    <row r="281" spans="1:9" x14ac:dyDescent="0.2">
      <c r="A281" s="17" t="s">
        <v>34722</v>
      </c>
      <c r="B281" s="17" t="s">
        <v>34723</v>
      </c>
      <c r="C281" s="17" t="s">
        <v>34724</v>
      </c>
      <c r="D281" s="17" t="s">
        <v>34725</v>
      </c>
      <c r="E281" s="17" t="s">
        <v>34726</v>
      </c>
      <c r="F281" s="17" t="s">
        <v>34727</v>
      </c>
      <c r="G281" s="17" t="s">
        <v>34728</v>
      </c>
      <c r="H281" s="17" t="s">
        <v>34729</v>
      </c>
      <c r="I281" s="17" t="s">
        <v>34730</v>
      </c>
    </row>
    <row r="282" spans="1:9" x14ac:dyDescent="0.2">
      <c r="A282" s="17" t="s">
        <v>34731</v>
      </c>
      <c r="B282" s="17" t="s">
        <v>34732</v>
      </c>
      <c r="C282" s="17" t="s">
        <v>34733</v>
      </c>
      <c r="D282" s="17" t="s">
        <v>32754</v>
      </c>
      <c r="E282" s="17" t="s">
        <v>33637</v>
      </c>
      <c r="F282" s="17" t="s">
        <v>34734</v>
      </c>
      <c r="G282" s="17" t="s">
        <v>32754</v>
      </c>
      <c r="H282" s="17" t="s">
        <v>34735</v>
      </c>
      <c r="I282" s="17">
        <v>542</v>
      </c>
    </row>
    <row r="283" spans="1:9" x14ac:dyDescent="0.2">
      <c r="A283" s="17" t="s">
        <v>34736</v>
      </c>
      <c r="B283" s="17" t="s">
        <v>34737</v>
      </c>
      <c r="C283" s="17" t="s">
        <v>34738</v>
      </c>
      <c r="D283" s="17">
        <v>5491</v>
      </c>
      <c r="E283" s="17">
        <v>6847</v>
      </c>
      <c r="F283" s="17" t="s">
        <v>34739</v>
      </c>
      <c r="G283" s="17" t="s">
        <v>34740</v>
      </c>
      <c r="H283" s="17" t="s">
        <v>34741</v>
      </c>
      <c r="I283" s="17" t="s">
        <v>34742</v>
      </c>
    </row>
    <row r="284" spans="1:9" x14ac:dyDescent="0.2">
      <c r="A284" s="17" t="s">
        <v>34743</v>
      </c>
      <c r="B284" s="17">
        <v>97</v>
      </c>
      <c r="C284" s="17" t="s">
        <v>34744</v>
      </c>
      <c r="D284" s="17" t="s">
        <v>33637</v>
      </c>
      <c r="E284" s="17" t="s">
        <v>34745</v>
      </c>
      <c r="F284" s="17" t="s">
        <v>34746</v>
      </c>
      <c r="G284" s="17" t="s">
        <v>34578</v>
      </c>
      <c r="H284" s="17" t="s">
        <v>32975</v>
      </c>
      <c r="I284" s="17">
        <v>128</v>
      </c>
    </row>
    <row r="285" spans="1:9" x14ac:dyDescent="0.2">
      <c r="A285" s="17" t="s">
        <v>34747</v>
      </c>
      <c r="B285" s="17" t="s">
        <v>34748</v>
      </c>
      <c r="C285" s="17" t="s">
        <v>34749</v>
      </c>
      <c r="D285" s="17" t="s">
        <v>34750</v>
      </c>
      <c r="E285" s="17" t="s">
        <v>34751</v>
      </c>
      <c r="F285" s="17" t="s">
        <v>34752</v>
      </c>
      <c r="G285" s="17" t="s">
        <v>34753</v>
      </c>
      <c r="H285" s="17" t="s">
        <v>34754</v>
      </c>
      <c r="I285" s="17" t="s">
        <v>34755</v>
      </c>
    </row>
    <row r="286" spans="1:9" x14ac:dyDescent="0.2">
      <c r="A286" s="17" t="s">
        <v>13572</v>
      </c>
      <c r="B286" s="17" t="s">
        <v>34756</v>
      </c>
      <c r="C286" s="17" t="s">
        <v>34582</v>
      </c>
      <c r="D286" s="17" t="s">
        <v>34757</v>
      </c>
      <c r="E286" s="17" t="s">
        <v>34758</v>
      </c>
      <c r="F286" s="17" t="s">
        <v>33395</v>
      </c>
      <c r="G286" s="17" t="s">
        <v>34759</v>
      </c>
      <c r="H286" s="17" t="s">
        <v>34760</v>
      </c>
      <c r="I286" s="17" t="s">
        <v>34761</v>
      </c>
    </row>
    <row r="287" spans="1:9" x14ac:dyDescent="0.2">
      <c r="A287" s="17" t="s">
        <v>34762</v>
      </c>
      <c r="B287" s="17" t="s">
        <v>34763</v>
      </c>
      <c r="C287" s="17" t="s">
        <v>34764</v>
      </c>
      <c r="D287" s="17" t="s">
        <v>34765</v>
      </c>
      <c r="E287" s="17" t="s">
        <v>34766</v>
      </c>
      <c r="F287" s="17" t="s">
        <v>34767</v>
      </c>
      <c r="G287" s="17" t="s">
        <v>34768</v>
      </c>
      <c r="H287" s="17" t="s">
        <v>34769</v>
      </c>
      <c r="I287" s="17" t="s">
        <v>34770</v>
      </c>
    </row>
    <row r="288" spans="1:9" x14ac:dyDescent="0.2">
      <c r="A288" s="17" t="s">
        <v>4175</v>
      </c>
      <c r="B288" s="17" t="s">
        <v>34771</v>
      </c>
      <c r="C288" s="17">
        <v>1296</v>
      </c>
      <c r="D288" s="17">
        <v>1456</v>
      </c>
      <c r="E288" s="17" t="s">
        <v>34772</v>
      </c>
      <c r="F288" s="17" t="s">
        <v>34773</v>
      </c>
      <c r="G288" s="17" t="s">
        <v>34774</v>
      </c>
      <c r="H288" s="17" t="s">
        <v>34775</v>
      </c>
      <c r="I288" s="17" t="s">
        <v>34776</v>
      </c>
    </row>
    <row r="289" spans="1:9" x14ac:dyDescent="0.2">
      <c r="A289" s="17" t="s">
        <v>34777</v>
      </c>
      <c r="B289" s="17" t="s">
        <v>34778</v>
      </c>
      <c r="C289" s="17" t="s">
        <v>34779</v>
      </c>
      <c r="D289" s="17" t="s">
        <v>34725</v>
      </c>
      <c r="E289" s="17" t="s">
        <v>34780</v>
      </c>
      <c r="F289" s="17" t="s">
        <v>34781</v>
      </c>
      <c r="G289" s="17" t="s">
        <v>34782</v>
      </c>
      <c r="H289" s="17">
        <v>3639</v>
      </c>
      <c r="I289" s="17" t="s">
        <v>34783</v>
      </c>
    </row>
    <row r="290" spans="1:9" x14ac:dyDescent="0.2">
      <c r="A290" s="17" t="s">
        <v>9861</v>
      </c>
      <c r="B290" s="17" t="s">
        <v>34784</v>
      </c>
      <c r="C290" s="17" t="s">
        <v>34785</v>
      </c>
      <c r="D290" s="17">
        <v>3434</v>
      </c>
      <c r="E290" s="17" t="s">
        <v>34786</v>
      </c>
      <c r="F290" s="17" t="s">
        <v>34787</v>
      </c>
      <c r="G290" s="17" t="s">
        <v>34788</v>
      </c>
      <c r="H290" s="17" t="s">
        <v>34789</v>
      </c>
      <c r="I290" s="17">
        <v>3034</v>
      </c>
    </row>
    <row r="291" spans="1:9" x14ac:dyDescent="0.2">
      <c r="A291" s="17" t="s">
        <v>5579</v>
      </c>
      <c r="B291" s="17" t="s">
        <v>34790</v>
      </c>
      <c r="C291" s="17" t="s">
        <v>34791</v>
      </c>
      <c r="D291" s="17" t="s">
        <v>34595</v>
      </c>
      <c r="E291" s="17">
        <v>1070</v>
      </c>
      <c r="F291" s="17" t="s">
        <v>34792</v>
      </c>
      <c r="G291" s="17" t="s">
        <v>34793</v>
      </c>
      <c r="H291" s="17">
        <v>666</v>
      </c>
      <c r="I291" s="17" t="s">
        <v>34794</v>
      </c>
    </row>
    <row r="292" spans="1:9" x14ac:dyDescent="0.2">
      <c r="A292" s="17" t="s">
        <v>19526</v>
      </c>
      <c r="B292" s="17">
        <v>3312</v>
      </c>
      <c r="C292" s="17" t="s">
        <v>34353</v>
      </c>
      <c r="D292" s="17" t="s">
        <v>34795</v>
      </c>
      <c r="E292" s="17" t="s">
        <v>34796</v>
      </c>
      <c r="F292" s="17" t="s">
        <v>34797</v>
      </c>
      <c r="G292" s="17" t="s">
        <v>34798</v>
      </c>
      <c r="H292" s="17">
        <v>3723</v>
      </c>
      <c r="I292" s="17" t="s">
        <v>34668</v>
      </c>
    </row>
    <row r="293" spans="1:9" x14ac:dyDescent="0.2">
      <c r="A293" s="17" t="s">
        <v>34799</v>
      </c>
      <c r="B293" s="17" t="s">
        <v>34800</v>
      </c>
      <c r="C293" s="17" t="s">
        <v>34801</v>
      </c>
      <c r="D293" s="17" t="s">
        <v>34802</v>
      </c>
      <c r="E293" s="17" t="s">
        <v>34803</v>
      </c>
      <c r="F293" s="17" t="s">
        <v>33099</v>
      </c>
      <c r="G293" s="17" t="s">
        <v>34804</v>
      </c>
      <c r="H293" s="17" t="s">
        <v>34805</v>
      </c>
      <c r="I293" s="17">
        <v>836</v>
      </c>
    </row>
    <row r="294" spans="1:9" x14ac:dyDescent="0.2">
      <c r="A294" s="17" t="s">
        <v>7041</v>
      </c>
      <c r="B294" s="17">
        <v>197</v>
      </c>
      <c r="C294" s="17" t="s">
        <v>34806</v>
      </c>
      <c r="D294" s="17" t="s">
        <v>34807</v>
      </c>
      <c r="E294" s="17" t="s">
        <v>34808</v>
      </c>
      <c r="F294" s="17" t="s">
        <v>33666</v>
      </c>
      <c r="G294" s="17" t="s">
        <v>34809</v>
      </c>
      <c r="H294" s="17" t="s">
        <v>34810</v>
      </c>
      <c r="I294" s="17" t="s">
        <v>34811</v>
      </c>
    </row>
    <row r="295" spans="1:9" x14ac:dyDescent="0.2">
      <c r="A295" s="17" t="s">
        <v>34812</v>
      </c>
      <c r="B295" s="17" t="s">
        <v>34813</v>
      </c>
      <c r="C295" s="17" t="s">
        <v>34814</v>
      </c>
      <c r="D295" s="17" t="s">
        <v>34664</v>
      </c>
      <c r="E295" s="17" t="s">
        <v>34815</v>
      </c>
      <c r="F295" s="17" t="s">
        <v>34816</v>
      </c>
      <c r="G295" s="17" t="s">
        <v>34817</v>
      </c>
      <c r="H295" s="17" t="s">
        <v>32541</v>
      </c>
      <c r="I295" s="17">
        <v>565</v>
      </c>
    </row>
    <row r="296" spans="1:9" x14ac:dyDescent="0.2">
      <c r="A296" s="17" t="s">
        <v>4150</v>
      </c>
      <c r="B296" s="17" t="s">
        <v>34818</v>
      </c>
      <c r="C296" s="17" t="s">
        <v>34819</v>
      </c>
      <c r="D296" s="17" t="s">
        <v>34820</v>
      </c>
      <c r="E296" s="17">
        <v>2333</v>
      </c>
      <c r="F296" s="17" t="s">
        <v>34821</v>
      </c>
      <c r="G296" s="17" t="s">
        <v>34046</v>
      </c>
      <c r="H296" s="17">
        <v>1034</v>
      </c>
      <c r="I296" s="17" t="s">
        <v>34822</v>
      </c>
    </row>
    <row r="297" spans="1:9" x14ac:dyDescent="0.2">
      <c r="A297" s="17" t="s">
        <v>34823</v>
      </c>
      <c r="B297" s="17" t="s">
        <v>34824</v>
      </c>
      <c r="C297" s="17" t="s">
        <v>34825</v>
      </c>
      <c r="D297" s="17" t="s">
        <v>34826</v>
      </c>
      <c r="E297" s="17" t="s">
        <v>34827</v>
      </c>
      <c r="F297" s="17" t="s">
        <v>34828</v>
      </c>
      <c r="G297" s="17" t="s">
        <v>34829</v>
      </c>
      <c r="H297" s="17">
        <v>4053</v>
      </c>
      <c r="I297" s="17" t="s">
        <v>34830</v>
      </c>
    </row>
    <row r="298" spans="1:9" x14ac:dyDescent="0.2">
      <c r="A298" s="17" t="s">
        <v>34831</v>
      </c>
      <c r="B298" s="17" t="s">
        <v>34832</v>
      </c>
      <c r="C298" s="17" t="s">
        <v>34833</v>
      </c>
      <c r="D298" s="17">
        <v>3938</v>
      </c>
      <c r="E298" s="17" t="s">
        <v>34834</v>
      </c>
      <c r="F298" s="17">
        <v>2726</v>
      </c>
      <c r="G298" s="17" t="s">
        <v>34835</v>
      </c>
      <c r="H298" s="17" t="s">
        <v>34836</v>
      </c>
      <c r="I298" s="17" t="s">
        <v>34837</v>
      </c>
    </row>
    <row r="299" spans="1:9" x14ac:dyDescent="0.2">
      <c r="A299" s="17" t="s">
        <v>13926</v>
      </c>
      <c r="B299" s="17" t="s">
        <v>34838</v>
      </c>
      <c r="C299" s="17" t="s">
        <v>34839</v>
      </c>
      <c r="D299" s="17" t="s">
        <v>34840</v>
      </c>
      <c r="E299" s="17" t="s">
        <v>34841</v>
      </c>
      <c r="F299" s="17" t="s">
        <v>34665</v>
      </c>
      <c r="G299" s="17" t="s">
        <v>33621</v>
      </c>
      <c r="H299" s="17" t="s">
        <v>34842</v>
      </c>
      <c r="I299" s="17" t="s">
        <v>33093</v>
      </c>
    </row>
    <row r="300" spans="1:9" x14ac:dyDescent="0.2">
      <c r="A300" s="17" t="s">
        <v>16306</v>
      </c>
      <c r="B300" s="17" t="s">
        <v>34843</v>
      </c>
      <c r="C300" s="17" t="s">
        <v>34844</v>
      </c>
      <c r="D300" s="17" t="s">
        <v>34845</v>
      </c>
      <c r="E300" s="17" t="s">
        <v>34575</v>
      </c>
      <c r="F300" s="17">
        <v>132</v>
      </c>
      <c r="G300" s="17" t="s">
        <v>34846</v>
      </c>
      <c r="H300" s="17" t="s">
        <v>34847</v>
      </c>
      <c r="I300" s="17" t="s">
        <v>34848</v>
      </c>
    </row>
    <row r="301" spans="1:9" x14ac:dyDescent="0.2">
      <c r="A301" s="17" t="s">
        <v>34849</v>
      </c>
      <c r="B301" s="17" t="s">
        <v>34850</v>
      </c>
      <c r="C301" s="17" t="s">
        <v>34851</v>
      </c>
      <c r="D301" s="17" t="s">
        <v>34852</v>
      </c>
      <c r="E301" s="17" t="s">
        <v>34853</v>
      </c>
      <c r="F301" s="17" t="s">
        <v>34854</v>
      </c>
      <c r="G301" s="17" t="s">
        <v>34855</v>
      </c>
      <c r="H301" s="17" t="s">
        <v>34856</v>
      </c>
      <c r="I301" s="17" t="s">
        <v>34857</v>
      </c>
    </row>
    <row r="302" spans="1:9" x14ac:dyDescent="0.2">
      <c r="A302" s="17" t="s">
        <v>18029</v>
      </c>
      <c r="B302" s="17" t="s">
        <v>34858</v>
      </c>
      <c r="C302" s="17" t="s">
        <v>34859</v>
      </c>
      <c r="D302" s="17" t="s">
        <v>34860</v>
      </c>
      <c r="E302" s="17" t="s">
        <v>34861</v>
      </c>
      <c r="F302" s="17" t="s">
        <v>34862</v>
      </c>
      <c r="G302" s="17" t="s">
        <v>34863</v>
      </c>
      <c r="H302" s="17" t="s">
        <v>32839</v>
      </c>
      <c r="I302" s="17" t="s">
        <v>34864</v>
      </c>
    </row>
    <row r="303" spans="1:9" x14ac:dyDescent="0.2">
      <c r="A303" s="17" t="s">
        <v>447</v>
      </c>
      <c r="B303" s="18">
        <v>45497</v>
      </c>
      <c r="C303" s="17" t="s">
        <v>34865</v>
      </c>
      <c r="D303" s="17" t="s">
        <v>34866</v>
      </c>
      <c r="E303" s="17" t="s">
        <v>34867</v>
      </c>
      <c r="F303" s="17" t="s">
        <v>34868</v>
      </c>
      <c r="G303" s="17" t="s">
        <v>33910</v>
      </c>
      <c r="H303" s="17" t="s">
        <v>34869</v>
      </c>
      <c r="I303" s="17" t="s">
        <v>34870</v>
      </c>
    </row>
    <row r="304" spans="1:9" x14ac:dyDescent="0.2">
      <c r="A304" s="17" t="s">
        <v>34871</v>
      </c>
      <c r="B304" s="17">
        <v>1450</v>
      </c>
      <c r="C304" s="17" t="s">
        <v>34872</v>
      </c>
      <c r="D304" s="17" t="s">
        <v>34113</v>
      </c>
      <c r="E304" s="17" t="s">
        <v>34873</v>
      </c>
      <c r="F304" s="17" t="s">
        <v>34874</v>
      </c>
      <c r="G304" s="17" t="s">
        <v>34875</v>
      </c>
      <c r="H304" s="17" t="s">
        <v>34876</v>
      </c>
      <c r="I304" s="17" t="s">
        <v>34877</v>
      </c>
    </row>
    <row r="305" spans="1:9" x14ac:dyDescent="0.2">
      <c r="A305" s="17" t="s">
        <v>34878</v>
      </c>
      <c r="B305" s="17" t="s">
        <v>34879</v>
      </c>
      <c r="C305" s="17" t="s">
        <v>34880</v>
      </c>
      <c r="D305" s="17" t="s">
        <v>34881</v>
      </c>
      <c r="E305" s="17" t="s">
        <v>34882</v>
      </c>
      <c r="F305" s="17" t="s">
        <v>34883</v>
      </c>
      <c r="G305" s="17" t="s">
        <v>34884</v>
      </c>
      <c r="H305" s="17" t="s">
        <v>34040</v>
      </c>
      <c r="I305" s="17" t="s">
        <v>34867</v>
      </c>
    </row>
    <row r="306" spans="1:9" x14ac:dyDescent="0.2">
      <c r="A306" s="17" t="s">
        <v>34885</v>
      </c>
      <c r="B306" s="17" t="s">
        <v>34886</v>
      </c>
      <c r="C306" s="17" t="s">
        <v>34887</v>
      </c>
      <c r="D306" s="17" t="s">
        <v>34888</v>
      </c>
      <c r="E306" s="17" t="s">
        <v>34889</v>
      </c>
      <c r="F306" s="17" t="s">
        <v>34890</v>
      </c>
      <c r="G306" s="17">
        <v>1380</v>
      </c>
      <c r="H306" s="17">
        <v>698</v>
      </c>
      <c r="I306" s="17" t="s">
        <v>34891</v>
      </c>
    </row>
    <row r="307" spans="1:9" x14ac:dyDescent="0.2">
      <c r="A307" s="17" t="s">
        <v>12216</v>
      </c>
      <c r="B307" s="17" t="s">
        <v>34892</v>
      </c>
      <c r="C307" s="17" t="s">
        <v>34893</v>
      </c>
      <c r="D307" s="17" t="s">
        <v>34894</v>
      </c>
      <c r="E307" s="17" t="s">
        <v>34895</v>
      </c>
      <c r="F307" s="17" t="s">
        <v>34896</v>
      </c>
      <c r="G307" s="17" t="s">
        <v>34897</v>
      </c>
      <c r="H307" s="17" t="s">
        <v>34898</v>
      </c>
      <c r="I307" s="17" t="s">
        <v>34899</v>
      </c>
    </row>
    <row r="308" spans="1:9" x14ac:dyDescent="0.2">
      <c r="A308" s="17" t="s">
        <v>18359</v>
      </c>
      <c r="B308" s="17" t="s">
        <v>34900</v>
      </c>
      <c r="C308" s="17" t="s">
        <v>34901</v>
      </c>
      <c r="D308" s="17" t="s">
        <v>34223</v>
      </c>
      <c r="E308" s="17">
        <v>633</v>
      </c>
      <c r="F308" s="17" t="s">
        <v>34902</v>
      </c>
      <c r="G308" s="17" t="s">
        <v>34903</v>
      </c>
      <c r="H308" s="17" t="s">
        <v>33577</v>
      </c>
      <c r="I308" s="17" t="s">
        <v>34904</v>
      </c>
    </row>
    <row r="309" spans="1:9" x14ac:dyDescent="0.2">
      <c r="A309" s="17" t="s">
        <v>34905</v>
      </c>
      <c r="B309" s="17" t="s">
        <v>34906</v>
      </c>
      <c r="C309" s="17">
        <v>274</v>
      </c>
      <c r="D309" s="17" t="s">
        <v>34907</v>
      </c>
      <c r="E309" s="17" t="s">
        <v>34908</v>
      </c>
      <c r="F309" s="17" t="s">
        <v>34909</v>
      </c>
      <c r="G309" s="17">
        <v>459</v>
      </c>
      <c r="H309" s="17" t="s">
        <v>34910</v>
      </c>
      <c r="I309" s="17" t="s">
        <v>34911</v>
      </c>
    </row>
    <row r="310" spans="1:9" x14ac:dyDescent="0.2">
      <c r="A310" s="17" t="s">
        <v>3284</v>
      </c>
      <c r="B310" s="17" t="s">
        <v>34912</v>
      </c>
      <c r="C310" s="17">
        <v>1056</v>
      </c>
      <c r="D310" s="17" t="s">
        <v>33959</v>
      </c>
      <c r="E310" s="17">
        <v>2691</v>
      </c>
      <c r="F310" s="17" t="s">
        <v>34913</v>
      </c>
      <c r="G310" s="17" t="s">
        <v>34914</v>
      </c>
      <c r="H310" s="17" t="s">
        <v>34915</v>
      </c>
      <c r="I310" s="17" t="s">
        <v>34916</v>
      </c>
    </row>
    <row r="311" spans="1:9" x14ac:dyDescent="0.2">
      <c r="A311" s="17" t="s">
        <v>34917</v>
      </c>
      <c r="B311" s="17" t="s">
        <v>34918</v>
      </c>
      <c r="C311" s="17" t="s">
        <v>34919</v>
      </c>
      <c r="D311" s="17" t="s">
        <v>34900</v>
      </c>
      <c r="E311" s="17" t="s">
        <v>34920</v>
      </c>
      <c r="F311" s="17">
        <v>2189</v>
      </c>
      <c r="G311" s="17" t="s">
        <v>34921</v>
      </c>
      <c r="H311" s="17" t="s">
        <v>32809</v>
      </c>
      <c r="I311" s="17" t="s">
        <v>34922</v>
      </c>
    </row>
    <row r="312" spans="1:9" x14ac:dyDescent="0.2">
      <c r="A312" s="17" t="s">
        <v>34923</v>
      </c>
      <c r="B312" s="17">
        <v>2568</v>
      </c>
      <c r="C312" s="17" t="s">
        <v>34924</v>
      </c>
      <c r="D312" s="17" t="s">
        <v>34925</v>
      </c>
      <c r="E312" s="17" t="s">
        <v>34926</v>
      </c>
      <c r="F312" s="17" t="s">
        <v>34927</v>
      </c>
      <c r="G312" s="17" t="s">
        <v>34928</v>
      </c>
      <c r="H312" s="17" t="s">
        <v>34929</v>
      </c>
      <c r="I312" s="17" t="s">
        <v>34930</v>
      </c>
    </row>
    <row r="313" spans="1:9" x14ac:dyDescent="0.2">
      <c r="A313" s="17" t="s">
        <v>34931</v>
      </c>
      <c r="B313" s="17" t="s">
        <v>34932</v>
      </c>
      <c r="C313" s="17" t="s">
        <v>34933</v>
      </c>
      <c r="D313" s="17" t="s">
        <v>32856</v>
      </c>
      <c r="E313" s="17" t="s">
        <v>34052</v>
      </c>
      <c r="F313" s="17" t="s">
        <v>32736</v>
      </c>
      <c r="G313" s="17" t="s">
        <v>34934</v>
      </c>
      <c r="H313" s="17" t="s">
        <v>33453</v>
      </c>
      <c r="I313" s="17" t="s">
        <v>34935</v>
      </c>
    </row>
    <row r="314" spans="1:9" x14ac:dyDescent="0.2">
      <c r="A314" s="17" t="s">
        <v>16607</v>
      </c>
      <c r="B314" s="17" t="s">
        <v>34936</v>
      </c>
      <c r="C314" s="17" t="s">
        <v>34937</v>
      </c>
      <c r="D314" s="17">
        <v>23283</v>
      </c>
      <c r="E314" s="17" t="s">
        <v>34938</v>
      </c>
      <c r="F314" s="17" t="s">
        <v>34939</v>
      </c>
      <c r="G314" s="17">
        <v>13422</v>
      </c>
      <c r="H314" s="17" t="s">
        <v>34940</v>
      </c>
      <c r="I314" s="17" t="s">
        <v>34941</v>
      </c>
    </row>
    <row r="315" spans="1:9" x14ac:dyDescent="0.2">
      <c r="A315" s="17" t="s">
        <v>34942</v>
      </c>
      <c r="B315" s="17" t="s">
        <v>34943</v>
      </c>
      <c r="C315" s="17" t="s">
        <v>34944</v>
      </c>
      <c r="D315" s="17" t="s">
        <v>34945</v>
      </c>
      <c r="E315" s="17" t="s">
        <v>34946</v>
      </c>
      <c r="F315" s="17" t="s">
        <v>34947</v>
      </c>
      <c r="G315" s="17" t="s">
        <v>32754</v>
      </c>
      <c r="H315" s="17" t="s">
        <v>33720</v>
      </c>
      <c r="I315" s="17" t="s">
        <v>34948</v>
      </c>
    </row>
    <row r="316" spans="1:9" x14ac:dyDescent="0.2">
      <c r="A316" s="17" t="s">
        <v>34949</v>
      </c>
      <c r="B316" s="17" t="s">
        <v>34950</v>
      </c>
      <c r="C316" s="17" t="s">
        <v>34951</v>
      </c>
      <c r="D316" s="17" t="s">
        <v>34952</v>
      </c>
      <c r="E316" s="17" t="s">
        <v>34953</v>
      </c>
      <c r="F316" s="17" t="s">
        <v>34884</v>
      </c>
      <c r="G316" s="17" t="s">
        <v>34954</v>
      </c>
      <c r="H316" s="17" t="s">
        <v>34955</v>
      </c>
      <c r="I316" s="17" t="s">
        <v>34956</v>
      </c>
    </row>
    <row r="317" spans="1:9" x14ac:dyDescent="0.2">
      <c r="A317" s="17" t="s">
        <v>12363</v>
      </c>
      <c r="B317" s="17" t="s">
        <v>34957</v>
      </c>
      <c r="C317" s="17" t="s">
        <v>34958</v>
      </c>
      <c r="D317" s="17" t="s">
        <v>34959</v>
      </c>
      <c r="E317" s="17" t="s">
        <v>34960</v>
      </c>
      <c r="F317" s="17" t="s">
        <v>34961</v>
      </c>
      <c r="G317" s="17">
        <v>9663</v>
      </c>
      <c r="H317" s="17" t="s">
        <v>34962</v>
      </c>
      <c r="I317" s="17" t="s">
        <v>34963</v>
      </c>
    </row>
    <row r="318" spans="1:9" x14ac:dyDescent="0.2">
      <c r="A318" s="17" t="s">
        <v>10431</v>
      </c>
      <c r="B318" s="17" t="s">
        <v>34964</v>
      </c>
      <c r="C318" s="17" t="s">
        <v>34965</v>
      </c>
      <c r="D318" s="17" t="s">
        <v>32904</v>
      </c>
      <c r="E318" s="17" t="s">
        <v>34966</v>
      </c>
      <c r="F318" s="17" t="s">
        <v>34967</v>
      </c>
      <c r="G318" s="17" t="s">
        <v>34968</v>
      </c>
      <c r="H318" s="17" t="s">
        <v>34969</v>
      </c>
      <c r="I318" s="17" t="s">
        <v>34970</v>
      </c>
    </row>
    <row r="319" spans="1:9" x14ac:dyDescent="0.2">
      <c r="A319" s="17" t="s">
        <v>15141</v>
      </c>
      <c r="B319" s="17" t="s">
        <v>33118</v>
      </c>
      <c r="C319" s="17" t="s">
        <v>34971</v>
      </c>
      <c r="D319" s="17" t="s">
        <v>34972</v>
      </c>
      <c r="E319" s="17" t="s">
        <v>34973</v>
      </c>
      <c r="F319" s="17" t="s">
        <v>32554</v>
      </c>
      <c r="G319" s="17" t="s">
        <v>34974</v>
      </c>
      <c r="H319" s="17" t="s">
        <v>34975</v>
      </c>
      <c r="I319" s="17" t="s">
        <v>34976</v>
      </c>
    </row>
    <row r="320" spans="1:9" x14ac:dyDescent="0.2">
      <c r="A320" s="17" t="s">
        <v>2865</v>
      </c>
      <c r="B320" s="17" t="s">
        <v>34977</v>
      </c>
      <c r="C320" s="17" t="s">
        <v>34978</v>
      </c>
      <c r="D320" s="17" t="s">
        <v>34672</v>
      </c>
      <c r="E320" s="17" t="s">
        <v>34979</v>
      </c>
      <c r="F320" s="17" t="s">
        <v>34980</v>
      </c>
      <c r="G320" s="17" t="s">
        <v>34475</v>
      </c>
      <c r="H320" s="17" t="s">
        <v>34981</v>
      </c>
      <c r="I320" s="17" t="s">
        <v>34982</v>
      </c>
    </row>
    <row r="321" spans="1:9" x14ac:dyDescent="0.2">
      <c r="A321" s="17" t="s">
        <v>19575</v>
      </c>
      <c r="B321" s="17" t="s">
        <v>34983</v>
      </c>
      <c r="C321" s="17" t="s">
        <v>34984</v>
      </c>
      <c r="D321" s="17">
        <v>4463</v>
      </c>
      <c r="E321" s="17" t="s">
        <v>34985</v>
      </c>
      <c r="F321" s="17" t="s">
        <v>34986</v>
      </c>
      <c r="G321" s="17" t="s">
        <v>34987</v>
      </c>
      <c r="H321" s="17" t="s">
        <v>34988</v>
      </c>
      <c r="I321" s="17" t="s">
        <v>34989</v>
      </c>
    </row>
    <row r="322" spans="1:9" x14ac:dyDescent="0.2">
      <c r="A322" s="17" t="s">
        <v>8002</v>
      </c>
      <c r="B322" s="17" t="s">
        <v>34990</v>
      </c>
      <c r="C322" s="17" t="s">
        <v>32809</v>
      </c>
      <c r="D322" s="17" t="s">
        <v>34991</v>
      </c>
      <c r="E322" s="17">
        <v>2178</v>
      </c>
      <c r="F322" s="17" t="s">
        <v>34992</v>
      </c>
      <c r="G322" s="17" t="s">
        <v>34993</v>
      </c>
      <c r="H322" s="17" t="s">
        <v>34994</v>
      </c>
      <c r="I322" s="17">
        <v>2123</v>
      </c>
    </row>
    <row r="323" spans="1:9" x14ac:dyDescent="0.2">
      <c r="A323" s="17" t="s">
        <v>34995</v>
      </c>
      <c r="B323" s="17" t="s">
        <v>34996</v>
      </c>
      <c r="C323" s="17" t="s">
        <v>32817</v>
      </c>
      <c r="D323" s="17" t="s">
        <v>34997</v>
      </c>
      <c r="E323" s="17" t="s">
        <v>34998</v>
      </c>
      <c r="F323" s="17" t="s">
        <v>34999</v>
      </c>
      <c r="G323" s="17" t="s">
        <v>35000</v>
      </c>
      <c r="H323" s="17" t="s">
        <v>34802</v>
      </c>
      <c r="I323" s="17" t="s">
        <v>35001</v>
      </c>
    </row>
    <row r="324" spans="1:9" x14ac:dyDescent="0.2">
      <c r="A324" s="17" t="s">
        <v>35002</v>
      </c>
      <c r="B324" s="17" t="s">
        <v>35003</v>
      </c>
      <c r="C324" s="17" t="s">
        <v>33162</v>
      </c>
      <c r="D324" s="17" t="s">
        <v>35004</v>
      </c>
      <c r="E324" s="17" t="s">
        <v>35005</v>
      </c>
      <c r="F324" s="17" t="s">
        <v>35006</v>
      </c>
      <c r="G324" s="17" t="s">
        <v>32558</v>
      </c>
      <c r="H324" s="17" t="s">
        <v>35007</v>
      </c>
      <c r="I324" s="17" t="s">
        <v>95</v>
      </c>
    </row>
    <row r="325" spans="1:9" x14ac:dyDescent="0.2">
      <c r="A325" s="17" t="s">
        <v>35008</v>
      </c>
      <c r="B325" s="17" t="s">
        <v>32985</v>
      </c>
      <c r="C325" s="17" t="s">
        <v>35009</v>
      </c>
      <c r="D325" s="17" t="s">
        <v>35010</v>
      </c>
      <c r="E325" s="17" t="s">
        <v>35011</v>
      </c>
      <c r="F325" s="17" t="s">
        <v>33598</v>
      </c>
      <c r="G325" s="17" t="s">
        <v>35012</v>
      </c>
      <c r="H325" s="17" t="s">
        <v>35013</v>
      </c>
      <c r="I325" s="17" t="s">
        <v>35014</v>
      </c>
    </row>
    <row r="326" spans="1:9" x14ac:dyDescent="0.2">
      <c r="A326" s="17" t="s">
        <v>12299</v>
      </c>
      <c r="B326" s="17" t="s">
        <v>35015</v>
      </c>
      <c r="C326" s="17" t="s">
        <v>35016</v>
      </c>
      <c r="D326" s="17">
        <v>1960</v>
      </c>
      <c r="E326" s="17">
        <v>830</v>
      </c>
      <c r="F326" s="17">
        <v>998</v>
      </c>
      <c r="G326" s="17" t="s">
        <v>33036</v>
      </c>
      <c r="H326" s="17" t="s">
        <v>35017</v>
      </c>
      <c r="I326" s="17" t="s">
        <v>33092</v>
      </c>
    </row>
    <row r="327" spans="1:9" x14ac:dyDescent="0.2">
      <c r="A327" s="17" t="s">
        <v>35018</v>
      </c>
      <c r="B327" s="17" t="s">
        <v>35019</v>
      </c>
      <c r="C327" s="17" t="s">
        <v>35020</v>
      </c>
      <c r="D327" s="17" t="s">
        <v>35021</v>
      </c>
      <c r="E327" s="17" t="s">
        <v>35022</v>
      </c>
      <c r="F327" s="17" t="s">
        <v>35023</v>
      </c>
      <c r="G327" s="17" t="s">
        <v>35024</v>
      </c>
      <c r="H327" s="17" t="s">
        <v>35025</v>
      </c>
      <c r="I327" s="17">
        <v>1694</v>
      </c>
    </row>
    <row r="328" spans="1:9" x14ac:dyDescent="0.2">
      <c r="A328" s="17" t="s">
        <v>16450</v>
      </c>
      <c r="B328" s="17" t="s">
        <v>35026</v>
      </c>
      <c r="C328" s="17" t="s">
        <v>35027</v>
      </c>
      <c r="D328" s="17" t="s">
        <v>35028</v>
      </c>
      <c r="E328" s="17" t="s">
        <v>33388</v>
      </c>
      <c r="F328" s="17" t="s">
        <v>33213</v>
      </c>
      <c r="G328" s="17" t="s">
        <v>35029</v>
      </c>
      <c r="H328" s="17" t="s">
        <v>35030</v>
      </c>
      <c r="I328" s="17" t="s">
        <v>35031</v>
      </c>
    </row>
    <row r="329" spans="1:9" x14ac:dyDescent="0.2">
      <c r="A329" s="17" t="s">
        <v>35032</v>
      </c>
      <c r="B329" s="17" t="s">
        <v>35033</v>
      </c>
      <c r="C329" s="17" t="s">
        <v>35034</v>
      </c>
      <c r="D329" s="17" t="s">
        <v>35035</v>
      </c>
      <c r="E329" s="17" t="s">
        <v>35036</v>
      </c>
      <c r="F329" s="17" t="s">
        <v>35037</v>
      </c>
      <c r="G329" s="17" t="s">
        <v>35038</v>
      </c>
      <c r="H329" s="17" t="s">
        <v>35039</v>
      </c>
      <c r="I329" s="17" t="s">
        <v>35040</v>
      </c>
    </row>
    <row r="330" spans="1:9" x14ac:dyDescent="0.2">
      <c r="A330" s="17" t="s">
        <v>9258</v>
      </c>
      <c r="B330" s="17" t="s">
        <v>35041</v>
      </c>
      <c r="C330" s="17" t="s">
        <v>35042</v>
      </c>
      <c r="D330" s="17" t="s">
        <v>35043</v>
      </c>
      <c r="E330" s="17" t="s">
        <v>35044</v>
      </c>
      <c r="F330" s="17" t="s">
        <v>35045</v>
      </c>
      <c r="G330" s="17" t="s">
        <v>35046</v>
      </c>
      <c r="H330" s="17" t="s">
        <v>35047</v>
      </c>
      <c r="I330" s="17" t="s">
        <v>35048</v>
      </c>
    </row>
    <row r="331" spans="1:9" x14ac:dyDescent="0.2">
      <c r="A331" s="17" t="s">
        <v>35049</v>
      </c>
      <c r="B331" s="17" t="s">
        <v>35050</v>
      </c>
      <c r="C331" s="17" t="s">
        <v>35051</v>
      </c>
      <c r="D331" s="17" t="s">
        <v>35052</v>
      </c>
      <c r="E331" s="17" t="s">
        <v>35053</v>
      </c>
      <c r="F331" s="17" t="s">
        <v>35054</v>
      </c>
      <c r="G331" s="17" t="s">
        <v>35055</v>
      </c>
      <c r="H331" s="17" t="s">
        <v>35056</v>
      </c>
      <c r="I331" s="17" t="s">
        <v>35057</v>
      </c>
    </row>
    <row r="332" spans="1:9" x14ac:dyDescent="0.2">
      <c r="A332" s="17" t="s">
        <v>35058</v>
      </c>
      <c r="B332" s="17" t="s">
        <v>35059</v>
      </c>
      <c r="C332" s="17">
        <v>418</v>
      </c>
      <c r="D332" s="17" t="s">
        <v>35060</v>
      </c>
      <c r="E332" s="17" t="s">
        <v>35061</v>
      </c>
      <c r="F332" s="17" t="s">
        <v>35062</v>
      </c>
      <c r="G332" s="17" t="s">
        <v>35063</v>
      </c>
      <c r="H332" s="17" t="s">
        <v>35064</v>
      </c>
      <c r="I332" s="17" t="s">
        <v>35065</v>
      </c>
    </row>
    <row r="333" spans="1:9" x14ac:dyDescent="0.2">
      <c r="A333" s="17" t="s">
        <v>35066</v>
      </c>
      <c r="B333" s="17" t="s">
        <v>35067</v>
      </c>
      <c r="C333" s="17" t="s">
        <v>35068</v>
      </c>
      <c r="D333" s="17">
        <v>12301</v>
      </c>
      <c r="E333" s="17" t="s">
        <v>35069</v>
      </c>
      <c r="F333" s="17" t="s">
        <v>35070</v>
      </c>
      <c r="G333" s="17" t="s">
        <v>35071</v>
      </c>
      <c r="H333" s="17" t="s">
        <v>35072</v>
      </c>
      <c r="I333" s="17" t="s">
        <v>35073</v>
      </c>
    </row>
    <row r="334" spans="1:9" x14ac:dyDescent="0.2">
      <c r="A334" s="17" t="s">
        <v>35074</v>
      </c>
      <c r="B334" s="17" t="s">
        <v>35075</v>
      </c>
      <c r="C334" s="17" t="s">
        <v>35076</v>
      </c>
      <c r="D334" s="17" t="s">
        <v>35077</v>
      </c>
      <c r="E334" s="17" t="s">
        <v>35078</v>
      </c>
      <c r="F334" s="17" t="s">
        <v>35079</v>
      </c>
      <c r="G334" s="17" t="s">
        <v>35080</v>
      </c>
      <c r="H334" s="17" t="s">
        <v>35081</v>
      </c>
      <c r="I334" s="17" t="s">
        <v>33872</v>
      </c>
    </row>
    <row r="335" spans="1:9" x14ac:dyDescent="0.2">
      <c r="A335" s="17" t="s">
        <v>268</v>
      </c>
      <c r="B335" s="18">
        <v>45450</v>
      </c>
      <c r="C335" s="18">
        <v>45369</v>
      </c>
      <c r="D335" s="17" t="s">
        <v>33548</v>
      </c>
      <c r="E335" s="17" t="s">
        <v>35082</v>
      </c>
      <c r="F335" s="17" t="s">
        <v>35083</v>
      </c>
      <c r="G335" s="17" t="s">
        <v>35084</v>
      </c>
      <c r="H335" s="17" t="s">
        <v>33795</v>
      </c>
      <c r="I335" s="17" t="s">
        <v>35085</v>
      </c>
    </row>
    <row r="336" spans="1:9" x14ac:dyDescent="0.2">
      <c r="A336" s="17" t="s">
        <v>35086</v>
      </c>
      <c r="B336" s="17" t="s">
        <v>35087</v>
      </c>
      <c r="C336" s="17" t="s">
        <v>35088</v>
      </c>
      <c r="D336" s="17" t="s">
        <v>34967</v>
      </c>
      <c r="E336" s="17" t="s">
        <v>33235</v>
      </c>
      <c r="F336" s="17" t="s">
        <v>34101</v>
      </c>
      <c r="G336" s="17" t="s">
        <v>33457</v>
      </c>
      <c r="H336" s="17" t="s">
        <v>35089</v>
      </c>
      <c r="I336" s="17" t="s">
        <v>35090</v>
      </c>
    </row>
    <row r="337" spans="1:9" x14ac:dyDescent="0.2">
      <c r="A337" s="17" t="s">
        <v>35091</v>
      </c>
      <c r="B337" s="17" t="s">
        <v>35092</v>
      </c>
      <c r="C337" s="17" t="s">
        <v>35093</v>
      </c>
      <c r="D337" s="17" t="s">
        <v>35094</v>
      </c>
      <c r="E337" s="17" t="s">
        <v>34953</v>
      </c>
      <c r="F337" s="17" t="s">
        <v>35095</v>
      </c>
      <c r="G337" s="17" t="s">
        <v>35096</v>
      </c>
      <c r="H337" s="17" t="s">
        <v>35097</v>
      </c>
      <c r="I337" s="17" t="s">
        <v>35098</v>
      </c>
    </row>
    <row r="338" spans="1:9" x14ac:dyDescent="0.2">
      <c r="A338" s="17" t="s">
        <v>2382</v>
      </c>
      <c r="B338" s="17" t="s">
        <v>35099</v>
      </c>
      <c r="C338" s="17" t="s">
        <v>34282</v>
      </c>
      <c r="D338" s="17" t="s">
        <v>35100</v>
      </c>
      <c r="E338" s="17" t="s">
        <v>35101</v>
      </c>
      <c r="F338" s="17" t="s">
        <v>32560</v>
      </c>
      <c r="G338" s="17" t="s">
        <v>35102</v>
      </c>
      <c r="H338" s="17" t="s">
        <v>32990</v>
      </c>
      <c r="I338" s="17" t="s">
        <v>35103</v>
      </c>
    </row>
    <row r="339" spans="1:9" x14ac:dyDescent="0.2">
      <c r="A339" s="17" t="s">
        <v>5710</v>
      </c>
      <c r="B339" s="17">
        <v>2784</v>
      </c>
      <c r="C339" s="17" t="s">
        <v>35104</v>
      </c>
      <c r="D339" s="17">
        <v>2775</v>
      </c>
      <c r="E339" s="17" t="s">
        <v>35105</v>
      </c>
      <c r="F339" s="17" t="s">
        <v>35106</v>
      </c>
      <c r="G339" s="17" t="s">
        <v>35107</v>
      </c>
      <c r="H339" s="17" t="s">
        <v>35108</v>
      </c>
      <c r="I339" s="17" t="s">
        <v>35109</v>
      </c>
    </row>
    <row r="340" spans="1:9" x14ac:dyDescent="0.2">
      <c r="A340" s="17" t="s">
        <v>35110</v>
      </c>
      <c r="B340" s="17" t="s">
        <v>35111</v>
      </c>
      <c r="C340" s="17" t="s">
        <v>35112</v>
      </c>
      <c r="D340" s="17" t="s">
        <v>35113</v>
      </c>
      <c r="E340" s="17" t="s">
        <v>35114</v>
      </c>
      <c r="F340" s="17" t="s">
        <v>35115</v>
      </c>
      <c r="G340" s="17" t="s">
        <v>35116</v>
      </c>
      <c r="H340" s="17" t="s">
        <v>33491</v>
      </c>
      <c r="I340" s="17">
        <v>911</v>
      </c>
    </row>
    <row r="341" spans="1:9" x14ac:dyDescent="0.2">
      <c r="A341" s="17" t="s">
        <v>35117</v>
      </c>
      <c r="B341" s="17" t="s">
        <v>35118</v>
      </c>
      <c r="C341" s="17" t="s">
        <v>35119</v>
      </c>
      <c r="D341" s="17" t="s">
        <v>33907</v>
      </c>
      <c r="E341" s="17" t="s">
        <v>35120</v>
      </c>
      <c r="F341" s="17" t="s">
        <v>33155</v>
      </c>
      <c r="G341" s="17" t="s">
        <v>35121</v>
      </c>
      <c r="H341" s="17" t="s">
        <v>35122</v>
      </c>
      <c r="I341" s="17" t="s">
        <v>34706</v>
      </c>
    </row>
    <row r="342" spans="1:9" x14ac:dyDescent="0.2">
      <c r="A342" s="17" t="s">
        <v>6028</v>
      </c>
      <c r="B342" s="17" t="s">
        <v>35123</v>
      </c>
      <c r="C342" s="17" t="s">
        <v>35124</v>
      </c>
      <c r="D342" s="17" t="s">
        <v>35125</v>
      </c>
      <c r="E342" s="17" t="s">
        <v>35126</v>
      </c>
      <c r="F342" s="17" t="s">
        <v>35127</v>
      </c>
      <c r="G342" s="17">
        <v>7517</v>
      </c>
      <c r="H342" s="17">
        <v>3400</v>
      </c>
      <c r="I342" s="17" t="s">
        <v>35128</v>
      </c>
    </row>
    <row r="343" spans="1:9" x14ac:dyDescent="0.2">
      <c r="A343" s="17" t="s">
        <v>35129</v>
      </c>
      <c r="B343" s="17" t="s">
        <v>35130</v>
      </c>
      <c r="C343" s="17" t="s">
        <v>35131</v>
      </c>
      <c r="D343" s="17" t="s">
        <v>35132</v>
      </c>
      <c r="E343" s="17" t="s">
        <v>35133</v>
      </c>
      <c r="F343" s="17" t="s">
        <v>35134</v>
      </c>
      <c r="G343" s="17" t="s">
        <v>35135</v>
      </c>
      <c r="H343" s="17" t="s">
        <v>35136</v>
      </c>
      <c r="I343" s="17" t="s">
        <v>35137</v>
      </c>
    </row>
    <row r="344" spans="1:9" x14ac:dyDescent="0.2">
      <c r="A344" s="17" t="s">
        <v>16552</v>
      </c>
      <c r="B344" s="17" t="s">
        <v>35138</v>
      </c>
      <c r="C344" s="17" t="s">
        <v>32786</v>
      </c>
      <c r="D344" s="17" t="s">
        <v>35139</v>
      </c>
      <c r="E344" s="17" t="s">
        <v>35140</v>
      </c>
      <c r="F344" s="17" t="s">
        <v>35141</v>
      </c>
      <c r="G344" s="18">
        <v>45458</v>
      </c>
      <c r="H344" s="17" t="s">
        <v>35142</v>
      </c>
      <c r="I344" s="17" t="s">
        <v>35143</v>
      </c>
    </row>
    <row r="345" spans="1:9" x14ac:dyDescent="0.2">
      <c r="A345" s="17" t="s">
        <v>3885</v>
      </c>
      <c r="B345" s="17" t="s">
        <v>35144</v>
      </c>
      <c r="C345" s="17" t="s">
        <v>35145</v>
      </c>
      <c r="D345" s="17" t="s">
        <v>35146</v>
      </c>
      <c r="E345" s="17" t="s">
        <v>33886</v>
      </c>
      <c r="F345" s="17" t="s">
        <v>33040</v>
      </c>
      <c r="G345" s="17" t="s">
        <v>35147</v>
      </c>
      <c r="H345" s="17" t="s">
        <v>35148</v>
      </c>
      <c r="I345" s="17" t="s">
        <v>35149</v>
      </c>
    </row>
    <row r="346" spans="1:9" x14ac:dyDescent="0.2">
      <c r="A346" s="17" t="s">
        <v>5404</v>
      </c>
      <c r="B346" s="17" t="s">
        <v>35150</v>
      </c>
      <c r="C346" s="17" t="s">
        <v>35151</v>
      </c>
      <c r="D346" s="17" t="s">
        <v>35152</v>
      </c>
      <c r="E346" s="17" t="s">
        <v>34072</v>
      </c>
      <c r="F346" s="17" t="s">
        <v>35153</v>
      </c>
      <c r="G346" s="17" t="s">
        <v>35154</v>
      </c>
      <c r="H346" s="17" t="s">
        <v>35155</v>
      </c>
      <c r="I346" s="17" t="s">
        <v>35156</v>
      </c>
    </row>
    <row r="347" spans="1:9" x14ac:dyDescent="0.2">
      <c r="A347" s="17" t="s">
        <v>35157</v>
      </c>
      <c r="B347" s="17" t="s">
        <v>35158</v>
      </c>
      <c r="C347" s="17" t="s">
        <v>35159</v>
      </c>
      <c r="D347" s="17">
        <v>252</v>
      </c>
      <c r="E347" s="17" t="s">
        <v>35160</v>
      </c>
      <c r="F347" s="17" t="s">
        <v>34031</v>
      </c>
      <c r="G347" s="17" t="s">
        <v>35161</v>
      </c>
      <c r="H347" s="17">
        <v>226</v>
      </c>
      <c r="I347" s="17" t="s">
        <v>35162</v>
      </c>
    </row>
    <row r="348" spans="1:9" x14ac:dyDescent="0.2">
      <c r="A348" s="17" t="s">
        <v>35163</v>
      </c>
      <c r="B348" s="17" t="s">
        <v>35164</v>
      </c>
      <c r="C348" s="17">
        <v>3537</v>
      </c>
      <c r="D348" s="17">
        <v>2677</v>
      </c>
      <c r="E348" s="17">
        <v>2175</v>
      </c>
      <c r="F348" s="17" t="s">
        <v>35165</v>
      </c>
      <c r="G348" s="17" t="s">
        <v>35166</v>
      </c>
      <c r="H348" s="17" t="s">
        <v>35167</v>
      </c>
      <c r="I348" s="17" t="s">
        <v>35168</v>
      </c>
    </row>
    <row r="349" spans="1:9" x14ac:dyDescent="0.2">
      <c r="A349" s="17" t="s">
        <v>6325</v>
      </c>
      <c r="B349" s="17" t="s">
        <v>35169</v>
      </c>
      <c r="C349" s="17" t="s">
        <v>35170</v>
      </c>
      <c r="D349" s="17" t="s">
        <v>35171</v>
      </c>
      <c r="E349" s="17" t="s">
        <v>35172</v>
      </c>
      <c r="F349" s="17" t="s">
        <v>35173</v>
      </c>
      <c r="G349" s="17">
        <v>1574</v>
      </c>
      <c r="H349" s="17" t="s">
        <v>35174</v>
      </c>
      <c r="I349" s="17" t="s">
        <v>34538</v>
      </c>
    </row>
    <row r="350" spans="1:9" x14ac:dyDescent="0.2">
      <c r="A350" s="17" t="s">
        <v>12142</v>
      </c>
      <c r="B350" s="17" t="s">
        <v>35175</v>
      </c>
      <c r="C350" s="17" t="s">
        <v>34397</v>
      </c>
      <c r="D350" s="17" t="s">
        <v>32905</v>
      </c>
      <c r="E350" s="17" t="s">
        <v>35176</v>
      </c>
      <c r="F350" s="17" t="s">
        <v>35177</v>
      </c>
      <c r="G350" s="17" t="s">
        <v>35178</v>
      </c>
      <c r="H350" s="17" t="s">
        <v>34522</v>
      </c>
      <c r="I350" s="17" t="s">
        <v>35179</v>
      </c>
    </row>
    <row r="351" spans="1:9" x14ac:dyDescent="0.2">
      <c r="A351" s="17" t="s">
        <v>35180</v>
      </c>
      <c r="B351" s="17" t="s">
        <v>35181</v>
      </c>
      <c r="C351" s="17" t="s">
        <v>35182</v>
      </c>
      <c r="D351" s="17" t="s">
        <v>35183</v>
      </c>
      <c r="E351" s="17" t="s">
        <v>35184</v>
      </c>
      <c r="F351" s="17" t="s">
        <v>35185</v>
      </c>
      <c r="G351" s="17" t="s">
        <v>33962</v>
      </c>
      <c r="H351" s="17" t="s">
        <v>35186</v>
      </c>
      <c r="I351" s="17" t="s">
        <v>35187</v>
      </c>
    </row>
    <row r="352" spans="1:9" x14ac:dyDescent="0.2">
      <c r="A352" s="17" t="s">
        <v>4602</v>
      </c>
      <c r="B352" s="17" t="s">
        <v>35188</v>
      </c>
      <c r="C352" s="17" t="s">
        <v>35189</v>
      </c>
      <c r="D352" s="17" t="s">
        <v>35190</v>
      </c>
      <c r="E352" s="17" t="s">
        <v>35191</v>
      </c>
      <c r="F352" s="17" t="s">
        <v>35192</v>
      </c>
      <c r="G352" s="17" t="s">
        <v>35193</v>
      </c>
      <c r="H352" s="17" t="s">
        <v>35194</v>
      </c>
      <c r="I352" s="17" t="s">
        <v>35195</v>
      </c>
    </row>
    <row r="353" spans="1:9" x14ac:dyDescent="0.2">
      <c r="A353" s="17" t="s">
        <v>35196</v>
      </c>
      <c r="B353" s="17" t="s">
        <v>33062</v>
      </c>
      <c r="C353" s="17" t="s">
        <v>35197</v>
      </c>
      <c r="D353" s="17" t="s">
        <v>33079</v>
      </c>
      <c r="E353" s="17" t="s">
        <v>35198</v>
      </c>
      <c r="F353" s="17" t="s">
        <v>35199</v>
      </c>
      <c r="G353" s="17" t="s">
        <v>33077</v>
      </c>
      <c r="H353" s="17" t="s">
        <v>35200</v>
      </c>
      <c r="I353" s="17" t="s">
        <v>35201</v>
      </c>
    </row>
    <row r="354" spans="1:9" x14ac:dyDescent="0.2">
      <c r="A354" s="17" t="s">
        <v>35202</v>
      </c>
      <c r="B354" s="17" t="s">
        <v>35203</v>
      </c>
      <c r="C354" s="17" t="s">
        <v>35204</v>
      </c>
      <c r="D354" s="17" t="s">
        <v>35205</v>
      </c>
      <c r="E354" s="17" t="s">
        <v>35206</v>
      </c>
      <c r="F354" s="17" t="s">
        <v>35207</v>
      </c>
      <c r="G354" s="17" t="s">
        <v>35208</v>
      </c>
      <c r="H354" s="17" t="s">
        <v>35209</v>
      </c>
      <c r="I354" s="17">
        <v>1483</v>
      </c>
    </row>
    <row r="355" spans="1:9" x14ac:dyDescent="0.2">
      <c r="A355" s="17" t="s">
        <v>11534</v>
      </c>
      <c r="B355" s="17" t="s">
        <v>33950</v>
      </c>
      <c r="C355" s="17" t="s">
        <v>35210</v>
      </c>
      <c r="D355" s="17" t="s">
        <v>35211</v>
      </c>
      <c r="E355" s="17" t="s">
        <v>35212</v>
      </c>
      <c r="F355" s="17" t="s">
        <v>35213</v>
      </c>
      <c r="G355" s="17" t="s">
        <v>35214</v>
      </c>
      <c r="H355" s="17" t="s">
        <v>35215</v>
      </c>
      <c r="I355" s="17" t="s">
        <v>33319</v>
      </c>
    </row>
    <row r="356" spans="1:9" x14ac:dyDescent="0.2">
      <c r="A356" s="17" t="s">
        <v>35216</v>
      </c>
      <c r="B356" s="17" t="s">
        <v>35217</v>
      </c>
      <c r="C356" s="17" t="s">
        <v>35218</v>
      </c>
      <c r="D356" s="17" t="s">
        <v>35219</v>
      </c>
      <c r="E356" s="17" t="s">
        <v>35053</v>
      </c>
      <c r="F356" s="17">
        <v>694</v>
      </c>
      <c r="G356" s="17" t="s">
        <v>35220</v>
      </c>
      <c r="H356" s="17" t="s">
        <v>35221</v>
      </c>
      <c r="I356" s="17" t="s">
        <v>35222</v>
      </c>
    </row>
    <row r="357" spans="1:9" x14ac:dyDescent="0.2">
      <c r="A357" s="17" t="s">
        <v>35223</v>
      </c>
      <c r="B357" s="17" t="s">
        <v>35224</v>
      </c>
      <c r="C357" s="17" t="s">
        <v>35225</v>
      </c>
      <c r="D357" s="17" t="s">
        <v>35226</v>
      </c>
      <c r="E357" s="17" t="s">
        <v>35227</v>
      </c>
      <c r="F357" s="17" t="s">
        <v>35228</v>
      </c>
      <c r="G357" s="17" t="s">
        <v>35229</v>
      </c>
      <c r="H357" s="17">
        <v>1564</v>
      </c>
      <c r="I357" s="17" t="s">
        <v>35230</v>
      </c>
    </row>
    <row r="358" spans="1:9" x14ac:dyDescent="0.2">
      <c r="A358" s="17" t="s">
        <v>35231</v>
      </c>
      <c r="B358" s="17" t="s">
        <v>35232</v>
      </c>
      <c r="C358" s="17" t="s">
        <v>35233</v>
      </c>
      <c r="D358" s="17" t="s">
        <v>32562</v>
      </c>
      <c r="E358" s="17" t="s">
        <v>35234</v>
      </c>
      <c r="F358" s="17" t="s">
        <v>35235</v>
      </c>
      <c r="G358" s="17" t="s">
        <v>34981</v>
      </c>
      <c r="H358" s="17" t="s">
        <v>34552</v>
      </c>
      <c r="I358" s="17" t="s">
        <v>35236</v>
      </c>
    </row>
    <row r="359" spans="1:9" x14ac:dyDescent="0.2">
      <c r="A359" s="17" t="s">
        <v>16241</v>
      </c>
      <c r="B359" s="17" t="s">
        <v>35237</v>
      </c>
      <c r="C359" s="17" t="s">
        <v>35238</v>
      </c>
      <c r="D359" s="17" t="s">
        <v>35239</v>
      </c>
      <c r="E359" s="17" t="s">
        <v>35240</v>
      </c>
      <c r="F359" s="17" t="s">
        <v>35241</v>
      </c>
      <c r="G359" s="17" t="s">
        <v>35242</v>
      </c>
      <c r="H359" s="17" t="s">
        <v>34820</v>
      </c>
      <c r="I359" s="17" t="s">
        <v>33190</v>
      </c>
    </row>
    <row r="360" spans="1:9" x14ac:dyDescent="0.2">
      <c r="A360" s="17" t="s">
        <v>35243</v>
      </c>
      <c r="B360" s="17">
        <v>3255</v>
      </c>
      <c r="C360" s="17" t="s">
        <v>35244</v>
      </c>
      <c r="D360" s="17" t="s">
        <v>35245</v>
      </c>
      <c r="E360" s="17" t="s">
        <v>35246</v>
      </c>
      <c r="F360" s="17" t="s">
        <v>35247</v>
      </c>
      <c r="G360" s="17" t="s">
        <v>35248</v>
      </c>
      <c r="H360" s="17" t="s">
        <v>35249</v>
      </c>
      <c r="I360" s="17" t="s">
        <v>35250</v>
      </c>
    </row>
    <row r="361" spans="1:9" x14ac:dyDescent="0.2">
      <c r="A361" s="17" t="s">
        <v>8235</v>
      </c>
      <c r="B361" s="17" t="s">
        <v>35251</v>
      </c>
      <c r="C361" s="17" t="s">
        <v>35252</v>
      </c>
      <c r="D361" s="17">
        <v>795</v>
      </c>
      <c r="E361" s="17">
        <v>1227</v>
      </c>
      <c r="F361" s="17" t="s">
        <v>35253</v>
      </c>
      <c r="G361" s="17" t="s">
        <v>35254</v>
      </c>
      <c r="H361" s="17" t="s">
        <v>35255</v>
      </c>
      <c r="I361" s="17" t="s">
        <v>33150</v>
      </c>
    </row>
    <row r="362" spans="1:9" x14ac:dyDescent="0.2">
      <c r="A362" s="17" t="s">
        <v>559</v>
      </c>
      <c r="B362" s="17">
        <v>1</v>
      </c>
      <c r="C362" s="18">
        <v>45488</v>
      </c>
      <c r="D362" s="18">
        <v>45552</v>
      </c>
      <c r="E362" s="17" t="s">
        <v>35256</v>
      </c>
      <c r="F362" s="17" t="s">
        <v>35257</v>
      </c>
      <c r="G362" s="17" t="s">
        <v>33550</v>
      </c>
      <c r="H362" s="17" t="s">
        <v>35258</v>
      </c>
      <c r="I362" s="17" t="s">
        <v>35259</v>
      </c>
    </row>
    <row r="363" spans="1:9" x14ac:dyDescent="0.2">
      <c r="A363" s="17" t="s">
        <v>35260</v>
      </c>
      <c r="B363" s="17" t="s">
        <v>35261</v>
      </c>
      <c r="C363" s="17" t="s">
        <v>35262</v>
      </c>
      <c r="D363" s="17" t="s">
        <v>35263</v>
      </c>
      <c r="E363" s="17" t="s">
        <v>35264</v>
      </c>
      <c r="F363" s="17" t="s">
        <v>35265</v>
      </c>
      <c r="G363" s="17" t="s">
        <v>35266</v>
      </c>
      <c r="H363" s="17" t="s">
        <v>35267</v>
      </c>
      <c r="I363" s="17" t="s">
        <v>35268</v>
      </c>
    </row>
    <row r="364" spans="1:9" x14ac:dyDescent="0.2">
      <c r="A364" s="17" t="s">
        <v>5840</v>
      </c>
      <c r="B364" s="17" t="s">
        <v>35269</v>
      </c>
      <c r="C364" s="17" t="s">
        <v>35270</v>
      </c>
      <c r="D364" s="17" t="s">
        <v>35271</v>
      </c>
      <c r="E364" s="17">
        <v>24532</v>
      </c>
      <c r="F364" s="17">
        <v>24024</v>
      </c>
      <c r="G364" s="17">
        <v>31713</v>
      </c>
      <c r="H364" s="17" t="s">
        <v>35272</v>
      </c>
      <c r="I364" s="17" t="s">
        <v>35273</v>
      </c>
    </row>
    <row r="365" spans="1:9" x14ac:dyDescent="0.2">
      <c r="A365" s="17" t="s">
        <v>12724</v>
      </c>
      <c r="B365" s="17" t="s">
        <v>35274</v>
      </c>
      <c r="C365" s="17" t="s">
        <v>35275</v>
      </c>
      <c r="D365" s="17" t="s">
        <v>35276</v>
      </c>
      <c r="E365" s="17" t="s">
        <v>35277</v>
      </c>
      <c r="F365" s="17" t="s">
        <v>33070</v>
      </c>
      <c r="G365" s="17" t="s">
        <v>34704</v>
      </c>
      <c r="H365" s="17" t="s">
        <v>34321</v>
      </c>
      <c r="I365" s="17" t="s">
        <v>108</v>
      </c>
    </row>
    <row r="366" spans="1:9" x14ac:dyDescent="0.2">
      <c r="A366" s="17" t="s">
        <v>14227</v>
      </c>
      <c r="B366" s="17">
        <v>6115</v>
      </c>
      <c r="C366" s="17" t="s">
        <v>35278</v>
      </c>
      <c r="D366" s="17" t="s">
        <v>35279</v>
      </c>
      <c r="E366" s="17" t="s">
        <v>35280</v>
      </c>
      <c r="F366" s="17">
        <v>2691</v>
      </c>
      <c r="G366" s="17" t="s">
        <v>33317</v>
      </c>
      <c r="H366" s="17" t="s">
        <v>35281</v>
      </c>
      <c r="I366" s="17" t="s">
        <v>35282</v>
      </c>
    </row>
    <row r="367" spans="1:9" x14ac:dyDescent="0.2">
      <c r="A367" s="17" t="s">
        <v>35283</v>
      </c>
      <c r="B367" s="17">
        <v>862</v>
      </c>
      <c r="C367" s="17" t="s">
        <v>35284</v>
      </c>
      <c r="D367" s="17" t="s">
        <v>35285</v>
      </c>
      <c r="E367" s="17" t="s">
        <v>35286</v>
      </c>
      <c r="F367" s="17" t="s">
        <v>35287</v>
      </c>
      <c r="G367" s="17" t="s">
        <v>35288</v>
      </c>
      <c r="H367" s="17" t="s">
        <v>35289</v>
      </c>
      <c r="I367" s="17" t="s">
        <v>34668</v>
      </c>
    </row>
    <row r="368" spans="1:9" x14ac:dyDescent="0.2">
      <c r="A368" s="17" t="s">
        <v>11000</v>
      </c>
      <c r="B368" s="17" t="s">
        <v>35290</v>
      </c>
      <c r="C368" s="17" t="s">
        <v>35291</v>
      </c>
      <c r="D368" s="17">
        <v>3744</v>
      </c>
      <c r="E368" s="17" t="s">
        <v>35292</v>
      </c>
      <c r="F368" s="17" t="s">
        <v>35293</v>
      </c>
      <c r="G368" s="17">
        <v>2417</v>
      </c>
      <c r="H368" s="17" t="s">
        <v>35294</v>
      </c>
      <c r="I368" s="17" t="s">
        <v>35295</v>
      </c>
    </row>
    <row r="369" spans="1:9" x14ac:dyDescent="0.2">
      <c r="A369" s="17" t="s">
        <v>10348</v>
      </c>
      <c r="B369" s="17" t="s">
        <v>35296</v>
      </c>
      <c r="C369" s="17" t="s">
        <v>35297</v>
      </c>
      <c r="D369" s="17" t="s">
        <v>34986</v>
      </c>
      <c r="E369" s="17" t="s">
        <v>34668</v>
      </c>
      <c r="F369" s="17" t="s">
        <v>35298</v>
      </c>
      <c r="G369" s="17" t="s">
        <v>35220</v>
      </c>
      <c r="H369" s="17" t="s">
        <v>32776</v>
      </c>
      <c r="I369" s="17">
        <v>595</v>
      </c>
    </row>
    <row r="370" spans="1:9" x14ac:dyDescent="0.2">
      <c r="A370" s="17" t="s">
        <v>35299</v>
      </c>
      <c r="B370" s="17" t="s">
        <v>35300</v>
      </c>
      <c r="C370" s="17">
        <v>2228</v>
      </c>
      <c r="D370" s="17" t="s">
        <v>35301</v>
      </c>
      <c r="E370" s="17" t="s">
        <v>35302</v>
      </c>
      <c r="F370" s="17" t="s">
        <v>35303</v>
      </c>
      <c r="G370" s="17" t="s">
        <v>35304</v>
      </c>
      <c r="H370" s="17" t="s">
        <v>35305</v>
      </c>
      <c r="I370" s="17" t="s">
        <v>35306</v>
      </c>
    </row>
    <row r="371" spans="1:9" x14ac:dyDescent="0.2">
      <c r="A371" s="17" t="s">
        <v>35307</v>
      </c>
      <c r="B371" s="17">
        <v>2175</v>
      </c>
      <c r="C371" s="17" t="s">
        <v>35308</v>
      </c>
      <c r="D371" s="17" t="s">
        <v>35309</v>
      </c>
      <c r="E371" s="17" t="s">
        <v>35310</v>
      </c>
      <c r="F371" s="17" t="s">
        <v>35311</v>
      </c>
      <c r="G371" s="17">
        <v>3453</v>
      </c>
      <c r="H371" s="17" t="s">
        <v>35312</v>
      </c>
      <c r="I371" s="17" t="s">
        <v>35313</v>
      </c>
    </row>
    <row r="372" spans="1:9" x14ac:dyDescent="0.2">
      <c r="A372" s="17" t="s">
        <v>953</v>
      </c>
      <c r="B372" s="17" t="s">
        <v>35314</v>
      </c>
      <c r="C372" s="17" t="s">
        <v>32755</v>
      </c>
      <c r="D372" s="17" t="s">
        <v>35315</v>
      </c>
      <c r="E372" s="17" t="s">
        <v>35316</v>
      </c>
      <c r="F372" s="17" t="s">
        <v>35317</v>
      </c>
      <c r="G372" s="17" t="s">
        <v>35318</v>
      </c>
      <c r="H372" s="17">
        <v>653</v>
      </c>
      <c r="I372" s="17" t="s">
        <v>35319</v>
      </c>
    </row>
    <row r="373" spans="1:9" x14ac:dyDescent="0.2">
      <c r="A373" s="17" t="s">
        <v>35320</v>
      </c>
      <c r="B373" s="17" t="s">
        <v>35321</v>
      </c>
      <c r="C373" s="17" t="s">
        <v>35322</v>
      </c>
      <c r="D373" s="17" t="s">
        <v>35323</v>
      </c>
      <c r="E373" s="17" t="s">
        <v>35324</v>
      </c>
      <c r="F373" s="17" t="s">
        <v>35325</v>
      </c>
      <c r="G373" s="17" t="s">
        <v>35326</v>
      </c>
      <c r="H373" s="17" t="s">
        <v>35327</v>
      </c>
      <c r="I373" s="17" t="s">
        <v>35328</v>
      </c>
    </row>
    <row r="374" spans="1:9" x14ac:dyDescent="0.2">
      <c r="A374" s="17" t="s">
        <v>35329</v>
      </c>
      <c r="B374" s="17" t="s">
        <v>35330</v>
      </c>
      <c r="C374" s="17" t="s">
        <v>35331</v>
      </c>
      <c r="D374" s="17" t="s">
        <v>35332</v>
      </c>
      <c r="E374" s="17" t="s">
        <v>35333</v>
      </c>
      <c r="F374" s="17" t="s">
        <v>35334</v>
      </c>
      <c r="G374" s="17" t="s">
        <v>32783</v>
      </c>
      <c r="H374" s="17" t="s">
        <v>35335</v>
      </c>
      <c r="I374" s="17" t="s">
        <v>35336</v>
      </c>
    </row>
    <row r="375" spans="1:9" x14ac:dyDescent="0.2">
      <c r="A375" s="17" t="s">
        <v>35337</v>
      </c>
      <c r="B375" s="17" t="s">
        <v>35338</v>
      </c>
      <c r="C375" s="17" t="s">
        <v>35339</v>
      </c>
      <c r="D375" s="17" t="s">
        <v>34232</v>
      </c>
      <c r="E375" s="17" t="s">
        <v>35340</v>
      </c>
      <c r="F375" s="17" t="s">
        <v>35341</v>
      </c>
      <c r="G375" s="17" t="s">
        <v>35342</v>
      </c>
      <c r="H375" s="17" t="s">
        <v>35343</v>
      </c>
      <c r="I375" s="17" t="s">
        <v>35344</v>
      </c>
    </row>
    <row r="376" spans="1:9" x14ac:dyDescent="0.2">
      <c r="A376" s="17" t="s">
        <v>15784</v>
      </c>
      <c r="B376" s="17" t="s">
        <v>35345</v>
      </c>
      <c r="C376" s="17" t="s">
        <v>35346</v>
      </c>
      <c r="D376" s="17" t="s">
        <v>35347</v>
      </c>
      <c r="E376" s="17" t="s">
        <v>35348</v>
      </c>
      <c r="F376" s="17" t="s">
        <v>35349</v>
      </c>
      <c r="G376" s="17">
        <v>193</v>
      </c>
      <c r="H376" s="17" t="s">
        <v>34092</v>
      </c>
      <c r="I376" s="17">
        <v>158</v>
      </c>
    </row>
    <row r="377" spans="1:9" x14ac:dyDescent="0.2">
      <c r="A377" s="17" t="s">
        <v>35350</v>
      </c>
      <c r="B377" s="17" t="s">
        <v>33957</v>
      </c>
      <c r="C377" s="17" t="s">
        <v>35351</v>
      </c>
      <c r="D377" s="17" t="s">
        <v>35352</v>
      </c>
      <c r="E377" s="17" t="s">
        <v>35353</v>
      </c>
      <c r="F377" s="17" t="s">
        <v>35354</v>
      </c>
      <c r="G377" s="17">
        <v>2992</v>
      </c>
      <c r="H377" s="17" t="s">
        <v>35355</v>
      </c>
      <c r="I377" s="17" t="s">
        <v>35356</v>
      </c>
    </row>
    <row r="378" spans="1:9" x14ac:dyDescent="0.2">
      <c r="A378" s="17" t="s">
        <v>35357</v>
      </c>
      <c r="B378" s="17" t="s">
        <v>35358</v>
      </c>
      <c r="C378" s="17" t="s">
        <v>35359</v>
      </c>
      <c r="D378" s="17" t="s">
        <v>35360</v>
      </c>
      <c r="E378" s="17" t="s">
        <v>35361</v>
      </c>
      <c r="F378" s="17" t="s">
        <v>35362</v>
      </c>
      <c r="G378" s="17">
        <v>1801</v>
      </c>
      <c r="H378" s="17" t="s">
        <v>35363</v>
      </c>
      <c r="I378" s="17" t="s">
        <v>34359</v>
      </c>
    </row>
    <row r="379" spans="1:9" x14ac:dyDescent="0.2">
      <c r="A379" s="17" t="s">
        <v>35364</v>
      </c>
      <c r="B379" s="17">
        <v>569</v>
      </c>
      <c r="C379" s="17" t="s">
        <v>35365</v>
      </c>
      <c r="D379" s="17" t="s">
        <v>35366</v>
      </c>
      <c r="E379" s="17" t="s">
        <v>35367</v>
      </c>
      <c r="F379" s="17" t="s">
        <v>35368</v>
      </c>
      <c r="G379" s="17" t="s">
        <v>35369</v>
      </c>
      <c r="H379" s="17" t="s">
        <v>35370</v>
      </c>
      <c r="I379" s="17" t="s">
        <v>35191</v>
      </c>
    </row>
    <row r="380" spans="1:9" x14ac:dyDescent="0.2">
      <c r="A380" s="17" t="s">
        <v>35371</v>
      </c>
      <c r="B380" s="17" t="s">
        <v>35372</v>
      </c>
      <c r="C380" s="17" t="s">
        <v>33547</v>
      </c>
      <c r="D380" s="17" t="s">
        <v>34684</v>
      </c>
      <c r="E380" s="17" t="s">
        <v>34685</v>
      </c>
      <c r="F380" s="17" t="s">
        <v>35373</v>
      </c>
      <c r="G380" s="17" t="s">
        <v>33397</v>
      </c>
      <c r="H380" s="17" t="s">
        <v>34810</v>
      </c>
      <c r="I380" s="17" t="s">
        <v>35374</v>
      </c>
    </row>
    <row r="381" spans="1:9" x14ac:dyDescent="0.2">
      <c r="A381" s="17" t="s">
        <v>35375</v>
      </c>
      <c r="B381" s="17" t="s">
        <v>35376</v>
      </c>
      <c r="C381" s="17" t="s">
        <v>35377</v>
      </c>
      <c r="D381" s="17">
        <v>2756</v>
      </c>
      <c r="E381" s="17" t="s">
        <v>35378</v>
      </c>
      <c r="F381" s="17" t="s">
        <v>35379</v>
      </c>
      <c r="G381" s="17" t="s">
        <v>35380</v>
      </c>
      <c r="H381" s="17" t="s">
        <v>35381</v>
      </c>
      <c r="I381" s="17" t="s">
        <v>32962</v>
      </c>
    </row>
    <row r="382" spans="1:9" x14ac:dyDescent="0.2">
      <c r="A382" s="17" t="s">
        <v>19758</v>
      </c>
      <c r="B382" s="17" t="s">
        <v>35382</v>
      </c>
      <c r="C382" s="17" t="s">
        <v>35383</v>
      </c>
      <c r="D382" s="17" t="s">
        <v>35384</v>
      </c>
      <c r="E382" s="17" t="s">
        <v>82</v>
      </c>
      <c r="F382" s="17" t="s">
        <v>35385</v>
      </c>
      <c r="G382" s="17">
        <v>192</v>
      </c>
      <c r="H382" s="17" t="s">
        <v>33491</v>
      </c>
      <c r="I382" s="17" t="s">
        <v>35386</v>
      </c>
    </row>
    <row r="383" spans="1:9" x14ac:dyDescent="0.2">
      <c r="A383" s="17" t="s">
        <v>3667</v>
      </c>
      <c r="B383" s="17">
        <v>393</v>
      </c>
      <c r="C383" s="17" t="s">
        <v>35387</v>
      </c>
      <c r="D383" s="17" t="s">
        <v>34377</v>
      </c>
      <c r="E383" s="17" t="s">
        <v>35388</v>
      </c>
      <c r="F383" s="17" t="s">
        <v>34801</v>
      </c>
      <c r="G383" s="17" t="s">
        <v>35389</v>
      </c>
      <c r="H383" s="17" t="s">
        <v>35390</v>
      </c>
      <c r="I383" s="17">
        <v>813</v>
      </c>
    </row>
    <row r="384" spans="1:9" x14ac:dyDescent="0.2">
      <c r="A384" s="17" t="s">
        <v>35391</v>
      </c>
      <c r="B384" s="17" t="s">
        <v>35392</v>
      </c>
      <c r="C384" s="17">
        <v>2482</v>
      </c>
      <c r="D384" s="17" t="s">
        <v>35393</v>
      </c>
      <c r="E384" s="17" t="s">
        <v>35394</v>
      </c>
      <c r="F384" s="17" t="s">
        <v>35395</v>
      </c>
      <c r="G384" s="17" t="s">
        <v>35396</v>
      </c>
      <c r="H384" s="17" t="s">
        <v>76</v>
      </c>
      <c r="I384" s="17" t="s">
        <v>35397</v>
      </c>
    </row>
    <row r="385" spans="1:9" x14ac:dyDescent="0.2">
      <c r="A385" s="17" t="s">
        <v>35398</v>
      </c>
      <c r="B385" s="17" t="s">
        <v>35399</v>
      </c>
      <c r="C385" s="17" t="s">
        <v>35400</v>
      </c>
      <c r="D385" s="17" t="s">
        <v>34306</v>
      </c>
      <c r="E385" s="17" t="s">
        <v>33787</v>
      </c>
      <c r="F385" s="17" t="s">
        <v>33302</v>
      </c>
      <c r="G385" s="17" t="s">
        <v>35401</v>
      </c>
      <c r="H385" s="17" t="s">
        <v>35402</v>
      </c>
      <c r="I385" s="17" t="s">
        <v>35403</v>
      </c>
    </row>
    <row r="386" spans="1:9" x14ac:dyDescent="0.2">
      <c r="A386" s="17" t="s">
        <v>7036</v>
      </c>
      <c r="B386" s="17" t="s">
        <v>35404</v>
      </c>
      <c r="C386" s="17" t="s">
        <v>35405</v>
      </c>
      <c r="D386" s="17" t="s">
        <v>35406</v>
      </c>
      <c r="E386" s="17">
        <v>358</v>
      </c>
      <c r="F386" s="17" t="s">
        <v>35407</v>
      </c>
      <c r="G386" s="17" t="s">
        <v>35408</v>
      </c>
      <c r="H386" s="17" t="s">
        <v>35409</v>
      </c>
      <c r="I386" s="17" t="s">
        <v>35410</v>
      </c>
    </row>
    <row r="387" spans="1:9" x14ac:dyDescent="0.2">
      <c r="A387" s="17" t="s">
        <v>35411</v>
      </c>
      <c r="B387" s="17" t="s">
        <v>35412</v>
      </c>
      <c r="C387" s="17" t="s">
        <v>35413</v>
      </c>
      <c r="D387" s="17" t="s">
        <v>35414</v>
      </c>
      <c r="E387" s="17" t="s">
        <v>35415</v>
      </c>
      <c r="F387" s="17" t="s">
        <v>35416</v>
      </c>
      <c r="G387" s="17" t="s">
        <v>35417</v>
      </c>
      <c r="H387" s="17">
        <v>291</v>
      </c>
      <c r="I387" s="17">
        <v>384</v>
      </c>
    </row>
    <row r="388" spans="1:9" x14ac:dyDescent="0.2">
      <c r="A388" s="17" t="s">
        <v>35418</v>
      </c>
      <c r="B388" s="17" t="s">
        <v>35419</v>
      </c>
      <c r="C388" s="17">
        <v>583</v>
      </c>
      <c r="D388" s="17" t="s">
        <v>35420</v>
      </c>
      <c r="E388" s="17" t="s">
        <v>35421</v>
      </c>
      <c r="F388" s="17" t="s">
        <v>35422</v>
      </c>
      <c r="G388" s="17" t="s">
        <v>35423</v>
      </c>
      <c r="H388" s="17" t="s">
        <v>35424</v>
      </c>
      <c r="I388" s="17" t="s">
        <v>35425</v>
      </c>
    </row>
    <row r="389" spans="1:9" x14ac:dyDescent="0.2">
      <c r="A389" s="17" t="s">
        <v>9466</v>
      </c>
      <c r="B389" s="17" t="s">
        <v>35426</v>
      </c>
      <c r="C389" s="17" t="s">
        <v>35427</v>
      </c>
      <c r="D389" s="17" t="s">
        <v>34523</v>
      </c>
      <c r="E389" s="17">
        <v>1185</v>
      </c>
      <c r="F389" s="17" t="s">
        <v>35428</v>
      </c>
      <c r="G389" s="17" t="s">
        <v>35429</v>
      </c>
      <c r="H389" s="17" t="s">
        <v>34969</v>
      </c>
      <c r="I389" s="17" t="s">
        <v>35430</v>
      </c>
    </row>
    <row r="390" spans="1:9" x14ac:dyDescent="0.2">
      <c r="A390" s="17" t="s">
        <v>6383</v>
      </c>
      <c r="B390" s="17" t="s">
        <v>34237</v>
      </c>
      <c r="C390" s="17" t="s">
        <v>35431</v>
      </c>
      <c r="D390" s="17" t="s">
        <v>35432</v>
      </c>
      <c r="E390" s="17" t="s">
        <v>35433</v>
      </c>
      <c r="F390" s="17" t="s">
        <v>35434</v>
      </c>
      <c r="G390" s="17" t="s">
        <v>35435</v>
      </c>
      <c r="H390" s="17" t="s">
        <v>35436</v>
      </c>
      <c r="I390" s="17" t="s">
        <v>35437</v>
      </c>
    </row>
    <row r="391" spans="1:9" x14ac:dyDescent="0.2">
      <c r="A391" s="17" t="s">
        <v>35438</v>
      </c>
      <c r="B391" s="17" t="s">
        <v>35439</v>
      </c>
      <c r="C391" s="17" t="s">
        <v>35440</v>
      </c>
      <c r="D391" s="17" t="s">
        <v>35441</v>
      </c>
      <c r="E391" s="17" t="s">
        <v>35442</v>
      </c>
      <c r="F391" s="17" t="s">
        <v>35443</v>
      </c>
      <c r="G391" s="17" t="s">
        <v>35444</v>
      </c>
      <c r="H391" s="17" t="s">
        <v>35445</v>
      </c>
      <c r="I391" s="17" t="s">
        <v>35446</v>
      </c>
    </row>
    <row r="392" spans="1:9" x14ac:dyDescent="0.2">
      <c r="A392" s="17" t="s">
        <v>35447</v>
      </c>
      <c r="B392" s="17" t="s">
        <v>35448</v>
      </c>
      <c r="C392" s="17" t="s">
        <v>35449</v>
      </c>
      <c r="D392" s="17" t="s">
        <v>35450</v>
      </c>
      <c r="E392" s="17" t="s">
        <v>35451</v>
      </c>
      <c r="F392" s="17" t="s">
        <v>35452</v>
      </c>
      <c r="G392" s="17">
        <v>5446</v>
      </c>
      <c r="H392" s="17" t="s">
        <v>35453</v>
      </c>
      <c r="I392" s="17" t="s">
        <v>35454</v>
      </c>
    </row>
    <row r="393" spans="1:9" x14ac:dyDescent="0.2">
      <c r="A393" s="17" t="s">
        <v>35455</v>
      </c>
      <c r="B393" s="17" t="s">
        <v>35456</v>
      </c>
      <c r="C393" s="17" t="s">
        <v>35457</v>
      </c>
      <c r="D393" s="17" t="s">
        <v>35458</v>
      </c>
      <c r="E393" s="17" t="s">
        <v>35459</v>
      </c>
      <c r="F393" s="17" t="s">
        <v>35460</v>
      </c>
      <c r="G393" s="17" t="s">
        <v>35461</v>
      </c>
      <c r="H393" s="17">
        <v>1390</v>
      </c>
      <c r="I393" s="17">
        <v>2432</v>
      </c>
    </row>
    <row r="394" spans="1:9" x14ac:dyDescent="0.2">
      <c r="A394" s="17" t="s">
        <v>35462</v>
      </c>
      <c r="B394" s="17" t="s">
        <v>35463</v>
      </c>
      <c r="C394" s="17" t="s">
        <v>35464</v>
      </c>
      <c r="D394" s="17" t="s">
        <v>32754</v>
      </c>
      <c r="E394" s="17">
        <v>315</v>
      </c>
      <c r="F394" s="17" t="s">
        <v>35465</v>
      </c>
      <c r="G394" s="17" t="s">
        <v>34807</v>
      </c>
      <c r="H394" s="17" t="s">
        <v>32892</v>
      </c>
      <c r="I394" s="17" t="s">
        <v>35466</v>
      </c>
    </row>
    <row r="395" spans="1:9" x14ac:dyDescent="0.2">
      <c r="A395" s="17" t="s">
        <v>35467</v>
      </c>
      <c r="B395" s="17">
        <v>0</v>
      </c>
      <c r="C395" s="17">
        <v>0</v>
      </c>
      <c r="D395" s="17">
        <v>0</v>
      </c>
      <c r="E395" s="17">
        <v>0</v>
      </c>
      <c r="F395" s="18">
        <v>45326</v>
      </c>
      <c r="G395" s="17">
        <v>1</v>
      </c>
      <c r="H395" s="17" t="s">
        <v>35468</v>
      </c>
      <c r="I395" s="17" t="s">
        <v>34653</v>
      </c>
    </row>
    <row r="396" spans="1:9" x14ac:dyDescent="0.2">
      <c r="A396" s="17" t="s">
        <v>35469</v>
      </c>
      <c r="B396" s="17" t="s">
        <v>35470</v>
      </c>
      <c r="C396" s="17" t="s">
        <v>35471</v>
      </c>
      <c r="D396" s="17" t="s">
        <v>35472</v>
      </c>
      <c r="E396" s="17" t="s">
        <v>35473</v>
      </c>
      <c r="F396" s="17" t="s">
        <v>35474</v>
      </c>
      <c r="G396" s="17" t="s">
        <v>35475</v>
      </c>
      <c r="H396" s="17" t="s">
        <v>35476</v>
      </c>
      <c r="I396" s="17" t="s">
        <v>35477</v>
      </c>
    </row>
    <row r="397" spans="1:9" x14ac:dyDescent="0.2">
      <c r="A397" s="17" t="s">
        <v>35478</v>
      </c>
      <c r="B397" s="17" t="s">
        <v>35479</v>
      </c>
      <c r="C397" s="17" t="s">
        <v>35480</v>
      </c>
      <c r="D397" s="17" t="s">
        <v>35481</v>
      </c>
      <c r="E397" s="17" t="s">
        <v>35421</v>
      </c>
      <c r="F397" s="17" t="s">
        <v>32741</v>
      </c>
      <c r="G397" s="17" t="s">
        <v>35482</v>
      </c>
      <c r="H397" s="17" t="s">
        <v>35483</v>
      </c>
      <c r="I397" s="17" t="s">
        <v>35484</v>
      </c>
    </row>
    <row r="398" spans="1:9" x14ac:dyDescent="0.2">
      <c r="A398" s="17" t="s">
        <v>7938</v>
      </c>
      <c r="B398" s="17" t="s">
        <v>35485</v>
      </c>
      <c r="C398" s="17" t="s">
        <v>35486</v>
      </c>
      <c r="D398" s="17" t="s">
        <v>35487</v>
      </c>
      <c r="E398" s="17" t="s">
        <v>35488</v>
      </c>
      <c r="F398" s="17" t="s">
        <v>35489</v>
      </c>
      <c r="G398" s="17" t="s">
        <v>35490</v>
      </c>
      <c r="H398" s="17" t="s">
        <v>35491</v>
      </c>
      <c r="I398" s="17" t="s">
        <v>35492</v>
      </c>
    </row>
    <row r="399" spans="1:9" x14ac:dyDescent="0.2">
      <c r="A399" s="17" t="s">
        <v>35493</v>
      </c>
      <c r="B399" s="17" t="s">
        <v>32554</v>
      </c>
      <c r="C399" s="17" t="s">
        <v>35494</v>
      </c>
      <c r="D399" s="17" t="s">
        <v>34322</v>
      </c>
      <c r="E399" s="17" t="s">
        <v>35495</v>
      </c>
      <c r="F399" s="17" t="s">
        <v>33626</v>
      </c>
      <c r="G399" s="17" t="s">
        <v>35496</v>
      </c>
      <c r="H399" s="17" t="s">
        <v>35497</v>
      </c>
      <c r="I399" s="17" t="s">
        <v>34104</v>
      </c>
    </row>
    <row r="400" spans="1:9" x14ac:dyDescent="0.2">
      <c r="A400" s="17" t="s">
        <v>13372</v>
      </c>
      <c r="B400" s="17" t="s">
        <v>35498</v>
      </c>
      <c r="C400" s="17" t="s">
        <v>34257</v>
      </c>
      <c r="D400" s="17" t="s">
        <v>35499</v>
      </c>
      <c r="E400" s="17" t="s">
        <v>34004</v>
      </c>
      <c r="F400" s="17" t="s">
        <v>35500</v>
      </c>
      <c r="G400" s="17" t="s">
        <v>34187</v>
      </c>
      <c r="H400" s="17">
        <v>323</v>
      </c>
      <c r="I400" s="17" t="s">
        <v>35501</v>
      </c>
    </row>
    <row r="401" spans="1:9" x14ac:dyDescent="0.2">
      <c r="A401" s="17" t="s">
        <v>35502</v>
      </c>
      <c r="B401" s="17" t="s">
        <v>35503</v>
      </c>
      <c r="C401" s="17" t="s">
        <v>35504</v>
      </c>
      <c r="D401" s="17" t="s">
        <v>34206</v>
      </c>
      <c r="E401" s="17" t="s">
        <v>34577</v>
      </c>
      <c r="F401" s="17" t="s">
        <v>94</v>
      </c>
      <c r="G401" s="17" t="s">
        <v>35505</v>
      </c>
      <c r="H401" s="17" t="s">
        <v>35506</v>
      </c>
      <c r="I401" s="17">
        <v>0</v>
      </c>
    </row>
    <row r="402" spans="1:9" x14ac:dyDescent="0.2">
      <c r="A402" s="17" t="s">
        <v>35507</v>
      </c>
      <c r="B402" s="17">
        <v>1646</v>
      </c>
      <c r="C402" s="17" t="s">
        <v>34336</v>
      </c>
      <c r="D402" s="17" t="s">
        <v>35508</v>
      </c>
      <c r="E402" s="17" t="s">
        <v>35509</v>
      </c>
      <c r="F402" s="17">
        <v>1880</v>
      </c>
      <c r="G402" s="17" t="s">
        <v>35510</v>
      </c>
      <c r="H402" s="17" t="s">
        <v>35511</v>
      </c>
      <c r="I402" s="17" t="s">
        <v>35512</v>
      </c>
    </row>
    <row r="403" spans="1:9" x14ac:dyDescent="0.2">
      <c r="A403" s="17" t="s">
        <v>35513</v>
      </c>
      <c r="B403" s="17" t="s">
        <v>35514</v>
      </c>
      <c r="C403" s="17" t="s">
        <v>35515</v>
      </c>
      <c r="D403" s="17" t="s">
        <v>35516</v>
      </c>
      <c r="E403" s="17" t="s">
        <v>35517</v>
      </c>
      <c r="F403" s="17" t="s">
        <v>35500</v>
      </c>
      <c r="G403" s="17">
        <v>192</v>
      </c>
      <c r="H403" s="17" t="s">
        <v>35344</v>
      </c>
      <c r="I403" s="17" t="s">
        <v>35031</v>
      </c>
    </row>
    <row r="404" spans="1:9" x14ac:dyDescent="0.2">
      <c r="A404" s="17" t="s">
        <v>1538</v>
      </c>
      <c r="B404" s="17">
        <v>313</v>
      </c>
      <c r="C404" s="17" t="s">
        <v>34651</v>
      </c>
      <c r="D404" s="17" t="s">
        <v>35518</v>
      </c>
      <c r="E404" s="17" t="s">
        <v>35519</v>
      </c>
      <c r="F404" s="17" t="s">
        <v>35520</v>
      </c>
      <c r="G404" s="17" t="s">
        <v>34889</v>
      </c>
      <c r="H404" s="17" t="s">
        <v>35521</v>
      </c>
      <c r="I404" s="17" t="s">
        <v>35522</v>
      </c>
    </row>
    <row r="405" spans="1:9" x14ac:dyDescent="0.2">
      <c r="A405" s="17" t="s">
        <v>6320</v>
      </c>
      <c r="B405" s="17" t="s">
        <v>35523</v>
      </c>
      <c r="C405" s="17" t="s">
        <v>35524</v>
      </c>
      <c r="D405" s="17" t="s">
        <v>35525</v>
      </c>
      <c r="E405" s="17" t="s">
        <v>35526</v>
      </c>
      <c r="F405" s="17" t="s">
        <v>35527</v>
      </c>
      <c r="G405" s="17" t="s">
        <v>35282</v>
      </c>
      <c r="H405" s="17" t="s">
        <v>35528</v>
      </c>
      <c r="I405" s="17" t="s">
        <v>35529</v>
      </c>
    </row>
    <row r="406" spans="1:9" x14ac:dyDescent="0.2">
      <c r="A406" s="17" t="s">
        <v>11562</v>
      </c>
      <c r="B406" s="17" t="s">
        <v>35530</v>
      </c>
      <c r="C406" s="17" t="s">
        <v>35531</v>
      </c>
      <c r="D406" s="17" t="s">
        <v>33526</v>
      </c>
      <c r="E406" s="17" t="s">
        <v>35532</v>
      </c>
      <c r="F406" s="17">
        <v>294</v>
      </c>
      <c r="G406" s="17" t="s">
        <v>35533</v>
      </c>
      <c r="H406" s="17" t="s">
        <v>35534</v>
      </c>
      <c r="I406" s="17" t="s">
        <v>35535</v>
      </c>
    </row>
    <row r="407" spans="1:9" x14ac:dyDescent="0.2">
      <c r="A407" s="17" t="s">
        <v>35536</v>
      </c>
      <c r="B407" s="17" t="s">
        <v>35537</v>
      </c>
      <c r="C407" s="17" t="s">
        <v>35538</v>
      </c>
      <c r="D407" s="17">
        <v>465</v>
      </c>
      <c r="E407" s="17" t="s">
        <v>33111</v>
      </c>
      <c r="F407" s="17" t="s">
        <v>35539</v>
      </c>
      <c r="G407" s="17" t="s">
        <v>32847</v>
      </c>
      <c r="H407" s="17" t="s">
        <v>33110</v>
      </c>
      <c r="I407" s="17" t="s">
        <v>35540</v>
      </c>
    </row>
    <row r="408" spans="1:9" x14ac:dyDescent="0.2">
      <c r="A408" s="17" t="s">
        <v>35541</v>
      </c>
      <c r="B408" s="17" t="s">
        <v>34968</v>
      </c>
      <c r="C408" s="17" t="s">
        <v>35542</v>
      </c>
      <c r="D408" s="17" t="s">
        <v>35543</v>
      </c>
      <c r="E408" s="17" t="s">
        <v>35544</v>
      </c>
      <c r="F408" s="17">
        <v>750</v>
      </c>
      <c r="G408" s="17" t="s">
        <v>35545</v>
      </c>
      <c r="H408" s="17" t="s">
        <v>35546</v>
      </c>
      <c r="I408" s="17" t="s">
        <v>35547</v>
      </c>
    </row>
    <row r="409" spans="1:9" x14ac:dyDescent="0.2">
      <c r="A409" s="17" t="s">
        <v>35548</v>
      </c>
      <c r="B409" s="17">
        <v>1529</v>
      </c>
      <c r="C409" s="17" t="s">
        <v>35549</v>
      </c>
      <c r="D409" s="17" t="s">
        <v>35550</v>
      </c>
      <c r="E409" s="17" t="s">
        <v>35551</v>
      </c>
      <c r="F409" s="17" t="s">
        <v>35552</v>
      </c>
      <c r="G409" s="17" t="s">
        <v>35553</v>
      </c>
      <c r="H409" s="17" t="s">
        <v>35554</v>
      </c>
      <c r="I409" s="17" t="s">
        <v>33767</v>
      </c>
    </row>
    <row r="410" spans="1:9" x14ac:dyDescent="0.2">
      <c r="A410" s="17" t="s">
        <v>18486</v>
      </c>
      <c r="B410" s="17" t="s">
        <v>35555</v>
      </c>
      <c r="C410" s="17" t="s">
        <v>35556</v>
      </c>
      <c r="D410" s="17" t="s">
        <v>35557</v>
      </c>
      <c r="E410" s="17" t="s">
        <v>35558</v>
      </c>
      <c r="F410" s="17" t="s">
        <v>35559</v>
      </c>
      <c r="G410" s="17" t="s">
        <v>35560</v>
      </c>
      <c r="H410" s="17" t="s">
        <v>34123</v>
      </c>
      <c r="I410" s="17" t="s">
        <v>35561</v>
      </c>
    </row>
    <row r="411" spans="1:9" x14ac:dyDescent="0.2">
      <c r="A411" s="17" t="s">
        <v>5240</v>
      </c>
      <c r="B411" s="17" t="s">
        <v>35562</v>
      </c>
      <c r="C411" s="17" t="s">
        <v>35563</v>
      </c>
      <c r="D411" s="17" t="s">
        <v>35564</v>
      </c>
      <c r="E411" s="17" t="s">
        <v>35565</v>
      </c>
      <c r="F411" s="17" t="s">
        <v>35566</v>
      </c>
      <c r="G411" s="17" t="s">
        <v>35567</v>
      </c>
      <c r="H411" s="17" t="s">
        <v>35568</v>
      </c>
      <c r="I411" s="17" t="s">
        <v>35569</v>
      </c>
    </row>
    <row r="412" spans="1:9" x14ac:dyDescent="0.2">
      <c r="A412" s="17" t="s">
        <v>35570</v>
      </c>
      <c r="B412" s="17">
        <v>0</v>
      </c>
      <c r="C412" s="17" t="s">
        <v>35571</v>
      </c>
      <c r="D412" s="17">
        <v>0</v>
      </c>
      <c r="E412" s="17">
        <v>80</v>
      </c>
      <c r="F412" s="17">
        <v>228</v>
      </c>
      <c r="G412" s="17">
        <v>0</v>
      </c>
      <c r="H412" s="17" t="s">
        <v>35572</v>
      </c>
      <c r="I412" s="17" t="s">
        <v>35573</v>
      </c>
    </row>
    <row r="413" spans="1:9" x14ac:dyDescent="0.2">
      <c r="A413" s="17" t="s">
        <v>35574</v>
      </c>
      <c r="B413" s="17" t="s">
        <v>35075</v>
      </c>
      <c r="C413" s="17" t="s">
        <v>35575</v>
      </c>
      <c r="D413" s="17" t="s">
        <v>35576</v>
      </c>
      <c r="E413" s="17" t="s">
        <v>35577</v>
      </c>
      <c r="F413" s="17" t="s">
        <v>35578</v>
      </c>
      <c r="G413" s="17" t="s">
        <v>35579</v>
      </c>
      <c r="H413" s="17" t="s">
        <v>35580</v>
      </c>
      <c r="I413" s="17" t="s">
        <v>35581</v>
      </c>
    </row>
    <row r="414" spans="1:9" x14ac:dyDescent="0.2">
      <c r="A414" s="17" t="s">
        <v>35582</v>
      </c>
      <c r="B414" s="17" t="s">
        <v>35583</v>
      </c>
      <c r="C414" s="17" t="s">
        <v>35584</v>
      </c>
      <c r="D414" s="17" t="s">
        <v>35585</v>
      </c>
      <c r="E414" s="17" t="s">
        <v>35586</v>
      </c>
      <c r="F414" s="17" t="s">
        <v>35587</v>
      </c>
      <c r="G414" s="17" t="s">
        <v>35588</v>
      </c>
      <c r="H414" s="17" t="s">
        <v>35589</v>
      </c>
      <c r="I414" s="17" t="s">
        <v>32849</v>
      </c>
    </row>
    <row r="415" spans="1:9" x14ac:dyDescent="0.2">
      <c r="A415" s="17" t="s">
        <v>35590</v>
      </c>
      <c r="B415" s="17" t="s">
        <v>35591</v>
      </c>
      <c r="C415" s="17" t="s">
        <v>35592</v>
      </c>
      <c r="D415" s="17">
        <v>213</v>
      </c>
      <c r="E415" s="17" t="s">
        <v>35593</v>
      </c>
      <c r="F415" s="17" t="s">
        <v>33213</v>
      </c>
      <c r="G415" s="17" t="s">
        <v>35594</v>
      </c>
      <c r="H415" s="17" t="s">
        <v>35595</v>
      </c>
      <c r="I415" s="17" t="s">
        <v>35596</v>
      </c>
    </row>
    <row r="416" spans="1:9" x14ac:dyDescent="0.2">
      <c r="A416" s="17" t="s">
        <v>35597</v>
      </c>
      <c r="B416" s="17" t="s">
        <v>35598</v>
      </c>
      <c r="C416" s="17">
        <v>1364</v>
      </c>
      <c r="D416" s="17" t="s">
        <v>35599</v>
      </c>
      <c r="E416" s="17" t="s">
        <v>35600</v>
      </c>
      <c r="F416" s="17">
        <v>1449</v>
      </c>
      <c r="G416" s="17" t="s">
        <v>35601</v>
      </c>
      <c r="H416" s="17" t="s">
        <v>35602</v>
      </c>
      <c r="I416" s="17" t="s">
        <v>35603</v>
      </c>
    </row>
    <row r="417" spans="1:9" x14ac:dyDescent="0.2">
      <c r="A417" s="17" t="s">
        <v>3082</v>
      </c>
      <c r="B417" s="17" t="s">
        <v>35604</v>
      </c>
      <c r="C417" s="17" t="s">
        <v>33386</v>
      </c>
      <c r="D417" s="17" t="s">
        <v>35605</v>
      </c>
      <c r="E417" s="17" t="s">
        <v>35606</v>
      </c>
      <c r="F417" s="17" t="s">
        <v>35607</v>
      </c>
      <c r="G417" s="17">
        <v>2032</v>
      </c>
      <c r="H417" s="17" t="s">
        <v>35608</v>
      </c>
      <c r="I417" s="17" t="s">
        <v>35609</v>
      </c>
    </row>
    <row r="418" spans="1:9" x14ac:dyDescent="0.2">
      <c r="A418" s="17" t="s">
        <v>35610</v>
      </c>
      <c r="B418" s="17" t="s">
        <v>35611</v>
      </c>
      <c r="C418" s="17" t="s">
        <v>35612</v>
      </c>
      <c r="D418" s="17" t="s">
        <v>35613</v>
      </c>
      <c r="E418" s="17" t="s">
        <v>35614</v>
      </c>
      <c r="F418" s="17" t="s">
        <v>34967</v>
      </c>
      <c r="G418" s="17" t="s">
        <v>34034</v>
      </c>
      <c r="H418" s="17" t="s">
        <v>35615</v>
      </c>
      <c r="I418" s="17" t="s">
        <v>35616</v>
      </c>
    </row>
    <row r="419" spans="1:9" x14ac:dyDescent="0.2">
      <c r="A419" s="17" t="s">
        <v>35617</v>
      </c>
      <c r="B419" s="17" t="s">
        <v>34646</v>
      </c>
      <c r="C419" s="17" t="s">
        <v>35618</v>
      </c>
      <c r="D419" s="17" t="s">
        <v>35619</v>
      </c>
      <c r="E419" s="17" t="s">
        <v>34136</v>
      </c>
      <c r="F419" s="17">
        <v>532</v>
      </c>
      <c r="G419" s="17" t="s">
        <v>35620</v>
      </c>
      <c r="H419" s="17" t="s">
        <v>35621</v>
      </c>
      <c r="I419" s="17" t="s">
        <v>35622</v>
      </c>
    </row>
    <row r="420" spans="1:9" x14ac:dyDescent="0.2">
      <c r="A420" s="17" t="s">
        <v>35623</v>
      </c>
      <c r="B420" s="17" t="s">
        <v>35624</v>
      </c>
      <c r="C420" s="17">
        <v>370</v>
      </c>
      <c r="D420" s="17" t="s">
        <v>35625</v>
      </c>
      <c r="E420" s="17" t="s">
        <v>35626</v>
      </c>
      <c r="F420" s="17">
        <v>532</v>
      </c>
      <c r="G420" s="17" t="s">
        <v>35627</v>
      </c>
      <c r="H420" s="17" t="s">
        <v>35628</v>
      </c>
      <c r="I420" s="17" t="s">
        <v>35629</v>
      </c>
    </row>
    <row r="421" spans="1:9" x14ac:dyDescent="0.2">
      <c r="A421" s="17" t="s">
        <v>35630</v>
      </c>
      <c r="B421" s="17">
        <v>2763</v>
      </c>
      <c r="C421" s="17" t="s">
        <v>35631</v>
      </c>
      <c r="D421" s="17" t="s">
        <v>35632</v>
      </c>
      <c r="E421" s="17" t="s">
        <v>35633</v>
      </c>
      <c r="F421" s="17" t="s">
        <v>35634</v>
      </c>
      <c r="G421" s="17" t="s">
        <v>35635</v>
      </c>
      <c r="H421" s="17" t="s">
        <v>34343</v>
      </c>
      <c r="I421" s="17" t="s">
        <v>35636</v>
      </c>
    </row>
    <row r="422" spans="1:9" x14ac:dyDescent="0.2">
      <c r="A422" s="17" t="s">
        <v>4088</v>
      </c>
      <c r="B422" s="17" t="s">
        <v>35637</v>
      </c>
      <c r="C422" s="17" t="s">
        <v>33486</v>
      </c>
      <c r="D422" s="17" t="s">
        <v>35638</v>
      </c>
      <c r="E422" s="17" t="s">
        <v>35639</v>
      </c>
      <c r="F422" s="17">
        <v>1343</v>
      </c>
      <c r="G422" s="17" t="s">
        <v>35640</v>
      </c>
      <c r="H422" s="17">
        <v>1002</v>
      </c>
      <c r="I422" s="17" t="s">
        <v>35641</v>
      </c>
    </row>
    <row r="423" spans="1:9" x14ac:dyDescent="0.2">
      <c r="A423" s="17" t="s">
        <v>19403</v>
      </c>
      <c r="B423" s="17" t="s">
        <v>35642</v>
      </c>
      <c r="C423" s="17">
        <v>8754</v>
      </c>
      <c r="D423" s="17" t="s">
        <v>35643</v>
      </c>
      <c r="E423" s="17">
        <v>2889</v>
      </c>
      <c r="F423" s="17" t="s">
        <v>35644</v>
      </c>
      <c r="G423" s="17" t="s">
        <v>35645</v>
      </c>
      <c r="H423" s="17" t="s">
        <v>35646</v>
      </c>
      <c r="I423" s="17" t="s">
        <v>35647</v>
      </c>
    </row>
    <row r="424" spans="1:9" x14ac:dyDescent="0.2">
      <c r="A424" s="17" t="s">
        <v>35648</v>
      </c>
      <c r="B424" s="17" t="s">
        <v>35649</v>
      </c>
      <c r="C424" s="17" t="s">
        <v>35650</v>
      </c>
      <c r="D424" s="17" t="s">
        <v>35651</v>
      </c>
      <c r="E424" s="17" t="s">
        <v>35652</v>
      </c>
      <c r="F424" s="17" t="s">
        <v>35653</v>
      </c>
      <c r="G424" s="17" t="s">
        <v>33596</v>
      </c>
      <c r="H424" s="17" t="s">
        <v>35654</v>
      </c>
      <c r="I424" s="17" t="s">
        <v>35655</v>
      </c>
    </row>
    <row r="425" spans="1:9" x14ac:dyDescent="0.2">
      <c r="A425" s="17" t="s">
        <v>11844</v>
      </c>
      <c r="B425" s="17" t="s">
        <v>35656</v>
      </c>
      <c r="C425" s="17" t="s">
        <v>35657</v>
      </c>
      <c r="D425" s="17" t="s">
        <v>34444</v>
      </c>
      <c r="E425" s="17" t="s">
        <v>35658</v>
      </c>
      <c r="F425" s="17" t="s">
        <v>35659</v>
      </c>
      <c r="G425" s="17" t="s">
        <v>34109</v>
      </c>
      <c r="H425" s="17" t="s">
        <v>35660</v>
      </c>
      <c r="I425" s="17">
        <v>482</v>
      </c>
    </row>
    <row r="426" spans="1:9" x14ac:dyDescent="0.2">
      <c r="A426" s="17" t="s">
        <v>10494</v>
      </c>
      <c r="B426" s="17" t="s">
        <v>35661</v>
      </c>
      <c r="C426" s="17" t="s">
        <v>35662</v>
      </c>
      <c r="D426" s="17" t="s">
        <v>35663</v>
      </c>
      <c r="E426" s="17" t="s">
        <v>35664</v>
      </c>
      <c r="F426" s="17" t="s">
        <v>35665</v>
      </c>
      <c r="G426" s="17" t="s">
        <v>35666</v>
      </c>
      <c r="H426" s="17" t="s">
        <v>35667</v>
      </c>
      <c r="I426" s="17" t="s">
        <v>35668</v>
      </c>
    </row>
    <row r="427" spans="1:9" x14ac:dyDescent="0.2">
      <c r="A427" s="17" t="s">
        <v>9509</v>
      </c>
      <c r="B427" s="17" t="s">
        <v>35669</v>
      </c>
      <c r="C427" s="17" t="s">
        <v>35670</v>
      </c>
      <c r="D427" s="17" t="s">
        <v>35671</v>
      </c>
      <c r="E427" s="17" t="s">
        <v>35672</v>
      </c>
      <c r="F427" s="17" t="s">
        <v>35673</v>
      </c>
      <c r="G427" s="17" t="s">
        <v>35674</v>
      </c>
      <c r="H427" s="17" t="s">
        <v>35675</v>
      </c>
      <c r="I427" s="17" t="s">
        <v>34322</v>
      </c>
    </row>
    <row r="428" spans="1:9" x14ac:dyDescent="0.2">
      <c r="A428" s="17" t="s">
        <v>13587</v>
      </c>
      <c r="B428" s="17" t="s">
        <v>34550</v>
      </c>
      <c r="C428" s="17" t="s">
        <v>35676</v>
      </c>
      <c r="D428" s="17" t="s">
        <v>35677</v>
      </c>
      <c r="E428" s="17" t="s">
        <v>33914</v>
      </c>
      <c r="F428" s="17">
        <v>608</v>
      </c>
      <c r="G428" s="17" t="s">
        <v>35678</v>
      </c>
      <c r="H428" s="17" t="s">
        <v>35679</v>
      </c>
      <c r="I428" s="17" t="s">
        <v>35680</v>
      </c>
    </row>
    <row r="429" spans="1:9" x14ac:dyDescent="0.2">
      <c r="A429" s="17" t="s">
        <v>12881</v>
      </c>
      <c r="B429" s="17" t="s">
        <v>35681</v>
      </c>
      <c r="C429" s="17" t="s">
        <v>35682</v>
      </c>
      <c r="D429" s="17" t="s">
        <v>35683</v>
      </c>
      <c r="E429" s="17" t="s">
        <v>35684</v>
      </c>
      <c r="F429" s="17" t="s">
        <v>34603</v>
      </c>
      <c r="G429" s="17" t="s">
        <v>35685</v>
      </c>
      <c r="H429" s="17" t="s">
        <v>35686</v>
      </c>
      <c r="I429" s="17">
        <v>2402</v>
      </c>
    </row>
    <row r="430" spans="1:9" x14ac:dyDescent="0.2">
      <c r="A430" s="17" t="s">
        <v>35687</v>
      </c>
      <c r="B430" s="17" t="s">
        <v>33627</v>
      </c>
      <c r="C430" s="17" t="s">
        <v>35688</v>
      </c>
      <c r="D430" s="17" t="s">
        <v>35689</v>
      </c>
      <c r="E430" s="17" t="s">
        <v>35690</v>
      </c>
      <c r="F430" s="17" t="s">
        <v>35691</v>
      </c>
      <c r="G430" s="17" t="s">
        <v>35692</v>
      </c>
      <c r="H430" s="17" t="s">
        <v>35693</v>
      </c>
      <c r="I430" s="17" t="s">
        <v>35694</v>
      </c>
    </row>
    <row r="431" spans="1:9" x14ac:dyDescent="0.2">
      <c r="A431" s="17" t="s">
        <v>35695</v>
      </c>
      <c r="B431" s="17" t="s">
        <v>35696</v>
      </c>
      <c r="C431" s="17">
        <v>1296</v>
      </c>
      <c r="D431" s="17" t="s">
        <v>35697</v>
      </c>
      <c r="E431" s="17" t="s">
        <v>35698</v>
      </c>
      <c r="F431" s="17" t="s">
        <v>35699</v>
      </c>
      <c r="G431" s="17" t="s">
        <v>35700</v>
      </c>
      <c r="H431" s="17" t="s">
        <v>35701</v>
      </c>
      <c r="I431" s="17" t="s">
        <v>35226</v>
      </c>
    </row>
    <row r="432" spans="1:9" x14ac:dyDescent="0.2">
      <c r="A432" s="17" t="s">
        <v>3702</v>
      </c>
      <c r="B432" s="17" t="s">
        <v>35702</v>
      </c>
      <c r="C432" s="17" t="s">
        <v>35703</v>
      </c>
      <c r="D432" s="17" t="s">
        <v>35704</v>
      </c>
      <c r="E432" s="17" t="s">
        <v>35705</v>
      </c>
      <c r="F432" s="17" t="s">
        <v>35706</v>
      </c>
      <c r="G432" s="17">
        <v>77614</v>
      </c>
      <c r="H432" s="17" t="s">
        <v>35707</v>
      </c>
      <c r="I432" s="17" t="s">
        <v>35708</v>
      </c>
    </row>
    <row r="433" spans="1:9" x14ac:dyDescent="0.2">
      <c r="A433" s="17" t="s">
        <v>16556</v>
      </c>
      <c r="B433" s="17" t="s">
        <v>35709</v>
      </c>
      <c r="C433" s="17" t="s">
        <v>35710</v>
      </c>
      <c r="D433" s="17" t="s">
        <v>35711</v>
      </c>
      <c r="E433" s="17" t="s">
        <v>35712</v>
      </c>
      <c r="F433" s="17" t="s">
        <v>35713</v>
      </c>
      <c r="G433" s="17" t="s">
        <v>35714</v>
      </c>
      <c r="H433" s="17">
        <v>2398</v>
      </c>
      <c r="I433" s="17" t="s">
        <v>35715</v>
      </c>
    </row>
    <row r="434" spans="1:9" x14ac:dyDescent="0.2">
      <c r="A434" s="17" t="s">
        <v>9194</v>
      </c>
      <c r="B434" s="17" t="s">
        <v>35716</v>
      </c>
      <c r="C434" s="17" t="s">
        <v>35088</v>
      </c>
      <c r="D434" s="17" t="s">
        <v>34485</v>
      </c>
      <c r="E434" s="17" t="s">
        <v>35717</v>
      </c>
      <c r="F434" s="17" t="s">
        <v>35718</v>
      </c>
      <c r="G434" s="17" t="s">
        <v>35719</v>
      </c>
      <c r="H434" s="17" t="s">
        <v>35720</v>
      </c>
      <c r="I434" s="17" t="s">
        <v>35721</v>
      </c>
    </row>
    <row r="435" spans="1:9" x14ac:dyDescent="0.2">
      <c r="A435" s="17" t="s">
        <v>10930</v>
      </c>
      <c r="B435" s="17" t="s">
        <v>35722</v>
      </c>
      <c r="C435" s="17">
        <v>3537</v>
      </c>
      <c r="D435" s="17" t="s">
        <v>35723</v>
      </c>
      <c r="E435" s="17" t="s">
        <v>35724</v>
      </c>
      <c r="F435" s="17" t="s">
        <v>35725</v>
      </c>
      <c r="G435" s="17" t="s">
        <v>35726</v>
      </c>
      <c r="H435" s="17" t="s">
        <v>35727</v>
      </c>
      <c r="I435" s="17">
        <v>2545</v>
      </c>
    </row>
    <row r="436" spans="1:9" x14ac:dyDescent="0.2">
      <c r="A436" s="17" t="s">
        <v>35728</v>
      </c>
      <c r="B436" s="17">
        <v>137</v>
      </c>
      <c r="C436" s="17" t="s">
        <v>35729</v>
      </c>
      <c r="D436" s="17" t="s">
        <v>33708</v>
      </c>
      <c r="E436" s="17" t="s">
        <v>35730</v>
      </c>
      <c r="F436" s="17" t="s">
        <v>35731</v>
      </c>
      <c r="G436" s="17" t="s">
        <v>35732</v>
      </c>
      <c r="H436" s="17" t="s">
        <v>35733</v>
      </c>
      <c r="I436" s="17" t="s">
        <v>34011</v>
      </c>
    </row>
    <row r="437" spans="1:9" x14ac:dyDescent="0.2">
      <c r="A437" s="17" t="s">
        <v>20347</v>
      </c>
      <c r="B437" s="17" t="s">
        <v>35734</v>
      </c>
      <c r="C437" s="17" t="s">
        <v>35735</v>
      </c>
      <c r="D437" s="17" t="s">
        <v>35736</v>
      </c>
      <c r="E437" s="17" t="s">
        <v>35737</v>
      </c>
      <c r="F437" s="17" t="s">
        <v>35738</v>
      </c>
      <c r="G437" s="17" t="s">
        <v>35739</v>
      </c>
      <c r="H437" s="17" t="s">
        <v>35740</v>
      </c>
      <c r="I437" s="17">
        <v>53</v>
      </c>
    </row>
    <row r="438" spans="1:9" x14ac:dyDescent="0.2">
      <c r="A438" s="17" t="s">
        <v>10663</v>
      </c>
      <c r="B438" s="17" t="s">
        <v>35741</v>
      </c>
      <c r="C438" s="17" t="s">
        <v>35742</v>
      </c>
      <c r="D438" s="17" t="s">
        <v>35743</v>
      </c>
      <c r="E438" s="17">
        <v>753</v>
      </c>
      <c r="F438" s="17" t="s">
        <v>35744</v>
      </c>
      <c r="G438" s="17" t="s">
        <v>35745</v>
      </c>
      <c r="H438" s="17" t="s">
        <v>35746</v>
      </c>
      <c r="I438" s="17" t="s">
        <v>35747</v>
      </c>
    </row>
    <row r="439" spans="1:9" x14ac:dyDescent="0.2">
      <c r="A439" s="17" t="s">
        <v>35748</v>
      </c>
      <c r="B439" s="17" t="s">
        <v>35749</v>
      </c>
      <c r="C439" s="17" t="s">
        <v>34055</v>
      </c>
      <c r="D439" s="17" t="s">
        <v>35750</v>
      </c>
      <c r="E439" s="17">
        <v>950</v>
      </c>
      <c r="F439" s="17" t="s">
        <v>32988</v>
      </c>
      <c r="G439" s="17" t="s">
        <v>35751</v>
      </c>
      <c r="H439" s="17">
        <v>2088</v>
      </c>
      <c r="I439" s="17" t="s">
        <v>35752</v>
      </c>
    </row>
    <row r="440" spans="1:9" x14ac:dyDescent="0.2">
      <c r="A440" s="17" t="s">
        <v>35753</v>
      </c>
      <c r="B440" s="17" t="s">
        <v>34948</v>
      </c>
      <c r="C440" s="17" t="s">
        <v>35754</v>
      </c>
      <c r="D440" s="17" t="s">
        <v>35755</v>
      </c>
      <c r="E440" s="17" t="s">
        <v>35756</v>
      </c>
      <c r="F440" s="17" t="s">
        <v>35757</v>
      </c>
      <c r="G440" s="17" t="s">
        <v>35758</v>
      </c>
      <c r="H440" s="17" t="s">
        <v>35759</v>
      </c>
      <c r="I440" s="17" t="s">
        <v>35760</v>
      </c>
    </row>
    <row r="441" spans="1:9" x14ac:dyDescent="0.2">
      <c r="A441" s="17" t="s">
        <v>35761</v>
      </c>
      <c r="B441" s="17" t="s">
        <v>35762</v>
      </c>
      <c r="C441" s="17" t="s">
        <v>35763</v>
      </c>
      <c r="D441" s="17" t="s">
        <v>35764</v>
      </c>
      <c r="E441" s="17">
        <v>1701</v>
      </c>
      <c r="F441" s="17" t="s">
        <v>35765</v>
      </c>
      <c r="G441" s="17" t="s">
        <v>35766</v>
      </c>
      <c r="H441" s="17" t="s">
        <v>35767</v>
      </c>
      <c r="I441" s="17" t="s">
        <v>35768</v>
      </c>
    </row>
    <row r="442" spans="1:9" x14ac:dyDescent="0.2">
      <c r="A442" s="17" t="s">
        <v>6710</v>
      </c>
      <c r="B442" s="17" t="s">
        <v>35769</v>
      </c>
      <c r="C442" s="17" t="s">
        <v>35770</v>
      </c>
      <c r="D442" s="17" t="s">
        <v>35771</v>
      </c>
      <c r="E442" s="17">
        <v>3364</v>
      </c>
      <c r="F442" s="17" t="s">
        <v>35772</v>
      </c>
      <c r="G442" s="17" t="s">
        <v>35773</v>
      </c>
      <c r="H442" s="17" t="s">
        <v>35774</v>
      </c>
      <c r="I442" s="17" t="s">
        <v>32901</v>
      </c>
    </row>
    <row r="443" spans="1:9" x14ac:dyDescent="0.2">
      <c r="A443" s="17" t="s">
        <v>11984</v>
      </c>
      <c r="B443" s="17" t="s">
        <v>35775</v>
      </c>
      <c r="C443" s="17" t="s">
        <v>35776</v>
      </c>
      <c r="D443" s="17" t="s">
        <v>35777</v>
      </c>
      <c r="E443" s="17" t="s">
        <v>35551</v>
      </c>
      <c r="F443" s="17" t="s">
        <v>35778</v>
      </c>
      <c r="G443" s="17" t="s">
        <v>34646</v>
      </c>
      <c r="H443" s="17" t="s">
        <v>35779</v>
      </c>
      <c r="I443" s="17" t="s">
        <v>35780</v>
      </c>
    </row>
    <row r="444" spans="1:9" x14ac:dyDescent="0.2">
      <c r="A444" s="17" t="s">
        <v>18957</v>
      </c>
      <c r="B444" s="17" t="s">
        <v>35781</v>
      </c>
      <c r="C444" s="17" t="s">
        <v>34920</v>
      </c>
      <c r="D444" s="17" t="s">
        <v>35782</v>
      </c>
      <c r="E444" s="17" t="s">
        <v>35219</v>
      </c>
      <c r="F444" s="17" t="s">
        <v>35783</v>
      </c>
      <c r="G444" s="17">
        <v>459</v>
      </c>
      <c r="H444" s="17" t="s">
        <v>35784</v>
      </c>
      <c r="I444" s="17" t="s">
        <v>35785</v>
      </c>
    </row>
    <row r="445" spans="1:9" x14ac:dyDescent="0.2">
      <c r="A445" s="17" t="s">
        <v>35786</v>
      </c>
      <c r="B445" s="17" t="s">
        <v>35787</v>
      </c>
      <c r="C445" s="17" t="s">
        <v>35788</v>
      </c>
      <c r="D445" s="17" t="s">
        <v>35789</v>
      </c>
      <c r="E445" s="17" t="s">
        <v>35790</v>
      </c>
      <c r="F445" s="17" t="s">
        <v>35791</v>
      </c>
      <c r="G445" s="17" t="s">
        <v>35792</v>
      </c>
      <c r="H445" s="17">
        <v>6580</v>
      </c>
      <c r="I445" s="17" t="s">
        <v>35793</v>
      </c>
    </row>
    <row r="446" spans="1:9" x14ac:dyDescent="0.2">
      <c r="A446" s="17" t="s">
        <v>35794</v>
      </c>
      <c r="B446" s="17" t="s">
        <v>35795</v>
      </c>
      <c r="C446" s="17" t="s">
        <v>35796</v>
      </c>
      <c r="D446" s="17" t="s">
        <v>34039</v>
      </c>
      <c r="E446" s="17" t="s">
        <v>33589</v>
      </c>
      <c r="F446" s="17" t="s">
        <v>32760</v>
      </c>
      <c r="G446" s="17" t="s">
        <v>33667</v>
      </c>
      <c r="H446" s="17">
        <v>317</v>
      </c>
      <c r="I446" s="17" t="s">
        <v>35797</v>
      </c>
    </row>
    <row r="447" spans="1:9" x14ac:dyDescent="0.2">
      <c r="A447" s="17" t="s">
        <v>35798</v>
      </c>
      <c r="B447" s="17" t="s">
        <v>35799</v>
      </c>
      <c r="C447" s="17" t="s">
        <v>34051</v>
      </c>
      <c r="D447" s="17" t="s">
        <v>35800</v>
      </c>
      <c r="E447" s="17">
        <v>1304</v>
      </c>
      <c r="F447" s="17" t="s">
        <v>33488</v>
      </c>
      <c r="G447" s="17" t="s">
        <v>33221</v>
      </c>
      <c r="H447" s="17" t="s">
        <v>35801</v>
      </c>
      <c r="I447" s="17" t="s">
        <v>35802</v>
      </c>
    </row>
    <row r="448" spans="1:9" x14ac:dyDescent="0.2">
      <c r="A448" s="17" t="s">
        <v>316</v>
      </c>
      <c r="B448" s="18">
        <v>45507</v>
      </c>
      <c r="C448" s="17">
        <v>62</v>
      </c>
      <c r="D448" s="17" t="s">
        <v>35803</v>
      </c>
      <c r="E448" s="17" t="s">
        <v>35804</v>
      </c>
      <c r="F448" s="17" t="s">
        <v>35805</v>
      </c>
      <c r="G448" s="17" t="s">
        <v>35806</v>
      </c>
      <c r="H448" s="17" t="s">
        <v>35807</v>
      </c>
      <c r="I448" s="17">
        <v>941</v>
      </c>
    </row>
    <row r="449" spans="1:9" x14ac:dyDescent="0.2">
      <c r="A449" s="17" t="s">
        <v>9422</v>
      </c>
      <c r="B449" s="17" t="s">
        <v>35808</v>
      </c>
      <c r="C449" s="17" t="s">
        <v>35809</v>
      </c>
      <c r="D449" s="17" t="s">
        <v>35235</v>
      </c>
      <c r="E449" s="17" t="s">
        <v>35277</v>
      </c>
      <c r="F449" s="17" t="s">
        <v>35810</v>
      </c>
      <c r="G449" s="17">
        <v>652</v>
      </c>
      <c r="H449" s="17">
        <v>582</v>
      </c>
      <c r="I449" s="17" t="s">
        <v>34989</v>
      </c>
    </row>
    <row r="450" spans="1:9" x14ac:dyDescent="0.2">
      <c r="A450" s="17" t="s">
        <v>35811</v>
      </c>
      <c r="B450" s="17" t="s">
        <v>33587</v>
      </c>
      <c r="C450" s="17" t="s">
        <v>35812</v>
      </c>
      <c r="D450" s="17" t="s">
        <v>35813</v>
      </c>
      <c r="E450" s="17" t="s">
        <v>34685</v>
      </c>
      <c r="F450" s="17" t="s">
        <v>33710</v>
      </c>
      <c r="G450" s="17" t="s">
        <v>32558</v>
      </c>
      <c r="H450" s="17" t="s">
        <v>34686</v>
      </c>
      <c r="I450" s="17" t="s">
        <v>35814</v>
      </c>
    </row>
    <row r="451" spans="1:9" x14ac:dyDescent="0.2">
      <c r="A451" s="17" t="s">
        <v>13285</v>
      </c>
      <c r="B451" s="17" t="s">
        <v>35815</v>
      </c>
      <c r="C451" s="17" t="s">
        <v>33153</v>
      </c>
      <c r="D451" s="17" t="s">
        <v>35816</v>
      </c>
      <c r="E451" s="17" t="s">
        <v>35817</v>
      </c>
      <c r="F451" s="17" t="s">
        <v>33821</v>
      </c>
      <c r="G451" s="17">
        <v>190</v>
      </c>
      <c r="H451" s="17" t="s">
        <v>35818</v>
      </c>
      <c r="I451" s="17" t="s">
        <v>35819</v>
      </c>
    </row>
    <row r="452" spans="1:9" x14ac:dyDescent="0.2">
      <c r="A452" s="17" t="s">
        <v>35820</v>
      </c>
      <c r="B452" s="17">
        <v>2234</v>
      </c>
      <c r="C452" s="17" t="s">
        <v>35821</v>
      </c>
      <c r="D452" s="17" t="s">
        <v>35822</v>
      </c>
      <c r="E452" s="17" t="s">
        <v>35823</v>
      </c>
      <c r="F452" s="17" t="s">
        <v>35824</v>
      </c>
      <c r="G452" s="17" t="s">
        <v>35825</v>
      </c>
      <c r="H452" s="17" t="s">
        <v>33407</v>
      </c>
      <c r="I452" s="17" t="s">
        <v>35826</v>
      </c>
    </row>
    <row r="453" spans="1:9" x14ac:dyDescent="0.2">
      <c r="A453" s="17" t="s">
        <v>35827</v>
      </c>
      <c r="B453" s="17" t="s">
        <v>35828</v>
      </c>
      <c r="C453" s="17" t="s">
        <v>35829</v>
      </c>
      <c r="D453" s="17" t="s">
        <v>35830</v>
      </c>
      <c r="E453" s="17" t="s">
        <v>35831</v>
      </c>
      <c r="F453" s="17" t="s">
        <v>35832</v>
      </c>
      <c r="G453" s="17" t="s">
        <v>35833</v>
      </c>
      <c r="H453" s="17" t="s">
        <v>35834</v>
      </c>
      <c r="I453" s="17" t="s">
        <v>35230</v>
      </c>
    </row>
    <row r="454" spans="1:9" x14ac:dyDescent="0.2">
      <c r="A454" s="17" t="s">
        <v>35835</v>
      </c>
      <c r="B454" s="17" t="s">
        <v>34655</v>
      </c>
      <c r="C454" s="17" t="s">
        <v>35836</v>
      </c>
      <c r="D454" s="17" t="s">
        <v>35837</v>
      </c>
      <c r="E454" s="17" t="s">
        <v>35838</v>
      </c>
      <c r="F454" s="17" t="s">
        <v>35839</v>
      </c>
      <c r="G454" s="17" t="s">
        <v>35840</v>
      </c>
      <c r="H454" s="17">
        <v>491</v>
      </c>
      <c r="I454" s="17" t="s">
        <v>34970</v>
      </c>
    </row>
    <row r="455" spans="1:9" x14ac:dyDescent="0.2">
      <c r="A455" s="17" t="s">
        <v>35841</v>
      </c>
      <c r="B455" s="17" t="s">
        <v>35842</v>
      </c>
      <c r="C455" s="17" t="s">
        <v>35843</v>
      </c>
      <c r="D455" s="17" t="s">
        <v>35844</v>
      </c>
      <c r="E455" s="17" t="s">
        <v>35845</v>
      </c>
      <c r="F455" s="17">
        <v>1206</v>
      </c>
      <c r="G455" s="17" t="s">
        <v>35846</v>
      </c>
      <c r="H455" s="17" t="s">
        <v>35847</v>
      </c>
      <c r="I455" s="17" t="s">
        <v>35848</v>
      </c>
    </row>
    <row r="456" spans="1:9" x14ac:dyDescent="0.2">
      <c r="A456" s="17" t="s">
        <v>35849</v>
      </c>
      <c r="B456" s="17" t="s">
        <v>35850</v>
      </c>
      <c r="C456" s="17" t="s">
        <v>35851</v>
      </c>
      <c r="D456" s="17" t="s">
        <v>35852</v>
      </c>
      <c r="E456" s="17" t="s">
        <v>33914</v>
      </c>
      <c r="F456" s="17" t="s">
        <v>35122</v>
      </c>
      <c r="G456" s="17" t="s">
        <v>32950</v>
      </c>
      <c r="H456" s="17" t="s">
        <v>35853</v>
      </c>
      <c r="I456" s="17" t="s">
        <v>35854</v>
      </c>
    </row>
    <row r="457" spans="1:9" x14ac:dyDescent="0.2">
      <c r="A457" s="17" t="s">
        <v>2975</v>
      </c>
      <c r="B457" s="17" t="s">
        <v>35855</v>
      </c>
      <c r="C457" s="17" t="s">
        <v>35856</v>
      </c>
      <c r="D457" s="17" t="s">
        <v>35857</v>
      </c>
      <c r="E457" s="17" t="s">
        <v>35858</v>
      </c>
      <c r="F457" s="17" t="s">
        <v>35859</v>
      </c>
      <c r="G457" s="17" t="s">
        <v>33289</v>
      </c>
      <c r="H457" s="17" t="s">
        <v>35155</v>
      </c>
      <c r="I457" s="17" t="s">
        <v>35860</v>
      </c>
    </row>
    <row r="458" spans="1:9" x14ac:dyDescent="0.2">
      <c r="A458" s="17" t="s">
        <v>12822</v>
      </c>
      <c r="B458" s="17" t="s">
        <v>35861</v>
      </c>
      <c r="C458" s="17" t="s">
        <v>35862</v>
      </c>
      <c r="D458" s="17" t="s">
        <v>35863</v>
      </c>
      <c r="E458" s="17" t="s">
        <v>35864</v>
      </c>
      <c r="F458" s="17" t="s">
        <v>35865</v>
      </c>
      <c r="G458" s="17" t="s">
        <v>35866</v>
      </c>
      <c r="H458" s="17" t="s">
        <v>35867</v>
      </c>
      <c r="I458" s="17">
        <v>866</v>
      </c>
    </row>
    <row r="459" spans="1:9" x14ac:dyDescent="0.2">
      <c r="A459" s="17" t="s">
        <v>35868</v>
      </c>
      <c r="B459" s="17" t="s">
        <v>35869</v>
      </c>
      <c r="C459" s="17" t="s">
        <v>35870</v>
      </c>
      <c r="D459" s="17" t="s">
        <v>35871</v>
      </c>
      <c r="E459" s="17" t="s">
        <v>33174</v>
      </c>
      <c r="F459" s="17" t="s">
        <v>35872</v>
      </c>
      <c r="G459" s="17">
        <v>1957</v>
      </c>
      <c r="H459" s="17" t="s">
        <v>35873</v>
      </c>
      <c r="I459" s="17" t="s">
        <v>35874</v>
      </c>
    </row>
    <row r="460" spans="1:9" x14ac:dyDescent="0.2">
      <c r="A460" s="17" t="s">
        <v>35875</v>
      </c>
      <c r="B460" s="17" t="s">
        <v>35876</v>
      </c>
      <c r="C460" s="17" t="s">
        <v>35877</v>
      </c>
      <c r="D460" s="17" t="s">
        <v>35878</v>
      </c>
      <c r="E460" s="17" t="s">
        <v>35879</v>
      </c>
      <c r="F460" s="17" t="s">
        <v>33907</v>
      </c>
      <c r="G460" s="17" t="s">
        <v>34804</v>
      </c>
      <c r="H460" s="17" t="s">
        <v>35880</v>
      </c>
      <c r="I460" s="17" t="s">
        <v>35881</v>
      </c>
    </row>
    <row r="461" spans="1:9" x14ac:dyDescent="0.2">
      <c r="A461" s="17" t="s">
        <v>6286</v>
      </c>
      <c r="B461" s="17" t="s">
        <v>35799</v>
      </c>
      <c r="C461" s="17" t="s">
        <v>35882</v>
      </c>
      <c r="D461" s="17" t="s">
        <v>35883</v>
      </c>
      <c r="E461" s="17" t="s">
        <v>35884</v>
      </c>
      <c r="F461" s="17" t="s">
        <v>35885</v>
      </c>
      <c r="G461" s="17" t="s">
        <v>34681</v>
      </c>
      <c r="H461" s="17" t="s">
        <v>122</v>
      </c>
      <c r="I461" s="17" t="s">
        <v>35886</v>
      </c>
    </row>
    <row r="462" spans="1:9" x14ac:dyDescent="0.2">
      <c r="A462" s="17" t="s">
        <v>35887</v>
      </c>
      <c r="B462" s="17" t="s">
        <v>35888</v>
      </c>
      <c r="C462" s="17" t="s">
        <v>35889</v>
      </c>
      <c r="D462" s="17" t="s">
        <v>35890</v>
      </c>
      <c r="E462" s="17" t="s">
        <v>35891</v>
      </c>
      <c r="F462" s="17" t="s">
        <v>34636</v>
      </c>
      <c r="G462" s="17" t="s">
        <v>35579</v>
      </c>
      <c r="H462" s="17" t="s">
        <v>35892</v>
      </c>
      <c r="I462" s="17" t="s">
        <v>35893</v>
      </c>
    </row>
    <row r="463" spans="1:9" x14ac:dyDescent="0.2">
      <c r="A463" s="17" t="s">
        <v>12118</v>
      </c>
      <c r="B463" s="17" t="s">
        <v>35894</v>
      </c>
      <c r="C463" s="17" t="s">
        <v>35895</v>
      </c>
      <c r="D463" s="17" t="s">
        <v>35896</v>
      </c>
      <c r="E463" s="17" t="s">
        <v>35897</v>
      </c>
      <c r="F463" s="17" t="s">
        <v>35898</v>
      </c>
      <c r="G463" s="17">
        <v>1266</v>
      </c>
      <c r="H463" s="17" t="s">
        <v>35899</v>
      </c>
      <c r="I463" s="17" t="s">
        <v>35900</v>
      </c>
    </row>
    <row r="464" spans="1:9" x14ac:dyDescent="0.2">
      <c r="A464" s="17" t="s">
        <v>35901</v>
      </c>
      <c r="B464" s="17" t="s">
        <v>35902</v>
      </c>
      <c r="C464" s="17" t="s">
        <v>35903</v>
      </c>
      <c r="D464" s="17" t="s">
        <v>35904</v>
      </c>
      <c r="E464" s="17" t="s">
        <v>35905</v>
      </c>
      <c r="F464" s="17" t="s">
        <v>35906</v>
      </c>
      <c r="G464" s="17" t="s">
        <v>35907</v>
      </c>
      <c r="H464" s="17" t="s">
        <v>35908</v>
      </c>
      <c r="I464" s="17" t="s">
        <v>35909</v>
      </c>
    </row>
    <row r="465" spans="1:9" x14ac:dyDescent="0.2">
      <c r="A465" s="17" t="s">
        <v>35910</v>
      </c>
      <c r="B465" s="17" t="s">
        <v>33143</v>
      </c>
      <c r="C465" s="17" t="s">
        <v>35911</v>
      </c>
      <c r="D465" s="17" t="s">
        <v>35912</v>
      </c>
      <c r="E465" s="17" t="s">
        <v>35913</v>
      </c>
      <c r="F465" s="17" t="s">
        <v>35914</v>
      </c>
      <c r="G465" s="17" t="s">
        <v>35915</v>
      </c>
      <c r="H465" s="17" t="s">
        <v>35916</v>
      </c>
      <c r="I465" s="17" t="s">
        <v>35917</v>
      </c>
    </row>
    <row r="466" spans="1:9" x14ac:dyDescent="0.2">
      <c r="A466" s="17" t="s">
        <v>8866</v>
      </c>
      <c r="B466" s="17" t="s">
        <v>35918</v>
      </c>
      <c r="C466" s="17" t="s">
        <v>33197</v>
      </c>
      <c r="D466" s="17" t="s">
        <v>35919</v>
      </c>
      <c r="E466" s="17" t="s">
        <v>35920</v>
      </c>
      <c r="F466" s="17">
        <v>1890</v>
      </c>
      <c r="G466" s="17" t="s">
        <v>35921</v>
      </c>
      <c r="H466" s="17" t="s">
        <v>35922</v>
      </c>
      <c r="I466" s="17" t="s">
        <v>35923</v>
      </c>
    </row>
    <row r="467" spans="1:9" x14ac:dyDescent="0.2">
      <c r="A467" s="17" t="s">
        <v>17792</v>
      </c>
      <c r="B467" s="17" t="s">
        <v>35924</v>
      </c>
      <c r="C467" s="17" t="s">
        <v>35925</v>
      </c>
      <c r="D467" s="17" t="s">
        <v>35926</v>
      </c>
      <c r="E467" s="17" t="s">
        <v>32818</v>
      </c>
      <c r="F467" s="17" t="s">
        <v>35927</v>
      </c>
      <c r="G467" s="17" t="s">
        <v>35928</v>
      </c>
      <c r="H467" s="17" t="s">
        <v>35521</v>
      </c>
      <c r="I467" s="17" t="s">
        <v>35346</v>
      </c>
    </row>
    <row r="468" spans="1:9" x14ac:dyDescent="0.2">
      <c r="A468" s="17" t="s">
        <v>6853</v>
      </c>
      <c r="B468" s="17" t="s">
        <v>35188</v>
      </c>
      <c r="C468" s="17" t="s">
        <v>35929</v>
      </c>
      <c r="D468" s="17" t="s">
        <v>35930</v>
      </c>
      <c r="E468" s="17" t="s">
        <v>35931</v>
      </c>
      <c r="F468" s="17" t="s">
        <v>35932</v>
      </c>
      <c r="G468" s="17" t="s">
        <v>35933</v>
      </c>
      <c r="H468" s="17" t="s">
        <v>35934</v>
      </c>
      <c r="I468" s="17">
        <v>572</v>
      </c>
    </row>
    <row r="469" spans="1:9" x14ac:dyDescent="0.2">
      <c r="A469" s="17" t="s">
        <v>35935</v>
      </c>
      <c r="B469" s="17" t="s">
        <v>35936</v>
      </c>
      <c r="C469" s="17" t="s">
        <v>35937</v>
      </c>
      <c r="D469" s="17" t="s">
        <v>35938</v>
      </c>
      <c r="E469" s="17">
        <v>1030</v>
      </c>
      <c r="F469" s="17" t="s">
        <v>35939</v>
      </c>
      <c r="G469" s="17" t="s">
        <v>35940</v>
      </c>
      <c r="H469" s="17" t="s">
        <v>35941</v>
      </c>
      <c r="I469" s="17" t="s">
        <v>35942</v>
      </c>
    </row>
    <row r="470" spans="1:9" x14ac:dyDescent="0.2">
      <c r="A470" s="17" t="s">
        <v>35943</v>
      </c>
      <c r="B470" s="17" t="s">
        <v>35944</v>
      </c>
      <c r="C470" s="17" t="s">
        <v>35945</v>
      </c>
      <c r="D470" s="17" t="s">
        <v>35946</v>
      </c>
      <c r="E470" s="17" t="s">
        <v>35947</v>
      </c>
      <c r="F470" s="17" t="s">
        <v>35948</v>
      </c>
      <c r="G470" s="17" t="s">
        <v>35949</v>
      </c>
      <c r="H470" s="17" t="s">
        <v>35155</v>
      </c>
      <c r="I470" s="17">
        <v>1634</v>
      </c>
    </row>
    <row r="471" spans="1:9" x14ac:dyDescent="0.2">
      <c r="A471" s="17" t="s">
        <v>12958</v>
      </c>
      <c r="B471" s="17">
        <v>764</v>
      </c>
      <c r="C471" s="17" t="s">
        <v>35950</v>
      </c>
      <c r="D471" s="17" t="s">
        <v>35951</v>
      </c>
      <c r="E471" s="17">
        <v>592</v>
      </c>
      <c r="F471" s="17" t="s">
        <v>35952</v>
      </c>
      <c r="G471" s="17" t="s">
        <v>35953</v>
      </c>
      <c r="H471" s="17" t="s">
        <v>35954</v>
      </c>
      <c r="I471" s="17" t="s">
        <v>35955</v>
      </c>
    </row>
    <row r="472" spans="1:9" x14ac:dyDescent="0.2">
      <c r="A472" s="17" t="s">
        <v>1206</v>
      </c>
      <c r="B472" s="18">
        <v>45537</v>
      </c>
      <c r="C472" s="18">
        <v>45518</v>
      </c>
      <c r="D472" s="18">
        <v>45292</v>
      </c>
      <c r="E472" s="17" t="s">
        <v>33976</v>
      </c>
      <c r="F472" s="17" t="s">
        <v>32820</v>
      </c>
      <c r="G472" s="17" t="s">
        <v>35956</v>
      </c>
      <c r="H472" s="17" t="s">
        <v>33776</v>
      </c>
      <c r="I472" s="17" t="s">
        <v>35715</v>
      </c>
    </row>
    <row r="473" spans="1:9" x14ac:dyDescent="0.2">
      <c r="A473" s="17" t="s">
        <v>35957</v>
      </c>
      <c r="B473" s="17">
        <v>3157</v>
      </c>
      <c r="C473" s="17" t="s">
        <v>35958</v>
      </c>
      <c r="D473" s="17" t="s">
        <v>35959</v>
      </c>
      <c r="E473" s="17" t="s">
        <v>35960</v>
      </c>
      <c r="F473" s="17">
        <v>3152</v>
      </c>
      <c r="G473" s="17" t="s">
        <v>35961</v>
      </c>
      <c r="H473" s="17" t="s">
        <v>35962</v>
      </c>
      <c r="I473" s="17" t="s">
        <v>35963</v>
      </c>
    </row>
    <row r="474" spans="1:9" x14ac:dyDescent="0.2">
      <c r="A474" s="17" t="s">
        <v>19468</v>
      </c>
      <c r="B474" s="17" t="s">
        <v>35964</v>
      </c>
      <c r="C474" s="17" t="s">
        <v>34324</v>
      </c>
      <c r="D474" s="17" t="s">
        <v>35965</v>
      </c>
      <c r="E474" s="17" t="s">
        <v>35966</v>
      </c>
      <c r="F474" s="17">
        <v>20</v>
      </c>
      <c r="G474" s="18">
        <v>45377</v>
      </c>
      <c r="H474" s="17" t="s">
        <v>35967</v>
      </c>
      <c r="I474" s="18">
        <v>45423</v>
      </c>
    </row>
    <row r="475" spans="1:9" x14ac:dyDescent="0.2">
      <c r="A475" s="17" t="s">
        <v>2390</v>
      </c>
      <c r="B475" s="17" t="s">
        <v>35968</v>
      </c>
      <c r="C475" s="17" t="s">
        <v>35969</v>
      </c>
      <c r="D475" s="17" t="s">
        <v>35970</v>
      </c>
      <c r="E475" s="17">
        <v>3481</v>
      </c>
      <c r="F475" s="17" t="s">
        <v>35971</v>
      </c>
      <c r="G475" s="17" t="s">
        <v>35972</v>
      </c>
      <c r="H475" s="17" t="s">
        <v>35973</v>
      </c>
      <c r="I475" s="17" t="s">
        <v>35974</v>
      </c>
    </row>
    <row r="476" spans="1:9" x14ac:dyDescent="0.2">
      <c r="A476" s="17" t="s">
        <v>15395</v>
      </c>
      <c r="B476" s="17" t="s">
        <v>35975</v>
      </c>
      <c r="C476" s="17" t="s">
        <v>35976</v>
      </c>
      <c r="D476" s="17" t="s">
        <v>35977</v>
      </c>
      <c r="E476" s="17" t="s">
        <v>35978</v>
      </c>
      <c r="F476" s="17" t="s">
        <v>35979</v>
      </c>
      <c r="G476" s="17" t="s">
        <v>35980</v>
      </c>
      <c r="H476" s="17" t="s">
        <v>35981</v>
      </c>
      <c r="I476" s="17" t="s">
        <v>35982</v>
      </c>
    </row>
    <row r="477" spans="1:9" x14ac:dyDescent="0.2">
      <c r="A477" s="17" t="s">
        <v>35983</v>
      </c>
      <c r="B477" s="17" t="s">
        <v>35984</v>
      </c>
      <c r="C477" s="17" t="s">
        <v>35985</v>
      </c>
      <c r="D477" s="17" t="s">
        <v>35986</v>
      </c>
      <c r="E477" s="17" t="s">
        <v>35987</v>
      </c>
      <c r="F477" s="17" t="s">
        <v>35988</v>
      </c>
      <c r="G477" s="17" t="s">
        <v>35989</v>
      </c>
      <c r="H477" s="17" t="s">
        <v>35990</v>
      </c>
      <c r="I477" s="17" t="s">
        <v>35991</v>
      </c>
    </row>
    <row r="478" spans="1:9" x14ac:dyDescent="0.2">
      <c r="A478" s="17" t="s">
        <v>35992</v>
      </c>
      <c r="B478" s="17">
        <v>491</v>
      </c>
      <c r="C478" s="17" t="s">
        <v>33270</v>
      </c>
      <c r="D478" s="17" t="s">
        <v>35993</v>
      </c>
      <c r="E478" s="17">
        <v>276</v>
      </c>
      <c r="F478" s="17" t="s">
        <v>33212</v>
      </c>
      <c r="G478" s="17" t="s">
        <v>35954</v>
      </c>
      <c r="H478" s="17" t="s">
        <v>33762</v>
      </c>
      <c r="I478" s="17" t="s">
        <v>35994</v>
      </c>
    </row>
    <row r="479" spans="1:9" x14ac:dyDescent="0.2">
      <c r="A479" s="17" t="s">
        <v>35995</v>
      </c>
      <c r="B479" s="17" t="s">
        <v>35996</v>
      </c>
      <c r="C479" s="17" t="s">
        <v>35997</v>
      </c>
      <c r="D479" s="17" t="s">
        <v>35998</v>
      </c>
      <c r="E479" s="17" t="s">
        <v>35999</v>
      </c>
      <c r="F479" s="17" t="s">
        <v>36000</v>
      </c>
      <c r="G479" s="17" t="s">
        <v>36001</v>
      </c>
      <c r="H479" s="17" t="s">
        <v>36002</v>
      </c>
      <c r="I479" s="17" t="s">
        <v>36003</v>
      </c>
    </row>
    <row r="480" spans="1:9" x14ac:dyDescent="0.2">
      <c r="A480" s="17" t="s">
        <v>36004</v>
      </c>
      <c r="B480" s="17" t="s">
        <v>36005</v>
      </c>
      <c r="C480" s="17">
        <v>384</v>
      </c>
      <c r="D480" s="17" t="s">
        <v>36006</v>
      </c>
      <c r="E480" s="17" t="s">
        <v>36007</v>
      </c>
      <c r="F480" s="17">
        <v>527</v>
      </c>
      <c r="G480" s="17" t="s">
        <v>35338</v>
      </c>
      <c r="H480" s="17" t="s">
        <v>33961</v>
      </c>
      <c r="I480" s="17">
        <v>587</v>
      </c>
    </row>
    <row r="481" spans="1:9" x14ac:dyDescent="0.2">
      <c r="A481" s="17" t="s">
        <v>36008</v>
      </c>
      <c r="B481" s="17" t="s">
        <v>34602</v>
      </c>
      <c r="C481" s="17" t="s">
        <v>36009</v>
      </c>
      <c r="D481" s="17" t="s">
        <v>36010</v>
      </c>
      <c r="E481" s="17" t="s">
        <v>36011</v>
      </c>
      <c r="F481" s="17" t="s">
        <v>36012</v>
      </c>
      <c r="G481" s="17" t="s">
        <v>36013</v>
      </c>
      <c r="H481" s="17" t="s">
        <v>36014</v>
      </c>
      <c r="I481" s="17" t="s">
        <v>36015</v>
      </c>
    </row>
    <row r="482" spans="1:9" x14ac:dyDescent="0.2">
      <c r="A482" s="17" t="s">
        <v>16781</v>
      </c>
      <c r="B482" s="17" t="s">
        <v>35181</v>
      </c>
      <c r="C482" s="17" t="s">
        <v>32989</v>
      </c>
      <c r="D482" s="17" t="s">
        <v>36016</v>
      </c>
      <c r="E482" s="17" t="s">
        <v>36017</v>
      </c>
      <c r="F482" s="17" t="s">
        <v>36018</v>
      </c>
      <c r="G482" s="17" t="s">
        <v>36019</v>
      </c>
      <c r="H482" s="17" t="s">
        <v>35436</v>
      </c>
      <c r="I482" s="17">
        <v>527</v>
      </c>
    </row>
    <row r="483" spans="1:9" x14ac:dyDescent="0.2">
      <c r="A483" s="17" t="s">
        <v>36020</v>
      </c>
      <c r="B483" s="17" t="s">
        <v>36021</v>
      </c>
      <c r="C483" s="17" t="s">
        <v>36022</v>
      </c>
      <c r="D483" s="17" t="s">
        <v>36023</v>
      </c>
      <c r="E483" s="17" t="s">
        <v>36024</v>
      </c>
      <c r="F483" s="17" t="s">
        <v>36025</v>
      </c>
      <c r="G483" s="17" t="s">
        <v>36026</v>
      </c>
      <c r="H483" s="17" t="s">
        <v>33274</v>
      </c>
      <c r="I483" s="17" t="s">
        <v>34340</v>
      </c>
    </row>
    <row r="484" spans="1:9" x14ac:dyDescent="0.2">
      <c r="A484" s="17" t="s">
        <v>36027</v>
      </c>
      <c r="B484" s="17" t="s">
        <v>36028</v>
      </c>
      <c r="C484" s="17" t="s">
        <v>35575</v>
      </c>
      <c r="D484" s="17" t="s">
        <v>36029</v>
      </c>
      <c r="E484" s="17" t="s">
        <v>36030</v>
      </c>
      <c r="F484" s="17" t="s">
        <v>34986</v>
      </c>
      <c r="G484" s="17" t="s">
        <v>36031</v>
      </c>
      <c r="H484" s="17" t="s">
        <v>36032</v>
      </c>
      <c r="I484" s="17" t="s">
        <v>36033</v>
      </c>
    </row>
    <row r="485" spans="1:9" x14ac:dyDescent="0.2">
      <c r="A485" s="17" t="s">
        <v>36034</v>
      </c>
      <c r="B485" s="17" t="s">
        <v>35754</v>
      </c>
      <c r="C485" s="17">
        <v>1193</v>
      </c>
      <c r="D485" s="17" t="s">
        <v>36035</v>
      </c>
      <c r="E485" s="17" t="s">
        <v>36036</v>
      </c>
      <c r="F485" s="17" t="s">
        <v>36037</v>
      </c>
      <c r="G485" s="17" t="s">
        <v>36038</v>
      </c>
      <c r="H485" s="17" t="s">
        <v>36039</v>
      </c>
      <c r="I485" s="17">
        <v>964</v>
      </c>
    </row>
    <row r="486" spans="1:9" x14ac:dyDescent="0.2">
      <c r="A486" s="17" t="s">
        <v>16766</v>
      </c>
      <c r="B486" s="17" t="s">
        <v>34208</v>
      </c>
      <c r="C486" s="17" t="s">
        <v>36040</v>
      </c>
      <c r="D486" s="17" t="s">
        <v>33982</v>
      </c>
      <c r="E486" s="17" t="s">
        <v>36041</v>
      </c>
      <c r="F486" s="17" t="s">
        <v>35738</v>
      </c>
      <c r="G486" s="17" t="s">
        <v>36042</v>
      </c>
      <c r="H486" s="17" t="s">
        <v>36043</v>
      </c>
      <c r="I486" s="17" t="s">
        <v>36044</v>
      </c>
    </row>
    <row r="487" spans="1:9" x14ac:dyDescent="0.2">
      <c r="A487" s="17" t="s">
        <v>36045</v>
      </c>
      <c r="B487" s="17">
        <v>0</v>
      </c>
      <c r="C487" s="17">
        <v>0</v>
      </c>
      <c r="D487" s="17" t="s">
        <v>36046</v>
      </c>
      <c r="E487" s="17" t="s">
        <v>36047</v>
      </c>
      <c r="F487" s="17" t="s">
        <v>36048</v>
      </c>
      <c r="G487" s="17" t="s">
        <v>36049</v>
      </c>
      <c r="H487" s="17">
        <v>0</v>
      </c>
      <c r="I487" s="17" t="s">
        <v>35143</v>
      </c>
    </row>
    <row r="488" spans="1:9" x14ac:dyDescent="0.2">
      <c r="A488" s="17" t="s">
        <v>12289</v>
      </c>
      <c r="B488" s="17" t="s">
        <v>33874</v>
      </c>
      <c r="C488" s="17" t="s">
        <v>36050</v>
      </c>
      <c r="D488" s="17" t="s">
        <v>36051</v>
      </c>
      <c r="E488" s="17" t="s">
        <v>36052</v>
      </c>
      <c r="F488" s="17" t="s">
        <v>36053</v>
      </c>
      <c r="G488" s="17" t="s">
        <v>34039</v>
      </c>
      <c r="H488" s="17" t="s">
        <v>36054</v>
      </c>
      <c r="I488" s="17" t="s">
        <v>33647</v>
      </c>
    </row>
    <row r="489" spans="1:9" x14ac:dyDescent="0.2">
      <c r="A489" s="17" t="s">
        <v>36055</v>
      </c>
      <c r="B489" s="17" t="s">
        <v>36056</v>
      </c>
      <c r="C489" s="17" t="s">
        <v>36057</v>
      </c>
      <c r="D489" s="17" t="s">
        <v>36058</v>
      </c>
      <c r="E489" s="17" t="s">
        <v>36024</v>
      </c>
      <c r="F489" s="17" t="s">
        <v>36059</v>
      </c>
      <c r="G489" s="17" t="s">
        <v>36060</v>
      </c>
      <c r="H489" s="17" t="s">
        <v>36061</v>
      </c>
      <c r="I489" s="17" t="s">
        <v>36062</v>
      </c>
    </row>
    <row r="490" spans="1:9" x14ac:dyDescent="0.2">
      <c r="A490" s="17" t="s">
        <v>2936</v>
      </c>
      <c r="B490" s="17" t="s">
        <v>36063</v>
      </c>
      <c r="C490" s="17" t="s">
        <v>36064</v>
      </c>
      <c r="D490" s="17" t="s">
        <v>36065</v>
      </c>
      <c r="E490" s="17" t="s">
        <v>36066</v>
      </c>
      <c r="F490" s="17" t="s">
        <v>36067</v>
      </c>
      <c r="G490" s="17" t="s">
        <v>36068</v>
      </c>
      <c r="H490" s="17" t="s">
        <v>36069</v>
      </c>
      <c r="I490" s="17" t="s">
        <v>36070</v>
      </c>
    </row>
    <row r="491" spans="1:9" x14ac:dyDescent="0.2">
      <c r="A491" s="17" t="s">
        <v>1170</v>
      </c>
      <c r="B491" s="17" t="s">
        <v>128</v>
      </c>
      <c r="C491" s="17">
        <v>295</v>
      </c>
      <c r="D491" s="17" t="s">
        <v>33928</v>
      </c>
      <c r="E491" s="17" t="s">
        <v>33363</v>
      </c>
      <c r="F491" s="17" t="s">
        <v>36071</v>
      </c>
      <c r="G491" s="17" t="s">
        <v>36072</v>
      </c>
      <c r="H491" s="17" t="s">
        <v>32953</v>
      </c>
      <c r="I491" s="17" t="s">
        <v>36073</v>
      </c>
    </row>
    <row r="492" spans="1:9" x14ac:dyDescent="0.2">
      <c r="A492" s="17" t="s">
        <v>1283</v>
      </c>
      <c r="B492" s="17" t="s">
        <v>36074</v>
      </c>
      <c r="C492" s="17" t="s">
        <v>34022</v>
      </c>
      <c r="D492" s="17" t="s">
        <v>36075</v>
      </c>
      <c r="E492" s="17" t="s">
        <v>36076</v>
      </c>
      <c r="F492" s="17" t="s">
        <v>36077</v>
      </c>
      <c r="G492" s="17" t="s">
        <v>36078</v>
      </c>
      <c r="H492" s="17" t="s">
        <v>35857</v>
      </c>
      <c r="I492" s="17" t="s">
        <v>36079</v>
      </c>
    </row>
    <row r="493" spans="1:9" x14ac:dyDescent="0.2">
      <c r="A493" s="17" t="s">
        <v>36080</v>
      </c>
      <c r="B493" s="17" t="s">
        <v>36081</v>
      </c>
      <c r="C493" s="17" t="s">
        <v>36082</v>
      </c>
      <c r="D493" s="17">
        <v>2096</v>
      </c>
      <c r="E493" s="17" t="s">
        <v>36083</v>
      </c>
      <c r="F493" s="17" t="s">
        <v>36084</v>
      </c>
      <c r="G493" s="17" t="s">
        <v>36085</v>
      </c>
      <c r="H493" s="17" t="s">
        <v>36086</v>
      </c>
      <c r="I493" s="17" t="s">
        <v>36087</v>
      </c>
    </row>
    <row r="494" spans="1:9" x14ac:dyDescent="0.2">
      <c r="A494" s="17" t="s">
        <v>3304</v>
      </c>
      <c r="B494" s="17" t="s">
        <v>36088</v>
      </c>
      <c r="C494" s="17" t="s">
        <v>36089</v>
      </c>
      <c r="D494" s="17" t="s">
        <v>36090</v>
      </c>
      <c r="E494" s="17">
        <v>11552</v>
      </c>
      <c r="F494" s="17" t="s">
        <v>36091</v>
      </c>
      <c r="G494" s="17" t="s">
        <v>36092</v>
      </c>
      <c r="H494" s="17" t="s">
        <v>36093</v>
      </c>
      <c r="I494" s="17" t="s">
        <v>36094</v>
      </c>
    </row>
    <row r="495" spans="1:9" x14ac:dyDescent="0.2">
      <c r="A495" s="17" t="s">
        <v>3043</v>
      </c>
      <c r="B495" s="17" t="s">
        <v>34243</v>
      </c>
      <c r="C495" s="17" t="s">
        <v>36095</v>
      </c>
      <c r="D495" s="17" t="s">
        <v>36096</v>
      </c>
      <c r="E495" s="17" t="s">
        <v>36097</v>
      </c>
      <c r="F495" s="17">
        <v>963</v>
      </c>
      <c r="G495" s="17" t="s">
        <v>36098</v>
      </c>
      <c r="H495" s="17" t="s">
        <v>32853</v>
      </c>
      <c r="I495" s="17">
        <v>1084</v>
      </c>
    </row>
    <row r="496" spans="1:9" x14ac:dyDescent="0.2">
      <c r="A496" s="17" t="s">
        <v>36099</v>
      </c>
      <c r="B496" s="17" t="s">
        <v>36100</v>
      </c>
      <c r="C496" s="17" t="s">
        <v>36101</v>
      </c>
      <c r="D496" s="17" t="s">
        <v>36102</v>
      </c>
      <c r="E496" s="17" t="s">
        <v>36103</v>
      </c>
      <c r="F496" s="17" t="s">
        <v>36104</v>
      </c>
      <c r="G496" s="17" t="s">
        <v>36105</v>
      </c>
      <c r="H496" s="17" t="s">
        <v>36106</v>
      </c>
      <c r="I496" s="17" t="s">
        <v>36107</v>
      </c>
    </row>
    <row r="497" spans="1:9" x14ac:dyDescent="0.2">
      <c r="A497" s="17" t="s">
        <v>36108</v>
      </c>
      <c r="B497" s="17" t="s">
        <v>36109</v>
      </c>
      <c r="C497" s="17" t="s">
        <v>36110</v>
      </c>
      <c r="D497" s="17" t="s">
        <v>36111</v>
      </c>
      <c r="E497" s="17" t="s">
        <v>36112</v>
      </c>
      <c r="F497" s="17">
        <v>3395</v>
      </c>
      <c r="G497" s="17" t="s">
        <v>33373</v>
      </c>
      <c r="H497" s="17">
        <v>3122</v>
      </c>
      <c r="I497" s="17" t="s">
        <v>36113</v>
      </c>
    </row>
    <row r="498" spans="1:9" x14ac:dyDescent="0.2">
      <c r="A498" s="17" t="s">
        <v>15591</v>
      </c>
      <c r="B498" s="17" t="s">
        <v>36114</v>
      </c>
      <c r="C498" s="17" t="s">
        <v>36115</v>
      </c>
      <c r="D498" s="17" t="s">
        <v>36116</v>
      </c>
      <c r="E498" s="17" t="s">
        <v>33080</v>
      </c>
      <c r="F498" s="17" t="s">
        <v>36117</v>
      </c>
      <c r="G498" s="17" t="s">
        <v>36118</v>
      </c>
      <c r="H498" s="17" t="s">
        <v>36119</v>
      </c>
      <c r="I498" s="17" t="s">
        <v>36120</v>
      </c>
    </row>
    <row r="499" spans="1:9" x14ac:dyDescent="0.2">
      <c r="A499" s="17" t="s">
        <v>36121</v>
      </c>
      <c r="B499" s="17" t="s">
        <v>35598</v>
      </c>
      <c r="C499" s="17" t="s">
        <v>36122</v>
      </c>
      <c r="D499" s="17" t="s">
        <v>36123</v>
      </c>
      <c r="E499" s="17" t="s">
        <v>36124</v>
      </c>
      <c r="F499" s="17" t="s">
        <v>36125</v>
      </c>
      <c r="G499" s="17" t="s">
        <v>36126</v>
      </c>
      <c r="H499" s="17" t="s">
        <v>36127</v>
      </c>
      <c r="I499" s="17" t="s">
        <v>36128</v>
      </c>
    </row>
    <row r="500" spans="1:9" x14ac:dyDescent="0.2">
      <c r="A500" s="17" t="s">
        <v>36129</v>
      </c>
      <c r="B500" s="17" t="s">
        <v>36130</v>
      </c>
      <c r="C500" s="17" t="s">
        <v>36131</v>
      </c>
      <c r="D500" s="17" t="s">
        <v>33136</v>
      </c>
      <c r="E500" s="17" t="s">
        <v>36132</v>
      </c>
      <c r="F500" s="17" t="s">
        <v>36133</v>
      </c>
      <c r="G500" s="17" t="s">
        <v>36134</v>
      </c>
      <c r="H500" s="17" t="s">
        <v>36135</v>
      </c>
      <c r="I500" s="17" t="s">
        <v>36136</v>
      </c>
    </row>
    <row r="501" spans="1:9" x14ac:dyDescent="0.2">
      <c r="A501" s="17" t="s">
        <v>15810</v>
      </c>
      <c r="B501" s="17" t="s">
        <v>34034</v>
      </c>
      <c r="C501" s="17" t="s">
        <v>34565</v>
      </c>
      <c r="D501" s="17" t="s">
        <v>36137</v>
      </c>
      <c r="E501" s="17">
        <v>238</v>
      </c>
      <c r="F501" s="17" t="s">
        <v>34758</v>
      </c>
      <c r="G501" s="17" t="s">
        <v>36138</v>
      </c>
      <c r="H501" s="17" t="s">
        <v>33674</v>
      </c>
      <c r="I501" s="17" t="s">
        <v>36139</v>
      </c>
    </row>
    <row r="502" spans="1:9" x14ac:dyDescent="0.2">
      <c r="A502" s="17" t="s">
        <v>11270</v>
      </c>
      <c r="B502" s="17" t="s">
        <v>36140</v>
      </c>
      <c r="C502" s="17">
        <v>507</v>
      </c>
      <c r="D502" s="17" t="s">
        <v>35638</v>
      </c>
      <c r="E502" s="17" t="s">
        <v>36137</v>
      </c>
      <c r="F502" s="17" t="s">
        <v>36141</v>
      </c>
      <c r="G502" s="17" t="s">
        <v>36142</v>
      </c>
      <c r="H502" s="17" t="s">
        <v>36143</v>
      </c>
      <c r="I502" s="17" t="s">
        <v>35501</v>
      </c>
    </row>
    <row r="503" spans="1:9" x14ac:dyDescent="0.2">
      <c r="A503" s="17" t="s">
        <v>36144</v>
      </c>
      <c r="B503" s="17">
        <v>6528</v>
      </c>
      <c r="C503" s="17">
        <v>5752</v>
      </c>
      <c r="D503" s="17" t="s">
        <v>36145</v>
      </c>
      <c r="E503" s="17" t="s">
        <v>36146</v>
      </c>
      <c r="F503" s="17" t="s">
        <v>36147</v>
      </c>
      <c r="G503" s="17" t="s">
        <v>36148</v>
      </c>
      <c r="H503" s="17" t="s">
        <v>36149</v>
      </c>
      <c r="I503" s="17" t="s">
        <v>36150</v>
      </c>
    </row>
    <row r="504" spans="1:9" x14ac:dyDescent="0.2">
      <c r="A504" s="17" t="s">
        <v>12441</v>
      </c>
      <c r="B504" s="17" t="s">
        <v>36151</v>
      </c>
      <c r="C504" s="17" t="s">
        <v>36152</v>
      </c>
      <c r="D504" s="17" t="s">
        <v>36153</v>
      </c>
      <c r="E504" s="17" t="s">
        <v>36154</v>
      </c>
      <c r="F504" s="17" t="s">
        <v>36155</v>
      </c>
      <c r="G504" s="17" t="s">
        <v>36156</v>
      </c>
      <c r="H504" s="17" t="s">
        <v>36157</v>
      </c>
      <c r="I504" s="17" t="s">
        <v>36158</v>
      </c>
    </row>
    <row r="505" spans="1:9" x14ac:dyDescent="0.2">
      <c r="A505" s="17" t="s">
        <v>36159</v>
      </c>
      <c r="B505" s="17">
        <v>2273</v>
      </c>
      <c r="C505" s="17" t="s">
        <v>36160</v>
      </c>
      <c r="D505" s="17" t="s">
        <v>36161</v>
      </c>
      <c r="E505" s="17" t="s">
        <v>36162</v>
      </c>
      <c r="F505" s="17" t="s">
        <v>36163</v>
      </c>
      <c r="G505" s="17" t="s">
        <v>36164</v>
      </c>
      <c r="H505" s="17" t="s">
        <v>36165</v>
      </c>
      <c r="I505" s="17" t="s">
        <v>36166</v>
      </c>
    </row>
    <row r="506" spans="1:9" x14ac:dyDescent="0.2">
      <c r="A506" s="17" t="s">
        <v>3559</v>
      </c>
      <c r="B506" s="17" t="s">
        <v>36167</v>
      </c>
      <c r="C506" s="17" t="s">
        <v>36168</v>
      </c>
      <c r="D506" s="17" t="s">
        <v>36169</v>
      </c>
      <c r="E506" s="17" t="s">
        <v>36170</v>
      </c>
      <c r="F506" s="17" t="s">
        <v>33086</v>
      </c>
      <c r="G506" s="17" t="s">
        <v>36171</v>
      </c>
      <c r="H506" s="17" t="s">
        <v>36172</v>
      </c>
      <c r="I506" s="17" t="s">
        <v>36173</v>
      </c>
    </row>
    <row r="507" spans="1:9" x14ac:dyDescent="0.2">
      <c r="A507" s="17" t="s">
        <v>36174</v>
      </c>
      <c r="B507" s="17" t="s">
        <v>36175</v>
      </c>
      <c r="C507" s="17" t="s">
        <v>36176</v>
      </c>
      <c r="D507" s="17" t="s">
        <v>36177</v>
      </c>
      <c r="E507" s="17" t="s">
        <v>36178</v>
      </c>
      <c r="F507" s="17" t="s">
        <v>34393</v>
      </c>
      <c r="G507" s="17" t="s">
        <v>36179</v>
      </c>
      <c r="H507" s="17" t="s">
        <v>36180</v>
      </c>
      <c r="I507" s="17" t="s">
        <v>36181</v>
      </c>
    </row>
    <row r="508" spans="1:9" x14ac:dyDescent="0.2">
      <c r="A508" s="17" t="s">
        <v>14190</v>
      </c>
      <c r="B508" s="17" t="s">
        <v>35795</v>
      </c>
      <c r="C508" s="17">
        <v>158</v>
      </c>
      <c r="D508" s="17" t="s">
        <v>36182</v>
      </c>
      <c r="E508" s="17" t="s">
        <v>34611</v>
      </c>
      <c r="F508" s="17" t="s">
        <v>36183</v>
      </c>
      <c r="G508" s="17" t="s">
        <v>36184</v>
      </c>
      <c r="H508" s="17" t="s">
        <v>34579</v>
      </c>
      <c r="I508" s="17" t="s">
        <v>36185</v>
      </c>
    </row>
    <row r="509" spans="1:9" x14ac:dyDescent="0.2">
      <c r="A509" s="17" t="s">
        <v>36186</v>
      </c>
      <c r="B509" s="17" t="s">
        <v>36187</v>
      </c>
      <c r="C509" s="17" t="s">
        <v>33636</v>
      </c>
      <c r="D509" s="17" t="s">
        <v>36188</v>
      </c>
      <c r="E509" s="17" t="s">
        <v>35813</v>
      </c>
      <c r="F509" s="17">
        <v>162</v>
      </c>
      <c r="G509" s="17" t="s">
        <v>36189</v>
      </c>
      <c r="H509" s="17" t="s">
        <v>35483</v>
      </c>
      <c r="I509" s="17">
        <v>173</v>
      </c>
    </row>
    <row r="510" spans="1:9" x14ac:dyDescent="0.2">
      <c r="A510" s="17" t="s">
        <v>36190</v>
      </c>
      <c r="B510" s="17">
        <v>1548</v>
      </c>
      <c r="C510" s="17" t="s">
        <v>36191</v>
      </c>
      <c r="D510" s="17" t="s">
        <v>36192</v>
      </c>
      <c r="E510" s="17" t="s">
        <v>36193</v>
      </c>
      <c r="F510" s="17">
        <v>2108</v>
      </c>
      <c r="G510" s="17">
        <v>1725</v>
      </c>
      <c r="H510" s="17" t="s">
        <v>36119</v>
      </c>
      <c r="I510" s="17" t="s">
        <v>36194</v>
      </c>
    </row>
    <row r="511" spans="1:9" x14ac:dyDescent="0.2">
      <c r="A511" s="17" t="s">
        <v>36195</v>
      </c>
      <c r="B511" s="17" t="s">
        <v>36196</v>
      </c>
      <c r="C511" s="17" t="s">
        <v>36197</v>
      </c>
      <c r="D511" s="17" t="s">
        <v>36198</v>
      </c>
      <c r="E511" s="17" t="s">
        <v>36199</v>
      </c>
      <c r="F511" s="17" t="s">
        <v>36200</v>
      </c>
      <c r="G511" s="17" t="s">
        <v>35229</v>
      </c>
      <c r="H511" s="17" t="s">
        <v>36201</v>
      </c>
      <c r="I511" s="17" t="s">
        <v>36202</v>
      </c>
    </row>
    <row r="512" spans="1:9" x14ac:dyDescent="0.2">
      <c r="A512" s="17" t="s">
        <v>36203</v>
      </c>
      <c r="B512" s="17" t="s">
        <v>36204</v>
      </c>
      <c r="C512" s="17" t="s">
        <v>36205</v>
      </c>
      <c r="D512" s="17" t="s">
        <v>36206</v>
      </c>
      <c r="E512" s="17" t="s">
        <v>36207</v>
      </c>
      <c r="F512" s="17" t="s">
        <v>36208</v>
      </c>
      <c r="G512" s="17" t="s">
        <v>36209</v>
      </c>
      <c r="H512" s="17" t="s">
        <v>36210</v>
      </c>
      <c r="I512" s="17" t="s">
        <v>36211</v>
      </c>
    </row>
    <row r="513" spans="1:9" x14ac:dyDescent="0.2">
      <c r="A513" s="17" t="s">
        <v>36212</v>
      </c>
      <c r="B513" s="17" t="s">
        <v>36213</v>
      </c>
      <c r="C513" s="17">
        <v>3599</v>
      </c>
      <c r="D513" s="17" t="s">
        <v>36214</v>
      </c>
      <c r="E513" s="17" t="s">
        <v>36215</v>
      </c>
      <c r="F513" s="17" t="s">
        <v>36216</v>
      </c>
      <c r="G513" s="17" t="s">
        <v>36217</v>
      </c>
      <c r="H513" s="17" t="s">
        <v>36218</v>
      </c>
      <c r="I513" s="17" t="s">
        <v>36219</v>
      </c>
    </row>
    <row r="514" spans="1:9" x14ac:dyDescent="0.2">
      <c r="A514" s="17" t="s">
        <v>5626</v>
      </c>
      <c r="B514" s="17">
        <v>922</v>
      </c>
      <c r="C514" s="17" t="s">
        <v>36220</v>
      </c>
      <c r="D514" s="17" t="s">
        <v>36221</v>
      </c>
      <c r="E514" s="17" t="s">
        <v>36222</v>
      </c>
      <c r="F514" s="17" t="s">
        <v>36223</v>
      </c>
      <c r="G514" s="17" t="s">
        <v>36224</v>
      </c>
      <c r="H514" s="17" t="s">
        <v>36192</v>
      </c>
      <c r="I514" s="17" t="s">
        <v>36225</v>
      </c>
    </row>
    <row r="515" spans="1:9" x14ac:dyDescent="0.2">
      <c r="A515" s="17" t="s">
        <v>36226</v>
      </c>
      <c r="B515" s="17" t="s">
        <v>36227</v>
      </c>
      <c r="C515" s="17" t="s">
        <v>36228</v>
      </c>
      <c r="D515" s="17" t="s">
        <v>34384</v>
      </c>
      <c r="E515" s="17" t="s">
        <v>36229</v>
      </c>
      <c r="F515" s="17" t="s">
        <v>36230</v>
      </c>
      <c r="G515" s="17" t="s">
        <v>36231</v>
      </c>
      <c r="H515" s="17" t="s">
        <v>36232</v>
      </c>
      <c r="I515" s="17" t="s">
        <v>36233</v>
      </c>
    </row>
    <row r="516" spans="1:9" x14ac:dyDescent="0.2">
      <c r="A516" s="17" t="s">
        <v>10504</v>
      </c>
      <c r="B516" s="17" t="s">
        <v>36234</v>
      </c>
      <c r="C516" s="17" t="s">
        <v>36235</v>
      </c>
      <c r="D516" s="17" t="s">
        <v>36236</v>
      </c>
      <c r="E516" s="17" t="s">
        <v>36237</v>
      </c>
      <c r="F516" s="17" t="s">
        <v>36238</v>
      </c>
      <c r="G516" s="17" t="s">
        <v>36239</v>
      </c>
      <c r="H516" s="17" t="s">
        <v>36240</v>
      </c>
      <c r="I516" s="17" t="s">
        <v>36241</v>
      </c>
    </row>
    <row r="517" spans="1:9" x14ac:dyDescent="0.2">
      <c r="A517" s="17" t="s">
        <v>36242</v>
      </c>
      <c r="B517" s="17" t="s">
        <v>36243</v>
      </c>
      <c r="C517" s="17" t="s">
        <v>36244</v>
      </c>
      <c r="D517" s="17" t="s">
        <v>36245</v>
      </c>
      <c r="E517" s="17" t="s">
        <v>32752</v>
      </c>
      <c r="F517" s="17" t="s">
        <v>34274</v>
      </c>
      <c r="G517" s="17" t="s">
        <v>32727</v>
      </c>
      <c r="H517" s="17" t="s">
        <v>35506</v>
      </c>
      <c r="I517" s="17" t="s">
        <v>34022</v>
      </c>
    </row>
    <row r="518" spans="1:9" x14ac:dyDescent="0.2">
      <c r="A518" s="17" t="s">
        <v>36246</v>
      </c>
      <c r="B518" s="17" t="s">
        <v>36247</v>
      </c>
      <c r="C518" s="17" t="s">
        <v>36248</v>
      </c>
      <c r="D518" s="17" t="s">
        <v>36249</v>
      </c>
      <c r="E518" s="17" t="s">
        <v>35444</v>
      </c>
      <c r="F518" s="17" t="s">
        <v>36250</v>
      </c>
      <c r="G518" s="17" t="s">
        <v>36251</v>
      </c>
      <c r="H518" s="17" t="s">
        <v>36252</v>
      </c>
      <c r="I518" s="17" t="s">
        <v>36253</v>
      </c>
    </row>
    <row r="519" spans="1:9" x14ac:dyDescent="0.2">
      <c r="A519" s="17" t="s">
        <v>14700</v>
      </c>
      <c r="B519" s="17" t="s">
        <v>36254</v>
      </c>
      <c r="C519" s="17" t="s">
        <v>36255</v>
      </c>
      <c r="D519" s="17" t="s">
        <v>36256</v>
      </c>
      <c r="E519" s="17" t="s">
        <v>34363</v>
      </c>
      <c r="F519" s="17" t="s">
        <v>36257</v>
      </c>
      <c r="G519" s="17">
        <v>422</v>
      </c>
      <c r="H519" s="17" t="s">
        <v>36258</v>
      </c>
      <c r="I519" s="17">
        <v>309</v>
      </c>
    </row>
    <row r="520" spans="1:9" x14ac:dyDescent="0.2">
      <c r="A520" s="17" t="s">
        <v>36259</v>
      </c>
      <c r="B520" s="17" t="s">
        <v>36260</v>
      </c>
      <c r="C520" s="17" t="s">
        <v>33982</v>
      </c>
      <c r="D520" s="17" t="s">
        <v>36261</v>
      </c>
      <c r="E520" s="17" t="s">
        <v>36262</v>
      </c>
      <c r="F520" s="17" t="s">
        <v>36263</v>
      </c>
      <c r="G520" s="17" t="s">
        <v>36118</v>
      </c>
      <c r="H520" s="17" t="s">
        <v>36264</v>
      </c>
      <c r="I520" s="17" t="s">
        <v>36265</v>
      </c>
    </row>
    <row r="521" spans="1:9" x14ac:dyDescent="0.2">
      <c r="A521" s="17" t="s">
        <v>36266</v>
      </c>
      <c r="B521" s="17">
        <v>961</v>
      </c>
      <c r="C521" s="17" t="s">
        <v>33071</v>
      </c>
      <c r="D521" s="17" t="s">
        <v>36267</v>
      </c>
      <c r="E521" s="17" t="s">
        <v>36268</v>
      </c>
      <c r="F521" s="17">
        <v>1049</v>
      </c>
      <c r="G521" s="17" t="s">
        <v>33079</v>
      </c>
      <c r="H521" s="17">
        <v>1047</v>
      </c>
      <c r="I521" s="17" t="s">
        <v>36269</v>
      </c>
    </row>
    <row r="522" spans="1:9" x14ac:dyDescent="0.2">
      <c r="A522" s="17" t="s">
        <v>17066</v>
      </c>
      <c r="B522" s="17" t="s">
        <v>36270</v>
      </c>
      <c r="C522" s="17" t="s">
        <v>33548</v>
      </c>
      <c r="D522" s="17" t="s">
        <v>36271</v>
      </c>
      <c r="E522" s="17" t="s">
        <v>34577</v>
      </c>
      <c r="F522" s="17">
        <v>20</v>
      </c>
      <c r="G522" s="17">
        <v>78</v>
      </c>
      <c r="H522" s="17" t="s">
        <v>35572</v>
      </c>
      <c r="I522" s="17" t="s">
        <v>33795</v>
      </c>
    </row>
    <row r="523" spans="1:9" x14ac:dyDescent="0.2">
      <c r="A523" s="17" t="s">
        <v>19659</v>
      </c>
      <c r="B523" s="17" t="s">
        <v>36272</v>
      </c>
      <c r="C523" s="17" t="s">
        <v>36273</v>
      </c>
      <c r="D523" s="17" t="s">
        <v>36274</v>
      </c>
      <c r="E523" s="17" t="s">
        <v>34399</v>
      </c>
      <c r="F523" s="17">
        <v>71</v>
      </c>
      <c r="G523" s="17" t="s">
        <v>36275</v>
      </c>
      <c r="H523" s="17" t="s">
        <v>36276</v>
      </c>
      <c r="I523" s="17" t="s">
        <v>36277</v>
      </c>
    </row>
    <row r="524" spans="1:9" x14ac:dyDescent="0.2">
      <c r="A524" s="17" t="s">
        <v>13814</v>
      </c>
      <c r="B524" s="17">
        <v>548</v>
      </c>
      <c r="C524" s="17" t="s">
        <v>36278</v>
      </c>
      <c r="D524" s="17" t="s">
        <v>36279</v>
      </c>
      <c r="E524" s="17" t="s">
        <v>36280</v>
      </c>
      <c r="F524" s="17" t="s">
        <v>34365</v>
      </c>
      <c r="G524" s="17">
        <v>307</v>
      </c>
      <c r="H524" s="17" t="s">
        <v>36281</v>
      </c>
      <c r="I524" s="17" t="s">
        <v>32818</v>
      </c>
    </row>
    <row r="525" spans="1:9" x14ac:dyDescent="0.2">
      <c r="A525" s="17" t="s">
        <v>36282</v>
      </c>
      <c r="B525" s="17" t="s">
        <v>36283</v>
      </c>
      <c r="C525" s="17" t="s">
        <v>36284</v>
      </c>
      <c r="D525" s="17" t="s">
        <v>36285</v>
      </c>
      <c r="E525" s="17">
        <v>514</v>
      </c>
      <c r="F525" s="17" t="s">
        <v>35120</v>
      </c>
      <c r="G525" s="17" t="s">
        <v>34704</v>
      </c>
      <c r="H525" s="17" t="s">
        <v>36286</v>
      </c>
      <c r="I525" s="17" t="s">
        <v>36287</v>
      </c>
    </row>
    <row r="526" spans="1:9" x14ac:dyDescent="0.2">
      <c r="A526" s="17" t="s">
        <v>3131</v>
      </c>
      <c r="B526" s="17" t="s">
        <v>36288</v>
      </c>
      <c r="C526" s="17" t="s">
        <v>34337</v>
      </c>
      <c r="D526" s="17" t="s">
        <v>36289</v>
      </c>
      <c r="E526" s="17">
        <v>1977</v>
      </c>
      <c r="F526" s="17" t="s">
        <v>35824</v>
      </c>
      <c r="G526" s="17" t="s">
        <v>36128</v>
      </c>
      <c r="H526" s="17" t="s">
        <v>36290</v>
      </c>
      <c r="I526" s="17" t="s">
        <v>36291</v>
      </c>
    </row>
    <row r="527" spans="1:9" x14ac:dyDescent="0.2">
      <c r="A527" s="17" t="s">
        <v>4946</v>
      </c>
      <c r="B527" s="17" t="s">
        <v>36292</v>
      </c>
      <c r="C527" s="17" t="s">
        <v>36293</v>
      </c>
      <c r="D527" s="17">
        <v>4967</v>
      </c>
      <c r="E527" s="17" t="s">
        <v>36294</v>
      </c>
      <c r="F527" s="17">
        <v>8655</v>
      </c>
      <c r="G527" s="17" t="s">
        <v>36295</v>
      </c>
      <c r="H527" s="17" t="s">
        <v>36296</v>
      </c>
      <c r="I527" s="17" t="s">
        <v>36297</v>
      </c>
    </row>
    <row r="528" spans="1:9" x14ac:dyDescent="0.2">
      <c r="A528" s="17" t="s">
        <v>36298</v>
      </c>
      <c r="B528" s="17" t="s">
        <v>36299</v>
      </c>
      <c r="C528" s="17" t="s">
        <v>36300</v>
      </c>
      <c r="D528" s="17" t="s">
        <v>36301</v>
      </c>
      <c r="E528" s="17" t="s">
        <v>36302</v>
      </c>
      <c r="F528" s="17" t="s">
        <v>36303</v>
      </c>
      <c r="G528" s="17" t="s">
        <v>35010</v>
      </c>
      <c r="H528" s="17" t="s">
        <v>36304</v>
      </c>
      <c r="I528" s="17" t="s">
        <v>36305</v>
      </c>
    </row>
    <row r="529" spans="1:9" x14ac:dyDescent="0.2">
      <c r="A529" s="17" t="s">
        <v>36306</v>
      </c>
      <c r="B529" s="17">
        <v>1</v>
      </c>
      <c r="C529" s="17">
        <v>0</v>
      </c>
      <c r="D529" s="18">
        <v>45376</v>
      </c>
      <c r="E529" s="17" t="s">
        <v>36307</v>
      </c>
      <c r="F529" s="17" t="s">
        <v>34868</v>
      </c>
      <c r="G529" s="17" t="s">
        <v>36308</v>
      </c>
      <c r="H529" s="17" t="s">
        <v>36309</v>
      </c>
      <c r="I529" s="17" t="s">
        <v>36310</v>
      </c>
    </row>
    <row r="530" spans="1:9" x14ac:dyDescent="0.2">
      <c r="A530" s="17" t="s">
        <v>7139</v>
      </c>
      <c r="B530" s="17">
        <v>2980</v>
      </c>
      <c r="C530" s="17" t="s">
        <v>36311</v>
      </c>
      <c r="D530" s="17" t="s">
        <v>36312</v>
      </c>
      <c r="E530" s="17" t="s">
        <v>36313</v>
      </c>
      <c r="F530" s="17" t="s">
        <v>36314</v>
      </c>
      <c r="G530" s="17" t="s">
        <v>36315</v>
      </c>
      <c r="H530" s="17" t="s">
        <v>36316</v>
      </c>
      <c r="I530" s="17" t="s">
        <v>36317</v>
      </c>
    </row>
    <row r="531" spans="1:9" x14ac:dyDescent="0.2">
      <c r="A531" s="17" t="s">
        <v>36318</v>
      </c>
      <c r="B531" s="17" t="s">
        <v>36319</v>
      </c>
      <c r="C531" s="17" t="s">
        <v>36320</v>
      </c>
      <c r="D531" s="17" t="s">
        <v>33075</v>
      </c>
      <c r="E531" s="17">
        <v>1225</v>
      </c>
      <c r="F531" s="17" t="s">
        <v>36321</v>
      </c>
      <c r="G531" s="17" t="s">
        <v>36322</v>
      </c>
      <c r="H531" s="17" t="s">
        <v>36323</v>
      </c>
      <c r="I531" s="17" t="s">
        <v>36324</v>
      </c>
    </row>
    <row r="532" spans="1:9" x14ac:dyDescent="0.2">
      <c r="A532" s="17" t="s">
        <v>36325</v>
      </c>
      <c r="B532" s="17">
        <v>5764</v>
      </c>
      <c r="C532" s="17" t="s">
        <v>36326</v>
      </c>
      <c r="D532" s="17" t="s">
        <v>36327</v>
      </c>
      <c r="E532" s="17" t="s">
        <v>36328</v>
      </c>
      <c r="F532" s="17" t="s">
        <v>36329</v>
      </c>
      <c r="G532" s="17" t="s">
        <v>36330</v>
      </c>
      <c r="H532" s="17" t="s">
        <v>36331</v>
      </c>
      <c r="I532" s="17" t="s">
        <v>36332</v>
      </c>
    </row>
    <row r="533" spans="1:9" x14ac:dyDescent="0.2">
      <c r="A533" s="17" t="s">
        <v>16912</v>
      </c>
      <c r="B533" s="17" t="s">
        <v>36333</v>
      </c>
      <c r="C533" s="17" t="s">
        <v>36334</v>
      </c>
      <c r="D533" s="17" t="s">
        <v>34901</v>
      </c>
      <c r="E533" s="17" t="s">
        <v>36335</v>
      </c>
      <c r="F533" s="17" t="s">
        <v>36336</v>
      </c>
      <c r="G533" s="17" t="s">
        <v>36337</v>
      </c>
      <c r="H533" s="17" t="s">
        <v>34775</v>
      </c>
      <c r="I533" s="17" t="s">
        <v>36338</v>
      </c>
    </row>
    <row r="534" spans="1:9" x14ac:dyDescent="0.2">
      <c r="A534" s="17" t="s">
        <v>36339</v>
      </c>
      <c r="B534" s="17" t="s">
        <v>36340</v>
      </c>
      <c r="C534" s="17" t="s">
        <v>36341</v>
      </c>
      <c r="D534" s="17" t="s">
        <v>36342</v>
      </c>
      <c r="E534" s="17">
        <v>988</v>
      </c>
      <c r="F534" s="17">
        <v>897</v>
      </c>
      <c r="G534" s="17" t="s">
        <v>36343</v>
      </c>
      <c r="H534" s="17">
        <v>1060</v>
      </c>
      <c r="I534" s="17" t="s">
        <v>33988</v>
      </c>
    </row>
    <row r="535" spans="1:9" x14ac:dyDescent="0.2">
      <c r="A535" s="17" t="s">
        <v>36344</v>
      </c>
      <c r="B535" s="17" t="s">
        <v>36345</v>
      </c>
      <c r="C535" s="17" t="s">
        <v>36346</v>
      </c>
      <c r="D535" s="17" t="s">
        <v>36347</v>
      </c>
      <c r="E535" s="17" t="s">
        <v>34307</v>
      </c>
      <c r="F535" s="17" t="s">
        <v>36348</v>
      </c>
      <c r="G535" s="17" t="s">
        <v>36349</v>
      </c>
      <c r="H535" s="17" t="s">
        <v>36350</v>
      </c>
      <c r="I535" s="17" t="s">
        <v>36351</v>
      </c>
    </row>
    <row r="536" spans="1:9" x14ac:dyDescent="0.2">
      <c r="A536" s="17" t="s">
        <v>36352</v>
      </c>
      <c r="B536" s="17" t="s">
        <v>36353</v>
      </c>
      <c r="C536" s="17">
        <v>2139</v>
      </c>
      <c r="D536" s="17" t="s">
        <v>115</v>
      </c>
      <c r="E536" s="17" t="s">
        <v>36354</v>
      </c>
      <c r="F536" s="17" t="s">
        <v>36355</v>
      </c>
      <c r="G536" s="17" t="s">
        <v>36356</v>
      </c>
      <c r="H536" s="17" t="s">
        <v>36357</v>
      </c>
      <c r="I536" s="17" t="s">
        <v>36358</v>
      </c>
    </row>
    <row r="537" spans="1:9" x14ac:dyDescent="0.2">
      <c r="A537" s="17" t="s">
        <v>10464</v>
      </c>
      <c r="B537" s="17" t="s">
        <v>36359</v>
      </c>
      <c r="C537" s="17" t="s">
        <v>36360</v>
      </c>
      <c r="D537" s="17" t="s">
        <v>36361</v>
      </c>
      <c r="E537" s="17" t="s">
        <v>36362</v>
      </c>
      <c r="F537" s="17" t="s">
        <v>36363</v>
      </c>
      <c r="G537" s="17" t="s">
        <v>36364</v>
      </c>
      <c r="H537" s="17" t="s">
        <v>36365</v>
      </c>
      <c r="I537" s="17" t="s">
        <v>36366</v>
      </c>
    </row>
    <row r="538" spans="1:9" x14ac:dyDescent="0.2">
      <c r="A538" s="17" t="s">
        <v>36367</v>
      </c>
      <c r="B538" s="17" t="s">
        <v>36368</v>
      </c>
      <c r="C538" s="17" t="s">
        <v>36369</v>
      </c>
      <c r="D538" s="17" t="s">
        <v>36370</v>
      </c>
      <c r="E538" s="17" t="s">
        <v>36371</v>
      </c>
      <c r="F538" s="17" t="s">
        <v>36372</v>
      </c>
      <c r="G538" s="17">
        <v>3298</v>
      </c>
      <c r="H538" s="17" t="s">
        <v>36373</v>
      </c>
      <c r="I538" s="17" t="s">
        <v>36374</v>
      </c>
    </row>
    <row r="539" spans="1:9" x14ac:dyDescent="0.2">
      <c r="A539" s="17" t="s">
        <v>36375</v>
      </c>
      <c r="B539" s="17" t="s">
        <v>36376</v>
      </c>
      <c r="C539" s="17" t="s">
        <v>36377</v>
      </c>
      <c r="D539" s="17" t="s">
        <v>36378</v>
      </c>
      <c r="E539" s="17">
        <v>909</v>
      </c>
      <c r="F539" s="17" t="s">
        <v>36379</v>
      </c>
      <c r="G539" s="17" t="s">
        <v>36380</v>
      </c>
      <c r="H539" s="17" t="s">
        <v>36381</v>
      </c>
      <c r="I539" s="17">
        <v>1084</v>
      </c>
    </row>
    <row r="540" spans="1:9" x14ac:dyDescent="0.2">
      <c r="A540" s="17" t="s">
        <v>36382</v>
      </c>
      <c r="B540" s="17" t="s">
        <v>36383</v>
      </c>
      <c r="C540" s="17" t="s">
        <v>36384</v>
      </c>
      <c r="D540" s="17" t="s">
        <v>36385</v>
      </c>
      <c r="E540" s="17" t="s">
        <v>36386</v>
      </c>
      <c r="F540" s="17" t="s">
        <v>36387</v>
      </c>
      <c r="G540" s="17" t="s">
        <v>36388</v>
      </c>
      <c r="H540" s="17" t="s">
        <v>33633</v>
      </c>
      <c r="I540" s="17" t="s">
        <v>33767</v>
      </c>
    </row>
    <row r="541" spans="1:9" x14ac:dyDescent="0.2">
      <c r="A541" s="17" t="s">
        <v>36389</v>
      </c>
      <c r="B541" s="17" t="s">
        <v>36390</v>
      </c>
      <c r="C541" s="17" t="s">
        <v>36391</v>
      </c>
      <c r="D541" s="17">
        <v>4579</v>
      </c>
      <c r="E541" s="17" t="s">
        <v>36392</v>
      </c>
      <c r="F541" s="17" t="s">
        <v>36393</v>
      </c>
      <c r="G541" s="17" t="s">
        <v>36394</v>
      </c>
      <c r="H541" s="17" t="s">
        <v>36395</v>
      </c>
      <c r="I541" s="17" t="s">
        <v>36396</v>
      </c>
    </row>
    <row r="542" spans="1:9" x14ac:dyDescent="0.2">
      <c r="A542" s="17" t="s">
        <v>36397</v>
      </c>
      <c r="B542" s="17" t="s">
        <v>34208</v>
      </c>
      <c r="C542" s="17" t="s">
        <v>36398</v>
      </c>
      <c r="D542" s="17" t="s">
        <v>32745</v>
      </c>
      <c r="E542" s="17" t="s">
        <v>36399</v>
      </c>
      <c r="F542" s="17" t="s">
        <v>36400</v>
      </c>
      <c r="G542" s="17" t="s">
        <v>33887</v>
      </c>
      <c r="H542" s="17" t="s">
        <v>36401</v>
      </c>
      <c r="I542" s="17" t="s">
        <v>36402</v>
      </c>
    </row>
    <row r="543" spans="1:9" x14ac:dyDescent="0.2">
      <c r="A543" s="17" t="s">
        <v>17656</v>
      </c>
      <c r="B543" s="17" t="s">
        <v>35716</v>
      </c>
      <c r="C543" s="17" t="s">
        <v>36403</v>
      </c>
      <c r="D543" s="17" t="s">
        <v>34866</v>
      </c>
      <c r="E543" s="17" t="s">
        <v>36404</v>
      </c>
      <c r="F543" s="17" t="s">
        <v>36405</v>
      </c>
      <c r="G543" s="17" t="s">
        <v>36406</v>
      </c>
      <c r="H543" s="17">
        <v>168</v>
      </c>
      <c r="I543" s="17" t="s">
        <v>36407</v>
      </c>
    </row>
    <row r="544" spans="1:9" x14ac:dyDescent="0.2">
      <c r="A544" s="17" t="s">
        <v>11280</v>
      </c>
      <c r="B544" s="17" t="s">
        <v>36408</v>
      </c>
      <c r="C544" s="17" t="s">
        <v>36409</v>
      </c>
      <c r="D544" s="17" t="s">
        <v>36410</v>
      </c>
      <c r="E544" s="17" t="s">
        <v>33301</v>
      </c>
      <c r="F544" s="17" t="s">
        <v>36411</v>
      </c>
      <c r="G544" s="17" t="s">
        <v>36412</v>
      </c>
      <c r="H544" s="17" t="s">
        <v>36413</v>
      </c>
      <c r="I544" s="17" t="s">
        <v>36414</v>
      </c>
    </row>
    <row r="545" spans="1:9" x14ac:dyDescent="0.2">
      <c r="A545" s="17" t="s">
        <v>36415</v>
      </c>
      <c r="B545" s="17" t="s">
        <v>36416</v>
      </c>
      <c r="C545" s="17" t="s">
        <v>36417</v>
      </c>
      <c r="D545" s="17" t="s">
        <v>34397</v>
      </c>
      <c r="E545" s="17" t="s">
        <v>36418</v>
      </c>
      <c r="F545" s="17">
        <v>355</v>
      </c>
      <c r="G545" s="17" t="s">
        <v>36419</v>
      </c>
      <c r="H545" s="17" t="s">
        <v>34379</v>
      </c>
      <c r="I545" s="17" t="s">
        <v>36420</v>
      </c>
    </row>
    <row r="546" spans="1:9" x14ac:dyDescent="0.2">
      <c r="A546" s="17" t="s">
        <v>36421</v>
      </c>
      <c r="B546" s="17" t="s">
        <v>36422</v>
      </c>
      <c r="C546" s="17" t="s">
        <v>36423</v>
      </c>
      <c r="D546" s="17" t="s">
        <v>32788</v>
      </c>
      <c r="E546" s="17" t="s">
        <v>34008</v>
      </c>
      <c r="F546" s="17" t="s">
        <v>35731</v>
      </c>
      <c r="G546" s="17" t="s">
        <v>33156</v>
      </c>
      <c r="H546" s="17" t="s">
        <v>36424</v>
      </c>
      <c r="I546" s="17" t="s">
        <v>36118</v>
      </c>
    </row>
    <row r="547" spans="1:9" x14ac:dyDescent="0.2">
      <c r="A547" s="17" t="s">
        <v>4165</v>
      </c>
      <c r="B547" s="17" t="s">
        <v>36425</v>
      </c>
      <c r="C547" s="17" t="s">
        <v>36426</v>
      </c>
      <c r="D547" s="17" t="s">
        <v>35852</v>
      </c>
      <c r="E547" s="17" t="s">
        <v>36427</v>
      </c>
      <c r="F547" s="17" t="s">
        <v>36428</v>
      </c>
      <c r="G547" s="17" t="s">
        <v>36429</v>
      </c>
      <c r="H547" s="17" t="s">
        <v>36430</v>
      </c>
      <c r="I547" s="17" t="s">
        <v>36431</v>
      </c>
    </row>
    <row r="548" spans="1:9" x14ac:dyDescent="0.2">
      <c r="A548" s="17" t="s">
        <v>4982</v>
      </c>
      <c r="B548" s="17" t="s">
        <v>36432</v>
      </c>
      <c r="C548" s="17" t="s">
        <v>36433</v>
      </c>
      <c r="D548" s="17" t="s">
        <v>36434</v>
      </c>
      <c r="E548" s="17">
        <v>949</v>
      </c>
      <c r="F548" s="17" t="s">
        <v>33485</v>
      </c>
      <c r="G548" s="17">
        <v>1228</v>
      </c>
      <c r="H548" s="17" t="s">
        <v>36435</v>
      </c>
      <c r="I548" s="17" t="s">
        <v>36436</v>
      </c>
    </row>
    <row r="549" spans="1:9" x14ac:dyDescent="0.2">
      <c r="A549" s="17" t="s">
        <v>10173</v>
      </c>
      <c r="B549" s="17" t="s">
        <v>36437</v>
      </c>
      <c r="C549" s="17">
        <v>7424</v>
      </c>
      <c r="D549" s="17" t="s">
        <v>36438</v>
      </c>
      <c r="E549" s="17" t="s">
        <v>36439</v>
      </c>
      <c r="F549" s="17" t="s">
        <v>36440</v>
      </c>
      <c r="G549" s="17" t="s">
        <v>36441</v>
      </c>
      <c r="H549" s="17" t="s">
        <v>36442</v>
      </c>
      <c r="I549" s="17" t="s">
        <v>36443</v>
      </c>
    </row>
    <row r="550" spans="1:9" x14ac:dyDescent="0.2">
      <c r="A550" s="17" t="s">
        <v>36444</v>
      </c>
      <c r="B550" s="17">
        <v>1451</v>
      </c>
      <c r="C550" s="17" t="s">
        <v>36445</v>
      </c>
      <c r="D550" s="17" t="s">
        <v>36446</v>
      </c>
      <c r="E550" s="17" t="s">
        <v>36447</v>
      </c>
      <c r="F550" s="17" t="s">
        <v>36448</v>
      </c>
      <c r="G550" s="17" t="s">
        <v>36449</v>
      </c>
      <c r="H550" s="17" t="s">
        <v>36450</v>
      </c>
      <c r="I550" s="17" t="s">
        <v>36451</v>
      </c>
    </row>
    <row r="551" spans="1:9" x14ac:dyDescent="0.2">
      <c r="A551" s="17" t="s">
        <v>36452</v>
      </c>
      <c r="B551" s="17" t="s">
        <v>36453</v>
      </c>
      <c r="C551" s="17" t="s">
        <v>33071</v>
      </c>
      <c r="D551" s="17" t="s">
        <v>36454</v>
      </c>
      <c r="E551" s="17" t="s">
        <v>36455</v>
      </c>
      <c r="F551" s="17" t="s">
        <v>36456</v>
      </c>
      <c r="G551" s="17" t="s">
        <v>35888</v>
      </c>
      <c r="H551" s="17" t="s">
        <v>35017</v>
      </c>
      <c r="I551" s="17">
        <v>1867</v>
      </c>
    </row>
    <row r="552" spans="1:9" x14ac:dyDescent="0.2">
      <c r="A552" s="17" t="s">
        <v>36457</v>
      </c>
      <c r="B552" s="17" t="s">
        <v>36458</v>
      </c>
      <c r="C552" s="17" t="s">
        <v>36459</v>
      </c>
      <c r="D552" s="17" t="s">
        <v>36460</v>
      </c>
      <c r="E552" s="17" t="s">
        <v>36461</v>
      </c>
      <c r="F552" s="17" t="s">
        <v>34274</v>
      </c>
      <c r="G552" s="17" t="s">
        <v>36462</v>
      </c>
      <c r="H552" s="17" t="s">
        <v>36463</v>
      </c>
      <c r="I552" s="17" t="s">
        <v>81</v>
      </c>
    </row>
    <row r="553" spans="1:9" x14ac:dyDescent="0.2">
      <c r="A553" s="17" t="s">
        <v>36464</v>
      </c>
      <c r="B553" s="17" t="s">
        <v>36465</v>
      </c>
      <c r="C553" s="17" t="s">
        <v>32825</v>
      </c>
      <c r="D553" s="17" t="s">
        <v>36466</v>
      </c>
      <c r="E553" s="17">
        <v>275</v>
      </c>
      <c r="F553" s="17" t="s">
        <v>36467</v>
      </c>
      <c r="G553" s="17" t="s">
        <v>36468</v>
      </c>
      <c r="H553" s="17" t="s">
        <v>34097</v>
      </c>
      <c r="I553" s="17" t="s">
        <v>36469</v>
      </c>
    </row>
    <row r="554" spans="1:9" x14ac:dyDescent="0.2">
      <c r="A554" s="17" t="s">
        <v>36470</v>
      </c>
      <c r="B554" s="17">
        <v>1765</v>
      </c>
      <c r="C554" s="17" t="s">
        <v>36471</v>
      </c>
      <c r="D554" s="17" t="s">
        <v>33765</v>
      </c>
      <c r="E554" s="17" t="s">
        <v>36472</v>
      </c>
      <c r="F554" s="17" t="s">
        <v>36473</v>
      </c>
      <c r="G554" s="17" t="s">
        <v>36474</v>
      </c>
      <c r="H554" s="17">
        <v>1396</v>
      </c>
      <c r="I554" s="17" t="s">
        <v>36475</v>
      </c>
    </row>
    <row r="555" spans="1:9" x14ac:dyDescent="0.2">
      <c r="A555" s="17" t="s">
        <v>36476</v>
      </c>
      <c r="B555" s="17" t="s">
        <v>36477</v>
      </c>
      <c r="C555" s="17" t="s">
        <v>35538</v>
      </c>
      <c r="D555" s="17" t="s">
        <v>34909</v>
      </c>
      <c r="E555" s="17">
        <v>358</v>
      </c>
      <c r="F555" s="17" t="s">
        <v>36478</v>
      </c>
      <c r="G555" s="17" t="s">
        <v>36051</v>
      </c>
      <c r="H555" s="17" t="s">
        <v>35409</v>
      </c>
      <c r="I555" s="17" t="s">
        <v>36479</v>
      </c>
    </row>
    <row r="556" spans="1:9" x14ac:dyDescent="0.2">
      <c r="A556" s="17" t="s">
        <v>6335</v>
      </c>
      <c r="B556" s="17" t="s">
        <v>36480</v>
      </c>
      <c r="C556" s="17" t="s">
        <v>33510</v>
      </c>
      <c r="D556" s="17" t="s">
        <v>34952</v>
      </c>
      <c r="E556" s="17" t="s">
        <v>36481</v>
      </c>
      <c r="F556" s="17" t="s">
        <v>36482</v>
      </c>
      <c r="G556" s="17" t="s">
        <v>36483</v>
      </c>
      <c r="H556" s="17">
        <v>3523</v>
      </c>
      <c r="I556" s="17" t="s">
        <v>36484</v>
      </c>
    </row>
    <row r="557" spans="1:9" x14ac:dyDescent="0.2">
      <c r="A557" s="17" t="s">
        <v>36485</v>
      </c>
      <c r="B557" s="17" t="s">
        <v>36486</v>
      </c>
      <c r="C557" s="17" t="s">
        <v>36487</v>
      </c>
      <c r="D557" s="17" t="s">
        <v>36488</v>
      </c>
      <c r="E557" s="17" t="s">
        <v>36489</v>
      </c>
      <c r="F557" s="17" t="s">
        <v>36490</v>
      </c>
      <c r="G557" s="17" t="s">
        <v>36491</v>
      </c>
      <c r="H557" s="17">
        <v>4609</v>
      </c>
      <c r="I557" s="17" t="s">
        <v>36492</v>
      </c>
    </row>
    <row r="558" spans="1:9" x14ac:dyDescent="0.2">
      <c r="A558" s="17" t="s">
        <v>17985</v>
      </c>
      <c r="B558" s="17" t="s">
        <v>36493</v>
      </c>
      <c r="C558" s="17" t="s">
        <v>36494</v>
      </c>
      <c r="D558" s="17" t="s">
        <v>33629</v>
      </c>
      <c r="E558" s="17">
        <v>159</v>
      </c>
      <c r="F558" s="17" t="s">
        <v>36495</v>
      </c>
      <c r="G558" s="17" t="s">
        <v>32846</v>
      </c>
      <c r="H558" s="17" t="s">
        <v>36054</v>
      </c>
      <c r="I558" s="17">
        <v>226</v>
      </c>
    </row>
    <row r="559" spans="1:9" x14ac:dyDescent="0.2">
      <c r="A559" s="17" t="s">
        <v>36496</v>
      </c>
      <c r="B559" s="17" t="s">
        <v>36497</v>
      </c>
      <c r="C559" s="17" t="s">
        <v>36498</v>
      </c>
      <c r="D559" s="17" t="s">
        <v>35132</v>
      </c>
      <c r="E559" s="17" t="s">
        <v>36499</v>
      </c>
      <c r="F559" s="17" t="s">
        <v>36500</v>
      </c>
      <c r="G559" s="17" t="s">
        <v>34417</v>
      </c>
      <c r="H559" s="17" t="s">
        <v>36501</v>
      </c>
      <c r="I559" s="17" t="s">
        <v>36502</v>
      </c>
    </row>
    <row r="560" spans="1:9" x14ac:dyDescent="0.2">
      <c r="A560" s="17" t="s">
        <v>11675</v>
      </c>
      <c r="B560" s="17" t="s">
        <v>36503</v>
      </c>
      <c r="C560" s="17" t="s">
        <v>36504</v>
      </c>
      <c r="D560" s="17" t="s">
        <v>36505</v>
      </c>
      <c r="E560" s="17" t="s">
        <v>36506</v>
      </c>
      <c r="F560" s="17">
        <v>2392</v>
      </c>
      <c r="G560" s="17" t="s">
        <v>36507</v>
      </c>
      <c r="H560" s="17" t="s">
        <v>36508</v>
      </c>
      <c r="I560" s="17" t="s">
        <v>36509</v>
      </c>
    </row>
    <row r="561" spans="1:9" x14ac:dyDescent="0.2">
      <c r="A561" s="17" t="s">
        <v>8112</v>
      </c>
      <c r="B561" s="17" t="s">
        <v>35619</v>
      </c>
      <c r="C561" s="17" t="s">
        <v>36510</v>
      </c>
      <c r="D561" s="17" t="s">
        <v>36511</v>
      </c>
      <c r="E561" s="17" t="s">
        <v>36512</v>
      </c>
      <c r="F561" s="17" t="s">
        <v>36513</v>
      </c>
      <c r="G561" s="17" t="s">
        <v>34675</v>
      </c>
      <c r="H561" s="17" t="s">
        <v>36514</v>
      </c>
      <c r="I561" s="17">
        <v>1099</v>
      </c>
    </row>
    <row r="562" spans="1:9" x14ac:dyDescent="0.2">
      <c r="A562" s="17" t="s">
        <v>36515</v>
      </c>
      <c r="B562" s="17" t="s">
        <v>36516</v>
      </c>
      <c r="C562" s="17" t="s">
        <v>36517</v>
      </c>
      <c r="D562" s="17" t="s">
        <v>36518</v>
      </c>
      <c r="E562" s="17" t="s">
        <v>36519</v>
      </c>
      <c r="F562" s="17" t="s">
        <v>36520</v>
      </c>
      <c r="G562" s="17" t="s">
        <v>35195</v>
      </c>
      <c r="H562" s="17" t="s">
        <v>36521</v>
      </c>
      <c r="I562" s="17" t="s">
        <v>36021</v>
      </c>
    </row>
    <row r="563" spans="1:9" x14ac:dyDescent="0.2">
      <c r="A563" s="17" t="s">
        <v>1834</v>
      </c>
      <c r="B563" s="17" t="s">
        <v>36522</v>
      </c>
      <c r="C563" s="17" t="s">
        <v>36523</v>
      </c>
      <c r="D563" s="17" t="s">
        <v>36524</v>
      </c>
      <c r="E563" s="17" t="s">
        <v>36525</v>
      </c>
      <c r="F563" s="17" t="s">
        <v>36526</v>
      </c>
      <c r="G563" s="17" t="s">
        <v>36527</v>
      </c>
      <c r="H563" s="17" t="s">
        <v>35990</v>
      </c>
      <c r="I563" s="17" t="s">
        <v>36528</v>
      </c>
    </row>
    <row r="564" spans="1:9" x14ac:dyDescent="0.2">
      <c r="A564" s="17" t="s">
        <v>36529</v>
      </c>
      <c r="B564" s="17" t="s">
        <v>34843</v>
      </c>
      <c r="C564" s="17" t="s">
        <v>32826</v>
      </c>
      <c r="D564" s="17" t="s">
        <v>35060</v>
      </c>
      <c r="E564" s="17" t="s">
        <v>36530</v>
      </c>
      <c r="F564" s="17" t="s">
        <v>36531</v>
      </c>
      <c r="G564" s="17" t="s">
        <v>36532</v>
      </c>
      <c r="H564" s="17" t="s">
        <v>36533</v>
      </c>
      <c r="I564" s="17" t="s">
        <v>36534</v>
      </c>
    </row>
    <row r="565" spans="1:9" x14ac:dyDescent="0.2">
      <c r="A565" s="17" t="s">
        <v>14003</v>
      </c>
      <c r="B565" s="17" t="s">
        <v>36535</v>
      </c>
      <c r="C565" s="17" t="s">
        <v>36536</v>
      </c>
      <c r="D565" s="17" t="s">
        <v>36537</v>
      </c>
      <c r="E565" s="17" t="s">
        <v>36538</v>
      </c>
      <c r="F565" s="17" t="s">
        <v>36539</v>
      </c>
      <c r="G565" s="17">
        <v>1842</v>
      </c>
      <c r="H565" s="17" t="s">
        <v>36540</v>
      </c>
      <c r="I565" s="17" t="s">
        <v>36541</v>
      </c>
    </row>
    <row r="566" spans="1:9" x14ac:dyDescent="0.2">
      <c r="A566" s="17" t="s">
        <v>13217</v>
      </c>
      <c r="B566" s="17" t="s">
        <v>34118</v>
      </c>
      <c r="C566" s="17" t="s">
        <v>32852</v>
      </c>
      <c r="D566" s="17" t="s">
        <v>35516</v>
      </c>
      <c r="E566" s="17" t="s">
        <v>36017</v>
      </c>
      <c r="F566" s="17" t="s">
        <v>33396</v>
      </c>
      <c r="G566" s="17" t="s">
        <v>36542</v>
      </c>
      <c r="H566" s="17" t="s">
        <v>36543</v>
      </c>
      <c r="I566" s="17" t="s">
        <v>36544</v>
      </c>
    </row>
    <row r="567" spans="1:9" x14ac:dyDescent="0.2">
      <c r="A567" s="17" t="s">
        <v>36545</v>
      </c>
      <c r="B567" s="17" t="s">
        <v>36546</v>
      </c>
      <c r="C567" s="17" t="s">
        <v>36547</v>
      </c>
      <c r="D567" s="17" t="s">
        <v>36548</v>
      </c>
      <c r="E567" s="17" t="s">
        <v>33605</v>
      </c>
      <c r="F567" s="17" t="s">
        <v>36549</v>
      </c>
      <c r="G567" s="17" t="s">
        <v>36550</v>
      </c>
      <c r="H567" s="17" t="s">
        <v>36551</v>
      </c>
      <c r="I567" s="17">
        <v>2590</v>
      </c>
    </row>
    <row r="568" spans="1:9" x14ac:dyDescent="0.2">
      <c r="A568" s="17" t="s">
        <v>19102</v>
      </c>
      <c r="B568" s="17" t="s">
        <v>34193</v>
      </c>
      <c r="C568" s="17" t="s">
        <v>34067</v>
      </c>
      <c r="D568" s="17" t="s">
        <v>34610</v>
      </c>
      <c r="E568" s="17">
        <v>38</v>
      </c>
      <c r="F568" s="17" t="s">
        <v>36074</v>
      </c>
      <c r="G568" s="17">
        <v>75</v>
      </c>
      <c r="H568" s="17" t="s">
        <v>36552</v>
      </c>
      <c r="I568" s="17">
        <v>98</v>
      </c>
    </row>
    <row r="569" spans="1:9" x14ac:dyDescent="0.2">
      <c r="A569" s="17" t="s">
        <v>6557</v>
      </c>
      <c r="B569" s="17" t="s">
        <v>36553</v>
      </c>
      <c r="C569" s="17" t="s">
        <v>36554</v>
      </c>
      <c r="D569" s="17" t="s">
        <v>33008</v>
      </c>
      <c r="E569" s="17" t="s">
        <v>36555</v>
      </c>
      <c r="F569" s="17" t="s">
        <v>36556</v>
      </c>
      <c r="G569" s="17" t="s">
        <v>36557</v>
      </c>
      <c r="H569" s="17" t="s">
        <v>36558</v>
      </c>
      <c r="I569" s="17" t="s">
        <v>36559</v>
      </c>
    </row>
    <row r="570" spans="1:9" x14ac:dyDescent="0.2">
      <c r="A570" s="17" t="s">
        <v>17618</v>
      </c>
      <c r="B570" s="17" t="s">
        <v>36560</v>
      </c>
      <c r="C570" s="17" t="s">
        <v>35662</v>
      </c>
      <c r="D570" s="17" t="s">
        <v>36561</v>
      </c>
      <c r="E570" s="17" t="s">
        <v>36562</v>
      </c>
      <c r="F570" s="17" t="s">
        <v>36563</v>
      </c>
      <c r="G570" s="17" t="s">
        <v>36564</v>
      </c>
      <c r="H570" s="17" t="s">
        <v>36565</v>
      </c>
      <c r="I570" s="17" t="s">
        <v>36566</v>
      </c>
    </row>
    <row r="571" spans="1:9" x14ac:dyDescent="0.2">
      <c r="A571" s="17" t="s">
        <v>5106</v>
      </c>
      <c r="B571" s="17" t="s">
        <v>36567</v>
      </c>
      <c r="C571" s="17" t="s">
        <v>36568</v>
      </c>
      <c r="D571" s="17" t="s">
        <v>36569</v>
      </c>
      <c r="E571" s="17" t="s">
        <v>36570</v>
      </c>
      <c r="F571" s="17" t="s">
        <v>36571</v>
      </c>
      <c r="G571" s="17" t="s">
        <v>36572</v>
      </c>
      <c r="H571" s="17" t="s">
        <v>36573</v>
      </c>
      <c r="I571" s="17" t="s">
        <v>34553</v>
      </c>
    </row>
    <row r="572" spans="1:9" x14ac:dyDescent="0.2">
      <c r="A572" s="17" t="s">
        <v>2386</v>
      </c>
      <c r="B572" s="17" t="s">
        <v>36574</v>
      </c>
      <c r="C572" s="17">
        <v>1851</v>
      </c>
      <c r="D572" s="17" t="s">
        <v>36575</v>
      </c>
      <c r="E572" s="17" t="s">
        <v>36576</v>
      </c>
      <c r="F572" s="17" t="s">
        <v>36577</v>
      </c>
      <c r="G572" s="17" t="s">
        <v>36578</v>
      </c>
      <c r="H572" s="17" t="s">
        <v>36579</v>
      </c>
      <c r="I572" s="17" t="s">
        <v>36580</v>
      </c>
    </row>
    <row r="573" spans="1:9" x14ac:dyDescent="0.2">
      <c r="A573" s="17" t="s">
        <v>36581</v>
      </c>
      <c r="B573" s="17" t="s">
        <v>36582</v>
      </c>
      <c r="C573" s="17" t="s">
        <v>36583</v>
      </c>
      <c r="D573" s="17" t="s">
        <v>36584</v>
      </c>
      <c r="E573" s="17" t="s">
        <v>36585</v>
      </c>
      <c r="F573" s="17">
        <v>2164</v>
      </c>
      <c r="G573" s="17" t="s">
        <v>36586</v>
      </c>
      <c r="H573" s="17" t="s">
        <v>36587</v>
      </c>
      <c r="I573" s="17" t="s">
        <v>36588</v>
      </c>
    </row>
    <row r="574" spans="1:9" x14ac:dyDescent="0.2">
      <c r="A574" s="17" t="s">
        <v>3979</v>
      </c>
      <c r="B574" s="17" t="s">
        <v>36589</v>
      </c>
      <c r="C574" s="17" t="s">
        <v>36590</v>
      </c>
      <c r="D574" s="17">
        <v>330</v>
      </c>
      <c r="E574" s="17" t="s">
        <v>36591</v>
      </c>
      <c r="F574" s="17">
        <v>603</v>
      </c>
      <c r="G574" s="17" t="s">
        <v>36592</v>
      </c>
      <c r="H574" s="17" t="s">
        <v>35534</v>
      </c>
      <c r="I574" s="17" t="s">
        <v>35785</v>
      </c>
    </row>
    <row r="575" spans="1:9" x14ac:dyDescent="0.2">
      <c r="A575" s="17" t="s">
        <v>17078</v>
      </c>
      <c r="B575" s="17">
        <v>3431</v>
      </c>
      <c r="C575" s="17" t="s">
        <v>34303</v>
      </c>
      <c r="D575" s="17" t="s">
        <v>36593</v>
      </c>
      <c r="E575" s="17" t="s">
        <v>36594</v>
      </c>
      <c r="F575" s="17" t="s">
        <v>36595</v>
      </c>
      <c r="G575" s="17" t="s">
        <v>36596</v>
      </c>
      <c r="H575" s="17" t="s">
        <v>36597</v>
      </c>
      <c r="I575" s="17" t="s">
        <v>34172</v>
      </c>
    </row>
    <row r="576" spans="1:9" x14ac:dyDescent="0.2">
      <c r="A576" s="17" t="s">
        <v>14970</v>
      </c>
      <c r="B576" s="17" t="s">
        <v>36598</v>
      </c>
      <c r="C576" s="17" t="s">
        <v>33239</v>
      </c>
      <c r="D576" s="17" t="s">
        <v>36599</v>
      </c>
      <c r="E576" s="17" t="s">
        <v>36600</v>
      </c>
      <c r="F576" s="17" t="s">
        <v>36601</v>
      </c>
      <c r="G576" s="17" t="s">
        <v>36602</v>
      </c>
      <c r="H576" s="17" t="s">
        <v>36603</v>
      </c>
      <c r="I576" s="17" t="s">
        <v>36604</v>
      </c>
    </row>
    <row r="577" spans="1:9" x14ac:dyDescent="0.2">
      <c r="A577" s="17" t="s">
        <v>5385</v>
      </c>
      <c r="B577" s="17" t="s">
        <v>36605</v>
      </c>
      <c r="C577" s="17" t="s">
        <v>36403</v>
      </c>
      <c r="D577" s="17" t="s">
        <v>36606</v>
      </c>
      <c r="E577" s="17" t="s">
        <v>36607</v>
      </c>
      <c r="F577" s="17">
        <v>314</v>
      </c>
      <c r="G577" s="17">
        <v>615</v>
      </c>
      <c r="H577" s="17">
        <v>207</v>
      </c>
      <c r="I577" s="17" t="s">
        <v>33647</v>
      </c>
    </row>
    <row r="578" spans="1:9" x14ac:dyDescent="0.2">
      <c r="A578" s="17" t="s">
        <v>17652</v>
      </c>
      <c r="B578" s="17" t="s">
        <v>36608</v>
      </c>
      <c r="C578" s="17">
        <v>20285</v>
      </c>
      <c r="D578" s="17" t="s">
        <v>36609</v>
      </c>
      <c r="E578" s="17" t="s">
        <v>36610</v>
      </c>
      <c r="F578" s="17" t="s">
        <v>36611</v>
      </c>
      <c r="G578" s="17" t="s">
        <v>36612</v>
      </c>
      <c r="H578" s="17" t="s">
        <v>36613</v>
      </c>
      <c r="I578" s="17" t="s">
        <v>36614</v>
      </c>
    </row>
    <row r="579" spans="1:9" x14ac:dyDescent="0.2">
      <c r="A579" s="17" t="s">
        <v>19098</v>
      </c>
      <c r="B579" s="17" t="s">
        <v>35593</v>
      </c>
      <c r="C579" s="17" t="s">
        <v>34582</v>
      </c>
      <c r="D579" s="17" t="s">
        <v>36271</v>
      </c>
      <c r="E579" s="17" t="s">
        <v>32974</v>
      </c>
      <c r="F579" s="17">
        <v>56</v>
      </c>
      <c r="G579" s="17">
        <v>38</v>
      </c>
      <c r="H579" s="17" t="s">
        <v>36615</v>
      </c>
      <c r="I579" s="17" t="s">
        <v>36616</v>
      </c>
    </row>
    <row r="580" spans="1:9" x14ac:dyDescent="0.2">
      <c r="A580" s="17" t="s">
        <v>10441</v>
      </c>
      <c r="B580" s="17" t="s">
        <v>36617</v>
      </c>
      <c r="C580" s="17" t="s">
        <v>36618</v>
      </c>
      <c r="D580" s="17" t="s">
        <v>36619</v>
      </c>
      <c r="E580" s="17" t="s">
        <v>35672</v>
      </c>
      <c r="F580" s="17" t="s">
        <v>36620</v>
      </c>
      <c r="G580" s="17" t="s">
        <v>36621</v>
      </c>
      <c r="H580" s="17" t="s">
        <v>36622</v>
      </c>
      <c r="I580" s="17" t="s">
        <v>36623</v>
      </c>
    </row>
    <row r="581" spans="1:9" x14ac:dyDescent="0.2">
      <c r="A581" s="17" t="s">
        <v>36624</v>
      </c>
      <c r="B581" s="17" t="s">
        <v>36625</v>
      </c>
      <c r="C581" s="17" t="s">
        <v>36626</v>
      </c>
      <c r="D581" s="17" t="s">
        <v>36627</v>
      </c>
      <c r="E581" s="17" t="s">
        <v>36628</v>
      </c>
      <c r="F581" s="17" t="s">
        <v>36629</v>
      </c>
      <c r="G581" s="17" t="s">
        <v>36630</v>
      </c>
      <c r="H581" s="17" t="s">
        <v>36631</v>
      </c>
      <c r="I581" s="17" t="s">
        <v>36632</v>
      </c>
    </row>
    <row r="582" spans="1:9" x14ac:dyDescent="0.2">
      <c r="A582" s="17" t="s">
        <v>36633</v>
      </c>
      <c r="B582" s="17" t="s">
        <v>36634</v>
      </c>
      <c r="C582" s="17" t="s">
        <v>34872</v>
      </c>
      <c r="D582" s="17" t="s">
        <v>36635</v>
      </c>
      <c r="E582" s="17" t="s">
        <v>36636</v>
      </c>
      <c r="F582" s="17">
        <v>1424</v>
      </c>
      <c r="G582" s="17" t="s">
        <v>36637</v>
      </c>
      <c r="H582" s="17" t="s">
        <v>36638</v>
      </c>
      <c r="I582" s="17" t="s">
        <v>36639</v>
      </c>
    </row>
    <row r="583" spans="1:9" x14ac:dyDescent="0.2">
      <c r="A583" s="17" t="s">
        <v>36640</v>
      </c>
      <c r="B583" s="17" t="s">
        <v>36641</v>
      </c>
      <c r="C583" s="17" t="s">
        <v>36642</v>
      </c>
      <c r="D583" s="17" t="s">
        <v>36643</v>
      </c>
      <c r="E583" s="17" t="s">
        <v>36644</v>
      </c>
      <c r="F583" s="17" t="s">
        <v>36645</v>
      </c>
      <c r="G583" s="17" t="s">
        <v>36646</v>
      </c>
      <c r="H583" s="17" t="s">
        <v>36647</v>
      </c>
      <c r="I583" s="17" t="s">
        <v>36648</v>
      </c>
    </row>
    <row r="584" spans="1:9" x14ac:dyDescent="0.2">
      <c r="A584" s="17" t="s">
        <v>6997</v>
      </c>
      <c r="B584" s="17" t="s">
        <v>36649</v>
      </c>
      <c r="C584" s="17" t="s">
        <v>36650</v>
      </c>
      <c r="D584" s="17" t="s">
        <v>34362</v>
      </c>
      <c r="E584" s="17" t="s">
        <v>36651</v>
      </c>
      <c r="F584" s="17" t="s">
        <v>36652</v>
      </c>
      <c r="G584" s="17" t="s">
        <v>36653</v>
      </c>
      <c r="H584" s="17" t="s">
        <v>35675</v>
      </c>
      <c r="I584" s="17" t="s">
        <v>36654</v>
      </c>
    </row>
    <row r="585" spans="1:9" x14ac:dyDescent="0.2">
      <c r="A585" s="17" t="s">
        <v>5499</v>
      </c>
      <c r="B585" s="17" t="s">
        <v>36655</v>
      </c>
      <c r="C585" s="17" t="s">
        <v>36656</v>
      </c>
      <c r="D585" s="17" t="s">
        <v>36657</v>
      </c>
      <c r="E585" s="17" t="s">
        <v>36658</v>
      </c>
      <c r="F585" s="17" t="s">
        <v>36659</v>
      </c>
      <c r="G585" s="17" t="s">
        <v>36660</v>
      </c>
      <c r="H585" s="17" t="s">
        <v>36661</v>
      </c>
      <c r="I585" s="17" t="s">
        <v>36662</v>
      </c>
    </row>
    <row r="586" spans="1:9" x14ac:dyDescent="0.2">
      <c r="A586" s="17" t="s">
        <v>36663</v>
      </c>
      <c r="B586" s="17" t="s">
        <v>36664</v>
      </c>
      <c r="C586" s="17" t="s">
        <v>36665</v>
      </c>
      <c r="D586" s="17" t="s">
        <v>36666</v>
      </c>
      <c r="E586" s="17">
        <v>592</v>
      </c>
      <c r="F586" s="17" t="s">
        <v>32820</v>
      </c>
      <c r="G586" s="17" t="s">
        <v>32950</v>
      </c>
      <c r="H586" s="17" t="s">
        <v>36667</v>
      </c>
      <c r="I586" s="17" t="s">
        <v>34229</v>
      </c>
    </row>
    <row r="587" spans="1:9" x14ac:dyDescent="0.2">
      <c r="A587" s="17" t="s">
        <v>7987</v>
      </c>
      <c r="B587" s="17" t="s">
        <v>36668</v>
      </c>
      <c r="C587" s="17" t="s">
        <v>36669</v>
      </c>
      <c r="D587" s="17" t="s">
        <v>36670</v>
      </c>
      <c r="E587" s="17" t="s">
        <v>36671</v>
      </c>
      <c r="F587" s="17" t="s">
        <v>36672</v>
      </c>
      <c r="G587" s="17" t="s">
        <v>36673</v>
      </c>
      <c r="H587" s="17" t="s">
        <v>36674</v>
      </c>
      <c r="I587" s="17" t="s">
        <v>36207</v>
      </c>
    </row>
    <row r="588" spans="1:9" x14ac:dyDescent="0.2">
      <c r="A588" s="17" t="s">
        <v>36675</v>
      </c>
      <c r="B588" s="17" t="s">
        <v>36676</v>
      </c>
      <c r="C588" s="17" t="s">
        <v>36677</v>
      </c>
      <c r="D588" s="17" t="s">
        <v>36678</v>
      </c>
      <c r="E588" s="17" t="s">
        <v>36679</v>
      </c>
      <c r="F588" s="17" t="s">
        <v>36680</v>
      </c>
      <c r="G588" s="17" t="s">
        <v>36681</v>
      </c>
      <c r="H588" s="17" t="s">
        <v>35576</v>
      </c>
      <c r="I588" s="17" t="s">
        <v>36682</v>
      </c>
    </row>
    <row r="589" spans="1:9" x14ac:dyDescent="0.2">
      <c r="A589" s="17" t="s">
        <v>12590</v>
      </c>
      <c r="B589" s="17" t="s">
        <v>36683</v>
      </c>
      <c r="C589" s="17" t="s">
        <v>36684</v>
      </c>
      <c r="D589" s="17">
        <v>9896</v>
      </c>
      <c r="E589" s="17" t="s">
        <v>36685</v>
      </c>
      <c r="F589" s="17" t="s">
        <v>36686</v>
      </c>
      <c r="G589" s="17">
        <v>5446</v>
      </c>
      <c r="H589" s="17" t="s">
        <v>36687</v>
      </c>
      <c r="I589" s="17" t="s">
        <v>36688</v>
      </c>
    </row>
    <row r="590" spans="1:9" x14ac:dyDescent="0.2">
      <c r="A590" s="17" t="s">
        <v>6656</v>
      </c>
      <c r="B590" s="17" t="s">
        <v>36689</v>
      </c>
      <c r="C590" s="17" t="s">
        <v>36690</v>
      </c>
      <c r="D590" s="17" t="s">
        <v>36691</v>
      </c>
      <c r="E590" s="17" t="s">
        <v>36692</v>
      </c>
      <c r="F590" s="17" t="s">
        <v>36693</v>
      </c>
      <c r="G590" s="17" t="s">
        <v>206</v>
      </c>
      <c r="H590" s="17" t="s">
        <v>36694</v>
      </c>
      <c r="I590" s="17" t="s">
        <v>36688</v>
      </c>
    </row>
    <row r="591" spans="1:9" x14ac:dyDescent="0.2">
      <c r="A591" s="17" t="s">
        <v>18443</v>
      </c>
      <c r="B591" s="17" t="s">
        <v>35144</v>
      </c>
      <c r="C591" s="17" t="s">
        <v>36695</v>
      </c>
      <c r="D591" s="17">
        <v>117</v>
      </c>
      <c r="E591" s="18">
        <v>45538</v>
      </c>
      <c r="F591" s="17" t="s">
        <v>36696</v>
      </c>
      <c r="G591" s="17" t="s">
        <v>32558</v>
      </c>
      <c r="H591" s="17" t="s">
        <v>35258</v>
      </c>
      <c r="I591" s="17">
        <v>75</v>
      </c>
    </row>
    <row r="592" spans="1:9" x14ac:dyDescent="0.2">
      <c r="A592" s="17" t="s">
        <v>3846</v>
      </c>
      <c r="B592" s="17" t="s">
        <v>36697</v>
      </c>
      <c r="C592" s="17" t="s">
        <v>36698</v>
      </c>
      <c r="D592" s="17" t="s">
        <v>36699</v>
      </c>
      <c r="E592" s="17" t="s">
        <v>36700</v>
      </c>
      <c r="F592" s="17">
        <v>3380</v>
      </c>
      <c r="G592" s="17" t="s">
        <v>36701</v>
      </c>
      <c r="H592" s="17" t="s">
        <v>36702</v>
      </c>
      <c r="I592" s="17" t="s">
        <v>36703</v>
      </c>
    </row>
    <row r="593" spans="1:9" x14ac:dyDescent="0.2">
      <c r="A593" s="17" t="s">
        <v>16855</v>
      </c>
      <c r="B593" s="17" t="s">
        <v>36704</v>
      </c>
      <c r="C593" s="17" t="s">
        <v>36705</v>
      </c>
      <c r="D593" s="17">
        <v>2969</v>
      </c>
      <c r="E593" s="17" t="s">
        <v>33104</v>
      </c>
      <c r="F593" s="17" t="s">
        <v>36706</v>
      </c>
      <c r="G593" s="17" t="s">
        <v>36707</v>
      </c>
      <c r="H593" s="17" t="s">
        <v>36708</v>
      </c>
      <c r="I593" s="17" t="s">
        <v>36709</v>
      </c>
    </row>
    <row r="594" spans="1:9" x14ac:dyDescent="0.2">
      <c r="A594" s="17" t="s">
        <v>36710</v>
      </c>
      <c r="B594" s="17" t="s">
        <v>36711</v>
      </c>
      <c r="C594" s="17" t="s">
        <v>36712</v>
      </c>
      <c r="D594" s="17">
        <v>1532</v>
      </c>
      <c r="E594" s="17" t="s">
        <v>36380</v>
      </c>
      <c r="F594" s="17" t="s">
        <v>34883</v>
      </c>
      <c r="G594" s="17">
        <v>1302</v>
      </c>
      <c r="H594" s="17" t="s">
        <v>36713</v>
      </c>
      <c r="I594" s="17">
        <v>1393</v>
      </c>
    </row>
    <row r="595" spans="1:9" x14ac:dyDescent="0.2">
      <c r="A595" s="17" t="s">
        <v>36714</v>
      </c>
      <c r="B595" s="17" t="s">
        <v>36715</v>
      </c>
      <c r="C595" s="17" t="s">
        <v>36716</v>
      </c>
      <c r="D595" s="17" t="s">
        <v>34241</v>
      </c>
      <c r="E595" s="17" t="s">
        <v>36717</v>
      </c>
      <c r="F595" s="17" t="s">
        <v>36493</v>
      </c>
      <c r="G595" s="17" t="s">
        <v>36718</v>
      </c>
      <c r="H595" s="17" t="s">
        <v>36719</v>
      </c>
      <c r="I595" s="17" t="s">
        <v>34236</v>
      </c>
    </row>
    <row r="596" spans="1:9" x14ac:dyDescent="0.2">
      <c r="A596" s="17" t="s">
        <v>36720</v>
      </c>
      <c r="B596" s="17" t="s">
        <v>36721</v>
      </c>
      <c r="C596" s="17" t="s">
        <v>36722</v>
      </c>
      <c r="D596" s="17" t="s">
        <v>36723</v>
      </c>
      <c r="E596" s="17">
        <v>1742</v>
      </c>
      <c r="F596" s="17" t="s">
        <v>36724</v>
      </c>
      <c r="G596" s="17" t="s">
        <v>36725</v>
      </c>
      <c r="H596" s="17" t="s">
        <v>201</v>
      </c>
      <c r="I596" s="17" t="s">
        <v>36726</v>
      </c>
    </row>
    <row r="597" spans="1:9" x14ac:dyDescent="0.2">
      <c r="A597" s="17" t="s">
        <v>36727</v>
      </c>
      <c r="B597" s="17" t="s">
        <v>36728</v>
      </c>
      <c r="C597" s="17">
        <v>5923</v>
      </c>
      <c r="D597" s="17" t="s">
        <v>36729</v>
      </c>
      <c r="E597" s="17" t="s">
        <v>36730</v>
      </c>
      <c r="F597" s="17" t="s">
        <v>36731</v>
      </c>
      <c r="G597" s="17" t="s">
        <v>36732</v>
      </c>
      <c r="H597" s="17">
        <v>5152</v>
      </c>
      <c r="I597" s="17" t="s">
        <v>36733</v>
      </c>
    </row>
    <row r="598" spans="1:9" x14ac:dyDescent="0.2">
      <c r="A598" s="17" t="s">
        <v>15175</v>
      </c>
      <c r="B598" s="17" t="s">
        <v>35217</v>
      </c>
      <c r="C598" s="17" t="s">
        <v>35612</v>
      </c>
      <c r="D598" s="17" t="s">
        <v>36734</v>
      </c>
      <c r="E598" s="17" t="s">
        <v>36735</v>
      </c>
      <c r="F598" s="17">
        <v>223</v>
      </c>
      <c r="G598" s="17" t="s">
        <v>36736</v>
      </c>
      <c r="H598" s="17" t="s">
        <v>36737</v>
      </c>
      <c r="I598" s="17" t="s">
        <v>36738</v>
      </c>
    </row>
    <row r="599" spans="1:9" x14ac:dyDescent="0.2">
      <c r="A599" s="17" t="s">
        <v>8817</v>
      </c>
      <c r="B599" s="17" t="s">
        <v>36739</v>
      </c>
      <c r="C599" s="17" t="s">
        <v>36740</v>
      </c>
      <c r="D599" s="17" t="s">
        <v>36741</v>
      </c>
      <c r="E599" s="17" t="s">
        <v>36742</v>
      </c>
      <c r="F599" s="17" t="s">
        <v>36743</v>
      </c>
      <c r="G599" s="17" t="s">
        <v>36744</v>
      </c>
      <c r="H599" s="17" t="s">
        <v>36745</v>
      </c>
      <c r="I599" s="17" t="s">
        <v>36746</v>
      </c>
    </row>
    <row r="600" spans="1:9" x14ac:dyDescent="0.2">
      <c r="A600" s="17" t="s">
        <v>36747</v>
      </c>
      <c r="B600" s="17" t="s">
        <v>36748</v>
      </c>
      <c r="C600" s="17">
        <v>1529</v>
      </c>
      <c r="D600" s="17" t="s">
        <v>36749</v>
      </c>
      <c r="E600" s="17" t="s">
        <v>36115</v>
      </c>
      <c r="F600" s="17" t="s">
        <v>36750</v>
      </c>
      <c r="G600" s="17" t="s">
        <v>36751</v>
      </c>
      <c r="H600" s="17">
        <v>1215</v>
      </c>
      <c r="I600" s="17" t="s">
        <v>36752</v>
      </c>
    </row>
    <row r="601" spans="1:9" x14ac:dyDescent="0.2">
      <c r="A601" s="17" t="s">
        <v>36753</v>
      </c>
      <c r="B601" s="17" t="s">
        <v>36754</v>
      </c>
      <c r="C601" s="17" t="s">
        <v>36755</v>
      </c>
      <c r="D601" s="17" t="s">
        <v>36756</v>
      </c>
      <c r="E601" s="17" t="s">
        <v>36757</v>
      </c>
      <c r="F601" s="17" t="s">
        <v>36758</v>
      </c>
      <c r="G601" s="17" t="s">
        <v>36759</v>
      </c>
      <c r="H601" s="17" t="s">
        <v>33812</v>
      </c>
      <c r="I601" s="17" t="s">
        <v>36760</v>
      </c>
    </row>
    <row r="602" spans="1:9" x14ac:dyDescent="0.2">
      <c r="A602" s="17" t="s">
        <v>36761</v>
      </c>
      <c r="B602" s="17" t="s">
        <v>36762</v>
      </c>
      <c r="C602" s="17" t="s">
        <v>36763</v>
      </c>
      <c r="D602" s="17" t="s">
        <v>36764</v>
      </c>
      <c r="E602" s="17" t="s">
        <v>36765</v>
      </c>
      <c r="F602" s="17" t="s">
        <v>36766</v>
      </c>
      <c r="G602" s="17" t="s">
        <v>36767</v>
      </c>
      <c r="H602" s="17" t="s">
        <v>36768</v>
      </c>
      <c r="I602" s="17" t="s">
        <v>36769</v>
      </c>
    </row>
    <row r="603" spans="1:9" x14ac:dyDescent="0.2">
      <c r="A603" s="17" t="s">
        <v>36770</v>
      </c>
      <c r="B603" s="17" t="s">
        <v>36771</v>
      </c>
      <c r="C603" s="17" t="s">
        <v>36772</v>
      </c>
      <c r="D603" s="17" t="s">
        <v>36773</v>
      </c>
      <c r="E603" s="17" t="s">
        <v>36774</v>
      </c>
      <c r="F603" s="17" t="s">
        <v>36775</v>
      </c>
      <c r="G603" s="17" t="s">
        <v>35429</v>
      </c>
      <c r="H603" s="17" t="s">
        <v>36776</v>
      </c>
      <c r="I603" s="17">
        <v>836</v>
      </c>
    </row>
    <row r="604" spans="1:9" x14ac:dyDescent="0.2">
      <c r="A604" s="17" t="s">
        <v>1462</v>
      </c>
      <c r="B604" s="17" t="s">
        <v>35081</v>
      </c>
      <c r="C604" s="17" t="s">
        <v>36777</v>
      </c>
      <c r="D604" s="17" t="s">
        <v>36778</v>
      </c>
      <c r="E604" s="17" t="s">
        <v>36779</v>
      </c>
      <c r="F604" s="17" t="s">
        <v>36780</v>
      </c>
      <c r="G604" s="17" t="s">
        <v>36781</v>
      </c>
      <c r="H604" s="17" t="s">
        <v>36782</v>
      </c>
      <c r="I604" s="17" t="s">
        <v>36783</v>
      </c>
    </row>
    <row r="605" spans="1:9" x14ac:dyDescent="0.2">
      <c r="A605" s="17" t="s">
        <v>19004</v>
      </c>
      <c r="B605" s="17" t="s">
        <v>35984</v>
      </c>
      <c r="C605" s="17" t="s">
        <v>36784</v>
      </c>
      <c r="D605" s="17" t="s">
        <v>36785</v>
      </c>
      <c r="E605" s="17" t="s">
        <v>36786</v>
      </c>
      <c r="F605" s="17" t="s">
        <v>36787</v>
      </c>
      <c r="G605" s="18">
        <v>45485</v>
      </c>
      <c r="H605" s="17" t="s">
        <v>32830</v>
      </c>
      <c r="I605" s="17" t="s">
        <v>36788</v>
      </c>
    </row>
    <row r="606" spans="1:9" x14ac:dyDescent="0.2">
      <c r="A606" s="17" t="s">
        <v>36789</v>
      </c>
      <c r="B606" s="17" t="s">
        <v>36790</v>
      </c>
      <c r="C606" s="17" t="s">
        <v>36791</v>
      </c>
      <c r="D606" s="17" t="s">
        <v>36792</v>
      </c>
      <c r="E606" s="17" t="s">
        <v>36793</v>
      </c>
      <c r="F606" s="17" t="s">
        <v>36794</v>
      </c>
      <c r="G606" s="17" t="s">
        <v>36795</v>
      </c>
      <c r="H606" s="17" t="s">
        <v>36796</v>
      </c>
      <c r="I606" s="17" t="s">
        <v>36797</v>
      </c>
    </row>
    <row r="607" spans="1:9" x14ac:dyDescent="0.2">
      <c r="A607" s="17" t="s">
        <v>36798</v>
      </c>
      <c r="B607" s="17" t="s">
        <v>36799</v>
      </c>
      <c r="C607" s="17" t="s">
        <v>36800</v>
      </c>
      <c r="D607" s="17" t="s">
        <v>35139</v>
      </c>
      <c r="E607" s="17">
        <v>434</v>
      </c>
      <c r="F607" s="17" t="s">
        <v>36801</v>
      </c>
      <c r="G607" s="17" t="s">
        <v>36802</v>
      </c>
      <c r="H607" s="17" t="s">
        <v>34026</v>
      </c>
      <c r="I607" s="17" t="s">
        <v>36803</v>
      </c>
    </row>
    <row r="608" spans="1:9" x14ac:dyDescent="0.2">
      <c r="A608" s="17" t="s">
        <v>36804</v>
      </c>
      <c r="B608" s="17" t="s">
        <v>36805</v>
      </c>
      <c r="C608" s="17" t="s">
        <v>36806</v>
      </c>
      <c r="D608" s="17" t="s">
        <v>36807</v>
      </c>
      <c r="E608" s="17" t="s">
        <v>36808</v>
      </c>
      <c r="F608" s="17" t="s">
        <v>36809</v>
      </c>
      <c r="G608" s="17" t="s">
        <v>36810</v>
      </c>
      <c r="H608" s="17" t="s">
        <v>36811</v>
      </c>
      <c r="I608" s="17" t="s">
        <v>36812</v>
      </c>
    </row>
    <row r="609" spans="1:9" x14ac:dyDescent="0.2">
      <c r="A609" s="17" t="s">
        <v>2670</v>
      </c>
      <c r="B609" s="17" t="s">
        <v>36813</v>
      </c>
      <c r="C609" s="17" t="s">
        <v>34137</v>
      </c>
      <c r="D609" s="17" t="s">
        <v>36814</v>
      </c>
      <c r="E609" s="17" t="s">
        <v>36815</v>
      </c>
      <c r="F609" s="17" t="s">
        <v>36816</v>
      </c>
      <c r="G609" s="17" t="s">
        <v>36817</v>
      </c>
      <c r="H609" s="17" t="s">
        <v>36818</v>
      </c>
      <c r="I609" s="17" t="s">
        <v>36819</v>
      </c>
    </row>
    <row r="610" spans="1:9" x14ac:dyDescent="0.2">
      <c r="A610" s="17" t="s">
        <v>36820</v>
      </c>
      <c r="B610" s="17" t="s">
        <v>33874</v>
      </c>
      <c r="C610" s="17" t="s">
        <v>36821</v>
      </c>
      <c r="D610" s="17" t="s">
        <v>36822</v>
      </c>
      <c r="E610" s="17" t="s">
        <v>36519</v>
      </c>
      <c r="F610" s="17" t="s">
        <v>36823</v>
      </c>
      <c r="G610" s="17" t="s">
        <v>126</v>
      </c>
      <c r="H610" s="17" t="s">
        <v>33116</v>
      </c>
      <c r="I610" s="17" t="s">
        <v>36824</v>
      </c>
    </row>
    <row r="611" spans="1:9" x14ac:dyDescent="0.2">
      <c r="A611" s="17" t="s">
        <v>36825</v>
      </c>
      <c r="B611" s="17" t="s">
        <v>36826</v>
      </c>
      <c r="C611" s="17" t="s">
        <v>36827</v>
      </c>
      <c r="D611" s="17" t="s">
        <v>36828</v>
      </c>
      <c r="E611" s="17" t="s">
        <v>36829</v>
      </c>
      <c r="F611" s="17" t="s">
        <v>36830</v>
      </c>
      <c r="G611" s="17" t="s">
        <v>36569</v>
      </c>
      <c r="H611" s="17" t="s">
        <v>34485</v>
      </c>
      <c r="I611" s="17" t="s">
        <v>36831</v>
      </c>
    </row>
    <row r="612" spans="1:9" x14ac:dyDescent="0.2">
      <c r="A612" s="17" t="s">
        <v>36832</v>
      </c>
      <c r="B612" s="17" t="s">
        <v>36833</v>
      </c>
      <c r="C612" s="17" t="s">
        <v>36834</v>
      </c>
      <c r="D612" s="17" t="s">
        <v>36835</v>
      </c>
      <c r="E612" s="17">
        <v>1977</v>
      </c>
      <c r="F612" s="17" t="s">
        <v>36836</v>
      </c>
      <c r="G612" s="17" t="s">
        <v>32945</v>
      </c>
      <c r="H612" s="17" t="s">
        <v>33970</v>
      </c>
      <c r="I612" s="17">
        <v>1566</v>
      </c>
    </row>
    <row r="613" spans="1:9" x14ac:dyDescent="0.2">
      <c r="A613" s="17" t="s">
        <v>36837</v>
      </c>
      <c r="B613" s="17" t="s">
        <v>36838</v>
      </c>
      <c r="C613" s="17" t="s">
        <v>36839</v>
      </c>
      <c r="D613" s="17" t="s">
        <v>36840</v>
      </c>
      <c r="E613" s="17">
        <v>552</v>
      </c>
      <c r="F613" s="17" t="s">
        <v>34089</v>
      </c>
      <c r="G613" s="17" t="s">
        <v>34109</v>
      </c>
      <c r="H613" s="17" t="s">
        <v>36841</v>
      </c>
      <c r="I613" s="17" t="s">
        <v>33666</v>
      </c>
    </row>
    <row r="614" spans="1:9" x14ac:dyDescent="0.2">
      <c r="A614" s="17" t="s">
        <v>36842</v>
      </c>
      <c r="B614" s="17" t="s">
        <v>36843</v>
      </c>
      <c r="C614" s="17" t="s">
        <v>36844</v>
      </c>
      <c r="D614" s="17">
        <v>271</v>
      </c>
      <c r="E614" s="17" t="s">
        <v>36845</v>
      </c>
      <c r="F614" s="17" t="s">
        <v>36846</v>
      </c>
      <c r="G614" s="17" t="s">
        <v>33530</v>
      </c>
      <c r="H614" s="17" t="s">
        <v>36847</v>
      </c>
      <c r="I614" s="17" t="s">
        <v>36139</v>
      </c>
    </row>
    <row r="615" spans="1:9" x14ac:dyDescent="0.2">
      <c r="A615" s="17" t="s">
        <v>36848</v>
      </c>
      <c r="B615" s="17" t="s">
        <v>36849</v>
      </c>
      <c r="C615" s="17" t="s">
        <v>36850</v>
      </c>
      <c r="D615" s="17" t="s">
        <v>36851</v>
      </c>
      <c r="E615" s="17" t="s">
        <v>33589</v>
      </c>
      <c r="F615" s="17">
        <v>446</v>
      </c>
      <c r="G615" s="17" t="s">
        <v>36852</v>
      </c>
      <c r="H615" s="17" t="s">
        <v>35142</v>
      </c>
      <c r="I615" s="17" t="s">
        <v>36853</v>
      </c>
    </row>
    <row r="616" spans="1:9" x14ac:dyDescent="0.2">
      <c r="A616" s="17" t="s">
        <v>36854</v>
      </c>
      <c r="B616" s="17" t="s">
        <v>36335</v>
      </c>
      <c r="C616" s="17" t="s">
        <v>36855</v>
      </c>
      <c r="D616" s="17" t="s">
        <v>34245</v>
      </c>
      <c r="E616" s="17" t="s">
        <v>36856</v>
      </c>
      <c r="F616" s="17" t="s">
        <v>36857</v>
      </c>
      <c r="G616" s="17" t="s">
        <v>33619</v>
      </c>
      <c r="H616" s="17" t="s">
        <v>35056</v>
      </c>
      <c r="I616" s="17" t="s">
        <v>36858</v>
      </c>
    </row>
    <row r="617" spans="1:9" x14ac:dyDescent="0.2">
      <c r="A617" s="17" t="s">
        <v>36859</v>
      </c>
      <c r="B617" s="17" t="s">
        <v>35769</v>
      </c>
      <c r="C617" s="17" t="s">
        <v>36860</v>
      </c>
      <c r="D617" s="17" t="s">
        <v>36861</v>
      </c>
      <c r="E617" s="17" t="s">
        <v>36862</v>
      </c>
      <c r="F617" s="17" t="s">
        <v>36863</v>
      </c>
      <c r="G617" s="17">
        <v>2300</v>
      </c>
      <c r="H617" s="17" t="s">
        <v>36864</v>
      </c>
      <c r="I617" s="17" t="s">
        <v>36865</v>
      </c>
    </row>
    <row r="618" spans="1:9" x14ac:dyDescent="0.2">
      <c r="A618" s="17" t="s">
        <v>36866</v>
      </c>
      <c r="B618" s="17" t="s">
        <v>34926</v>
      </c>
      <c r="C618" s="17" t="s">
        <v>36867</v>
      </c>
      <c r="D618" s="17" t="s">
        <v>36868</v>
      </c>
      <c r="E618" s="17" t="s">
        <v>36869</v>
      </c>
      <c r="F618" s="17" t="s">
        <v>35103</v>
      </c>
      <c r="G618" s="17" t="s">
        <v>34530</v>
      </c>
      <c r="H618" s="17" t="s">
        <v>36870</v>
      </c>
      <c r="I618" s="17" t="s">
        <v>36871</v>
      </c>
    </row>
    <row r="619" spans="1:9" x14ac:dyDescent="0.2">
      <c r="A619" s="17" t="s">
        <v>20359</v>
      </c>
      <c r="B619" s="17" t="s">
        <v>36872</v>
      </c>
      <c r="C619" s="17" t="s">
        <v>36873</v>
      </c>
      <c r="D619" s="17" t="s">
        <v>36874</v>
      </c>
      <c r="E619" s="17" t="s">
        <v>34008</v>
      </c>
      <c r="F619" s="17">
        <v>91</v>
      </c>
      <c r="G619" s="17">
        <v>40</v>
      </c>
      <c r="H619" s="17" t="s">
        <v>36875</v>
      </c>
      <c r="I619" s="17" t="s">
        <v>36876</v>
      </c>
    </row>
    <row r="620" spans="1:9" x14ac:dyDescent="0.2">
      <c r="A620" s="17" t="s">
        <v>36877</v>
      </c>
      <c r="B620" s="17" t="s">
        <v>36878</v>
      </c>
      <c r="C620" s="17" t="s">
        <v>207</v>
      </c>
      <c r="D620" s="17" t="s">
        <v>36879</v>
      </c>
      <c r="E620" s="17" t="s">
        <v>36880</v>
      </c>
      <c r="F620" s="17" t="s">
        <v>36200</v>
      </c>
      <c r="G620" s="17" t="s">
        <v>36881</v>
      </c>
      <c r="H620" s="17" t="s">
        <v>36882</v>
      </c>
      <c r="I620" s="17">
        <v>1875</v>
      </c>
    </row>
    <row r="621" spans="1:9" x14ac:dyDescent="0.2">
      <c r="A621" s="17" t="s">
        <v>7567</v>
      </c>
      <c r="B621" s="17" t="s">
        <v>36883</v>
      </c>
      <c r="C621" s="17" t="s">
        <v>36884</v>
      </c>
      <c r="D621" s="17" t="s">
        <v>36885</v>
      </c>
      <c r="E621" s="17" t="s">
        <v>36886</v>
      </c>
      <c r="F621" s="17" t="s">
        <v>36887</v>
      </c>
      <c r="G621" s="17" t="s">
        <v>36888</v>
      </c>
      <c r="H621" s="17" t="s">
        <v>36889</v>
      </c>
      <c r="I621" s="17" t="s">
        <v>36890</v>
      </c>
    </row>
    <row r="622" spans="1:9" x14ac:dyDescent="0.2">
      <c r="A622" s="17" t="s">
        <v>12784</v>
      </c>
      <c r="B622" s="17" t="s">
        <v>36891</v>
      </c>
      <c r="C622" s="17" t="s">
        <v>36892</v>
      </c>
      <c r="D622" s="17" t="s">
        <v>36893</v>
      </c>
      <c r="E622" s="17" t="s">
        <v>36894</v>
      </c>
      <c r="F622" s="17" t="s">
        <v>34316</v>
      </c>
      <c r="G622" s="17" t="s">
        <v>36895</v>
      </c>
      <c r="H622" s="17" t="s">
        <v>36896</v>
      </c>
      <c r="I622" s="17" t="s">
        <v>34755</v>
      </c>
    </row>
    <row r="623" spans="1:9" x14ac:dyDescent="0.2">
      <c r="A623" s="17" t="s">
        <v>6823</v>
      </c>
      <c r="B623" s="17" t="s">
        <v>35658</v>
      </c>
      <c r="C623" s="17" t="s">
        <v>36897</v>
      </c>
      <c r="D623" s="17">
        <v>853</v>
      </c>
      <c r="E623" s="17" t="s">
        <v>36898</v>
      </c>
      <c r="F623" s="17" t="s">
        <v>36899</v>
      </c>
      <c r="G623" s="17" t="s">
        <v>36900</v>
      </c>
      <c r="H623" s="17" t="s">
        <v>35602</v>
      </c>
      <c r="I623" s="17" t="s">
        <v>36901</v>
      </c>
    </row>
    <row r="624" spans="1:9" x14ac:dyDescent="0.2">
      <c r="A624" s="17" t="s">
        <v>36902</v>
      </c>
      <c r="B624" s="17" t="s">
        <v>36903</v>
      </c>
      <c r="C624" s="17" t="s">
        <v>36904</v>
      </c>
      <c r="D624" s="17" t="s">
        <v>36905</v>
      </c>
      <c r="E624" s="17">
        <v>1977</v>
      </c>
      <c r="F624" s="17" t="s">
        <v>36906</v>
      </c>
      <c r="G624" s="17">
        <v>1574</v>
      </c>
      <c r="H624" s="17" t="s">
        <v>36907</v>
      </c>
      <c r="I624" s="17" t="s">
        <v>33179</v>
      </c>
    </row>
    <row r="625" spans="1:9" x14ac:dyDescent="0.2">
      <c r="A625" s="17" t="s">
        <v>36908</v>
      </c>
      <c r="B625" s="17" t="s">
        <v>36909</v>
      </c>
      <c r="C625" s="17" t="s">
        <v>36910</v>
      </c>
      <c r="D625" s="17" t="s">
        <v>33715</v>
      </c>
      <c r="E625" s="17" t="s">
        <v>34796</v>
      </c>
      <c r="F625" s="17" t="s">
        <v>35185</v>
      </c>
      <c r="G625" s="17" t="s">
        <v>33930</v>
      </c>
      <c r="H625" s="17" t="s">
        <v>110</v>
      </c>
      <c r="I625" s="17" t="s">
        <v>35715</v>
      </c>
    </row>
    <row r="626" spans="1:9" x14ac:dyDescent="0.2">
      <c r="A626" s="17" t="s">
        <v>8822</v>
      </c>
      <c r="B626" s="17" t="s">
        <v>36911</v>
      </c>
      <c r="C626" s="17" t="s">
        <v>36912</v>
      </c>
      <c r="D626" s="17" t="s">
        <v>36913</v>
      </c>
      <c r="E626" s="17" t="s">
        <v>35392</v>
      </c>
      <c r="F626" s="17" t="s">
        <v>36914</v>
      </c>
      <c r="G626" s="17" t="s">
        <v>36915</v>
      </c>
      <c r="H626" s="17" t="s">
        <v>36916</v>
      </c>
      <c r="I626" s="17" t="s">
        <v>36917</v>
      </c>
    </row>
    <row r="627" spans="1:9" x14ac:dyDescent="0.2">
      <c r="A627" s="17" t="s">
        <v>7571</v>
      </c>
      <c r="B627" s="17" t="s">
        <v>36918</v>
      </c>
      <c r="C627" s="17" t="s">
        <v>34397</v>
      </c>
      <c r="D627" s="17" t="s">
        <v>36919</v>
      </c>
      <c r="E627" s="17" t="s">
        <v>35690</v>
      </c>
      <c r="F627" s="17" t="s">
        <v>36920</v>
      </c>
      <c r="G627" s="17">
        <v>1226</v>
      </c>
      <c r="H627" s="17" t="s">
        <v>34242</v>
      </c>
      <c r="I627" s="17" t="s">
        <v>36921</v>
      </c>
    </row>
    <row r="628" spans="1:9" x14ac:dyDescent="0.2">
      <c r="A628" s="17" t="s">
        <v>5864</v>
      </c>
      <c r="B628" s="17" t="s">
        <v>36922</v>
      </c>
      <c r="C628" s="17">
        <v>651</v>
      </c>
      <c r="D628" s="17" t="s">
        <v>35557</v>
      </c>
      <c r="E628" s="17" t="s">
        <v>36923</v>
      </c>
      <c r="F628" s="17" t="s">
        <v>36924</v>
      </c>
      <c r="G628" s="17">
        <v>1495</v>
      </c>
      <c r="H628" s="17" t="s">
        <v>36925</v>
      </c>
      <c r="I628" s="17" t="s">
        <v>32573</v>
      </c>
    </row>
    <row r="629" spans="1:9" x14ac:dyDescent="0.2">
      <c r="A629" s="17" t="s">
        <v>36926</v>
      </c>
      <c r="B629" s="17" t="s">
        <v>35732</v>
      </c>
      <c r="C629" s="17" t="s">
        <v>35928</v>
      </c>
      <c r="D629" s="17" t="s">
        <v>36927</v>
      </c>
      <c r="E629" s="17" t="s">
        <v>36928</v>
      </c>
      <c r="F629" s="17" t="s">
        <v>36929</v>
      </c>
      <c r="G629" s="17" t="s">
        <v>33821</v>
      </c>
      <c r="H629" s="17" t="s">
        <v>36930</v>
      </c>
      <c r="I629" s="17" t="s">
        <v>36931</v>
      </c>
    </row>
    <row r="630" spans="1:9" x14ac:dyDescent="0.2">
      <c r="A630" s="17" t="s">
        <v>5755</v>
      </c>
      <c r="B630" s="17">
        <v>1549</v>
      </c>
      <c r="C630" s="17" t="s">
        <v>36932</v>
      </c>
      <c r="D630" s="17" t="s">
        <v>36933</v>
      </c>
      <c r="E630" s="17" t="s">
        <v>36934</v>
      </c>
      <c r="F630" s="17" t="s">
        <v>36935</v>
      </c>
      <c r="G630" s="17" t="s">
        <v>36936</v>
      </c>
      <c r="H630" s="17" t="s">
        <v>36937</v>
      </c>
      <c r="I630" s="17" t="s">
        <v>36938</v>
      </c>
    </row>
    <row r="631" spans="1:9" x14ac:dyDescent="0.2">
      <c r="A631" s="17" t="s">
        <v>36939</v>
      </c>
      <c r="B631" s="17">
        <v>3057</v>
      </c>
      <c r="C631" s="17" t="s">
        <v>36940</v>
      </c>
      <c r="D631" s="17" t="s">
        <v>36941</v>
      </c>
      <c r="E631" s="17">
        <v>3917</v>
      </c>
      <c r="F631" s="17" t="s">
        <v>36942</v>
      </c>
      <c r="G631" s="17" t="s">
        <v>36943</v>
      </c>
      <c r="H631" s="17">
        <v>4531</v>
      </c>
      <c r="I631" s="17" t="s">
        <v>36944</v>
      </c>
    </row>
    <row r="632" spans="1:9" x14ac:dyDescent="0.2">
      <c r="A632" s="17" t="s">
        <v>36945</v>
      </c>
      <c r="B632" s="17" t="s">
        <v>34208</v>
      </c>
      <c r="C632" s="17" t="s">
        <v>36946</v>
      </c>
      <c r="D632" s="17" t="s">
        <v>36947</v>
      </c>
      <c r="E632" s="17" t="s">
        <v>36948</v>
      </c>
      <c r="F632" s="17" t="s">
        <v>36949</v>
      </c>
      <c r="G632" s="17" t="s">
        <v>36950</v>
      </c>
      <c r="H632" s="17" t="s">
        <v>35967</v>
      </c>
      <c r="I632" s="17" t="s">
        <v>33566</v>
      </c>
    </row>
    <row r="633" spans="1:9" x14ac:dyDescent="0.2">
      <c r="A633" s="17" t="s">
        <v>36951</v>
      </c>
      <c r="B633" s="17" t="s">
        <v>36952</v>
      </c>
      <c r="C633" s="17" t="s">
        <v>36953</v>
      </c>
      <c r="D633" s="17" t="s">
        <v>36954</v>
      </c>
      <c r="E633" s="17" t="s">
        <v>36955</v>
      </c>
      <c r="F633" s="17" t="s">
        <v>36956</v>
      </c>
      <c r="G633" s="17" t="s">
        <v>36957</v>
      </c>
      <c r="H633" s="17" t="s">
        <v>36958</v>
      </c>
      <c r="I633" s="17" t="s">
        <v>36959</v>
      </c>
    </row>
    <row r="634" spans="1:9" x14ac:dyDescent="0.2">
      <c r="A634" s="17" t="s">
        <v>36960</v>
      </c>
      <c r="B634" s="17" t="s">
        <v>33393</v>
      </c>
      <c r="C634" s="17" t="s">
        <v>32999</v>
      </c>
      <c r="D634" s="17" t="s">
        <v>36961</v>
      </c>
      <c r="E634" s="17" t="s">
        <v>36962</v>
      </c>
      <c r="F634" s="17" t="s">
        <v>36963</v>
      </c>
      <c r="G634" s="17" t="s">
        <v>36337</v>
      </c>
      <c r="H634" s="17" t="s">
        <v>32853</v>
      </c>
      <c r="I634" s="17">
        <v>1732</v>
      </c>
    </row>
    <row r="635" spans="1:9" x14ac:dyDescent="0.2">
      <c r="A635" s="17" t="s">
        <v>36964</v>
      </c>
      <c r="B635" s="17" t="s">
        <v>36965</v>
      </c>
      <c r="C635" s="17">
        <v>1433</v>
      </c>
      <c r="D635" s="17" t="s">
        <v>36966</v>
      </c>
      <c r="E635" s="17" t="s">
        <v>36967</v>
      </c>
      <c r="F635" s="17" t="s">
        <v>36968</v>
      </c>
      <c r="G635" s="17" t="s">
        <v>36969</v>
      </c>
      <c r="H635" s="17" t="s">
        <v>36970</v>
      </c>
      <c r="I635" s="17" t="s">
        <v>36971</v>
      </c>
    </row>
    <row r="636" spans="1:9" x14ac:dyDescent="0.2">
      <c r="A636" s="17" t="s">
        <v>36972</v>
      </c>
      <c r="B636" s="17">
        <v>3588</v>
      </c>
      <c r="C636" s="17" t="s">
        <v>36973</v>
      </c>
      <c r="D636" s="17" t="s">
        <v>36974</v>
      </c>
      <c r="E636" s="17" t="s">
        <v>36975</v>
      </c>
      <c r="F636" s="17" t="s">
        <v>36976</v>
      </c>
      <c r="G636" s="17" t="s">
        <v>36977</v>
      </c>
      <c r="H636" s="17" t="s">
        <v>36978</v>
      </c>
      <c r="I636" s="17" t="s">
        <v>36979</v>
      </c>
    </row>
    <row r="637" spans="1:9" x14ac:dyDescent="0.2">
      <c r="A637" s="17" t="s">
        <v>36980</v>
      </c>
      <c r="B637" s="17" t="s">
        <v>36981</v>
      </c>
      <c r="C637" s="17" t="s">
        <v>36982</v>
      </c>
      <c r="D637" s="17" t="s">
        <v>36983</v>
      </c>
      <c r="E637" s="17" t="s">
        <v>36984</v>
      </c>
      <c r="F637" s="17" t="s">
        <v>33673</v>
      </c>
      <c r="G637" s="17" t="s">
        <v>32782</v>
      </c>
      <c r="H637" s="17" t="s">
        <v>36985</v>
      </c>
      <c r="I637" s="17">
        <v>1611</v>
      </c>
    </row>
    <row r="638" spans="1:9" x14ac:dyDescent="0.2">
      <c r="A638" s="17" t="s">
        <v>36986</v>
      </c>
      <c r="B638" s="17" t="s">
        <v>36987</v>
      </c>
      <c r="C638" s="17">
        <v>110</v>
      </c>
      <c r="D638" s="17" t="s">
        <v>34907</v>
      </c>
      <c r="E638" s="17" t="s">
        <v>34578</v>
      </c>
      <c r="F638" s="17" t="s">
        <v>36988</v>
      </c>
      <c r="G638" s="17" t="s">
        <v>36989</v>
      </c>
      <c r="H638" s="17" t="s">
        <v>36990</v>
      </c>
      <c r="I638" s="17" t="s">
        <v>33794</v>
      </c>
    </row>
    <row r="639" spans="1:9" x14ac:dyDescent="0.2">
      <c r="A639" s="17" t="s">
        <v>36991</v>
      </c>
      <c r="B639" s="17" t="s">
        <v>36992</v>
      </c>
      <c r="C639" s="17" t="s">
        <v>36993</v>
      </c>
      <c r="D639" s="17" t="s">
        <v>32798</v>
      </c>
      <c r="E639" s="17" t="s">
        <v>36994</v>
      </c>
      <c r="F639" s="17" t="s">
        <v>36995</v>
      </c>
      <c r="G639" s="17" t="s">
        <v>36996</v>
      </c>
      <c r="H639" s="17" t="s">
        <v>36997</v>
      </c>
      <c r="I639" s="17" t="s">
        <v>36998</v>
      </c>
    </row>
    <row r="640" spans="1:9" x14ac:dyDescent="0.2">
      <c r="A640" s="17" t="s">
        <v>36999</v>
      </c>
      <c r="B640" s="17">
        <v>2783</v>
      </c>
      <c r="C640" s="17" t="s">
        <v>32969</v>
      </c>
      <c r="D640" s="17" t="s">
        <v>37000</v>
      </c>
      <c r="E640" s="17" t="s">
        <v>37001</v>
      </c>
      <c r="F640" s="17" t="s">
        <v>37002</v>
      </c>
      <c r="G640" s="17" t="s">
        <v>37003</v>
      </c>
      <c r="H640" s="17" t="s">
        <v>37004</v>
      </c>
      <c r="I640" s="17" t="s">
        <v>37005</v>
      </c>
    </row>
    <row r="641" spans="1:9" x14ac:dyDescent="0.2">
      <c r="A641" s="17" t="s">
        <v>17827</v>
      </c>
      <c r="B641" s="17" t="s">
        <v>35220</v>
      </c>
      <c r="C641" s="17" t="s">
        <v>37006</v>
      </c>
      <c r="D641" s="17" t="s">
        <v>34674</v>
      </c>
      <c r="E641" s="17" t="s">
        <v>37007</v>
      </c>
      <c r="F641" s="17" t="s">
        <v>37008</v>
      </c>
      <c r="G641" s="17" t="s">
        <v>34025</v>
      </c>
      <c r="H641" s="17" t="s">
        <v>34700</v>
      </c>
      <c r="I641" s="17">
        <v>286</v>
      </c>
    </row>
    <row r="642" spans="1:9" x14ac:dyDescent="0.2">
      <c r="A642" s="17" t="s">
        <v>37009</v>
      </c>
      <c r="B642" s="17" t="s">
        <v>37010</v>
      </c>
      <c r="C642" s="17" t="s">
        <v>36256</v>
      </c>
      <c r="D642" s="17" t="s">
        <v>37011</v>
      </c>
      <c r="E642" s="17" t="s">
        <v>37012</v>
      </c>
      <c r="F642" s="17" t="s">
        <v>37013</v>
      </c>
      <c r="G642" s="17" t="s">
        <v>36342</v>
      </c>
      <c r="H642" s="17" t="s">
        <v>34078</v>
      </c>
      <c r="I642" s="17" t="s">
        <v>37014</v>
      </c>
    </row>
    <row r="643" spans="1:9" x14ac:dyDescent="0.2">
      <c r="A643" s="17" t="s">
        <v>37015</v>
      </c>
      <c r="B643" s="17" t="s">
        <v>37016</v>
      </c>
      <c r="C643" s="17" t="s">
        <v>37017</v>
      </c>
      <c r="D643" s="17" t="s">
        <v>37018</v>
      </c>
      <c r="E643" s="17" t="s">
        <v>32889</v>
      </c>
      <c r="F643" s="17" t="s">
        <v>37019</v>
      </c>
      <c r="G643" s="17" t="s">
        <v>37020</v>
      </c>
      <c r="H643" s="17">
        <v>349</v>
      </c>
      <c r="I643" s="17" t="s">
        <v>33932</v>
      </c>
    </row>
    <row r="644" spans="1:9" x14ac:dyDescent="0.2">
      <c r="A644" s="17" t="s">
        <v>37021</v>
      </c>
      <c r="B644" s="17" t="s">
        <v>34522</v>
      </c>
      <c r="C644" s="17" t="s">
        <v>37022</v>
      </c>
      <c r="D644" s="17" t="s">
        <v>37023</v>
      </c>
      <c r="E644" s="17" t="s">
        <v>37024</v>
      </c>
      <c r="F644" s="17" t="s">
        <v>37025</v>
      </c>
      <c r="G644" s="17" t="s">
        <v>37026</v>
      </c>
      <c r="H644" s="17" t="s">
        <v>37027</v>
      </c>
      <c r="I644" s="17" t="s">
        <v>37028</v>
      </c>
    </row>
    <row r="645" spans="1:9" x14ac:dyDescent="0.2">
      <c r="A645" s="17" t="s">
        <v>37029</v>
      </c>
      <c r="B645" s="17" t="s">
        <v>36981</v>
      </c>
      <c r="C645" s="17" t="s">
        <v>37030</v>
      </c>
      <c r="D645" s="17" t="s">
        <v>37031</v>
      </c>
      <c r="E645" s="17" t="s">
        <v>37032</v>
      </c>
      <c r="F645" s="17" t="s">
        <v>37033</v>
      </c>
      <c r="G645" s="17" t="s">
        <v>37034</v>
      </c>
      <c r="H645" s="17">
        <v>1965</v>
      </c>
      <c r="I645" s="17">
        <v>1694</v>
      </c>
    </row>
    <row r="646" spans="1:9" x14ac:dyDescent="0.2">
      <c r="A646" s="17" t="s">
        <v>37035</v>
      </c>
      <c r="B646" s="17" t="s">
        <v>35251</v>
      </c>
      <c r="C646" s="17" t="s">
        <v>36800</v>
      </c>
      <c r="D646" s="17" t="s">
        <v>35366</v>
      </c>
      <c r="E646" s="17" t="s">
        <v>37036</v>
      </c>
      <c r="F646" s="17" t="s">
        <v>37037</v>
      </c>
      <c r="G646" s="17">
        <v>842</v>
      </c>
      <c r="H646" s="17" t="s">
        <v>37038</v>
      </c>
      <c r="I646" s="17" t="s">
        <v>33919</v>
      </c>
    </row>
    <row r="647" spans="1:9" x14ac:dyDescent="0.2">
      <c r="A647" s="17" t="s">
        <v>37039</v>
      </c>
      <c r="B647" s="17" t="s">
        <v>33329</v>
      </c>
      <c r="C647" s="17" t="s">
        <v>37040</v>
      </c>
      <c r="D647" s="17" t="s">
        <v>37041</v>
      </c>
      <c r="E647" s="17" t="s">
        <v>37042</v>
      </c>
      <c r="F647" s="17" t="s">
        <v>37043</v>
      </c>
      <c r="G647" s="17" t="s">
        <v>37044</v>
      </c>
      <c r="H647" s="17">
        <v>672</v>
      </c>
      <c r="I647" s="17" t="s">
        <v>34322</v>
      </c>
    </row>
    <row r="648" spans="1:9" x14ac:dyDescent="0.2">
      <c r="A648" s="17" t="s">
        <v>9282</v>
      </c>
      <c r="B648" s="17" t="s">
        <v>37045</v>
      </c>
      <c r="C648" s="17" t="s">
        <v>37046</v>
      </c>
      <c r="D648" s="17" t="s">
        <v>37047</v>
      </c>
      <c r="E648" s="17">
        <v>6016</v>
      </c>
      <c r="F648" s="17" t="s">
        <v>37048</v>
      </c>
      <c r="G648" s="17" t="s">
        <v>37049</v>
      </c>
      <c r="H648" s="17" t="s">
        <v>37050</v>
      </c>
      <c r="I648" s="17" t="s">
        <v>37046</v>
      </c>
    </row>
    <row r="649" spans="1:9" x14ac:dyDescent="0.2">
      <c r="A649" s="17" t="s">
        <v>7099</v>
      </c>
      <c r="B649" s="17" t="s">
        <v>37051</v>
      </c>
      <c r="C649" s="17" t="s">
        <v>37052</v>
      </c>
      <c r="D649" s="17" t="s">
        <v>37053</v>
      </c>
      <c r="E649" s="17" t="s">
        <v>37054</v>
      </c>
      <c r="F649" s="17" t="s">
        <v>37055</v>
      </c>
      <c r="G649" s="17" t="s">
        <v>37056</v>
      </c>
      <c r="H649" s="17" t="s">
        <v>37057</v>
      </c>
      <c r="I649" s="17" t="s">
        <v>37058</v>
      </c>
    </row>
    <row r="650" spans="1:9" x14ac:dyDescent="0.2">
      <c r="A650" s="17" t="s">
        <v>8768</v>
      </c>
      <c r="B650" s="17" t="s">
        <v>34312</v>
      </c>
      <c r="C650" s="17" t="s">
        <v>34286</v>
      </c>
      <c r="D650" s="17" t="s">
        <v>37059</v>
      </c>
      <c r="E650" s="17" t="s">
        <v>37060</v>
      </c>
      <c r="F650" s="17" t="s">
        <v>37061</v>
      </c>
      <c r="G650" s="17" t="s">
        <v>37062</v>
      </c>
      <c r="H650" s="17" t="s">
        <v>37063</v>
      </c>
      <c r="I650" s="17" t="s">
        <v>37064</v>
      </c>
    </row>
    <row r="651" spans="1:9" x14ac:dyDescent="0.2">
      <c r="A651" s="17" t="s">
        <v>37065</v>
      </c>
      <c r="B651" s="17" t="s">
        <v>37066</v>
      </c>
      <c r="C651" s="17">
        <v>1488</v>
      </c>
      <c r="D651" s="17" t="s">
        <v>37067</v>
      </c>
      <c r="E651" s="17" t="s">
        <v>37068</v>
      </c>
      <c r="F651" s="17" t="s">
        <v>37069</v>
      </c>
      <c r="G651" s="17" t="s">
        <v>37070</v>
      </c>
      <c r="H651" s="17" t="s">
        <v>37071</v>
      </c>
      <c r="I651" s="17" t="s">
        <v>37072</v>
      </c>
    </row>
    <row r="652" spans="1:9" x14ac:dyDescent="0.2">
      <c r="A652" s="17" t="s">
        <v>37073</v>
      </c>
      <c r="B652" s="17" t="s">
        <v>35108</v>
      </c>
      <c r="C652" s="17" t="s">
        <v>37074</v>
      </c>
      <c r="D652" s="17" t="s">
        <v>37075</v>
      </c>
      <c r="E652" s="17" t="s">
        <v>37076</v>
      </c>
      <c r="F652" s="17" t="s">
        <v>37077</v>
      </c>
      <c r="G652" s="17" t="s">
        <v>37078</v>
      </c>
      <c r="H652" s="17">
        <v>2883</v>
      </c>
      <c r="I652" s="17" t="s">
        <v>37079</v>
      </c>
    </row>
    <row r="653" spans="1:9" x14ac:dyDescent="0.2">
      <c r="A653" s="17" t="s">
        <v>4771</v>
      </c>
      <c r="B653" s="17" t="s">
        <v>37080</v>
      </c>
      <c r="C653" s="17" t="s">
        <v>37081</v>
      </c>
      <c r="D653" s="17" t="s">
        <v>37082</v>
      </c>
      <c r="E653" s="17" t="s">
        <v>37083</v>
      </c>
      <c r="F653" s="17" t="s">
        <v>37084</v>
      </c>
      <c r="G653" s="17" t="s">
        <v>37085</v>
      </c>
      <c r="H653" s="17" t="s">
        <v>37086</v>
      </c>
      <c r="I653" s="17" t="s">
        <v>37087</v>
      </c>
    </row>
    <row r="654" spans="1:9" x14ac:dyDescent="0.2">
      <c r="A654" s="17" t="s">
        <v>37088</v>
      </c>
      <c r="B654" s="17" t="s">
        <v>37089</v>
      </c>
      <c r="C654" s="17" t="s">
        <v>37090</v>
      </c>
      <c r="D654" s="17" t="s">
        <v>37091</v>
      </c>
      <c r="E654" s="17" t="s">
        <v>37092</v>
      </c>
      <c r="F654" s="17" t="s">
        <v>37093</v>
      </c>
      <c r="G654" s="17" t="s">
        <v>37094</v>
      </c>
      <c r="H654" s="17" t="s">
        <v>33674</v>
      </c>
      <c r="I654" s="17" t="s">
        <v>34264</v>
      </c>
    </row>
    <row r="655" spans="1:9" x14ac:dyDescent="0.2">
      <c r="A655" s="17" t="s">
        <v>761</v>
      </c>
      <c r="B655" s="17">
        <v>352</v>
      </c>
      <c r="C655" s="17" t="s">
        <v>36990</v>
      </c>
      <c r="D655" s="17" t="s">
        <v>36006</v>
      </c>
      <c r="E655" s="17" t="s">
        <v>37095</v>
      </c>
      <c r="F655" s="17" t="s">
        <v>37096</v>
      </c>
      <c r="G655" s="17" t="s">
        <v>37097</v>
      </c>
      <c r="H655" s="17" t="s">
        <v>37098</v>
      </c>
      <c r="I655" s="17" t="s">
        <v>37099</v>
      </c>
    </row>
    <row r="656" spans="1:9" x14ac:dyDescent="0.2">
      <c r="A656" s="17" t="s">
        <v>15650</v>
      </c>
      <c r="B656" s="17" t="s">
        <v>37100</v>
      </c>
      <c r="C656" s="17" t="s">
        <v>37101</v>
      </c>
      <c r="D656" s="17" t="s">
        <v>37102</v>
      </c>
      <c r="E656" s="17">
        <v>911</v>
      </c>
      <c r="F656" s="17" t="s">
        <v>37103</v>
      </c>
      <c r="G656" s="17" t="s">
        <v>35027</v>
      </c>
      <c r="H656" s="17" t="s">
        <v>37104</v>
      </c>
      <c r="I656" s="17" t="s">
        <v>37105</v>
      </c>
    </row>
    <row r="657" spans="1:9" x14ac:dyDescent="0.2">
      <c r="A657" s="17" t="s">
        <v>11383</v>
      </c>
      <c r="B657" s="17" t="s">
        <v>37106</v>
      </c>
      <c r="C657" s="17">
        <v>1453</v>
      </c>
      <c r="D657" s="17" t="s">
        <v>37107</v>
      </c>
      <c r="E657" s="17" t="s">
        <v>37108</v>
      </c>
      <c r="F657" s="17" t="s">
        <v>37109</v>
      </c>
      <c r="G657" s="17">
        <v>883</v>
      </c>
      <c r="H657" s="17" t="s">
        <v>37110</v>
      </c>
      <c r="I657" s="17" t="s">
        <v>37111</v>
      </c>
    </row>
    <row r="658" spans="1:9" x14ac:dyDescent="0.2">
      <c r="A658" s="17" t="s">
        <v>37112</v>
      </c>
      <c r="B658" s="17" t="s">
        <v>37113</v>
      </c>
      <c r="C658" s="17" t="s">
        <v>37114</v>
      </c>
      <c r="D658" s="17" t="s">
        <v>37115</v>
      </c>
      <c r="E658" s="17" t="s">
        <v>37116</v>
      </c>
      <c r="F658" s="17" t="s">
        <v>37117</v>
      </c>
      <c r="G658" s="17" t="s">
        <v>37118</v>
      </c>
      <c r="H658" s="17" t="s">
        <v>37119</v>
      </c>
      <c r="I658" s="17" t="s">
        <v>37120</v>
      </c>
    </row>
    <row r="659" spans="1:9" x14ac:dyDescent="0.2">
      <c r="A659" s="17" t="s">
        <v>37121</v>
      </c>
      <c r="B659" s="17" t="s">
        <v>37122</v>
      </c>
      <c r="C659" s="17" t="s">
        <v>37123</v>
      </c>
      <c r="D659" s="17" t="s">
        <v>37124</v>
      </c>
      <c r="E659" s="17">
        <v>909</v>
      </c>
      <c r="F659" s="17" t="s">
        <v>37125</v>
      </c>
      <c r="G659" s="17" t="s">
        <v>37126</v>
      </c>
      <c r="H659" s="17" t="s">
        <v>35221</v>
      </c>
      <c r="I659" s="17" t="s">
        <v>37127</v>
      </c>
    </row>
    <row r="660" spans="1:9" x14ac:dyDescent="0.2">
      <c r="A660" s="17" t="s">
        <v>5350</v>
      </c>
      <c r="B660" s="17">
        <v>687</v>
      </c>
      <c r="C660" s="17" t="s">
        <v>36050</v>
      </c>
      <c r="D660" s="17" t="s">
        <v>37128</v>
      </c>
      <c r="E660" s="17" t="s">
        <v>37129</v>
      </c>
      <c r="F660" s="17" t="s">
        <v>33767</v>
      </c>
      <c r="G660" s="17" t="s">
        <v>33073</v>
      </c>
      <c r="H660" s="17" t="s">
        <v>34103</v>
      </c>
      <c r="I660" s="17" t="s">
        <v>37130</v>
      </c>
    </row>
    <row r="661" spans="1:9" x14ac:dyDescent="0.2">
      <c r="A661" s="17" t="s">
        <v>37131</v>
      </c>
      <c r="B661" s="17" t="s">
        <v>37132</v>
      </c>
      <c r="C661" s="17" t="s">
        <v>37133</v>
      </c>
      <c r="D661" s="17" t="s">
        <v>37134</v>
      </c>
      <c r="E661" s="17" t="s">
        <v>37135</v>
      </c>
      <c r="F661" s="17">
        <v>598</v>
      </c>
      <c r="G661" s="17" t="s">
        <v>148</v>
      </c>
      <c r="H661" s="17" t="s">
        <v>37136</v>
      </c>
      <c r="I661" s="17" t="s">
        <v>37137</v>
      </c>
    </row>
    <row r="662" spans="1:9" x14ac:dyDescent="0.2">
      <c r="A662" s="17" t="s">
        <v>37138</v>
      </c>
      <c r="B662" s="17">
        <v>2372</v>
      </c>
      <c r="C662" s="17">
        <v>2482</v>
      </c>
      <c r="D662" s="17" t="s">
        <v>37139</v>
      </c>
      <c r="E662" s="17" t="s">
        <v>37140</v>
      </c>
      <c r="F662" s="17" t="s">
        <v>37141</v>
      </c>
      <c r="G662" s="17" t="s">
        <v>34836</v>
      </c>
      <c r="H662" s="17">
        <v>3135</v>
      </c>
      <c r="I662" s="17" t="s">
        <v>37142</v>
      </c>
    </row>
    <row r="663" spans="1:9" x14ac:dyDescent="0.2">
      <c r="A663" s="17" t="s">
        <v>12719</v>
      </c>
      <c r="B663" s="17" t="s">
        <v>37143</v>
      </c>
      <c r="C663" s="17" t="s">
        <v>37144</v>
      </c>
      <c r="D663" s="17" t="s">
        <v>37145</v>
      </c>
      <c r="E663" s="17">
        <v>1266</v>
      </c>
      <c r="F663" s="17" t="s">
        <v>34775</v>
      </c>
      <c r="G663" s="17">
        <v>1344</v>
      </c>
      <c r="H663" s="17">
        <v>2469</v>
      </c>
      <c r="I663" s="17" t="s">
        <v>37146</v>
      </c>
    </row>
    <row r="664" spans="1:9" x14ac:dyDescent="0.2">
      <c r="A664" s="17" t="s">
        <v>37147</v>
      </c>
      <c r="B664" s="17" t="s">
        <v>37148</v>
      </c>
      <c r="C664" s="17" t="s">
        <v>37149</v>
      </c>
      <c r="D664" s="17" t="s">
        <v>37150</v>
      </c>
      <c r="E664" s="17" t="s">
        <v>37151</v>
      </c>
      <c r="F664" s="17" t="s">
        <v>36823</v>
      </c>
      <c r="G664" s="17" t="s">
        <v>37152</v>
      </c>
      <c r="H664" s="17" t="s">
        <v>37153</v>
      </c>
      <c r="I664" s="17" t="s">
        <v>37154</v>
      </c>
    </row>
    <row r="665" spans="1:9" x14ac:dyDescent="0.2">
      <c r="A665" s="17" t="s">
        <v>37155</v>
      </c>
      <c r="B665" s="17" t="s">
        <v>37156</v>
      </c>
      <c r="C665" s="17" t="s">
        <v>37157</v>
      </c>
      <c r="D665" s="17" t="s">
        <v>36371</v>
      </c>
      <c r="E665" s="17" t="s">
        <v>37158</v>
      </c>
      <c r="F665" s="17" t="s">
        <v>33010</v>
      </c>
      <c r="G665" s="17" t="s">
        <v>37159</v>
      </c>
      <c r="H665" s="17" t="s">
        <v>37160</v>
      </c>
      <c r="I665" s="17" t="s">
        <v>37161</v>
      </c>
    </row>
    <row r="666" spans="1:9" x14ac:dyDescent="0.2">
      <c r="A666" s="17" t="s">
        <v>37162</v>
      </c>
      <c r="B666" s="17" t="s">
        <v>37163</v>
      </c>
      <c r="C666" s="17" t="s">
        <v>37164</v>
      </c>
      <c r="D666" s="17" t="s">
        <v>37165</v>
      </c>
      <c r="E666" s="17" t="s">
        <v>36919</v>
      </c>
      <c r="F666" s="17" t="s">
        <v>37166</v>
      </c>
      <c r="G666" s="17" t="s">
        <v>37167</v>
      </c>
      <c r="H666" s="17" t="s">
        <v>34870</v>
      </c>
      <c r="I666" s="17" t="s">
        <v>35600</v>
      </c>
    </row>
    <row r="667" spans="1:9" x14ac:dyDescent="0.2">
      <c r="A667" s="17" t="s">
        <v>2763</v>
      </c>
      <c r="B667" s="17" t="s">
        <v>35587</v>
      </c>
      <c r="C667" s="17" t="s">
        <v>37168</v>
      </c>
      <c r="D667" s="17" t="s">
        <v>37169</v>
      </c>
      <c r="E667" s="17" t="s">
        <v>37170</v>
      </c>
      <c r="F667" s="17" t="s">
        <v>37171</v>
      </c>
      <c r="G667" s="17" t="s">
        <v>35242</v>
      </c>
      <c r="H667" s="17" t="s">
        <v>37172</v>
      </c>
      <c r="I667" s="17" t="s">
        <v>37173</v>
      </c>
    </row>
    <row r="668" spans="1:9" x14ac:dyDescent="0.2">
      <c r="A668" s="17" t="s">
        <v>37174</v>
      </c>
      <c r="B668" s="17" t="s">
        <v>37175</v>
      </c>
      <c r="C668" s="17" t="s">
        <v>35754</v>
      </c>
      <c r="D668" s="17" t="s">
        <v>37176</v>
      </c>
      <c r="E668" s="17" t="s">
        <v>37177</v>
      </c>
      <c r="F668" s="17" t="s">
        <v>35421</v>
      </c>
      <c r="G668" s="17" t="s">
        <v>37178</v>
      </c>
      <c r="H668" s="17" t="s">
        <v>37179</v>
      </c>
      <c r="I668" s="17" t="s">
        <v>37180</v>
      </c>
    </row>
    <row r="669" spans="1:9" x14ac:dyDescent="0.2">
      <c r="A669" s="17" t="s">
        <v>37181</v>
      </c>
      <c r="B669" s="17" t="s">
        <v>37182</v>
      </c>
      <c r="C669" s="17" t="s">
        <v>37183</v>
      </c>
      <c r="D669" s="17" t="s">
        <v>37184</v>
      </c>
      <c r="E669" s="17" t="s">
        <v>36364</v>
      </c>
      <c r="F669" s="17" t="s">
        <v>37185</v>
      </c>
      <c r="G669" s="17" t="s">
        <v>37186</v>
      </c>
      <c r="H669" s="17" t="s">
        <v>37187</v>
      </c>
      <c r="I669" s="17" t="s">
        <v>37188</v>
      </c>
    </row>
    <row r="670" spans="1:9" x14ac:dyDescent="0.2">
      <c r="A670" s="17" t="s">
        <v>19816</v>
      </c>
      <c r="B670" s="17" t="s">
        <v>33927</v>
      </c>
      <c r="C670" s="17" t="s">
        <v>34887</v>
      </c>
      <c r="D670" s="17" t="s">
        <v>32973</v>
      </c>
      <c r="E670" s="17" t="s">
        <v>32558</v>
      </c>
      <c r="F670" s="17" t="s">
        <v>37189</v>
      </c>
      <c r="G670" s="17" t="s">
        <v>36786</v>
      </c>
      <c r="H670" s="17" t="s">
        <v>34379</v>
      </c>
      <c r="I670" s="17" t="s">
        <v>33795</v>
      </c>
    </row>
    <row r="671" spans="1:9" x14ac:dyDescent="0.2">
      <c r="A671" s="17" t="s">
        <v>37190</v>
      </c>
      <c r="B671" s="17" t="s">
        <v>37191</v>
      </c>
      <c r="C671" s="17" t="s">
        <v>37192</v>
      </c>
      <c r="D671" s="17" t="s">
        <v>37193</v>
      </c>
      <c r="E671" s="17">
        <v>237</v>
      </c>
      <c r="F671" s="17" t="s">
        <v>33399</v>
      </c>
      <c r="G671" s="17" t="s">
        <v>34641</v>
      </c>
      <c r="H671" s="17" t="s">
        <v>37194</v>
      </c>
      <c r="I671" s="17" t="s">
        <v>37195</v>
      </c>
    </row>
    <row r="672" spans="1:9" x14ac:dyDescent="0.2">
      <c r="A672" s="17" t="s">
        <v>37196</v>
      </c>
      <c r="B672" s="17" t="s">
        <v>37197</v>
      </c>
      <c r="C672" s="17" t="s">
        <v>37198</v>
      </c>
      <c r="D672" s="17" t="s">
        <v>37199</v>
      </c>
      <c r="E672" s="17" t="s">
        <v>37200</v>
      </c>
      <c r="F672" s="17" t="s">
        <v>37201</v>
      </c>
      <c r="G672" s="17" t="s">
        <v>37202</v>
      </c>
      <c r="H672" s="17" t="s">
        <v>37203</v>
      </c>
      <c r="I672" s="17" t="s">
        <v>37204</v>
      </c>
    </row>
    <row r="673" spans="1:9" x14ac:dyDescent="0.2">
      <c r="A673" s="17" t="s">
        <v>37205</v>
      </c>
      <c r="B673" s="17" t="s">
        <v>33269</v>
      </c>
      <c r="C673" s="17" t="s">
        <v>35615</v>
      </c>
      <c r="D673" s="17" t="s">
        <v>37206</v>
      </c>
      <c r="E673" s="17" t="s">
        <v>34966</v>
      </c>
      <c r="F673" s="17" t="s">
        <v>37207</v>
      </c>
      <c r="G673" s="17" t="s">
        <v>37137</v>
      </c>
      <c r="H673" s="17" t="s">
        <v>37208</v>
      </c>
      <c r="I673" s="17" t="s">
        <v>33236</v>
      </c>
    </row>
    <row r="674" spans="1:9" x14ac:dyDescent="0.2">
      <c r="A674" s="17" t="s">
        <v>919</v>
      </c>
      <c r="B674" s="18">
        <v>45393</v>
      </c>
      <c r="C674" s="18">
        <v>45297</v>
      </c>
      <c r="D674" s="17" t="s">
        <v>37209</v>
      </c>
      <c r="E674" s="17" t="s">
        <v>37210</v>
      </c>
      <c r="F674" s="17" t="s">
        <v>37211</v>
      </c>
      <c r="G674" s="17" t="s">
        <v>37212</v>
      </c>
      <c r="H674" s="17" t="s">
        <v>37213</v>
      </c>
      <c r="I674" s="17" t="s">
        <v>37214</v>
      </c>
    </row>
    <row r="675" spans="1:9" x14ac:dyDescent="0.2">
      <c r="A675" s="17" t="s">
        <v>37215</v>
      </c>
      <c r="B675" s="17" t="s">
        <v>34133</v>
      </c>
      <c r="C675" s="17" t="s">
        <v>34282</v>
      </c>
      <c r="D675" s="17" t="s">
        <v>37216</v>
      </c>
      <c r="E675" s="17" t="s">
        <v>37217</v>
      </c>
      <c r="F675" s="17" t="s">
        <v>34801</v>
      </c>
      <c r="G675" s="17" t="s">
        <v>37218</v>
      </c>
      <c r="H675" s="17" t="s">
        <v>33074</v>
      </c>
      <c r="I675" s="17" t="s">
        <v>37219</v>
      </c>
    </row>
    <row r="676" spans="1:9" x14ac:dyDescent="0.2">
      <c r="A676" s="17" t="s">
        <v>37220</v>
      </c>
      <c r="B676" s="17" t="s">
        <v>33958</v>
      </c>
      <c r="C676" s="17" t="s">
        <v>37221</v>
      </c>
      <c r="D676" s="17" t="s">
        <v>37222</v>
      </c>
      <c r="E676" s="17">
        <v>317</v>
      </c>
      <c r="F676" s="17">
        <v>466</v>
      </c>
      <c r="G676" s="17" t="s">
        <v>34568</v>
      </c>
      <c r="H676" s="17">
        <v>795</v>
      </c>
      <c r="I676" s="17" t="s">
        <v>37223</v>
      </c>
    </row>
    <row r="677" spans="1:9" x14ac:dyDescent="0.2">
      <c r="A677" s="17" t="s">
        <v>2779</v>
      </c>
      <c r="B677" s="17" t="s">
        <v>37224</v>
      </c>
      <c r="C677" s="17" t="s">
        <v>35016</v>
      </c>
      <c r="D677" s="17" t="s">
        <v>37225</v>
      </c>
      <c r="E677" s="17" t="s">
        <v>32958</v>
      </c>
      <c r="F677" s="17" t="s">
        <v>37226</v>
      </c>
      <c r="G677" s="17" t="s">
        <v>37227</v>
      </c>
      <c r="H677" s="17">
        <v>1183</v>
      </c>
      <c r="I677" s="17" t="s">
        <v>36107</v>
      </c>
    </row>
    <row r="678" spans="1:9" x14ac:dyDescent="0.2">
      <c r="A678" s="17" t="s">
        <v>17973</v>
      </c>
      <c r="B678" s="17" t="s">
        <v>37228</v>
      </c>
      <c r="C678" s="17" t="s">
        <v>35044</v>
      </c>
      <c r="D678" s="17" t="s">
        <v>37075</v>
      </c>
      <c r="E678" s="17" t="s">
        <v>37229</v>
      </c>
      <c r="F678" s="17" t="s">
        <v>37230</v>
      </c>
      <c r="G678" s="17" t="s">
        <v>37231</v>
      </c>
      <c r="H678" s="17" t="s">
        <v>37232</v>
      </c>
      <c r="I678" s="17">
        <v>1077</v>
      </c>
    </row>
    <row r="679" spans="1:9" x14ac:dyDescent="0.2">
      <c r="A679" s="17" t="s">
        <v>37233</v>
      </c>
      <c r="B679" s="17" t="s">
        <v>37234</v>
      </c>
      <c r="C679" s="17" t="s">
        <v>37235</v>
      </c>
      <c r="D679" s="17" t="s">
        <v>37236</v>
      </c>
      <c r="E679" s="17" t="s">
        <v>37237</v>
      </c>
      <c r="F679" s="17">
        <v>1277</v>
      </c>
      <c r="G679" s="17" t="s">
        <v>33660</v>
      </c>
      <c r="H679" s="17" t="s">
        <v>37238</v>
      </c>
      <c r="I679" s="17" t="s">
        <v>37239</v>
      </c>
    </row>
    <row r="680" spans="1:9" x14ac:dyDescent="0.2">
      <c r="A680" s="17" t="s">
        <v>9436</v>
      </c>
      <c r="B680" s="17" t="s">
        <v>37240</v>
      </c>
      <c r="C680" s="17" t="s">
        <v>37241</v>
      </c>
      <c r="D680" s="17" t="s">
        <v>37242</v>
      </c>
      <c r="E680" s="17" t="s">
        <v>37243</v>
      </c>
      <c r="F680" s="17" t="s">
        <v>37244</v>
      </c>
      <c r="G680" s="17" t="s">
        <v>37245</v>
      </c>
      <c r="H680" s="17" t="s">
        <v>37246</v>
      </c>
      <c r="I680" s="17" t="s">
        <v>37247</v>
      </c>
    </row>
    <row r="681" spans="1:9" x14ac:dyDescent="0.2">
      <c r="A681" s="17" t="s">
        <v>37248</v>
      </c>
      <c r="B681" s="17" t="s">
        <v>37249</v>
      </c>
      <c r="C681" s="17" t="s">
        <v>37250</v>
      </c>
      <c r="D681" s="17" t="s">
        <v>37251</v>
      </c>
      <c r="E681" s="17" t="s">
        <v>37252</v>
      </c>
      <c r="F681" s="17" t="s">
        <v>37253</v>
      </c>
      <c r="G681" s="17" t="s">
        <v>36681</v>
      </c>
      <c r="H681" s="17" t="s">
        <v>37254</v>
      </c>
      <c r="I681" s="17" t="s">
        <v>33108</v>
      </c>
    </row>
    <row r="682" spans="1:9" x14ac:dyDescent="0.2">
      <c r="A682" s="17" t="s">
        <v>37255</v>
      </c>
      <c r="B682" s="17" t="s">
        <v>36272</v>
      </c>
      <c r="C682" s="17" t="s">
        <v>37256</v>
      </c>
      <c r="D682" s="17" t="s">
        <v>36962</v>
      </c>
      <c r="E682" s="17" t="s">
        <v>37257</v>
      </c>
      <c r="F682" s="17">
        <v>811</v>
      </c>
      <c r="G682" s="17" t="s">
        <v>35000</v>
      </c>
      <c r="H682" s="17" t="s">
        <v>37258</v>
      </c>
      <c r="I682" s="17" t="s">
        <v>37259</v>
      </c>
    </row>
    <row r="683" spans="1:9" x14ac:dyDescent="0.2">
      <c r="A683" s="17" t="s">
        <v>19047</v>
      </c>
      <c r="B683" s="17" t="s">
        <v>37260</v>
      </c>
      <c r="C683" s="17" t="s">
        <v>34047</v>
      </c>
      <c r="D683" s="17" t="s">
        <v>37261</v>
      </c>
      <c r="E683" s="17" t="s">
        <v>37262</v>
      </c>
      <c r="F683" s="17" t="s">
        <v>35596</v>
      </c>
      <c r="G683" s="17" t="s">
        <v>37263</v>
      </c>
      <c r="H683" s="17" t="s">
        <v>37264</v>
      </c>
      <c r="I683" s="17" t="s">
        <v>36418</v>
      </c>
    </row>
    <row r="684" spans="1:9" x14ac:dyDescent="0.2">
      <c r="A684" s="17" t="s">
        <v>37265</v>
      </c>
      <c r="B684" s="17" t="s">
        <v>37266</v>
      </c>
      <c r="C684" s="17" t="s">
        <v>37267</v>
      </c>
      <c r="D684" s="17" t="s">
        <v>37268</v>
      </c>
      <c r="E684" s="17" t="s">
        <v>35826</v>
      </c>
      <c r="F684" s="17" t="s">
        <v>37269</v>
      </c>
      <c r="G684" s="17" t="s">
        <v>37270</v>
      </c>
      <c r="H684" s="17" t="s">
        <v>32982</v>
      </c>
      <c r="I684" s="17" t="s">
        <v>37271</v>
      </c>
    </row>
    <row r="685" spans="1:9" x14ac:dyDescent="0.2">
      <c r="A685" s="17" t="s">
        <v>37272</v>
      </c>
      <c r="B685" s="17" t="s">
        <v>37273</v>
      </c>
      <c r="C685" s="17" t="s">
        <v>87</v>
      </c>
      <c r="D685" s="17">
        <v>1009</v>
      </c>
      <c r="E685" s="17" t="s">
        <v>37274</v>
      </c>
      <c r="F685" s="17" t="s">
        <v>37275</v>
      </c>
      <c r="G685" s="17" t="s">
        <v>36031</v>
      </c>
      <c r="H685" s="17" t="s">
        <v>140</v>
      </c>
      <c r="I685" s="17" t="s">
        <v>37276</v>
      </c>
    </row>
    <row r="686" spans="1:9" x14ac:dyDescent="0.2">
      <c r="A686" s="17" t="s">
        <v>37277</v>
      </c>
      <c r="B686" s="17" t="s">
        <v>37278</v>
      </c>
      <c r="C686" s="17" t="s">
        <v>37279</v>
      </c>
      <c r="D686" s="17" t="s">
        <v>37280</v>
      </c>
      <c r="E686" s="17" t="s">
        <v>37281</v>
      </c>
      <c r="F686" s="17" t="s">
        <v>37282</v>
      </c>
      <c r="G686" s="17" t="s">
        <v>37283</v>
      </c>
      <c r="H686" s="17" t="s">
        <v>34801</v>
      </c>
      <c r="I686" s="17" t="s">
        <v>37284</v>
      </c>
    </row>
    <row r="687" spans="1:9" x14ac:dyDescent="0.2">
      <c r="A687" s="17" t="s">
        <v>37285</v>
      </c>
      <c r="B687" s="17" t="s">
        <v>37286</v>
      </c>
      <c r="C687" s="17" t="s">
        <v>32989</v>
      </c>
      <c r="D687" s="17" t="s">
        <v>37287</v>
      </c>
      <c r="E687" s="17" t="s">
        <v>37288</v>
      </c>
      <c r="F687" s="17">
        <v>1860</v>
      </c>
      <c r="G687" s="17" t="s">
        <v>37289</v>
      </c>
      <c r="H687" s="17" t="s">
        <v>37290</v>
      </c>
      <c r="I687" s="17" t="s">
        <v>34479</v>
      </c>
    </row>
    <row r="688" spans="1:9" x14ac:dyDescent="0.2">
      <c r="A688" s="17" t="s">
        <v>17514</v>
      </c>
      <c r="B688" s="17" t="s">
        <v>34004</v>
      </c>
      <c r="C688" s="17" t="s">
        <v>33548</v>
      </c>
      <c r="D688" s="17" t="s">
        <v>37291</v>
      </c>
      <c r="E688" s="17" t="s">
        <v>32726</v>
      </c>
      <c r="F688" s="17" t="s">
        <v>35481</v>
      </c>
      <c r="G688" s="17" t="s">
        <v>66</v>
      </c>
      <c r="H688" s="17" t="s">
        <v>37292</v>
      </c>
      <c r="I688" s="17">
        <v>45</v>
      </c>
    </row>
    <row r="689" spans="1:9" x14ac:dyDescent="0.2">
      <c r="A689" s="17" t="s">
        <v>653</v>
      </c>
      <c r="B689" s="17" t="s">
        <v>35503</v>
      </c>
      <c r="C689" s="17" t="s">
        <v>34565</v>
      </c>
      <c r="D689" s="17" t="s">
        <v>36075</v>
      </c>
      <c r="E689" s="17" t="s">
        <v>37293</v>
      </c>
      <c r="F689" s="17" t="s">
        <v>37294</v>
      </c>
      <c r="G689" s="17" t="s">
        <v>37295</v>
      </c>
      <c r="H689" s="17" t="s">
        <v>36323</v>
      </c>
      <c r="I689" s="17" t="s">
        <v>37296</v>
      </c>
    </row>
    <row r="690" spans="1:9" x14ac:dyDescent="0.2">
      <c r="A690" s="17" t="s">
        <v>3895</v>
      </c>
      <c r="B690" s="17" t="s">
        <v>37297</v>
      </c>
      <c r="C690" s="17" t="s">
        <v>37298</v>
      </c>
      <c r="D690" s="17" t="s">
        <v>37299</v>
      </c>
      <c r="E690" s="17" t="s">
        <v>37300</v>
      </c>
      <c r="F690" s="17" t="s">
        <v>37301</v>
      </c>
      <c r="G690" s="17" t="s">
        <v>37302</v>
      </c>
      <c r="H690" s="17" t="s">
        <v>37303</v>
      </c>
      <c r="I690" s="17" t="s">
        <v>37304</v>
      </c>
    </row>
    <row r="691" spans="1:9" x14ac:dyDescent="0.2">
      <c r="A691" s="17" t="s">
        <v>7305</v>
      </c>
      <c r="B691" s="17" t="s">
        <v>37305</v>
      </c>
      <c r="C691" s="17">
        <v>706</v>
      </c>
      <c r="D691" s="17" t="s">
        <v>37306</v>
      </c>
      <c r="E691" s="17">
        <v>1108</v>
      </c>
      <c r="F691" s="17" t="s">
        <v>33147</v>
      </c>
      <c r="G691" s="17">
        <v>1190</v>
      </c>
      <c r="H691" s="17" t="s">
        <v>32821</v>
      </c>
      <c r="I691" s="17">
        <v>1227</v>
      </c>
    </row>
    <row r="692" spans="1:9" x14ac:dyDescent="0.2">
      <c r="A692" s="17" t="s">
        <v>8778</v>
      </c>
      <c r="B692" s="17" t="s">
        <v>37307</v>
      </c>
      <c r="C692" s="17" t="s">
        <v>36220</v>
      </c>
      <c r="D692" s="17" t="s">
        <v>37308</v>
      </c>
      <c r="E692" s="17" t="s">
        <v>37309</v>
      </c>
      <c r="F692" s="17" t="s">
        <v>35750</v>
      </c>
      <c r="G692" s="17" t="s">
        <v>37310</v>
      </c>
      <c r="H692" s="17" t="s">
        <v>37311</v>
      </c>
      <c r="I692" s="17" t="s">
        <v>37312</v>
      </c>
    </row>
    <row r="693" spans="1:9" x14ac:dyDescent="0.2">
      <c r="A693" s="17" t="s">
        <v>37313</v>
      </c>
      <c r="B693" s="17" t="s">
        <v>37314</v>
      </c>
      <c r="C693" s="17" t="s">
        <v>37315</v>
      </c>
      <c r="D693" s="17" t="s">
        <v>36261</v>
      </c>
      <c r="E693" s="17" t="s">
        <v>37316</v>
      </c>
      <c r="F693" s="17" t="s">
        <v>37317</v>
      </c>
      <c r="G693" s="17" t="s">
        <v>37318</v>
      </c>
      <c r="H693" s="17">
        <v>1073</v>
      </c>
      <c r="I693" s="17" t="s">
        <v>37319</v>
      </c>
    </row>
    <row r="694" spans="1:9" x14ac:dyDescent="0.2">
      <c r="A694" s="17" t="s">
        <v>19318</v>
      </c>
      <c r="B694" s="17" t="s">
        <v>36831</v>
      </c>
      <c r="C694" s="17" t="s">
        <v>37320</v>
      </c>
      <c r="D694" s="17" t="s">
        <v>35951</v>
      </c>
      <c r="E694" s="17" t="s">
        <v>37321</v>
      </c>
      <c r="F694" s="17" t="s">
        <v>33754</v>
      </c>
      <c r="G694" s="17" t="s">
        <v>34685</v>
      </c>
      <c r="H694" s="17" t="s">
        <v>37322</v>
      </c>
      <c r="I694" s="17" t="s">
        <v>37323</v>
      </c>
    </row>
    <row r="695" spans="1:9" x14ac:dyDescent="0.2">
      <c r="A695" s="17" t="s">
        <v>37324</v>
      </c>
      <c r="B695" s="17">
        <v>1216</v>
      </c>
      <c r="C695" s="17" t="s">
        <v>37325</v>
      </c>
      <c r="D695" s="17" t="s">
        <v>37326</v>
      </c>
      <c r="E695" s="17">
        <v>1582</v>
      </c>
      <c r="F695" s="17" t="s">
        <v>37327</v>
      </c>
      <c r="G695" s="17" t="s">
        <v>37328</v>
      </c>
      <c r="H695" s="17" t="s">
        <v>37329</v>
      </c>
      <c r="I695" s="17" t="s">
        <v>37330</v>
      </c>
    </row>
    <row r="696" spans="1:9" x14ac:dyDescent="0.2">
      <c r="A696" s="17" t="s">
        <v>37331</v>
      </c>
      <c r="B696" s="17" t="s">
        <v>37332</v>
      </c>
      <c r="C696" s="17" t="s">
        <v>37333</v>
      </c>
      <c r="D696" s="17" t="s">
        <v>37334</v>
      </c>
      <c r="E696" s="17" t="s">
        <v>36905</v>
      </c>
      <c r="F696" s="17" t="s">
        <v>37335</v>
      </c>
      <c r="G696" s="17" t="s">
        <v>37336</v>
      </c>
      <c r="H696" s="17">
        <v>2508</v>
      </c>
      <c r="I696" s="17" t="s">
        <v>37337</v>
      </c>
    </row>
    <row r="697" spans="1:9" x14ac:dyDescent="0.2">
      <c r="A697" s="17" t="s">
        <v>37338</v>
      </c>
      <c r="B697" s="17" t="s">
        <v>37339</v>
      </c>
      <c r="C697" s="17" t="s">
        <v>36618</v>
      </c>
      <c r="D697" s="17" t="s">
        <v>37340</v>
      </c>
      <c r="E697" s="17" t="s">
        <v>32773</v>
      </c>
      <c r="F697" s="17" t="s">
        <v>37341</v>
      </c>
      <c r="G697" s="17" t="s">
        <v>37342</v>
      </c>
      <c r="H697" s="17" t="s">
        <v>37343</v>
      </c>
      <c r="I697" s="17" t="s">
        <v>37344</v>
      </c>
    </row>
    <row r="698" spans="1:9" x14ac:dyDescent="0.2">
      <c r="A698" s="17" t="s">
        <v>8491</v>
      </c>
      <c r="B698" s="17" t="s">
        <v>33663</v>
      </c>
      <c r="C698" s="17" t="s">
        <v>37345</v>
      </c>
      <c r="D698" s="17" t="s">
        <v>37346</v>
      </c>
      <c r="E698" s="17">
        <v>1188</v>
      </c>
      <c r="F698" s="17" t="s">
        <v>37347</v>
      </c>
      <c r="G698" s="17" t="s">
        <v>36031</v>
      </c>
      <c r="H698" s="17" t="s">
        <v>37348</v>
      </c>
      <c r="I698" s="17" t="s">
        <v>37349</v>
      </c>
    </row>
    <row r="699" spans="1:9" x14ac:dyDescent="0.2">
      <c r="A699" s="17" t="s">
        <v>4160</v>
      </c>
      <c r="B699" s="17" t="s">
        <v>37350</v>
      </c>
      <c r="C699" s="17" t="s">
        <v>37351</v>
      </c>
      <c r="D699" s="17" t="s">
        <v>33438</v>
      </c>
      <c r="E699" s="17" t="s">
        <v>37352</v>
      </c>
      <c r="F699" s="17" t="s">
        <v>37353</v>
      </c>
      <c r="G699" s="17" t="s">
        <v>37354</v>
      </c>
      <c r="H699" s="17" t="s">
        <v>37355</v>
      </c>
      <c r="I699" s="17" t="s">
        <v>37356</v>
      </c>
    </row>
    <row r="700" spans="1:9" x14ac:dyDescent="0.2">
      <c r="A700" s="17" t="s">
        <v>37357</v>
      </c>
      <c r="B700" s="17" t="s">
        <v>37358</v>
      </c>
      <c r="C700" s="17" t="s">
        <v>37359</v>
      </c>
      <c r="D700" s="17" t="s">
        <v>37360</v>
      </c>
      <c r="E700" s="17" t="s">
        <v>37361</v>
      </c>
      <c r="F700" s="17" t="s">
        <v>37362</v>
      </c>
      <c r="G700" s="17">
        <v>998</v>
      </c>
      <c r="H700" s="17" t="s">
        <v>34415</v>
      </c>
      <c r="I700" s="17" t="s">
        <v>37363</v>
      </c>
    </row>
    <row r="701" spans="1:9" x14ac:dyDescent="0.2">
      <c r="A701" s="17" t="s">
        <v>37364</v>
      </c>
      <c r="B701" s="17" t="s">
        <v>37365</v>
      </c>
      <c r="C701" s="17">
        <v>4065</v>
      </c>
      <c r="D701" s="17" t="s">
        <v>37366</v>
      </c>
      <c r="E701" s="17" t="s">
        <v>37367</v>
      </c>
      <c r="F701" s="17" t="s">
        <v>37368</v>
      </c>
      <c r="G701" s="17" t="s">
        <v>37369</v>
      </c>
      <c r="H701" s="17" t="s">
        <v>37370</v>
      </c>
      <c r="I701" s="17">
        <v>3441</v>
      </c>
    </row>
    <row r="702" spans="1:9" x14ac:dyDescent="0.2">
      <c r="A702" s="17" t="s">
        <v>37371</v>
      </c>
      <c r="B702" s="17" t="s">
        <v>37372</v>
      </c>
      <c r="C702" s="17" t="s">
        <v>35145</v>
      </c>
      <c r="D702" s="17" t="s">
        <v>37373</v>
      </c>
      <c r="E702" s="17" t="s">
        <v>37321</v>
      </c>
      <c r="F702" s="17" t="s">
        <v>37374</v>
      </c>
      <c r="G702" s="17">
        <v>307</v>
      </c>
      <c r="H702" s="17" t="s">
        <v>37375</v>
      </c>
      <c r="I702" s="17" t="s">
        <v>37376</v>
      </c>
    </row>
    <row r="703" spans="1:9" x14ac:dyDescent="0.2">
      <c r="A703" s="17" t="s">
        <v>11203</v>
      </c>
      <c r="B703" s="17" t="s">
        <v>37377</v>
      </c>
      <c r="C703" s="17" t="s">
        <v>37378</v>
      </c>
      <c r="D703" s="17" t="s">
        <v>37379</v>
      </c>
      <c r="E703" s="17">
        <v>793</v>
      </c>
      <c r="F703" s="17" t="s">
        <v>37380</v>
      </c>
      <c r="G703" s="17" t="s">
        <v>35027</v>
      </c>
      <c r="H703" s="17">
        <v>1461</v>
      </c>
      <c r="I703" s="17" t="s">
        <v>35802</v>
      </c>
    </row>
    <row r="704" spans="1:9" x14ac:dyDescent="0.2">
      <c r="A704" s="17" t="s">
        <v>37381</v>
      </c>
      <c r="B704" s="17" t="s">
        <v>37382</v>
      </c>
      <c r="C704" s="17" t="s">
        <v>37383</v>
      </c>
      <c r="D704" s="17" t="s">
        <v>37384</v>
      </c>
      <c r="E704" s="17">
        <v>1898</v>
      </c>
      <c r="F704" s="17" t="s">
        <v>33316</v>
      </c>
      <c r="G704" s="17" t="s">
        <v>37385</v>
      </c>
      <c r="H704" s="17" t="s">
        <v>37386</v>
      </c>
      <c r="I704" s="17" t="s">
        <v>37387</v>
      </c>
    </row>
    <row r="705" spans="1:9" x14ac:dyDescent="0.2">
      <c r="A705" s="17" t="s">
        <v>37388</v>
      </c>
      <c r="B705" s="17" t="s">
        <v>37389</v>
      </c>
      <c r="C705" s="17" t="s">
        <v>37390</v>
      </c>
      <c r="D705" s="17" t="s">
        <v>37291</v>
      </c>
      <c r="E705" s="17" t="s">
        <v>33112</v>
      </c>
      <c r="F705" s="17">
        <v>243</v>
      </c>
      <c r="G705" s="17" t="s">
        <v>37391</v>
      </c>
      <c r="H705" s="17" t="s">
        <v>32825</v>
      </c>
      <c r="I705" s="17" t="s">
        <v>37392</v>
      </c>
    </row>
    <row r="706" spans="1:9" x14ac:dyDescent="0.2">
      <c r="A706" s="17" t="s">
        <v>3381</v>
      </c>
      <c r="B706" s="17" t="s">
        <v>37393</v>
      </c>
      <c r="C706" s="17" t="s">
        <v>32827</v>
      </c>
      <c r="D706" s="17" t="s">
        <v>36271</v>
      </c>
      <c r="E706" s="17" t="s">
        <v>36845</v>
      </c>
      <c r="F706" s="17" t="s">
        <v>37394</v>
      </c>
      <c r="G706" s="17" t="s">
        <v>35594</v>
      </c>
      <c r="H706" s="17" t="s">
        <v>33688</v>
      </c>
      <c r="I706" s="17" t="s">
        <v>34653</v>
      </c>
    </row>
    <row r="707" spans="1:9" x14ac:dyDescent="0.2">
      <c r="A707" s="17" t="s">
        <v>37395</v>
      </c>
      <c r="B707" s="17">
        <v>78</v>
      </c>
      <c r="C707" s="17" t="s">
        <v>33772</v>
      </c>
      <c r="D707" s="17" t="s">
        <v>37396</v>
      </c>
      <c r="E707" s="17" t="s">
        <v>35140</v>
      </c>
      <c r="F707" s="17" t="s">
        <v>37397</v>
      </c>
      <c r="G707" s="17" t="s">
        <v>37398</v>
      </c>
      <c r="H707" s="17" t="s">
        <v>37399</v>
      </c>
      <c r="I707" s="17" t="s">
        <v>35819</v>
      </c>
    </row>
    <row r="708" spans="1:9" x14ac:dyDescent="0.2">
      <c r="A708" s="17" t="s">
        <v>2047</v>
      </c>
      <c r="B708" s="17" t="s">
        <v>37400</v>
      </c>
      <c r="C708" s="17" t="s">
        <v>37401</v>
      </c>
      <c r="D708" s="17" t="s">
        <v>37402</v>
      </c>
      <c r="E708" s="17" t="s">
        <v>37403</v>
      </c>
      <c r="F708" s="17">
        <v>3030</v>
      </c>
      <c r="G708" s="17">
        <v>3491</v>
      </c>
      <c r="H708" s="17" t="s">
        <v>35608</v>
      </c>
      <c r="I708" s="17" t="s">
        <v>37404</v>
      </c>
    </row>
    <row r="709" spans="1:9" x14ac:dyDescent="0.2">
      <c r="A709" s="17" t="s">
        <v>37405</v>
      </c>
      <c r="B709" s="17" t="s">
        <v>34173</v>
      </c>
      <c r="C709" s="17" t="s">
        <v>37406</v>
      </c>
      <c r="D709" s="17" t="s">
        <v>34413</v>
      </c>
      <c r="E709" s="17" t="s">
        <v>33301</v>
      </c>
      <c r="F709" s="17" t="s">
        <v>33326</v>
      </c>
      <c r="G709" s="17" t="s">
        <v>37407</v>
      </c>
      <c r="H709" s="17" t="s">
        <v>37408</v>
      </c>
      <c r="I709" s="17" t="s">
        <v>33260</v>
      </c>
    </row>
    <row r="710" spans="1:9" x14ac:dyDescent="0.2">
      <c r="A710" s="17" t="s">
        <v>14147</v>
      </c>
      <c r="B710" s="17" t="s">
        <v>37409</v>
      </c>
      <c r="C710" s="17" t="s">
        <v>37410</v>
      </c>
      <c r="D710" s="17" t="s">
        <v>37411</v>
      </c>
      <c r="E710" s="17" t="s">
        <v>37412</v>
      </c>
      <c r="F710" s="17" t="s">
        <v>37413</v>
      </c>
      <c r="G710" s="17" t="s">
        <v>37414</v>
      </c>
      <c r="H710" s="17" t="s">
        <v>37415</v>
      </c>
      <c r="I710" s="17" t="s">
        <v>37416</v>
      </c>
    </row>
    <row r="711" spans="1:9" x14ac:dyDescent="0.2">
      <c r="A711" s="17" t="s">
        <v>37417</v>
      </c>
      <c r="B711" s="17">
        <v>1863</v>
      </c>
      <c r="C711" s="17" t="s">
        <v>37418</v>
      </c>
      <c r="D711" s="17" t="s">
        <v>37419</v>
      </c>
      <c r="E711" s="17" t="s">
        <v>37420</v>
      </c>
      <c r="F711" s="17" t="s">
        <v>37421</v>
      </c>
      <c r="G711" s="17">
        <v>2493</v>
      </c>
      <c r="H711" s="17" t="s">
        <v>37422</v>
      </c>
      <c r="I711" s="17" t="s">
        <v>34302</v>
      </c>
    </row>
    <row r="712" spans="1:9" x14ac:dyDescent="0.2">
      <c r="A712" s="17" t="s">
        <v>37423</v>
      </c>
      <c r="B712" s="17" t="s">
        <v>37424</v>
      </c>
      <c r="C712" s="17" t="s">
        <v>37425</v>
      </c>
      <c r="D712" s="17" t="s">
        <v>37426</v>
      </c>
      <c r="E712" s="17" t="s">
        <v>37427</v>
      </c>
      <c r="F712" s="17" t="s">
        <v>37428</v>
      </c>
      <c r="G712" s="17" t="s">
        <v>37429</v>
      </c>
      <c r="H712" s="17" t="s">
        <v>37430</v>
      </c>
      <c r="I712" s="17" t="s">
        <v>37431</v>
      </c>
    </row>
    <row r="713" spans="1:9" x14ac:dyDescent="0.2">
      <c r="A713" s="17" t="s">
        <v>37432</v>
      </c>
      <c r="B713" s="17" t="s">
        <v>37433</v>
      </c>
      <c r="C713" s="17" t="s">
        <v>37434</v>
      </c>
      <c r="D713" s="17" t="s">
        <v>37435</v>
      </c>
      <c r="E713" s="17" t="s">
        <v>37436</v>
      </c>
      <c r="F713" s="17" t="s">
        <v>37437</v>
      </c>
      <c r="G713" s="17">
        <v>3529</v>
      </c>
      <c r="H713" s="17" t="s">
        <v>37438</v>
      </c>
      <c r="I713" s="17" t="s">
        <v>37439</v>
      </c>
    </row>
    <row r="714" spans="1:9" x14ac:dyDescent="0.2">
      <c r="A714" s="17" t="s">
        <v>37440</v>
      </c>
      <c r="B714" s="17" t="s">
        <v>37441</v>
      </c>
      <c r="C714" s="17" t="s">
        <v>37442</v>
      </c>
      <c r="D714" s="17" t="s">
        <v>37443</v>
      </c>
      <c r="E714" s="17" t="s">
        <v>37444</v>
      </c>
      <c r="F714" s="17" t="s">
        <v>37445</v>
      </c>
      <c r="G714" s="17" t="s">
        <v>37446</v>
      </c>
      <c r="H714" s="17" t="s">
        <v>37447</v>
      </c>
      <c r="I714" s="17" t="s">
        <v>37448</v>
      </c>
    </row>
    <row r="715" spans="1:9" x14ac:dyDescent="0.2">
      <c r="A715" s="17" t="s">
        <v>37449</v>
      </c>
      <c r="B715" s="17" t="s">
        <v>37450</v>
      </c>
      <c r="C715" s="17" t="s">
        <v>37451</v>
      </c>
      <c r="D715" s="17" t="s">
        <v>37452</v>
      </c>
      <c r="E715" s="17">
        <v>13454</v>
      </c>
      <c r="F715" s="17" t="s">
        <v>37453</v>
      </c>
      <c r="G715" s="17" t="s">
        <v>37454</v>
      </c>
      <c r="H715" s="17" t="s">
        <v>37455</v>
      </c>
      <c r="I715" s="17" t="s">
        <v>37456</v>
      </c>
    </row>
    <row r="716" spans="1:9" x14ac:dyDescent="0.2">
      <c r="A716" s="17" t="s">
        <v>37457</v>
      </c>
      <c r="B716" s="17" t="s">
        <v>32903</v>
      </c>
      <c r="C716" s="17" t="s">
        <v>37458</v>
      </c>
      <c r="D716" s="17">
        <v>543</v>
      </c>
      <c r="E716" s="17" t="s">
        <v>37459</v>
      </c>
      <c r="F716" s="17">
        <v>512</v>
      </c>
      <c r="G716" s="17" t="s">
        <v>33421</v>
      </c>
      <c r="H716" s="17" t="s">
        <v>33932</v>
      </c>
      <c r="I716" s="17" t="s">
        <v>37460</v>
      </c>
    </row>
    <row r="717" spans="1:9" x14ac:dyDescent="0.2">
      <c r="A717" s="17" t="s">
        <v>37461</v>
      </c>
      <c r="B717" s="17" t="s">
        <v>35023</v>
      </c>
      <c r="C717" s="17" t="s">
        <v>37462</v>
      </c>
      <c r="D717" s="17">
        <v>3046</v>
      </c>
      <c r="E717" s="17" t="s">
        <v>37463</v>
      </c>
      <c r="F717" s="17" t="s">
        <v>37464</v>
      </c>
      <c r="G717" s="17" t="s">
        <v>37465</v>
      </c>
      <c r="H717" s="17" t="s">
        <v>37466</v>
      </c>
      <c r="I717" s="17" t="s">
        <v>37467</v>
      </c>
    </row>
    <row r="718" spans="1:9" x14ac:dyDescent="0.2">
      <c r="A718" s="17" t="s">
        <v>17588</v>
      </c>
      <c r="B718" s="17" t="s">
        <v>35591</v>
      </c>
      <c r="C718" s="17" t="s">
        <v>35178</v>
      </c>
      <c r="D718" s="17" t="s">
        <v>37468</v>
      </c>
      <c r="E718" s="17" t="s">
        <v>36989</v>
      </c>
      <c r="F718" s="17" t="s">
        <v>37469</v>
      </c>
      <c r="G718" s="17" t="s">
        <v>37470</v>
      </c>
      <c r="H718" s="17" t="s">
        <v>37471</v>
      </c>
      <c r="I718" s="17">
        <v>113</v>
      </c>
    </row>
    <row r="719" spans="1:9" x14ac:dyDescent="0.2">
      <c r="A719" s="17" t="s">
        <v>37472</v>
      </c>
      <c r="B719" s="17" t="s">
        <v>33431</v>
      </c>
      <c r="C719" s="17" t="s">
        <v>37473</v>
      </c>
      <c r="D719" s="17" t="s">
        <v>37474</v>
      </c>
      <c r="E719" s="17" t="s">
        <v>37475</v>
      </c>
      <c r="F719" s="17" t="s">
        <v>37476</v>
      </c>
      <c r="G719" s="17" t="s">
        <v>37477</v>
      </c>
      <c r="H719" s="17" t="s">
        <v>36615</v>
      </c>
      <c r="I719" s="17" t="s">
        <v>37478</v>
      </c>
    </row>
    <row r="720" spans="1:9" x14ac:dyDescent="0.2">
      <c r="A720" s="17" t="s">
        <v>37479</v>
      </c>
      <c r="B720" s="17" t="s">
        <v>33542</v>
      </c>
      <c r="C720" s="17" t="s">
        <v>37480</v>
      </c>
      <c r="D720" s="17" t="s">
        <v>37481</v>
      </c>
      <c r="E720" s="17" t="s">
        <v>37482</v>
      </c>
      <c r="F720" s="17" t="s">
        <v>37483</v>
      </c>
      <c r="G720" s="17" t="s">
        <v>126</v>
      </c>
      <c r="H720" s="17" t="s">
        <v>37484</v>
      </c>
      <c r="I720" s="17" t="s">
        <v>37485</v>
      </c>
    </row>
    <row r="721" spans="1:9" x14ac:dyDescent="0.2">
      <c r="A721" s="17" t="s">
        <v>37486</v>
      </c>
      <c r="B721" s="17" t="s">
        <v>37487</v>
      </c>
      <c r="C721" s="17" t="s">
        <v>37488</v>
      </c>
      <c r="D721" s="17" t="s">
        <v>37489</v>
      </c>
      <c r="E721" s="17">
        <v>16023</v>
      </c>
      <c r="F721" s="17" t="s">
        <v>37490</v>
      </c>
      <c r="G721" s="17">
        <v>14340</v>
      </c>
      <c r="H721" s="17" t="s">
        <v>37491</v>
      </c>
      <c r="I721" s="17" t="s">
        <v>37492</v>
      </c>
    </row>
    <row r="722" spans="1:9" x14ac:dyDescent="0.2">
      <c r="A722" s="17" t="s">
        <v>37493</v>
      </c>
      <c r="B722" s="17" t="s">
        <v>37494</v>
      </c>
      <c r="C722" s="17" t="s">
        <v>37495</v>
      </c>
      <c r="D722" s="17" t="s">
        <v>37379</v>
      </c>
      <c r="E722" s="17" t="s">
        <v>37496</v>
      </c>
      <c r="F722" s="17" t="s">
        <v>37497</v>
      </c>
      <c r="G722" s="17" t="s">
        <v>37498</v>
      </c>
      <c r="H722" s="17" t="s">
        <v>37499</v>
      </c>
      <c r="I722" s="17" t="s">
        <v>34480</v>
      </c>
    </row>
    <row r="723" spans="1:9" x14ac:dyDescent="0.2">
      <c r="A723" s="17" t="s">
        <v>37500</v>
      </c>
      <c r="B723" s="17">
        <v>6782</v>
      </c>
      <c r="C723" s="17" t="s">
        <v>37501</v>
      </c>
      <c r="D723" s="17" t="s">
        <v>37502</v>
      </c>
      <c r="E723" s="17" t="s">
        <v>37503</v>
      </c>
      <c r="F723" s="17" t="s">
        <v>37504</v>
      </c>
      <c r="G723" s="17" t="s">
        <v>37505</v>
      </c>
      <c r="H723" s="17" t="s">
        <v>37506</v>
      </c>
      <c r="I723" s="17" t="s">
        <v>37507</v>
      </c>
    </row>
    <row r="724" spans="1:9" x14ac:dyDescent="0.2">
      <c r="A724" s="17" t="s">
        <v>37508</v>
      </c>
      <c r="B724" s="17" t="s">
        <v>33984</v>
      </c>
      <c r="C724" s="17" t="s">
        <v>37509</v>
      </c>
      <c r="D724" s="17" t="s">
        <v>37510</v>
      </c>
      <c r="E724" s="17">
        <v>554</v>
      </c>
      <c r="F724" s="17" t="s">
        <v>34282</v>
      </c>
      <c r="G724" s="17" t="s">
        <v>37511</v>
      </c>
      <c r="H724" s="17" t="s">
        <v>37512</v>
      </c>
      <c r="I724" s="17" t="s">
        <v>33963</v>
      </c>
    </row>
    <row r="725" spans="1:9" x14ac:dyDescent="0.2">
      <c r="A725" s="17" t="s">
        <v>37513</v>
      </c>
      <c r="B725" s="17" t="s">
        <v>37514</v>
      </c>
      <c r="C725" s="17" t="s">
        <v>37515</v>
      </c>
      <c r="D725" s="17" t="s">
        <v>37516</v>
      </c>
      <c r="E725" s="17" t="s">
        <v>37517</v>
      </c>
      <c r="F725" s="17" t="s">
        <v>37518</v>
      </c>
      <c r="G725" s="17" t="s">
        <v>37519</v>
      </c>
      <c r="H725" s="17">
        <v>1603</v>
      </c>
      <c r="I725" s="17">
        <v>2244</v>
      </c>
    </row>
    <row r="726" spans="1:9" x14ac:dyDescent="0.2">
      <c r="A726" s="17" t="s">
        <v>13232</v>
      </c>
      <c r="B726" s="17" t="s">
        <v>37520</v>
      </c>
      <c r="C726" s="17" t="s">
        <v>34785</v>
      </c>
      <c r="D726" s="17" t="s">
        <v>37521</v>
      </c>
      <c r="E726" s="17" t="s">
        <v>37522</v>
      </c>
      <c r="F726" s="17">
        <v>1733</v>
      </c>
      <c r="G726" s="17" t="s">
        <v>32773</v>
      </c>
      <c r="H726" s="17" t="s">
        <v>37523</v>
      </c>
      <c r="I726" s="17" t="s">
        <v>37524</v>
      </c>
    </row>
    <row r="727" spans="1:9" x14ac:dyDescent="0.2">
      <c r="A727" s="17" t="s">
        <v>37525</v>
      </c>
      <c r="B727" s="17">
        <v>1039</v>
      </c>
      <c r="C727" s="17" t="s">
        <v>37526</v>
      </c>
      <c r="D727" s="17">
        <v>1087</v>
      </c>
      <c r="E727" s="17" t="s">
        <v>37527</v>
      </c>
      <c r="F727" s="17" t="s">
        <v>37528</v>
      </c>
      <c r="G727" s="17" t="s">
        <v>37529</v>
      </c>
      <c r="H727" s="17" t="s">
        <v>37530</v>
      </c>
      <c r="I727" s="17" t="s">
        <v>37531</v>
      </c>
    </row>
    <row r="728" spans="1:9" x14ac:dyDescent="0.2">
      <c r="A728" s="17" t="s">
        <v>37532</v>
      </c>
      <c r="B728" s="17" t="s">
        <v>37533</v>
      </c>
      <c r="C728" s="17" t="s">
        <v>37534</v>
      </c>
      <c r="D728" s="17" t="s">
        <v>37535</v>
      </c>
      <c r="E728" s="17" t="s">
        <v>37536</v>
      </c>
      <c r="F728" s="17">
        <v>19023</v>
      </c>
      <c r="G728" s="17" t="s">
        <v>37537</v>
      </c>
      <c r="H728" s="17" t="s">
        <v>37538</v>
      </c>
      <c r="I728" s="17">
        <v>19117</v>
      </c>
    </row>
    <row r="729" spans="1:9" x14ac:dyDescent="0.2">
      <c r="A729" s="17" t="s">
        <v>37539</v>
      </c>
      <c r="B729" s="17" t="s">
        <v>37540</v>
      </c>
      <c r="C729" s="17" t="s">
        <v>33747</v>
      </c>
      <c r="D729" s="17" t="s">
        <v>37541</v>
      </c>
      <c r="E729" s="17" t="s">
        <v>36103</v>
      </c>
      <c r="F729" s="17" t="s">
        <v>36428</v>
      </c>
      <c r="G729" s="17" t="s">
        <v>35601</v>
      </c>
      <c r="H729" s="17" t="s">
        <v>37542</v>
      </c>
      <c r="I729" s="17" t="s">
        <v>37543</v>
      </c>
    </row>
    <row r="730" spans="1:9" x14ac:dyDescent="0.2">
      <c r="A730" s="17" t="s">
        <v>37544</v>
      </c>
      <c r="B730" s="17" t="s">
        <v>33159</v>
      </c>
      <c r="C730" s="17" t="s">
        <v>34744</v>
      </c>
      <c r="D730" s="17" t="s">
        <v>37291</v>
      </c>
      <c r="E730" s="17" t="s">
        <v>37545</v>
      </c>
      <c r="F730" s="17" t="s">
        <v>33550</v>
      </c>
      <c r="G730" s="17">
        <v>76</v>
      </c>
      <c r="H730" s="17" t="s">
        <v>37546</v>
      </c>
      <c r="I730" s="17" t="s">
        <v>37547</v>
      </c>
    </row>
    <row r="731" spans="1:9" x14ac:dyDescent="0.2">
      <c r="A731" s="17" t="s">
        <v>19842</v>
      </c>
      <c r="B731" s="17" t="s">
        <v>34593</v>
      </c>
      <c r="C731" s="17" t="s">
        <v>35515</v>
      </c>
      <c r="D731" s="17" t="s">
        <v>37548</v>
      </c>
      <c r="E731" s="17" t="s">
        <v>37549</v>
      </c>
      <c r="F731" s="18">
        <v>45316</v>
      </c>
      <c r="G731" s="17" t="s">
        <v>34745</v>
      </c>
      <c r="H731" s="17" t="s">
        <v>34869</v>
      </c>
      <c r="I731" s="18">
        <v>45532</v>
      </c>
    </row>
    <row r="732" spans="1:9" x14ac:dyDescent="0.2">
      <c r="A732" s="17" t="s">
        <v>37550</v>
      </c>
      <c r="B732" s="17" t="s">
        <v>36689</v>
      </c>
      <c r="C732" s="17" t="s">
        <v>37551</v>
      </c>
      <c r="D732" s="17">
        <v>1009</v>
      </c>
      <c r="E732" s="17" t="s">
        <v>37552</v>
      </c>
      <c r="F732" s="17">
        <v>1039</v>
      </c>
      <c r="G732" s="17" t="s">
        <v>37553</v>
      </c>
      <c r="H732" s="17" t="s">
        <v>34514</v>
      </c>
      <c r="I732" s="17">
        <v>828</v>
      </c>
    </row>
    <row r="733" spans="1:9" x14ac:dyDescent="0.2">
      <c r="A733" s="17" t="s">
        <v>37554</v>
      </c>
      <c r="B733" s="17" t="s">
        <v>37555</v>
      </c>
      <c r="C733" s="17" t="s">
        <v>37556</v>
      </c>
      <c r="D733" s="17" t="s">
        <v>37557</v>
      </c>
      <c r="E733" s="17" t="s">
        <v>37558</v>
      </c>
      <c r="F733" s="17" t="s">
        <v>37559</v>
      </c>
      <c r="G733" s="17" t="s">
        <v>37560</v>
      </c>
      <c r="H733" s="17" t="s">
        <v>37561</v>
      </c>
      <c r="I733" s="17" t="s">
        <v>37562</v>
      </c>
    </row>
    <row r="734" spans="1:9" x14ac:dyDescent="0.2">
      <c r="A734" s="17" t="s">
        <v>17502</v>
      </c>
      <c r="B734" s="17" t="s">
        <v>34593</v>
      </c>
      <c r="C734" s="17">
        <v>219</v>
      </c>
      <c r="D734" s="17" t="s">
        <v>37563</v>
      </c>
      <c r="E734" s="17" t="s">
        <v>37564</v>
      </c>
      <c r="F734" s="17" t="s">
        <v>37565</v>
      </c>
      <c r="G734" s="17" t="s">
        <v>37566</v>
      </c>
      <c r="H734" s="17" t="s">
        <v>37567</v>
      </c>
      <c r="I734" s="17" t="s">
        <v>32977</v>
      </c>
    </row>
    <row r="735" spans="1:9" x14ac:dyDescent="0.2">
      <c r="A735" s="17" t="s">
        <v>37568</v>
      </c>
      <c r="B735" s="17" t="s">
        <v>37569</v>
      </c>
      <c r="C735" s="17">
        <v>1241</v>
      </c>
      <c r="D735" s="17">
        <v>1707</v>
      </c>
      <c r="E735" s="17">
        <v>1978</v>
      </c>
      <c r="F735" s="17" t="s">
        <v>34047</v>
      </c>
      <c r="G735" s="17">
        <v>1841</v>
      </c>
      <c r="H735" s="17" t="s">
        <v>37570</v>
      </c>
      <c r="I735" s="17" t="s">
        <v>37571</v>
      </c>
    </row>
    <row r="736" spans="1:9" x14ac:dyDescent="0.2">
      <c r="A736" s="17" t="s">
        <v>2104</v>
      </c>
      <c r="B736" s="17" t="s">
        <v>33535</v>
      </c>
      <c r="C736" s="17" t="s">
        <v>33636</v>
      </c>
      <c r="D736" s="17" t="s">
        <v>37572</v>
      </c>
      <c r="E736" s="17" t="s">
        <v>37573</v>
      </c>
      <c r="F736" s="17" t="s">
        <v>37574</v>
      </c>
      <c r="G736" s="17">
        <v>1187</v>
      </c>
      <c r="H736" s="17" t="s">
        <v>32892</v>
      </c>
      <c r="I736" s="17" t="s">
        <v>37575</v>
      </c>
    </row>
    <row r="737" spans="1:9" x14ac:dyDescent="0.2">
      <c r="A737" s="17" t="s">
        <v>37576</v>
      </c>
      <c r="B737" s="17">
        <v>5548</v>
      </c>
      <c r="C737" s="17" t="s">
        <v>37577</v>
      </c>
      <c r="D737" s="17" t="s">
        <v>37578</v>
      </c>
      <c r="E737" s="17" t="s">
        <v>37579</v>
      </c>
      <c r="F737" s="17" t="s">
        <v>37580</v>
      </c>
      <c r="G737" s="17" t="s">
        <v>37581</v>
      </c>
      <c r="H737" s="17" t="s">
        <v>37582</v>
      </c>
      <c r="I737" s="17" t="s">
        <v>37583</v>
      </c>
    </row>
    <row r="738" spans="1:9" x14ac:dyDescent="0.2">
      <c r="A738" s="17" t="s">
        <v>37584</v>
      </c>
      <c r="B738" s="17" t="s">
        <v>37585</v>
      </c>
      <c r="C738" s="17" t="s">
        <v>37586</v>
      </c>
      <c r="D738" s="17" t="s">
        <v>37587</v>
      </c>
      <c r="E738" s="17" t="s">
        <v>33672</v>
      </c>
      <c r="F738" s="17" t="s">
        <v>37588</v>
      </c>
      <c r="G738" s="17" t="s">
        <v>32775</v>
      </c>
      <c r="H738" s="17" t="s">
        <v>37589</v>
      </c>
      <c r="I738" s="17" t="s">
        <v>35829</v>
      </c>
    </row>
    <row r="739" spans="1:9" x14ac:dyDescent="0.2">
      <c r="A739" s="17" t="s">
        <v>37590</v>
      </c>
      <c r="B739" s="17" t="s">
        <v>32816</v>
      </c>
      <c r="C739" s="17" t="s">
        <v>36839</v>
      </c>
      <c r="D739" s="17" t="s">
        <v>35954</v>
      </c>
      <c r="E739" s="17">
        <v>713</v>
      </c>
      <c r="F739" s="17" t="s">
        <v>33614</v>
      </c>
      <c r="G739" s="17" t="s">
        <v>37591</v>
      </c>
      <c r="H739" s="17" t="s">
        <v>34735</v>
      </c>
      <c r="I739" s="17" t="s">
        <v>37348</v>
      </c>
    </row>
    <row r="740" spans="1:9" x14ac:dyDescent="0.2">
      <c r="A740" s="17" t="s">
        <v>37592</v>
      </c>
      <c r="B740" s="17" t="s">
        <v>37593</v>
      </c>
      <c r="C740" s="17" t="s">
        <v>37594</v>
      </c>
      <c r="D740" s="17">
        <v>329</v>
      </c>
      <c r="E740" s="17" t="s">
        <v>37595</v>
      </c>
      <c r="F740" s="17" t="s">
        <v>37596</v>
      </c>
      <c r="G740" s="17" t="s">
        <v>37597</v>
      </c>
      <c r="H740" s="17" t="s">
        <v>37598</v>
      </c>
      <c r="I740" s="17" t="s">
        <v>37599</v>
      </c>
    </row>
    <row r="741" spans="1:9" x14ac:dyDescent="0.2">
      <c r="A741" s="17" t="s">
        <v>37600</v>
      </c>
      <c r="B741" s="17" t="s">
        <v>33110</v>
      </c>
      <c r="C741" s="17" t="s">
        <v>37601</v>
      </c>
      <c r="D741" s="17">
        <v>426</v>
      </c>
      <c r="E741" s="17" t="s">
        <v>37024</v>
      </c>
      <c r="F741" s="17" t="s">
        <v>35559</v>
      </c>
      <c r="G741" s="17" t="s">
        <v>36852</v>
      </c>
      <c r="H741" s="17" t="s">
        <v>34488</v>
      </c>
      <c r="I741" s="17" t="s">
        <v>37602</v>
      </c>
    </row>
    <row r="742" spans="1:9" x14ac:dyDescent="0.2">
      <c r="A742" s="17" t="s">
        <v>37603</v>
      </c>
      <c r="B742" s="17" t="s">
        <v>37604</v>
      </c>
      <c r="C742" s="17" t="s">
        <v>37605</v>
      </c>
      <c r="D742" s="17" t="s">
        <v>37606</v>
      </c>
      <c r="E742" s="17" t="s">
        <v>37607</v>
      </c>
      <c r="F742" s="17" t="s">
        <v>37608</v>
      </c>
      <c r="G742" s="17" t="s">
        <v>37609</v>
      </c>
      <c r="H742" s="17" t="s">
        <v>37610</v>
      </c>
      <c r="I742" s="17" t="s">
        <v>37611</v>
      </c>
    </row>
    <row r="743" spans="1:9" x14ac:dyDescent="0.2">
      <c r="A743" s="17" t="s">
        <v>37612</v>
      </c>
      <c r="B743" s="17" t="s">
        <v>37613</v>
      </c>
      <c r="C743" s="17" t="s">
        <v>37614</v>
      </c>
      <c r="D743" s="17" t="s">
        <v>33660</v>
      </c>
      <c r="E743" s="17" t="s">
        <v>36922</v>
      </c>
      <c r="F743" s="17" t="s">
        <v>35857</v>
      </c>
      <c r="G743" s="17" t="s">
        <v>37615</v>
      </c>
      <c r="H743" s="17" t="s">
        <v>37616</v>
      </c>
      <c r="I743" s="17" t="s">
        <v>37617</v>
      </c>
    </row>
    <row r="744" spans="1:9" x14ac:dyDescent="0.2">
      <c r="A744" s="17" t="s">
        <v>37618</v>
      </c>
      <c r="B744" s="17" t="s">
        <v>37619</v>
      </c>
      <c r="C744" s="17" t="s">
        <v>34497</v>
      </c>
      <c r="D744" s="17" t="s">
        <v>37620</v>
      </c>
      <c r="E744" s="17" t="s">
        <v>37621</v>
      </c>
      <c r="F744" s="17" t="s">
        <v>37622</v>
      </c>
      <c r="G744" s="17">
        <v>691</v>
      </c>
      <c r="H744" s="17" t="s">
        <v>37623</v>
      </c>
      <c r="I744" s="17" t="s">
        <v>35877</v>
      </c>
    </row>
    <row r="745" spans="1:9" x14ac:dyDescent="0.2">
      <c r="A745" s="17" t="s">
        <v>8802</v>
      </c>
      <c r="B745" s="17" t="s">
        <v>37624</v>
      </c>
      <c r="C745" s="17" t="s">
        <v>35781</v>
      </c>
      <c r="D745" s="17" t="s">
        <v>35736</v>
      </c>
      <c r="E745" s="17" t="s">
        <v>37625</v>
      </c>
      <c r="F745" s="17">
        <v>2701</v>
      </c>
      <c r="G745" s="17">
        <v>2875</v>
      </c>
      <c r="H745" s="17" t="s">
        <v>37626</v>
      </c>
      <c r="I745" s="17" t="s">
        <v>37627</v>
      </c>
    </row>
    <row r="746" spans="1:9" x14ac:dyDescent="0.2">
      <c r="A746" s="17" t="s">
        <v>3170</v>
      </c>
      <c r="B746" s="17" t="s">
        <v>37628</v>
      </c>
      <c r="C746" s="17" t="s">
        <v>37629</v>
      </c>
      <c r="D746" s="17" t="s">
        <v>37630</v>
      </c>
      <c r="E746" s="17" t="s">
        <v>37631</v>
      </c>
      <c r="F746" s="17" t="s">
        <v>37632</v>
      </c>
      <c r="G746" s="17" t="s">
        <v>37633</v>
      </c>
      <c r="H746" s="17" t="s">
        <v>35759</v>
      </c>
      <c r="I746" s="17" t="s">
        <v>37634</v>
      </c>
    </row>
    <row r="747" spans="1:9" x14ac:dyDescent="0.2">
      <c r="A747" s="17" t="s">
        <v>37635</v>
      </c>
      <c r="B747" s="17">
        <v>568</v>
      </c>
      <c r="C747" s="17" t="s">
        <v>37090</v>
      </c>
      <c r="D747" s="17" t="s">
        <v>36814</v>
      </c>
      <c r="E747" s="17" t="s">
        <v>37636</v>
      </c>
      <c r="F747" s="17" t="s">
        <v>34323</v>
      </c>
      <c r="G747" s="17" t="s">
        <v>36855</v>
      </c>
      <c r="H747" s="17" t="s">
        <v>37637</v>
      </c>
      <c r="I747" s="17">
        <v>527</v>
      </c>
    </row>
    <row r="748" spans="1:9" x14ac:dyDescent="0.2">
      <c r="A748" s="17" t="s">
        <v>16693</v>
      </c>
      <c r="B748" s="17" t="s">
        <v>37638</v>
      </c>
      <c r="C748" s="17" t="s">
        <v>37639</v>
      </c>
      <c r="D748" s="17">
        <v>718</v>
      </c>
      <c r="E748" s="17" t="s">
        <v>37621</v>
      </c>
      <c r="F748" s="17" t="s">
        <v>37640</v>
      </c>
      <c r="G748" s="17" t="s">
        <v>37641</v>
      </c>
      <c r="H748" s="17" t="s">
        <v>37642</v>
      </c>
      <c r="I748" s="17" t="s">
        <v>33666</v>
      </c>
    </row>
    <row r="749" spans="1:9" x14ac:dyDescent="0.2">
      <c r="A749" s="17" t="s">
        <v>12831</v>
      </c>
      <c r="B749" s="17" t="s">
        <v>37643</v>
      </c>
      <c r="C749" s="17" t="s">
        <v>34801</v>
      </c>
      <c r="D749" s="17" t="s">
        <v>37644</v>
      </c>
      <c r="E749" s="17" t="s">
        <v>35879</v>
      </c>
      <c r="F749" s="17">
        <v>390</v>
      </c>
      <c r="G749" s="17" t="s">
        <v>32545</v>
      </c>
      <c r="H749" s="17" t="s">
        <v>37645</v>
      </c>
      <c r="I749" s="17" t="s">
        <v>34803</v>
      </c>
    </row>
    <row r="750" spans="1:9" x14ac:dyDescent="0.2">
      <c r="A750" s="17" t="s">
        <v>10154</v>
      </c>
      <c r="B750" s="17" t="s">
        <v>37646</v>
      </c>
      <c r="C750" s="17" t="s">
        <v>37647</v>
      </c>
      <c r="D750" s="17" t="s">
        <v>37648</v>
      </c>
      <c r="E750" s="17" t="s">
        <v>37649</v>
      </c>
      <c r="F750" s="17" t="s">
        <v>33560</v>
      </c>
      <c r="G750" s="17" t="s">
        <v>37650</v>
      </c>
      <c r="H750" s="17" t="s">
        <v>37651</v>
      </c>
      <c r="I750" s="17" t="s">
        <v>36358</v>
      </c>
    </row>
    <row r="751" spans="1:9" x14ac:dyDescent="0.2">
      <c r="A751" s="17" t="s">
        <v>37652</v>
      </c>
      <c r="B751" s="17" t="s">
        <v>37653</v>
      </c>
      <c r="C751" s="17" t="s">
        <v>37654</v>
      </c>
      <c r="D751" s="17" t="s">
        <v>37655</v>
      </c>
      <c r="E751" s="17" t="s">
        <v>36277</v>
      </c>
      <c r="F751" s="17" t="s">
        <v>37656</v>
      </c>
      <c r="G751" s="17" t="s">
        <v>37549</v>
      </c>
      <c r="H751" s="17" t="s">
        <v>37657</v>
      </c>
      <c r="I751" s="17" t="s">
        <v>33757</v>
      </c>
    </row>
    <row r="752" spans="1:9" x14ac:dyDescent="0.2">
      <c r="A752" s="17" t="s">
        <v>37658</v>
      </c>
      <c r="B752" s="17" t="s">
        <v>35414</v>
      </c>
      <c r="C752" s="17" t="s">
        <v>37659</v>
      </c>
      <c r="D752" s="17">
        <v>601</v>
      </c>
      <c r="E752" s="17" t="s">
        <v>37660</v>
      </c>
      <c r="F752" s="17" t="s">
        <v>37661</v>
      </c>
      <c r="G752" s="17" t="s">
        <v>37662</v>
      </c>
      <c r="H752" s="17" t="s">
        <v>33911</v>
      </c>
      <c r="I752" s="17" t="s">
        <v>37663</v>
      </c>
    </row>
    <row r="753" spans="1:9" x14ac:dyDescent="0.2">
      <c r="A753" s="17" t="s">
        <v>37664</v>
      </c>
      <c r="B753" s="17" t="s">
        <v>37665</v>
      </c>
      <c r="C753" s="17" t="s">
        <v>37666</v>
      </c>
      <c r="D753" s="17" t="s">
        <v>37667</v>
      </c>
      <c r="E753" s="17" t="s">
        <v>37668</v>
      </c>
      <c r="F753" s="17" t="s">
        <v>37669</v>
      </c>
      <c r="G753" s="17" t="s">
        <v>37670</v>
      </c>
      <c r="H753" s="17" t="s">
        <v>37671</v>
      </c>
      <c r="I753" s="17" t="s">
        <v>37672</v>
      </c>
    </row>
    <row r="754" spans="1:9" x14ac:dyDescent="0.2">
      <c r="A754" s="17" t="s">
        <v>10062</v>
      </c>
      <c r="B754" s="17" t="s">
        <v>37673</v>
      </c>
      <c r="C754" s="17" t="s">
        <v>37674</v>
      </c>
      <c r="D754" s="17" t="s">
        <v>37675</v>
      </c>
      <c r="E754" s="17" t="s">
        <v>37676</v>
      </c>
      <c r="F754" s="17" t="s">
        <v>37677</v>
      </c>
      <c r="G754" s="17" t="s">
        <v>37678</v>
      </c>
      <c r="H754" s="17" t="s">
        <v>37679</v>
      </c>
      <c r="I754" s="17" t="s">
        <v>37680</v>
      </c>
    </row>
    <row r="755" spans="1:9" x14ac:dyDescent="0.2">
      <c r="A755" s="17" t="s">
        <v>831</v>
      </c>
      <c r="B755" s="17">
        <v>137</v>
      </c>
      <c r="C755" s="17" t="s">
        <v>37681</v>
      </c>
      <c r="D755" s="17" t="s">
        <v>34272</v>
      </c>
      <c r="E755" s="17" t="s">
        <v>35600</v>
      </c>
      <c r="F755" s="17" t="s">
        <v>37682</v>
      </c>
      <c r="G755" s="17" t="s">
        <v>37683</v>
      </c>
      <c r="H755" s="17" t="s">
        <v>72</v>
      </c>
      <c r="I755" s="17" t="s">
        <v>37684</v>
      </c>
    </row>
    <row r="756" spans="1:9" x14ac:dyDescent="0.2">
      <c r="A756" s="17" t="s">
        <v>37685</v>
      </c>
      <c r="B756" s="17" t="s">
        <v>35404</v>
      </c>
      <c r="C756" s="17" t="s">
        <v>32745</v>
      </c>
      <c r="D756" s="17" t="s">
        <v>35953</v>
      </c>
      <c r="E756" s="17" t="s">
        <v>37686</v>
      </c>
      <c r="F756" s="17" t="s">
        <v>34271</v>
      </c>
      <c r="G756" s="17" t="s">
        <v>37687</v>
      </c>
      <c r="H756" s="17" t="s">
        <v>37688</v>
      </c>
      <c r="I756" s="17" t="s">
        <v>33099</v>
      </c>
    </row>
    <row r="757" spans="1:9" x14ac:dyDescent="0.2">
      <c r="A757" s="17" t="s">
        <v>9052</v>
      </c>
      <c r="B757" s="17" t="s">
        <v>37689</v>
      </c>
      <c r="C757" s="17" t="s">
        <v>37690</v>
      </c>
      <c r="D757" s="17" t="s">
        <v>33915</v>
      </c>
      <c r="E757" s="17" t="s">
        <v>32906</v>
      </c>
      <c r="F757" s="17">
        <v>912</v>
      </c>
      <c r="G757" s="17" t="s">
        <v>36707</v>
      </c>
      <c r="H757" s="17" t="s">
        <v>33622</v>
      </c>
      <c r="I757" s="17" t="s">
        <v>37014</v>
      </c>
    </row>
    <row r="758" spans="1:9" x14ac:dyDescent="0.2">
      <c r="A758" s="17" t="s">
        <v>13877</v>
      </c>
      <c r="B758" s="17" t="s">
        <v>37691</v>
      </c>
      <c r="C758" s="17" t="s">
        <v>37692</v>
      </c>
      <c r="D758" s="17" t="s">
        <v>37693</v>
      </c>
      <c r="E758" s="17" t="s">
        <v>37694</v>
      </c>
      <c r="F758" s="17" t="s">
        <v>37695</v>
      </c>
      <c r="G758" s="17" t="s">
        <v>37696</v>
      </c>
      <c r="H758" s="17">
        <v>11312</v>
      </c>
      <c r="I758" s="17" t="s">
        <v>37697</v>
      </c>
    </row>
    <row r="759" spans="1:9" x14ac:dyDescent="0.2">
      <c r="A759" s="17" t="s">
        <v>3443</v>
      </c>
      <c r="B759" s="17" t="s">
        <v>32528</v>
      </c>
      <c r="C759" s="17" t="s">
        <v>37698</v>
      </c>
      <c r="D759" s="17" t="s">
        <v>35837</v>
      </c>
      <c r="E759" s="17" t="s">
        <v>37699</v>
      </c>
      <c r="F759" s="17" t="s">
        <v>37700</v>
      </c>
      <c r="G759" s="17" t="s">
        <v>35114</v>
      </c>
      <c r="H759" s="17" t="s">
        <v>37701</v>
      </c>
      <c r="I759" s="17" t="s">
        <v>36269</v>
      </c>
    </row>
    <row r="760" spans="1:9" x14ac:dyDescent="0.2">
      <c r="A760" s="17" t="s">
        <v>37702</v>
      </c>
      <c r="B760" s="17" t="s">
        <v>37703</v>
      </c>
      <c r="C760" s="17" t="s">
        <v>37704</v>
      </c>
      <c r="D760" s="17" t="s">
        <v>37705</v>
      </c>
      <c r="E760" s="17" t="s">
        <v>37706</v>
      </c>
      <c r="F760" s="17" t="s">
        <v>37707</v>
      </c>
      <c r="G760" s="17" t="s">
        <v>37708</v>
      </c>
      <c r="H760" s="17" t="s">
        <v>37709</v>
      </c>
      <c r="I760" s="17" t="s">
        <v>37710</v>
      </c>
    </row>
    <row r="761" spans="1:9" x14ac:dyDescent="0.2">
      <c r="A761" s="17" t="s">
        <v>37711</v>
      </c>
      <c r="B761" s="17" t="s">
        <v>37712</v>
      </c>
      <c r="C761" s="17" t="s">
        <v>35204</v>
      </c>
      <c r="D761" s="17" t="s">
        <v>37261</v>
      </c>
      <c r="E761" s="17" t="s">
        <v>34473</v>
      </c>
      <c r="F761" s="17" t="s">
        <v>33169</v>
      </c>
      <c r="G761" s="17" t="s">
        <v>33925</v>
      </c>
      <c r="H761" s="17">
        <v>1060</v>
      </c>
      <c r="I761" s="17" t="s">
        <v>37713</v>
      </c>
    </row>
    <row r="762" spans="1:9" x14ac:dyDescent="0.2">
      <c r="A762" s="17" t="s">
        <v>37714</v>
      </c>
      <c r="B762" s="17" t="s">
        <v>34926</v>
      </c>
      <c r="C762" s="17" t="s">
        <v>37715</v>
      </c>
      <c r="D762" s="17" t="s">
        <v>37716</v>
      </c>
      <c r="E762" s="17" t="s">
        <v>37717</v>
      </c>
      <c r="F762" s="17" t="s">
        <v>37718</v>
      </c>
      <c r="G762" s="17" t="s">
        <v>37719</v>
      </c>
      <c r="H762" s="17" t="s">
        <v>37720</v>
      </c>
      <c r="I762" s="17" t="s">
        <v>37721</v>
      </c>
    </row>
    <row r="763" spans="1:9" x14ac:dyDescent="0.2">
      <c r="A763" s="17" t="s">
        <v>5141</v>
      </c>
      <c r="B763" s="17" t="s">
        <v>32917</v>
      </c>
      <c r="C763" s="17" t="s">
        <v>37722</v>
      </c>
      <c r="D763" s="17" t="s">
        <v>37723</v>
      </c>
      <c r="E763" s="17" t="s">
        <v>37724</v>
      </c>
      <c r="F763" s="17" t="s">
        <v>37725</v>
      </c>
      <c r="G763" s="17" t="s">
        <v>37726</v>
      </c>
      <c r="H763" s="17" t="s">
        <v>37727</v>
      </c>
      <c r="I763" s="17" t="s">
        <v>37728</v>
      </c>
    </row>
    <row r="764" spans="1:9" x14ac:dyDescent="0.2">
      <c r="A764" s="17" t="s">
        <v>37729</v>
      </c>
      <c r="B764" s="17" t="s">
        <v>37730</v>
      </c>
      <c r="C764" s="17" t="s">
        <v>37731</v>
      </c>
      <c r="D764" s="17" t="s">
        <v>37732</v>
      </c>
      <c r="E764" s="17" t="s">
        <v>37733</v>
      </c>
      <c r="F764" s="17" t="s">
        <v>37734</v>
      </c>
      <c r="G764" s="17" t="s">
        <v>37735</v>
      </c>
      <c r="H764" s="17" t="s">
        <v>33608</v>
      </c>
      <c r="I764" s="17">
        <v>1566</v>
      </c>
    </row>
    <row r="765" spans="1:9" x14ac:dyDescent="0.2">
      <c r="A765" s="17" t="s">
        <v>37736</v>
      </c>
      <c r="B765" s="17" t="s">
        <v>36288</v>
      </c>
      <c r="C765" s="17" t="s">
        <v>37737</v>
      </c>
      <c r="D765" s="17" t="s">
        <v>37738</v>
      </c>
      <c r="E765" s="17">
        <v>949</v>
      </c>
      <c r="F765" s="17" t="s">
        <v>37739</v>
      </c>
      <c r="G765" s="17" t="s">
        <v>36343</v>
      </c>
      <c r="H765" s="17" t="s">
        <v>36450</v>
      </c>
      <c r="I765" s="17" t="s">
        <v>36858</v>
      </c>
    </row>
    <row r="766" spans="1:9" x14ac:dyDescent="0.2">
      <c r="A766" s="17" t="s">
        <v>37740</v>
      </c>
      <c r="B766" s="17" t="s">
        <v>32779</v>
      </c>
      <c r="C766" s="17" t="s">
        <v>33448</v>
      </c>
      <c r="D766" s="17">
        <v>2134</v>
      </c>
      <c r="E766" s="17" t="s">
        <v>37741</v>
      </c>
      <c r="F766" s="17" t="s">
        <v>37742</v>
      </c>
      <c r="G766" s="17" t="s">
        <v>37743</v>
      </c>
      <c r="H766" s="17" t="s">
        <v>37744</v>
      </c>
      <c r="I766" s="17" t="s">
        <v>37745</v>
      </c>
    </row>
    <row r="767" spans="1:9" x14ac:dyDescent="0.2">
      <c r="A767" s="17" t="s">
        <v>37746</v>
      </c>
      <c r="B767" s="17" t="s">
        <v>33499</v>
      </c>
      <c r="C767" s="17" t="s">
        <v>37747</v>
      </c>
      <c r="D767" s="17" t="s">
        <v>37748</v>
      </c>
      <c r="E767" s="17" t="s">
        <v>37749</v>
      </c>
      <c r="F767" s="17" t="s">
        <v>37750</v>
      </c>
      <c r="G767" s="17" t="s">
        <v>34357</v>
      </c>
      <c r="H767" s="17" t="s">
        <v>37751</v>
      </c>
      <c r="I767" s="17" t="s">
        <v>34864</v>
      </c>
    </row>
    <row r="768" spans="1:9" x14ac:dyDescent="0.2">
      <c r="A768" s="17" t="s">
        <v>11751</v>
      </c>
      <c r="B768" s="17" t="s">
        <v>37752</v>
      </c>
      <c r="C768" s="17" t="s">
        <v>37753</v>
      </c>
      <c r="D768" s="17" t="s">
        <v>34642</v>
      </c>
      <c r="E768" s="17" t="s">
        <v>34004</v>
      </c>
      <c r="F768" s="17" t="s">
        <v>37754</v>
      </c>
      <c r="G768" s="17" t="s">
        <v>36736</v>
      </c>
      <c r="H768" s="17" t="s">
        <v>37755</v>
      </c>
      <c r="I768" s="17" t="s">
        <v>34004</v>
      </c>
    </row>
    <row r="769" spans="1:9" x14ac:dyDescent="0.2">
      <c r="A769" s="17" t="s">
        <v>18252</v>
      </c>
      <c r="B769" s="17" t="s">
        <v>37756</v>
      </c>
      <c r="C769" s="17" t="s">
        <v>37757</v>
      </c>
      <c r="D769" s="17" t="s">
        <v>37758</v>
      </c>
      <c r="E769" s="17" t="s">
        <v>35133</v>
      </c>
      <c r="F769" s="17" t="s">
        <v>37759</v>
      </c>
      <c r="G769" s="17" t="s">
        <v>37760</v>
      </c>
      <c r="H769" s="17" t="s">
        <v>37303</v>
      </c>
      <c r="I769" s="17" t="s">
        <v>37761</v>
      </c>
    </row>
    <row r="770" spans="1:9" x14ac:dyDescent="0.2">
      <c r="A770" s="17" t="s">
        <v>37762</v>
      </c>
      <c r="B770" s="17" t="s">
        <v>37763</v>
      </c>
      <c r="C770" s="17" t="s">
        <v>37764</v>
      </c>
      <c r="D770" s="17" t="s">
        <v>37765</v>
      </c>
      <c r="E770" s="17" t="s">
        <v>34815</v>
      </c>
      <c r="F770" s="17">
        <v>588</v>
      </c>
      <c r="G770" s="17">
        <v>497</v>
      </c>
      <c r="H770" s="17" t="s">
        <v>35221</v>
      </c>
      <c r="I770" s="17" t="s">
        <v>34600</v>
      </c>
    </row>
    <row r="771" spans="1:9" x14ac:dyDescent="0.2">
      <c r="A771" s="17" t="s">
        <v>37766</v>
      </c>
      <c r="B771" s="17">
        <v>1490</v>
      </c>
      <c r="C771" s="17" t="s">
        <v>35870</v>
      </c>
      <c r="D771" s="17" t="s">
        <v>35606</v>
      </c>
      <c r="E771" s="17" t="s">
        <v>37767</v>
      </c>
      <c r="F771" s="17">
        <v>1520</v>
      </c>
      <c r="G771" s="17" t="s">
        <v>34537</v>
      </c>
      <c r="H771" s="17" t="s">
        <v>37768</v>
      </c>
      <c r="I771" s="17" t="s">
        <v>37769</v>
      </c>
    </row>
    <row r="772" spans="1:9" x14ac:dyDescent="0.2">
      <c r="A772" s="17" t="s">
        <v>37770</v>
      </c>
      <c r="B772" s="17" t="s">
        <v>37771</v>
      </c>
      <c r="C772" s="17" t="s">
        <v>37772</v>
      </c>
      <c r="D772" s="17" t="s">
        <v>34716</v>
      </c>
      <c r="E772" s="17" t="s">
        <v>37773</v>
      </c>
      <c r="F772" s="17" t="s">
        <v>37774</v>
      </c>
      <c r="G772" s="17" t="s">
        <v>37775</v>
      </c>
      <c r="H772" s="17" t="s">
        <v>37776</v>
      </c>
      <c r="I772" s="17" t="s">
        <v>37777</v>
      </c>
    </row>
    <row r="773" spans="1:9" x14ac:dyDescent="0.2">
      <c r="A773" s="17" t="s">
        <v>37778</v>
      </c>
      <c r="B773" s="17" t="s">
        <v>37779</v>
      </c>
      <c r="C773" s="17" t="s">
        <v>37780</v>
      </c>
      <c r="D773" s="17" t="s">
        <v>37781</v>
      </c>
      <c r="E773" s="17" t="s">
        <v>37782</v>
      </c>
      <c r="F773" s="17" t="s">
        <v>37783</v>
      </c>
      <c r="G773" s="17" t="s">
        <v>37784</v>
      </c>
      <c r="H773" s="17" t="s">
        <v>37785</v>
      </c>
      <c r="I773" s="17" t="s">
        <v>37786</v>
      </c>
    </row>
    <row r="774" spans="1:9" x14ac:dyDescent="0.2">
      <c r="A774" s="17" t="s">
        <v>8022</v>
      </c>
      <c r="B774" s="17" t="s">
        <v>37787</v>
      </c>
      <c r="C774" s="17" t="s">
        <v>33103</v>
      </c>
      <c r="D774" s="17" t="s">
        <v>37788</v>
      </c>
      <c r="E774" s="17" t="s">
        <v>37789</v>
      </c>
      <c r="F774" s="17" t="s">
        <v>37790</v>
      </c>
      <c r="G774" s="17" t="s">
        <v>37791</v>
      </c>
      <c r="H774" s="17" t="s">
        <v>37792</v>
      </c>
      <c r="I774" s="17" t="s">
        <v>37793</v>
      </c>
    </row>
    <row r="775" spans="1:9" x14ac:dyDescent="0.2">
      <c r="A775" s="17" t="s">
        <v>37794</v>
      </c>
      <c r="B775" s="17" t="s">
        <v>37795</v>
      </c>
      <c r="C775" s="17" t="s">
        <v>37796</v>
      </c>
      <c r="D775" s="17" t="s">
        <v>37797</v>
      </c>
      <c r="E775" s="17" t="s">
        <v>37798</v>
      </c>
      <c r="F775" s="17" t="s">
        <v>37799</v>
      </c>
      <c r="G775" s="17" t="s">
        <v>33830</v>
      </c>
      <c r="H775" s="17" t="s">
        <v>37800</v>
      </c>
      <c r="I775" s="17" t="s">
        <v>37801</v>
      </c>
    </row>
    <row r="776" spans="1:9" x14ac:dyDescent="0.2">
      <c r="A776" s="17" t="s">
        <v>16462</v>
      </c>
      <c r="B776" s="17" t="s">
        <v>33621</v>
      </c>
      <c r="C776" s="17" t="s">
        <v>37802</v>
      </c>
      <c r="D776" s="17">
        <v>950</v>
      </c>
      <c r="E776" s="17" t="s">
        <v>33685</v>
      </c>
      <c r="F776" s="17" t="s">
        <v>35341</v>
      </c>
      <c r="G776" s="17" t="s">
        <v>37803</v>
      </c>
      <c r="H776" s="17">
        <v>944</v>
      </c>
      <c r="I776" s="17" t="s">
        <v>33099</v>
      </c>
    </row>
    <row r="777" spans="1:9" x14ac:dyDescent="0.2">
      <c r="A777" s="17" t="s">
        <v>37804</v>
      </c>
      <c r="B777" s="17" t="s">
        <v>34204</v>
      </c>
      <c r="C777" s="17" t="s">
        <v>33470</v>
      </c>
      <c r="D777" s="17" t="s">
        <v>37805</v>
      </c>
      <c r="E777" s="17" t="s">
        <v>35551</v>
      </c>
      <c r="F777" s="17" t="s">
        <v>35931</v>
      </c>
      <c r="G777" s="17" t="s">
        <v>36273</v>
      </c>
      <c r="H777" s="17" t="s">
        <v>32748</v>
      </c>
      <c r="I777" s="17" t="s">
        <v>37806</v>
      </c>
    </row>
    <row r="778" spans="1:9" x14ac:dyDescent="0.2">
      <c r="A778" s="17" t="s">
        <v>19557</v>
      </c>
      <c r="B778" s="17">
        <v>450</v>
      </c>
      <c r="C778" s="17" t="s">
        <v>37807</v>
      </c>
      <c r="D778" s="17" t="s">
        <v>37808</v>
      </c>
      <c r="E778" s="17" t="s">
        <v>36600</v>
      </c>
      <c r="F778" s="17" t="s">
        <v>37809</v>
      </c>
      <c r="G778" s="17" t="s">
        <v>37810</v>
      </c>
      <c r="H778" s="17" t="s">
        <v>37394</v>
      </c>
      <c r="I778" s="17">
        <v>113</v>
      </c>
    </row>
    <row r="779" spans="1:9" x14ac:dyDescent="0.2">
      <c r="A779" s="17" t="s">
        <v>37811</v>
      </c>
      <c r="B779" s="17" t="s">
        <v>37812</v>
      </c>
      <c r="C779" s="17" t="s">
        <v>37813</v>
      </c>
      <c r="D779" s="17" t="s">
        <v>37814</v>
      </c>
      <c r="E779" s="17" t="s">
        <v>37815</v>
      </c>
      <c r="F779" s="17" t="s">
        <v>37816</v>
      </c>
      <c r="G779" s="17" t="s">
        <v>37817</v>
      </c>
      <c r="H779" s="17" t="s">
        <v>37818</v>
      </c>
      <c r="I779" s="17">
        <v>4427</v>
      </c>
    </row>
    <row r="780" spans="1:9" x14ac:dyDescent="0.2">
      <c r="A780" s="17" t="s">
        <v>37819</v>
      </c>
      <c r="B780" s="17" t="s">
        <v>37820</v>
      </c>
      <c r="C780" s="17" t="s">
        <v>37821</v>
      </c>
      <c r="D780" s="17" t="s">
        <v>37822</v>
      </c>
      <c r="E780" s="17">
        <v>2295</v>
      </c>
      <c r="F780" s="17" t="s">
        <v>37823</v>
      </c>
      <c r="G780" s="17" t="s">
        <v>36171</v>
      </c>
      <c r="H780" s="17" t="s">
        <v>37824</v>
      </c>
      <c r="I780" s="17" t="s">
        <v>37825</v>
      </c>
    </row>
    <row r="781" spans="1:9" x14ac:dyDescent="0.2">
      <c r="A781" s="17" t="s">
        <v>37826</v>
      </c>
      <c r="B781" s="17" t="s">
        <v>35876</v>
      </c>
      <c r="C781" s="17" t="s">
        <v>35366</v>
      </c>
      <c r="D781" s="17" t="s">
        <v>37827</v>
      </c>
      <c r="E781" s="17" t="s">
        <v>37828</v>
      </c>
      <c r="F781" s="17" t="s">
        <v>37829</v>
      </c>
      <c r="G781" s="17">
        <v>612</v>
      </c>
      <c r="H781" s="17" t="s">
        <v>36667</v>
      </c>
      <c r="I781" s="17" t="s">
        <v>34098</v>
      </c>
    </row>
    <row r="782" spans="1:9" x14ac:dyDescent="0.2">
      <c r="A782" s="17" t="s">
        <v>37830</v>
      </c>
      <c r="B782" s="17" t="s">
        <v>37831</v>
      </c>
      <c r="C782" s="17" t="s">
        <v>37832</v>
      </c>
      <c r="D782" s="17" t="s">
        <v>37833</v>
      </c>
      <c r="E782" s="17" t="s">
        <v>37288</v>
      </c>
      <c r="F782" s="17" t="s">
        <v>37834</v>
      </c>
      <c r="G782" s="17" t="s">
        <v>37835</v>
      </c>
      <c r="H782" s="17" t="s">
        <v>36061</v>
      </c>
      <c r="I782" s="17" t="s">
        <v>34215</v>
      </c>
    </row>
    <row r="783" spans="1:9" x14ac:dyDescent="0.2">
      <c r="A783" s="17" t="s">
        <v>11684</v>
      </c>
      <c r="B783" s="17" t="s">
        <v>35918</v>
      </c>
      <c r="C783" s="17" t="s">
        <v>37836</v>
      </c>
      <c r="D783" s="17" t="s">
        <v>33899</v>
      </c>
      <c r="E783" s="17" t="s">
        <v>37837</v>
      </c>
      <c r="F783" s="17" t="s">
        <v>37838</v>
      </c>
      <c r="G783" s="17" t="s">
        <v>34999</v>
      </c>
      <c r="H783" s="17" t="s">
        <v>32769</v>
      </c>
      <c r="I783" s="17" t="s">
        <v>33932</v>
      </c>
    </row>
    <row r="784" spans="1:9" x14ac:dyDescent="0.2">
      <c r="A784" s="17" t="s">
        <v>8270</v>
      </c>
      <c r="B784" s="17" t="s">
        <v>37839</v>
      </c>
      <c r="C784" s="17" t="s">
        <v>37840</v>
      </c>
      <c r="D784" s="17" t="s">
        <v>37841</v>
      </c>
      <c r="E784" s="17" t="s">
        <v>36222</v>
      </c>
      <c r="F784" s="17" t="s">
        <v>37842</v>
      </c>
      <c r="G784" s="17" t="s">
        <v>37342</v>
      </c>
      <c r="H784" s="17" t="s">
        <v>37843</v>
      </c>
      <c r="I784" s="17" t="s">
        <v>37844</v>
      </c>
    </row>
    <row r="785" spans="1:9" x14ac:dyDescent="0.2">
      <c r="A785" s="17" t="s">
        <v>7775</v>
      </c>
      <c r="B785" s="17" t="s">
        <v>32930</v>
      </c>
      <c r="C785" s="17" t="s">
        <v>37845</v>
      </c>
      <c r="D785" s="17">
        <v>951</v>
      </c>
      <c r="E785" s="17" t="s">
        <v>35318</v>
      </c>
      <c r="F785" s="17" t="s">
        <v>37846</v>
      </c>
      <c r="G785" s="17" t="s">
        <v>37847</v>
      </c>
      <c r="H785" s="17" t="s">
        <v>37848</v>
      </c>
      <c r="I785" s="17" t="s">
        <v>37849</v>
      </c>
    </row>
    <row r="786" spans="1:9" x14ac:dyDescent="0.2">
      <c r="A786" s="17" t="s">
        <v>7153</v>
      </c>
      <c r="B786" s="17" t="s">
        <v>37850</v>
      </c>
      <c r="C786" s="17" t="s">
        <v>35384</v>
      </c>
      <c r="D786" s="17" t="s">
        <v>37851</v>
      </c>
      <c r="E786" s="17" t="s">
        <v>37852</v>
      </c>
      <c r="F786" s="17" t="s">
        <v>37853</v>
      </c>
      <c r="G786" s="17" t="s">
        <v>32782</v>
      </c>
      <c r="H786" s="17" t="s">
        <v>36522</v>
      </c>
      <c r="I786" s="17" t="s">
        <v>37854</v>
      </c>
    </row>
    <row r="787" spans="1:9" x14ac:dyDescent="0.2">
      <c r="A787" s="17" t="s">
        <v>19159</v>
      </c>
      <c r="B787" s="17" t="s">
        <v>37855</v>
      </c>
      <c r="C787" s="17" t="s">
        <v>37856</v>
      </c>
      <c r="D787" s="17" t="s">
        <v>33032</v>
      </c>
      <c r="E787" s="17" t="s">
        <v>37857</v>
      </c>
      <c r="F787" s="17" t="s">
        <v>37858</v>
      </c>
      <c r="G787" s="17" t="s">
        <v>37859</v>
      </c>
      <c r="H787" s="17">
        <v>737</v>
      </c>
      <c r="I787" s="17" t="s">
        <v>33110</v>
      </c>
    </row>
    <row r="788" spans="1:9" x14ac:dyDescent="0.2">
      <c r="A788" s="17" t="s">
        <v>37860</v>
      </c>
      <c r="B788" s="17" t="s">
        <v>37861</v>
      </c>
      <c r="C788" s="17" t="s">
        <v>37862</v>
      </c>
      <c r="D788" s="17" t="s">
        <v>33438</v>
      </c>
      <c r="E788" s="17" t="s">
        <v>37863</v>
      </c>
      <c r="F788" s="17" t="s">
        <v>37864</v>
      </c>
      <c r="G788" s="17" t="s">
        <v>32773</v>
      </c>
      <c r="H788" s="17" t="s">
        <v>35847</v>
      </c>
      <c r="I788" s="17" t="s">
        <v>37865</v>
      </c>
    </row>
    <row r="789" spans="1:9" x14ac:dyDescent="0.2">
      <c r="A789" s="17" t="s">
        <v>37866</v>
      </c>
      <c r="B789" s="17">
        <v>1725</v>
      </c>
      <c r="C789" s="17" t="s">
        <v>37867</v>
      </c>
      <c r="D789" s="17" t="s">
        <v>37868</v>
      </c>
      <c r="E789" s="17" t="s">
        <v>37869</v>
      </c>
      <c r="F789" s="17" t="s">
        <v>37870</v>
      </c>
      <c r="G789" s="17" t="s">
        <v>37871</v>
      </c>
      <c r="H789" s="17" t="s">
        <v>37872</v>
      </c>
      <c r="I789" s="17" t="s">
        <v>37873</v>
      </c>
    </row>
    <row r="790" spans="1:9" x14ac:dyDescent="0.2">
      <c r="A790" s="17" t="s">
        <v>2905</v>
      </c>
      <c r="B790" s="17" t="s">
        <v>37874</v>
      </c>
      <c r="C790" s="17" t="s">
        <v>37875</v>
      </c>
      <c r="D790" s="17" t="s">
        <v>37876</v>
      </c>
      <c r="E790" s="17">
        <v>24532</v>
      </c>
      <c r="F790" s="17" t="s">
        <v>37877</v>
      </c>
      <c r="G790" s="17" t="s">
        <v>37878</v>
      </c>
      <c r="H790" s="17" t="s">
        <v>37879</v>
      </c>
      <c r="I790" s="17" t="s">
        <v>37880</v>
      </c>
    </row>
    <row r="791" spans="1:9" x14ac:dyDescent="0.2">
      <c r="A791" s="17" t="s">
        <v>37881</v>
      </c>
      <c r="B791" s="17" t="s">
        <v>37882</v>
      </c>
      <c r="C791" s="17" t="s">
        <v>37883</v>
      </c>
      <c r="D791" s="17">
        <v>970</v>
      </c>
      <c r="E791" s="17" t="s">
        <v>37884</v>
      </c>
      <c r="F791" s="17" t="s">
        <v>37341</v>
      </c>
      <c r="G791" s="17" t="s">
        <v>37885</v>
      </c>
      <c r="H791" s="17" t="s">
        <v>36050</v>
      </c>
      <c r="I791" s="17" t="s">
        <v>37886</v>
      </c>
    </row>
    <row r="792" spans="1:9" x14ac:dyDescent="0.2">
      <c r="A792" s="17" t="s">
        <v>13489</v>
      </c>
      <c r="B792" s="17" t="s">
        <v>35762</v>
      </c>
      <c r="C792" s="17" t="s">
        <v>37887</v>
      </c>
      <c r="D792" s="17" t="s">
        <v>37888</v>
      </c>
      <c r="E792" s="17" t="s">
        <v>37889</v>
      </c>
      <c r="F792" s="17" t="s">
        <v>37890</v>
      </c>
      <c r="G792" s="17" t="s">
        <v>37891</v>
      </c>
      <c r="H792" s="17" t="s">
        <v>37892</v>
      </c>
      <c r="I792" s="17">
        <v>1137</v>
      </c>
    </row>
    <row r="793" spans="1:9" x14ac:dyDescent="0.2">
      <c r="A793" s="17" t="s">
        <v>37893</v>
      </c>
      <c r="B793" s="17" t="s">
        <v>37894</v>
      </c>
      <c r="C793" s="17" t="s">
        <v>33410</v>
      </c>
      <c r="D793" s="17" t="s">
        <v>37895</v>
      </c>
      <c r="E793" s="17" t="s">
        <v>37896</v>
      </c>
      <c r="F793" s="17" t="s">
        <v>34551</v>
      </c>
      <c r="G793" s="17" t="s">
        <v>37897</v>
      </c>
      <c r="H793" s="17" t="s">
        <v>37898</v>
      </c>
      <c r="I793" s="17" t="s">
        <v>37899</v>
      </c>
    </row>
    <row r="794" spans="1:9" x14ac:dyDescent="0.2">
      <c r="A794" s="17" t="s">
        <v>37900</v>
      </c>
      <c r="B794" s="17" t="s">
        <v>37901</v>
      </c>
      <c r="C794" s="17">
        <v>795</v>
      </c>
      <c r="D794" s="17" t="s">
        <v>37902</v>
      </c>
      <c r="E794" s="17" t="s">
        <v>35277</v>
      </c>
      <c r="F794" s="17" t="s">
        <v>36520</v>
      </c>
      <c r="G794" s="17" t="s">
        <v>37903</v>
      </c>
      <c r="H794" s="17" t="s">
        <v>37904</v>
      </c>
      <c r="I794" s="17">
        <v>828</v>
      </c>
    </row>
    <row r="795" spans="1:9" x14ac:dyDescent="0.2">
      <c r="A795" s="17" t="s">
        <v>37905</v>
      </c>
      <c r="B795" s="17" t="s">
        <v>37906</v>
      </c>
      <c r="C795" s="17" t="s">
        <v>34174</v>
      </c>
      <c r="D795" s="17" t="s">
        <v>37907</v>
      </c>
      <c r="E795" s="17" t="s">
        <v>37908</v>
      </c>
      <c r="F795" s="17" t="s">
        <v>37909</v>
      </c>
      <c r="G795" s="17" t="s">
        <v>37910</v>
      </c>
      <c r="H795" s="17" t="s">
        <v>37911</v>
      </c>
      <c r="I795" s="17" t="s">
        <v>37912</v>
      </c>
    </row>
    <row r="796" spans="1:9" x14ac:dyDescent="0.2">
      <c r="A796" s="17" t="s">
        <v>12063</v>
      </c>
      <c r="B796" s="17" t="s">
        <v>32760</v>
      </c>
      <c r="C796" s="17" t="s">
        <v>34670</v>
      </c>
      <c r="D796" s="17" t="s">
        <v>34118</v>
      </c>
      <c r="E796" s="17" t="s">
        <v>37913</v>
      </c>
      <c r="F796" s="17">
        <v>233</v>
      </c>
      <c r="G796" s="17" t="s">
        <v>36542</v>
      </c>
      <c r="H796" s="17">
        <v>433</v>
      </c>
      <c r="I796" s="17">
        <v>286</v>
      </c>
    </row>
    <row r="797" spans="1:9" x14ac:dyDescent="0.2">
      <c r="A797" s="17" t="s">
        <v>37914</v>
      </c>
      <c r="B797" s="17" t="s">
        <v>37915</v>
      </c>
      <c r="C797" s="17" t="s">
        <v>37916</v>
      </c>
      <c r="D797" s="17" t="s">
        <v>37917</v>
      </c>
      <c r="E797" s="17">
        <v>3206</v>
      </c>
      <c r="F797" s="17" t="s">
        <v>37918</v>
      </c>
      <c r="G797" s="17" t="s">
        <v>37919</v>
      </c>
      <c r="H797" s="17">
        <v>1881</v>
      </c>
      <c r="I797" s="17" t="s">
        <v>37920</v>
      </c>
    </row>
    <row r="798" spans="1:9" x14ac:dyDescent="0.2">
      <c r="A798" s="17" t="s">
        <v>37921</v>
      </c>
      <c r="B798" s="17" t="s">
        <v>37922</v>
      </c>
      <c r="C798" s="17" t="s">
        <v>37923</v>
      </c>
      <c r="D798" s="17" t="s">
        <v>37102</v>
      </c>
      <c r="E798" s="17" t="s">
        <v>37924</v>
      </c>
      <c r="F798" s="17" t="s">
        <v>37925</v>
      </c>
      <c r="G798" s="17">
        <v>2722</v>
      </c>
      <c r="H798" s="17" t="s">
        <v>37926</v>
      </c>
      <c r="I798" s="17" t="s">
        <v>37927</v>
      </c>
    </row>
    <row r="799" spans="1:9" x14ac:dyDescent="0.2">
      <c r="A799" s="17" t="s">
        <v>37928</v>
      </c>
      <c r="B799" s="17" t="s">
        <v>34732</v>
      </c>
      <c r="C799" s="17" t="s">
        <v>37149</v>
      </c>
      <c r="D799" s="17" t="s">
        <v>34845</v>
      </c>
      <c r="E799" s="17" t="s">
        <v>70</v>
      </c>
      <c r="F799" s="17" t="s">
        <v>37929</v>
      </c>
      <c r="G799" s="17" t="s">
        <v>37930</v>
      </c>
      <c r="H799" s="17" t="s">
        <v>36270</v>
      </c>
      <c r="I799" s="17" t="s">
        <v>37931</v>
      </c>
    </row>
    <row r="800" spans="1:9" x14ac:dyDescent="0.2">
      <c r="A800" s="17" t="s">
        <v>37932</v>
      </c>
      <c r="B800" s="17" t="s">
        <v>37933</v>
      </c>
      <c r="C800" s="17" t="s">
        <v>37934</v>
      </c>
      <c r="D800" s="17" t="s">
        <v>37935</v>
      </c>
      <c r="E800" s="17" t="s">
        <v>34001</v>
      </c>
      <c r="F800" s="17" t="s">
        <v>37936</v>
      </c>
      <c r="G800" s="17" t="s">
        <v>37687</v>
      </c>
      <c r="H800" s="17" t="s">
        <v>35627</v>
      </c>
      <c r="I800" s="17" t="s">
        <v>36853</v>
      </c>
    </row>
    <row r="801" spans="1:9" x14ac:dyDescent="0.2">
      <c r="A801" s="17" t="s">
        <v>37937</v>
      </c>
      <c r="B801" s="17" t="s">
        <v>37938</v>
      </c>
      <c r="C801" s="17">
        <v>679</v>
      </c>
      <c r="D801" s="17" t="s">
        <v>37939</v>
      </c>
      <c r="E801" s="17" t="s">
        <v>37940</v>
      </c>
      <c r="F801" s="17" t="s">
        <v>36620</v>
      </c>
      <c r="G801" s="17" t="s">
        <v>37941</v>
      </c>
      <c r="H801" s="17" t="s">
        <v>37942</v>
      </c>
      <c r="I801" s="17" t="s">
        <v>37943</v>
      </c>
    </row>
    <row r="802" spans="1:9" x14ac:dyDescent="0.2">
      <c r="A802" s="17" t="s">
        <v>37944</v>
      </c>
      <c r="B802" s="17" t="s">
        <v>37850</v>
      </c>
      <c r="C802" s="17">
        <v>946</v>
      </c>
      <c r="D802" s="17" t="s">
        <v>37945</v>
      </c>
      <c r="E802" s="17" t="s">
        <v>37946</v>
      </c>
      <c r="F802" s="17" t="s">
        <v>37947</v>
      </c>
      <c r="G802" s="17" t="s">
        <v>37948</v>
      </c>
      <c r="H802" s="17" t="s">
        <v>37949</v>
      </c>
      <c r="I802" s="17" t="s">
        <v>37950</v>
      </c>
    </row>
    <row r="803" spans="1:9" x14ac:dyDescent="0.2">
      <c r="A803" s="17" t="s">
        <v>1614</v>
      </c>
      <c r="B803" s="17">
        <v>0</v>
      </c>
      <c r="C803" s="17">
        <v>0</v>
      </c>
      <c r="D803" s="18">
        <v>45551</v>
      </c>
      <c r="E803" s="17" t="s">
        <v>37951</v>
      </c>
      <c r="F803" s="17" t="s">
        <v>37952</v>
      </c>
      <c r="G803" s="17" t="s">
        <v>33397</v>
      </c>
      <c r="H803" s="17" t="s">
        <v>37953</v>
      </c>
      <c r="I803" s="17" t="s">
        <v>37954</v>
      </c>
    </row>
    <row r="804" spans="1:9" x14ac:dyDescent="0.2">
      <c r="A804" s="17" t="s">
        <v>37955</v>
      </c>
      <c r="B804" s="17" t="s">
        <v>37956</v>
      </c>
      <c r="C804" s="17" t="s">
        <v>37957</v>
      </c>
      <c r="D804" s="17" t="s">
        <v>37958</v>
      </c>
      <c r="E804" s="17" t="s">
        <v>37959</v>
      </c>
      <c r="F804" s="17" t="s">
        <v>37960</v>
      </c>
      <c r="G804" s="17" t="s">
        <v>37961</v>
      </c>
      <c r="H804" s="17" t="s">
        <v>32533</v>
      </c>
      <c r="I804" s="17" t="s">
        <v>37962</v>
      </c>
    </row>
    <row r="805" spans="1:9" x14ac:dyDescent="0.2">
      <c r="A805" s="17" t="s">
        <v>37963</v>
      </c>
      <c r="B805" s="17" t="s">
        <v>35463</v>
      </c>
      <c r="C805" s="17" t="s">
        <v>37964</v>
      </c>
      <c r="D805" s="17" t="s">
        <v>36461</v>
      </c>
      <c r="E805" s="17" t="s">
        <v>37965</v>
      </c>
      <c r="F805" s="17" t="s">
        <v>37966</v>
      </c>
      <c r="G805" s="17" t="s">
        <v>37967</v>
      </c>
      <c r="H805" s="17" t="s">
        <v>33569</v>
      </c>
      <c r="I805" s="17" t="s">
        <v>37968</v>
      </c>
    </row>
    <row r="806" spans="1:9" x14ac:dyDescent="0.2">
      <c r="A806" s="17" t="s">
        <v>14271</v>
      </c>
      <c r="B806" s="17" t="s">
        <v>37969</v>
      </c>
      <c r="C806" s="17" t="s">
        <v>37970</v>
      </c>
      <c r="D806" s="17">
        <v>2096</v>
      </c>
      <c r="E806" s="17" t="s">
        <v>37971</v>
      </c>
      <c r="F806" s="17" t="s">
        <v>32741</v>
      </c>
      <c r="G806" s="17" t="s">
        <v>37972</v>
      </c>
      <c r="H806" s="17" t="s">
        <v>37973</v>
      </c>
      <c r="I806" s="17">
        <v>580</v>
      </c>
    </row>
    <row r="807" spans="1:9" x14ac:dyDescent="0.2">
      <c r="A807" s="17" t="s">
        <v>37974</v>
      </c>
      <c r="B807" s="17" t="s">
        <v>37975</v>
      </c>
      <c r="C807" s="17" t="s">
        <v>37976</v>
      </c>
      <c r="D807" s="17" t="s">
        <v>37977</v>
      </c>
      <c r="E807" s="17" t="s">
        <v>37978</v>
      </c>
      <c r="F807" s="17" t="s">
        <v>37979</v>
      </c>
      <c r="G807" s="17" t="s">
        <v>37980</v>
      </c>
      <c r="H807" s="17" t="s">
        <v>37981</v>
      </c>
      <c r="I807" s="17" t="s">
        <v>37982</v>
      </c>
    </row>
    <row r="808" spans="1:9" x14ac:dyDescent="0.2">
      <c r="A808" s="17" t="s">
        <v>37983</v>
      </c>
      <c r="B808" s="17" t="s">
        <v>37984</v>
      </c>
      <c r="C808" s="17">
        <v>384</v>
      </c>
      <c r="D808" s="17" t="s">
        <v>37985</v>
      </c>
      <c r="E808" s="17" t="s">
        <v>36262</v>
      </c>
      <c r="F808" s="17" t="s">
        <v>36052</v>
      </c>
      <c r="G808" s="17" t="s">
        <v>37986</v>
      </c>
      <c r="H808" s="17" t="s">
        <v>37987</v>
      </c>
      <c r="I808" s="17" t="s">
        <v>37988</v>
      </c>
    </row>
    <row r="809" spans="1:9" x14ac:dyDescent="0.2">
      <c r="A809" s="17" t="s">
        <v>37989</v>
      </c>
      <c r="B809" s="17" t="s">
        <v>37990</v>
      </c>
      <c r="C809" s="17" t="s">
        <v>37991</v>
      </c>
      <c r="D809" s="17" t="s">
        <v>37992</v>
      </c>
      <c r="E809" s="17" t="s">
        <v>37993</v>
      </c>
      <c r="F809" s="17" t="s">
        <v>37994</v>
      </c>
      <c r="G809" s="17" t="s">
        <v>37995</v>
      </c>
      <c r="H809" s="17">
        <v>4835</v>
      </c>
      <c r="I809" s="17" t="s">
        <v>37996</v>
      </c>
    </row>
    <row r="810" spans="1:9" x14ac:dyDescent="0.2">
      <c r="A810" s="17" t="s">
        <v>37997</v>
      </c>
      <c r="B810" s="17" t="s">
        <v>37998</v>
      </c>
      <c r="C810" s="17" t="s">
        <v>35969</v>
      </c>
      <c r="D810" s="17" t="s">
        <v>33759</v>
      </c>
      <c r="E810" s="17" t="s">
        <v>35831</v>
      </c>
      <c r="F810" s="17">
        <v>1120</v>
      </c>
      <c r="G810" s="17" t="s">
        <v>37999</v>
      </c>
      <c r="H810" s="17" t="s">
        <v>38000</v>
      </c>
      <c r="I810" s="17" t="s">
        <v>38001</v>
      </c>
    </row>
    <row r="811" spans="1:9" x14ac:dyDescent="0.2">
      <c r="A811" s="17" t="s">
        <v>3969</v>
      </c>
      <c r="B811" s="17" t="s">
        <v>38002</v>
      </c>
      <c r="C811" s="17" t="s">
        <v>35233</v>
      </c>
      <c r="D811" s="17" t="s">
        <v>36385</v>
      </c>
      <c r="E811" s="17" t="s">
        <v>37832</v>
      </c>
      <c r="F811" s="17" t="s">
        <v>34890</v>
      </c>
      <c r="G811" s="17" t="s">
        <v>38003</v>
      </c>
      <c r="H811" s="17" t="s">
        <v>38004</v>
      </c>
      <c r="I811" s="17" t="s">
        <v>38005</v>
      </c>
    </row>
    <row r="812" spans="1:9" x14ac:dyDescent="0.2">
      <c r="A812" s="17" t="s">
        <v>9184</v>
      </c>
      <c r="B812" s="17">
        <v>2529</v>
      </c>
      <c r="C812" s="17">
        <v>2735</v>
      </c>
      <c r="D812" s="17" t="s">
        <v>38006</v>
      </c>
      <c r="E812" s="17">
        <v>4353</v>
      </c>
      <c r="F812" s="17">
        <v>3603</v>
      </c>
      <c r="G812" s="17" t="s">
        <v>38007</v>
      </c>
      <c r="H812" s="17" t="s">
        <v>38008</v>
      </c>
      <c r="I812" s="17" t="s">
        <v>38009</v>
      </c>
    </row>
    <row r="813" spans="1:9" x14ac:dyDescent="0.2">
      <c r="A813" s="17" t="s">
        <v>38010</v>
      </c>
      <c r="B813" s="17" t="s">
        <v>38011</v>
      </c>
      <c r="C813" s="17" t="s">
        <v>37821</v>
      </c>
      <c r="D813" s="17" t="s">
        <v>38012</v>
      </c>
      <c r="E813" s="17">
        <v>4153</v>
      </c>
      <c r="F813" s="17" t="s">
        <v>38013</v>
      </c>
      <c r="G813" s="17" t="s">
        <v>38014</v>
      </c>
      <c r="H813" s="17" t="s">
        <v>38015</v>
      </c>
      <c r="I813" s="17" t="s">
        <v>38016</v>
      </c>
    </row>
    <row r="814" spans="1:9" x14ac:dyDescent="0.2">
      <c r="A814" s="17" t="s">
        <v>38017</v>
      </c>
      <c r="B814" s="17" t="s">
        <v>38018</v>
      </c>
      <c r="C814" s="17" t="s">
        <v>38019</v>
      </c>
      <c r="D814" s="17" t="s">
        <v>38020</v>
      </c>
      <c r="E814" s="17" t="s">
        <v>38021</v>
      </c>
      <c r="F814" s="17" t="s">
        <v>33190</v>
      </c>
      <c r="G814" s="17" t="s">
        <v>38022</v>
      </c>
      <c r="H814" s="17" t="s">
        <v>36450</v>
      </c>
      <c r="I814" s="17" t="s">
        <v>38023</v>
      </c>
    </row>
    <row r="815" spans="1:9" x14ac:dyDescent="0.2">
      <c r="A815" s="17" t="s">
        <v>3994</v>
      </c>
      <c r="B815" s="17" t="s">
        <v>38024</v>
      </c>
      <c r="C815" s="17" t="s">
        <v>38025</v>
      </c>
      <c r="D815" s="17">
        <v>641</v>
      </c>
      <c r="E815" s="17" t="s">
        <v>34473</v>
      </c>
      <c r="F815" s="17" t="s">
        <v>38026</v>
      </c>
      <c r="G815" s="17" t="s">
        <v>33418</v>
      </c>
      <c r="H815" s="17" t="s">
        <v>38027</v>
      </c>
      <c r="I815" s="17" t="s">
        <v>36446</v>
      </c>
    </row>
    <row r="816" spans="1:9" x14ac:dyDescent="0.2">
      <c r="A816" s="17" t="s">
        <v>12113</v>
      </c>
      <c r="B816" s="17" t="s">
        <v>38028</v>
      </c>
      <c r="C816" s="17" t="s">
        <v>38029</v>
      </c>
      <c r="D816" s="17" t="s">
        <v>38030</v>
      </c>
      <c r="E816" s="17" t="s">
        <v>38031</v>
      </c>
      <c r="F816" s="17" t="s">
        <v>38032</v>
      </c>
      <c r="G816" s="17" t="s">
        <v>38033</v>
      </c>
      <c r="H816" s="17" t="s">
        <v>38034</v>
      </c>
      <c r="I816" s="17" t="s">
        <v>32970</v>
      </c>
    </row>
    <row r="817" spans="1:9" x14ac:dyDescent="0.2">
      <c r="A817" s="17" t="s">
        <v>38035</v>
      </c>
      <c r="B817" s="17" t="s">
        <v>37375</v>
      </c>
      <c r="C817" s="17">
        <v>322</v>
      </c>
      <c r="D817" s="17" t="s">
        <v>33218</v>
      </c>
      <c r="E817" s="17" t="s">
        <v>98</v>
      </c>
      <c r="F817" s="17" t="s">
        <v>38036</v>
      </c>
      <c r="G817" s="17" t="s">
        <v>34643</v>
      </c>
      <c r="H817" s="17" t="s">
        <v>35615</v>
      </c>
      <c r="I817" s="17" t="s">
        <v>38037</v>
      </c>
    </row>
    <row r="818" spans="1:9" x14ac:dyDescent="0.2">
      <c r="A818" s="17" t="s">
        <v>38038</v>
      </c>
      <c r="B818" s="17" t="s">
        <v>33535</v>
      </c>
      <c r="C818" s="17" t="s">
        <v>34007</v>
      </c>
      <c r="D818" s="17" t="s">
        <v>38039</v>
      </c>
      <c r="E818" s="17" t="s">
        <v>38040</v>
      </c>
      <c r="F818" s="17">
        <v>461</v>
      </c>
      <c r="G818" s="17">
        <v>613</v>
      </c>
      <c r="H818" s="17">
        <v>530</v>
      </c>
      <c r="I818" s="17" t="s">
        <v>34325</v>
      </c>
    </row>
    <row r="819" spans="1:9" x14ac:dyDescent="0.2">
      <c r="A819" s="17" t="s">
        <v>10822</v>
      </c>
      <c r="B819" s="17" t="s">
        <v>38041</v>
      </c>
      <c r="C819" s="17" t="s">
        <v>38042</v>
      </c>
      <c r="D819" s="17" t="s">
        <v>38043</v>
      </c>
      <c r="E819" s="17" t="s">
        <v>36922</v>
      </c>
      <c r="F819" s="17" t="s">
        <v>33977</v>
      </c>
      <c r="G819" s="17" t="s">
        <v>36060</v>
      </c>
      <c r="H819" s="17">
        <v>892</v>
      </c>
      <c r="I819" s="17" t="s">
        <v>38044</v>
      </c>
    </row>
    <row r="820" spans="1:9" x14ac:dyDescent="0.2">
      <c r="A820" s="17" t="s">
        <v>38045</v>
      </c>
      <c r="B820" s="17" t="s">
        <v>38046</v>
      </c>
      <c r="C820" s="17" t="s">
        <v>38047</v>
      </c>
      <c r="D820" s="17">
        <v>32402</v>
      </c>
      <c r="E820" s="17" t="s">
        <v>38048</v>
      </c>
      <c r="F820" s="17" t="s">
        <v>38049</v>
      </c>
      <c r="G820" s="17" t="s">
        <v>38050</v>
      </c>
      <c r="H820" s="17" t="s">
        <v>38051</v>
      </c>
      <c r="I820" s="17" t="s">
        <v>38052</v>
      </c>
    </row>
    <row r="821" spans="1:9" x14ac:dyDescent="0.2">
      <c r="A821" s="17" t="s">
        <v>38053</v>
      </c>
      <c r="B821" s="17" t="s">
        <v>38054</v>
      </c>
      <c r="C821" s="17" t="s">
        <v>38055</v>
      </c>
      <c r="D821" s="17" t="s">
        <v>38056</v>
      </c>
      <c r="E821" s="17" t="s">
        <v>38057</v>
      </c>
      <c r="F821" s="17" t="s">
        <v>38058</v>
      </c>
      <c r="G821" s="17" t="s">
        <v>38059</v>
      </c>
      <c r="H821" s="17" t="s">
        <v>38060</v>
      </c>
      <c r="I821" s="17" t="s">
        <v>38061</v>
      </c>
    </row>
    <row r="822" spans="1:9" x14ac:dyDescent="0.2">
      <c r="A822" s="17" t="s">
        <v>38062</v>
      </c>
      <c r="B822" s="17" t="s">
        <v>38063</v>
      </c>
      <c r="C822" s="17" t="s">
        <v>33604</v>
      </c>
      <c r="D822" s="17" t="s">
        <v>38064</v>
      </c>
      <c r="E822" s="17" t="s">
        <v>35692</v>
      </c>
      <c r="F822" s="17" t="s">
        <v>38065</v>
      </c>
      <c r="G822" s="17" t="s">
        <v>38066</v>
      </c>
      <c r="H822" s="17" t="s">
        <v>35497</v>
      </c>
      <c r="I822" s="17" t="s">
        <v>38067</v>
      </c>
    </row>
    <row r="823" spans="1:9" x14ac:dyDescent="0.2">
      <c r="A823" s="17" t="s">
        <v>1305</v>
      </c>
      <c r="B823" s="17" t="s">
        <v>38068</v>
      </c>
      <c r="C823" s="17">
        <v>103</v>
      </c>
      <c r="D823" s="17" t="s">
        <v>38069</v>
      </c>
      <c r="E823" s="17" t="s">
        <v>38070</v>
      </c>
      <c r="F823" s="17" t="s">
        <v>37640</v>
      </c>
      <c r="G823" s="17">
        <v>306</v>
      </c>
      <c r="H823" s="17" t="s">
        <v>36404</v>
      </c>
      <c r="I823" s="17" t="s">
        <v>38071</v>
      </c>
    </row>
    <row r="824" spans="1:9" x14ac:dyDescent="0.2">
      <c r="A824" s="17" t="s">
        <v>19490</v>
      </c>
      <c r="B824" s="17" t="s">
        <v>33219</v>
      </c>
      <c r="C824" s="17" t="s">
        <v>38072</v>
      </c>
      <c r="D824" s="17" t="s">
        <v>34037</v>
      </c>
      <c r="E824" s="17" t="s">
        <v>34578</v>
      </c>
      <c r="F824" s="17" t="s">
        <v>36405</v>
      </c>
      <c r="G824" s="17" t="s">
        <v>79</v>
      </c>
      <c r="H824" s="17" t="s">
        <v>37194</v>
      </c>
      <c r="I824" s="17" t="s">
        <v>36738</v>
      </c>
    </row>
    <row r="825" spans="1:9" x14ac:dyDescent="0.2">
      <c r="A825" s="17" t="s">
        <v>38073</v>
      </c>
      <c r="B825" s="17" t="s">
        <v>38074</v>
      </c>
      <c r="C825" s="17" t="s">
        <v>38075</v>
      </c>
      <c r="D825" s="17" t="s">
        <v>38076</v>
      </c>
      <c r="E825" s="17" t="s">
        <v>38077</v>
      </c>
      <c r="F825" s="17" t="s">
        <v>38078</v>
      </c>
      <c r="G825" s="17" t="s">
        <v>38079</v>
      </c>
      <c r="H825" s="17" t="s">
        <v>38080</v>
      </c>
      <c r="I825" s="17" t="s">
        <v>37496</v>
      </c>
    </row>
    <row r="826" spans="1:9" x14ac:dyDescent="0.2">
      <c r="A826" s="17" t="s">
        <v>38081</v>
      </c>
      <c r="B826" s="17" t="s">
        <v>38082</v>
      </c>
      <c r="C826" s="17">
        <v>1913</v>
      </c>
      <c r="D826" s="17" t="s">
        <v>38083</v>
      </c>
      <c r="E826" s="17" t="s">
        <v>38084</v>
      </c>
      <c r="F826" s="17" t="s">
        <v>32936</v>
      </c>
      <c r="G826" s="17" t="s">
        <v>38085</v>
      </c>
      <c r="H826" s="17" t="s">
        <v>38086</v>
      </c>
      <c r="I826" s="17" t="s">
        <v>38087</v>
      </c>
    </row>
    <row r="827" spans="1:9" x14ac:dyDescent="0.2">
      <c r="A827" s="17" t="s">
        <v>38088</v>
      </c>
      <c r="B827" s="17" t="s">
        <v>38089</v>
      </c>
      <c r="C827" s="17" t="s">
        <v>38090</v>
      </c>
      <c r="D827" s="17" t="s">
        <v>38091</v>
      </c>
      <c r="E827" s="17" t="s">
        <v>38092</v>
      </c>
      <c r="F827" s="17" t="s">
        <v>38093</v>
      </c>
      <c r="G827" s="17" t="s">
        <v>38094</v>
      </c>
      <c r="H827" s="17">
        <v>1726</v>
      </c>
      <c r="I827" s="17" t="s">
        <v>36995</v>
      </c>
    </row>
    <row r="828" spans="1:9" x14ac:dyDescent="0.2">
      <c r="A828" s="17" t="s">
        <v>1275</v>
      </c>
      <c r="B828" s="17">
        <v>275</v>
      </c>
      <c r="C828" s="17" t="s">
        <v>32830</v>
      </c>
      <c r="D828" s="17" t="s">
        <v>38095</v>
      </c>
      <c r="E828" s="17">
        <v>2017</v>
      </c>
      <c r="F828" s="17" t="s">
        <v>35403</v>
      </c>
      <c r="G828" s="17" t="s">
        <v>33436</v>
      </c>
      <c r="H828" s="17">
        <v>763</v>
      </c>
      <c r="I828" s="17" t="s">
        <v>38096</v>
      </c>
    </row>
    <row r="829" spans="1:9" x14ac:dyDescent="0.2">
      <c r="A829" s="17" t="s">
        <v>38097</v>
      </c>
      <c r="B829" s="17" t="s">
        <v>38098</v>
      </c>
      <c r="C829" s="17" t="s">
        <v>38099</v>
      </c>
      <c r="D829" s="17" t="s">
        <v>38100</v>
      </c>
      <c r="E829" s="17" t="s">
        <v>38101</v>
      </c>
      <c r="F829" s="17">
        <v>3623</v>
      </c>
      <c r="G829" s="17" t="s">
        <v>38102</v>
      </c>
      <c r="H829" s="17" t="s">
        <v>38103</v>
      </c>
      <c r="I829" s="17" t="s">
        <v>38104</v>
      </c>
    </row>
    <row r="830" spans="1:9" x14ac:dyDescent="0.2">
      <c r="A830" s="17" t="s">
        <v>38105</v>
      </c>
      <c r="B830" s="17" t="s">
        <v>38106</v>
      </c>
      <c r="C830" s="17" t="s">
        <v>38107</v>
      </c>
      <c r="D830" s="17" t="s">
        <v>35671</v>
      </c>
      <c r="E830" s="17">
        <v>793</v>
      </c>
      <c r="F830" s="17" t="s">
        <v>38108</v>
      </c>
      <c r="G830" s="17" t="s">
        <v>38109</v>
      </c>
      <c r="H830" s="17" t="s">
        <v>33864</v>
      </c>
      <c r="I830" s="17" t="s">
        <v>38110</v>
      </c>
    </row>
    <row r="831" spans="1:9" x14ac:dyDescent="0.2">
      <c r="A831" s="17" t="s">
        <v>793</v>
      </c>
      <c r="B831" s="17" t="s">
        <v>37933</v>
      </c>
      <c r="C831" s="17" t="s">
        <v>32830</v>
      </c>
      <c r="D831" s="17" t="s">
        <v>38111</v>
      </c>
      <c r="E831" s="17">
        <v>1067</v>
      </c>
      <c r="F831" s="17" t="s">
        <v>38112</v>
      </c>
      <c r="G831" s="17" t="s">
        <v>38113</v>
      </c>
      <c r="H831" s="17" t="s">
        <v>38114</v>
      </c>
      <c r="I831" s="17" t="s">
        <v>34151</v>
      </c>
    </row>
    <row r="832" spans="1:9" x14ac:dyDescent="0.2">
      <c r="A832" s="17" t="s">
        <v>38115</v>
      </c>
      <c r="B832" s="17" t="s">
        <v>38116</v>
      </c>
      <c r="C832" s="17">
        <v>363</v>
      </c>
      <c r="D832" s="17" t="s">
        <v>38117</v>
      </c>
      <c r="E832" s="17" t="s">
        <v>38118</v>
      </c>
      <c r="F832" s="17">
        <v>446</v>
      </c>
      <c r="G832" s="17" t="s">
        <v>36857</v>
      </c>
      <c r="H832" s="17" t="s">
        <v>38119</v>
      </c>
      <c r="I832" s="17" t="s">
        <v>35608</v>
      </c>
    </row>
    <row r="833" spans="1:9" x14ac:dyDescent="0.2">
      <c r="A833" s="17" t="s">
        <v>38120</v>
      </c>
      <c r="B833" s="17" t="s">
        <v>38121</v>
      </c>
      <c r="C833" s="17" t="s">
        <v>38122</v>
      </c>
      <c r="D833" s="17" t="s">
        <v>38123</v>
      </c>
      <c r="E833" s="17" t="s">
        <v>33379</v>
      </c>
      <c r="F833" s="17" t="s">
        <v>38124</v>
      </c>
      <c r="G833" s="17" t="s">
        <v>38125</v>
      </c>
      <c r="H833" s="17" t="s">
        <v>37642</v>
      </c>
      <c r="I833" s="17" t="s">
        <v>32749</v>
      </c>
    </row>
    <row r="834" spans="1:9" x14ac:dyDescent="0.2">
      <c r="A834" s="17" t="s">
        <v>6133</v>
      </c>
      <c r="B834" s="17" t="s">
        <v>38126</v>
      </c>
      <c r="C834" s="17" t="s">
        <v>38127</v>
      </c>
      <c r="D834" s="17" t="s">
        <v>38128</v>
      </c>
      <c r="E834" s="17" t="s">
        <v>38129</v>
      </c>
      <c r="F834" s="17" t="s">
        <v>38130</v>
      </c>
      <c r="G834" s="17">
        <v>4293</v>
      </c>
      <c r="H834" s="17">
        <v>2566</v>
      </c>
      <c r="I834" s="17" t="s">
        <v>38131</v>
      </c>
    </row>
    <row r="835" spans="1:9" x14ac:dyDescent="0.2">
      <c r="A835" s="17" t="s">
        <v>38132</v>
      </c>
      <c r="B835" s="17" t="s">
        <v>38133</v>
      </c>
      <c r="C835" s="17" t="s">
        <v>38134</v>
      </c>
      <c r="D835" s="17">
        <v>156</v>
      </c>
      <c r="E835" s="17" t="s">
        <v>38135</v>
      </c>
      <c r="F835" s="17" t="s">
        <v>38136</v>
      </c>
      <c r="G835" s="17" t="s">
        <v>34274</v>
      </c>
      <c r="H835" s="17">
        <v>220</v>
      </c>
      <c r="I835" s="17" t="s">
        <v>33216</v>
      </c>
    </row>
    <row r="836" spans="1:9" x14ac:dyDescent="0.2">
      <c r="A836" s="17" t="s">
        <v>38137</v>
      </c>
      <c r="B836" s="17" t="s">
        <v>38138</v>
      </c>
      <c r="C836" s="17" t="s">
        <v>32765</v>
      </c>
      <c r="D836" s="17">
        <v>1338</v>
      </c>
      <c r="E836" s="17" t="s">
        <v>37361</v>
      </c>
      <c r="F836" s="17" t="s">
        <v>38139</v>
      </c>
      <c r="G836" s="17" t="s">
        <v>38140</v>
      </c>
      <c r="H836" s="17" t="s">
        <v>38141</v>
      </c>
      <c r="I836" s="17" t="s">
        <v>38142</v>
      </c>
    </row>
    <row r="837" spans="1:9" x14ac:dyDescent="0.2">
      <c r="A837" s="17" t="s">
        <v>8999</v>
      </c>
      <c r="B837" s="17" t="s">
        <v>38143</v>
      </c>
      <c r="C837" s="17" t="s">
        <v>38144</v>
      </c>
      <c r="D837" s="17" t="s">
        <v>38145</v>
      </c>
      <c r="E837" s="17" t="s">
        <v>38146</v>
      </c>
      <c r="F837" s="17" t="s">
        <v>38147</v>
      </c>
      <c r="G837" s="17" t="s">
        <v>38148</v>
      </c>
      <c r="H837" s="17" t="s">
        <v>38149</v>
      </c>
      <c r="I837" s="17">
        <v>3983</v>
      </c>
    </row>
    <row r="838" spans="1:9" x14ac:dyDescent="0.2">
      <c r="A838" s="17" t="s">
        <v>18665</v>
      </c>
      <c r="B838" s="17" t="s">
        <v>38150</v>
      </c>
      <c r="C838" s="17" t="s">
        <v>38151</v>
      </c>
      <c r="D838" s="17" t="s">
        <v>38152</v>
      </c>
      <c r="E838" s="17" t="s">
        <v>38153</v>
      </c>
      <c r="F838" s="17" t="s">
        <v>35872</v>
      </c>
      <c r="G838" s="17" t="s">
        <v>38154</v>
      </c>
      <c r="H838" s="17" t="s">
        <v>38155</v>
      </c>
      <c r="I838" s="17" t="s">
        <v>38156</v>
      </c>
    </row>
    <row r="839" spans="1:9" x14ac:dyDescent="0.2">
      <c r="A839" s="17" t="s">
        <v>38157</v>
      </c>
      <c r="B839" s="17" t="s">
        <v>33802</v>
      </c>
      <c r="C839" s="17">
        <v>2036</v>
      </c>
      <c r="D839" s="17" t="s">
        <v>38158</v>
      </c>
      <c r="E839" s="17">
        <v>1189</v>
      </c>
      <c r="F839" s="17" t="s">
        <v>38159</v>
      </c>
      <c r="G839" s="17" t="s">
        <v>36412</v>
      </c>
      <c r="H839" s="17" t="s">
        <v>38160</v>
      </c>
      <c r="I839" s="17" t="s">
        <v>38161</v>
      </c>
    </row>
    <row r="840" spans="1:9" x14ac:dyDescent="0.2">
      <c r="A840" s="17" t="s">
        <v>38162</v>
      </c>
      <c r="B840" s="17" t="s">
        <v>38163</v>
      </c>
      <c r="C840" s="17" t="s">
        <v>33673</v>
      </c>
      <c r="D840" s="17" t="s">
        <v>38164</v>
      </c>
      <c r="E840" s="17" t="s">
        <v>38165</v>
      </c>
      <c r="F840" s="17">
        <v>1571</v>
      </c>
      <c r="G840" s="17" t="s">
        <v>38166</v>
      </c>
      <c r="H840" s="17" t="s">
        <v>33769</v>
      </c>
      <c r="I840" s="17" t="s">
        <v>38167</v>
      </c>
    </row>
    <row r="841" spans="1:9" x14ac:dyDescent="0.2">
      <c r="A841" s="17" t="s">
        <v>38168</v>
      </c>
      <c r="B841" s="17" t="s">
        <v>34732</v>
      </c>
      <c r="C841" s="17" t="s">
        <v>35005</v>
      </c>
      <c r="D841" s="17" t="s">
        <v>32653</v>
      </c>
      <c r="E841" s="18">
        <v>45379</v>
      </c>
      <c r="F841" s="17" t="s">
        <v>35006</v>
      </c>
      <c r="G841" s="17" t="s">
        <v>32558</v>
      </c>
      <c r="H841" s="17" t="s">
        <v>38169</v>
      </c>
      <c r="I841" s="17" t="s">
        <v>36604</v>
      </c>
    </row>
    <row r="842" spans="1:9" x14ac:dyDescent="0.2">
      <c r="A842" s="17" t="s">
        <v>14329</v>
      </c>
      <c r="B842" s="17" t="s">
        <v>38170</v>
      </c>
      <c r="C842" s="17" t="s">
        <v>35928</v>
      </c>
      <c r="D842" s="17" t="s">
        <v>38171</v>
      </c>
      <c r="E842" s="17" t="s">
        <v>38172</v>
      </c>
      <c r="F842" s="17" t="s">
        <v>38173</v>
      </c>
      <c r="G842" s="17" t="s">
        <v>38174</v>
      </c>
      <c r="H842" s="17" t="s">
        <v>33979</v>
      </c>
      <c r="I842" s="17" t="s">
        <v>32727</v>
      </c>
    </row>
    <row r="843" spans="1:9" x14ac:dyDescent="0.2">
      <c r="A843" s="17" t="s">
        <v>1174</v>
      </c>
      <c r="B843" s="17" t="s">
        <v>38175</v>
      </c>
      <c r="C843" s="17" t="s">
        <v>33303</v>
      </c>
      <c r="D843" s="17" t="s">
        <v>38176</v>
      </c>
      <c r="E843" s="17">
        <v>7953</v>
      </c>
      <c r="F843" s="17" t="s">
        <v>38177</v>
      </c>
      <c r="G843" s="17" t="s">
        <v>38178</v>
      </c>
      <c r="H843" s="17" t="s">
        <v>33318</v>
      </c>
      <c r="I843" s="17" t="s">
        <v>38179</v>
      </c>
    </row>
    <row r="844" spans="1:9" x14ac:dyDescent="0.2">
      <c r="A844" s="17" t="s">
        <v>38180</v>
      </c>
      <c r="B844" s="17" t="s">
        <v>32760</v>
      </c>
      <c r="C844" s="17" t="s">
        <v>38181</v>
      </c>
      <c r="D844" s="17" t="s">
        <v>38182</v>
      </c>
      <c r="E844" s="17" t="s">
        <v>35737</v>
      </c>
      <c r="F844" s="17" t="s">
        <v>38183</v>
      </c>
      <c r="G844" s="17" t="s">
        <v>38184</v>
      </c>
      <c r="H844" s="17" t="s">
        <v>36276</v>
      </c>
      <c r="I844" s="17" t="s">
        <v>35785</v>
      </c>
    </row>
    <row r="845" spans="1:9" x14ac:dyDescent="0.2">
      <c r="A845" s="17" t="s">
        <v>38185</v>
      </c>
      <c r="B845" s="17" t="s">
        <v>35372</v>
      </c>
      <c r="C845" s="17" t="s">
        <v>32724</v>
      </c>
      <c r="D845" s="17" t="s">
        <v>38186</v>
      </c>
      <c r="E845" s="17" t="s">
        <v>33567</v>
      </c>
      <c r="F845" s="17" t="s">
        <v>35505</v>
      </c>
      <c r="G845" s="17" t="s">
        <v>38187</v>
      </c>
      <c r="H845" s="17" t="s">
        <v>38188</v>
      </c>
      <c r="I845" s="17" t="s">
        <v>38189</v>
      </c>
    </row>
    <row r="846" spans="1:9" x14ac:dyDescent="0.2">
      <c r="A846" s="17" t="s">
        <v>38190</v>
      </c>
      <c r="B846" s="17" t="s">
        <v>38191</v>
      </c>
      <c r="C846" s="17" t="s">
        <v>38192</v>
      </c>
      <c r="D846" s="17" t="s">
        <v>38193</v>
      </c>
      <c r="E846" s="17" t="s">
        <v>38194</v>
      </c>
      <c r="F846" s="17" t="s">
        <v>38195</v>
      </c>
      <c r="G846" s="17" t="s">
        <v>38196</v>
      </c>
      <c r="H846" s="17" t="s">
        <v>38197</v>
      </c>
      <c r="I846" s="17" t="s">
        <v>34077</v>
      </c>
    </row>
    <row r="847" spans="1:9" x14ac:dyDescent="0.2">
      <c r="A847" s="17" t="s">
        <v>38198</v>
      </c>
      <c r="B847" s="17" t="s">
        <v>33159</v>
      </c>
      <c r="C847" s="17" t="s">
        <v>38199</v>
      </c>
      <c r="D847" s="17" t="s">
        <v>34576</v>
      </c>
      <c r="E847" s="17" t="s">
        <v>33709</v>
      </c>
      <c r="F847" s="17" t="s">
        <v>37469</v>
      </c>
      <c r="G847" s="17" t="s">
        <v>38200</v>
      </c>
      <c r="H847" s="17">
        <v>45</v>
      </c>
      <c r="I847" s="17" t="s">
        <v>38201</v>
      </c>
    </row>
    <row r="848" spans="1:9" x14ac:dyDescent="0.2">
      <c r="A848" s="17" t="s">
        <v>38202</v>
      </c>
      <c r="B848" s="17" t="s">
        <v>38203</v>
      </c>
      <c r="C848" s="17" t="s">
        <v>38204</v>
      </c>
      <c r="D848" s="17" t="s">
        <v>38205</v>
      </c>
      <c r="E848" s="17" t="s">
        <v>38206</v>
      </c>
      <c r="F848" s="17" t="s">
        <v>38207</v>
      </c>
      <c r="G848" s="17" t="s">
        <v>38208</v>
      </c>
      <c r="H848" s="17" t="s">
        <v>35867</v>
      </c>
      <c r="I848" s="17">
        <v>1107</v>
      </c>
    </row>
    <row r="849" spans="1:9" x14ac:dyDescent="0.2">
      <c r="A849" s="17" t="s">
        <v>1022</v>
      </c>
      <c r="B849" s="17">
        <v>5802</v>
      </c>
      <c r="C849" s="17" t="s">
        <v>38209</v>
      </c>
      <c r="D849" s="17" t="s">
        <v>38210</v>
      </c>
      <c r="E849" s="17" t="s">
        <v>38211</v>
      </c>
      <c r="F849" s="17" t="s">
        <v>38212</v>
      </c>
      <c r="G849" s="17" t="s">
        <v>38213</v>
      </c>
      <c r="H849" s="17" t="s">
        <v>38214</v>
      </c>
      <c r="I849" s="17" t="s">
        <v>38215</v>
      </c>
    </row>
    <row r="850" spans="1:9" x14ac:dyDescent="0.2">
      <c r="A850" s="17" t="s">
        <v>38216</v>
      </c>
      <c r="B850" s="17" t="s">
        <v>33921</v>
      </c>
      <c r="C850" s="17" t="s">
        <v>38217</v>
      </c>
      <c r="D850" s="17" t="s">
        <v>33613</v>
      </c>
      <c r="E850" s="17" t="s">
        <v>38218</v>
      </c>
      <c r="F850" s="17" t="s">
        <v>38219</v>
      </c>
      <c r="G850" s="17" t="s">
        <v>38220</v>
      </c>
      <c r="H850" s="17" t="s">
        <v>38221</v>
      </c>
      <c r="I850" s="17" t="s">
        <v>38222</v>
      </c>
    </row>
    <row r="851" spans="1:9" x14ac:dyDescent="0.2">
      <c r="A851" s="17" t="s">
        <v>13353</v>
      </c>
      <c r="B851" s="17" t="s">
        <v>38223</v>
      </c>
      <c r="C851" s="17" t="s">
        <v>38224</v>
      </c>
      <c r="D851" s="17" t="s">
        <v>38225</v>
      </c>
      <c r="E851" s="17" t="s">
        <v>38226</v>
      </c>
      <c r="F851" s="17" t="s">
        <v>38227</v>
      </c>
      <c r="G851" s="17" t="s">
        <v>38228</v>
      </c>
      <c r="H851" s="17" t="s">
        <v>32814</v>
      </c>
      <c r="I851" s="17">
        <v>1867</v>
      </c>
    </row>
    <row r="852" spans="1:9" x14ac:dyDescent="0.2">
      <c r="A852" s="17" t="s">
        <v>38229</v>
      </c>
      <c r="B852" s="17" t="s">
        <v>37969</v>
      </c>
      <c r="C852" s="17" t="s">
        <v>38230</v>
      </c>
      <c r="D852" s="17" t="s">
        <v>38231</v>
      </c>
      <c r="E852" s="17" t="s">
        <v>35198</v>
      </c>
      <c r="F852" s="17" t="s">
        <v>38232</v>
      </c>
      <c r="G852" s="17" t="s">
        <v>38233</v>
      </c>
      <c r="H852" s="17" t="s">
        <v>38234</v>
      </c>
      <c r="I852" s="17">
        <v>881</v>
      </c>
    </row>
    <row r="853" spans="1:9" x14ac:dyDescent="0.2">
      <c r="A853" s="17" t="s">
        <v>12675</v>
      </c>
      <c r="B853" s="17" t="s">
        <v>38235</v>
      </c>
      <c r="C853" s="17">
        <v>1001</v>
      </c>
      <c r="D853" s="17" t="s">
        <v>34672</v>
      </c>
      <c r="E853" s="17" t="s">
        <v>38236</v>
      </c>
      <c r="F853" s="17" t="s">
        <v>34364</v>
      </c>
      <c r="G853" s="17">
        <v>462</v>
      </c>
      <c r="H853" s="17" t="s">
        <v>38237</v>
      </c>
      <c r="I853" s="17" t="s">
        <v>38238</v>
      </c>
    </row>
    <row r="854" spans="1:9" x14ac:dyDescent="0.2">
      <c r="A854" s="17" t="s">
        <v>38239</v>
      </c>
      <c r="B854" s="17" t="s">
        <v>38240</v>
      </c>
      <c r="C854" s="17" t="s">
        <v>38241</v>
      </c>
      <c r="D854" s="17" t="s">
        <v>33982</v>
      </c>
      <c r="E854" s="17" t="s">
        <v>38242</v>
      </c>
      <c r="F854" s="17">
        <v>593</v>
      </c>
      <c r="G854" s="17" t="s">
        <v>38243</v>
      </c>
      <c r="H854" s="17" t="s">
        <v>33393</v>
      </c>
      <c r="I854" s="17" t="s">
        <v>38244</v>
      </c>
    </row>
    <row r="855" spans="1:9" x14ac:dyDescent="0.2">
      <c r="A855" s="17" t="s">
        <v>3457</v>
      </c>
      <c r="B855" s="17" t="s">
        <v>38245</v>
      </c>
      <c r="C855" s="17" t="s">
        <v>38246</v>
      </c>
      <c r="D855" s="17" t="s">
        <v>38247</v>
      </c>
      <c r="E855" s="17">
        <v>6092</v>
      </c>
      <c r="F855" s="17" t="s">
        <v>38248</v>
      </c>
      <c r="G855" s="17" t="s">
        <v>38249</v>
      </c>
      <c r="H855" s="17" t="s">
        <v>38250</v>
      </c>
      <c r="I855" s="17" t="s">
        <v>38251</v>
      </c>
    </row>
    <row r="856" spans="1:9" x14ac:dyDescent="0.2">
      <c r="A856" s="17" t="s">
        <v>7182</v>
      </c>
      <c r="B856" s="17" t="s">
        <v>35296</v>
      </c>
      <c r="C856" s="17" t="s">
        <v>35442</v>
      </c>
      <c r="D856" s="17" t="s">
        <v>38252</v>
      </c>
      <c r="E856" s="17" t="s">
        <v>38253</v>
      </c>
      <c r="F856" s="17" t="s">
        <v>38254</v>
      </c>
      <c r="G856" s="17">
        <v>2453</v>
      </c>
      <c r="H856" s="17" t="s">
        <v>38255</v>
      </c>
      <c r="I856" s="17">
        <v>1747</v>
      </c>
    </row>
    <row r="857" spans="1:9" x14ac:dyDescent="0.2">
      <c r="A857" s="17" t="s">
        <v>38256</v>
      </c>
      <c r="B857" s="17" t="s">
        <v>38257</v>
      </c>
      <c r="C857" s="17" t="s">
        <v>33054</v>
      </c>
      <c r="D857" s="17" t="s">
        <v>38258</v>
      </c>
      <c r="E857" s="17" t="s">
        <v>38259</v>
      </c>
      <c r="F857" s="17" t="s">
        <v>33212</v>
      </c>
      <c r="G857" s="17" t="s">
        <v>38260</v>
      </c>
      <c r="H857" s="17" t="s">
        <v>38261</v>
      </c>
      <c r="I857" s="17" t="s">
        <v>38262</v>
      </c>
    </row>
    <row r="858" spans="1:9" x14ac:dyDescent="0.2">
      <c r="A858" s="17" t="s">
        <v>389</v>
      </c>
      <c r="B858" s="17">
        <v>176</v>
      </c>
      <c r="C858" s="17">
        <v>185</v>
      </c>
      <c r="D858" s="17" t="s">
        <v>32826</v>
      </c>
      <c r="E858" s="17" t="s">
        <v>38263</v>
      </c>
      <c r="F858" s="17" t="s">
        <v>38264</v>
      </c>
      <c r="G858" s="17" t="s">
        <v>38265</v>
      </c>
      <c r="H858" s="17" t="s">
        <v>38266</v>
      </c>
      <c r="I858" s="17" t="s">
        <v>38267</v>
      </c>
    </row>
    <row r="859" spans="1:9" x14ac:dyDescent="0.2">
      <c r="A859" s="17" t="s">
        <v>38268</v>
      </c>
      <c r="B859" s="17" t="s">
        <v>35673</v>
      </c>
      <c r="C859" s="17" t="s">
        <v>38269</v>
      </c>
      <c r="D859" s="17" t="s">
        <v>35550</v>
      </c>
      <c r="E859" s="17" t="s">
        <v>38270</v>
      </c>
      <c r="F859" s="17" t="s">
        <v>33611</v>
      </c>
      <c r="G859" s="17" t="s">
        <v>38271</v>
      </c>
      <c r="H859" s="17" t="s">
        <v>34870</v>
      </c>
      <c r="I859" s="17" t="s">
        <v>35484</v>
      </c>
    </row>
    <row r="860" spans="1:9" x14ac:dyDescent="0.2">
      <c r="A860" s="17" t="s">
        <v>38272</v>
      </c>
      <c r="B860" s="17" t="s">
        <v>38063</v>
      </c>
      <c r="C860" s="17" t="s">
        <v>38273</v>
      </c>
      <c r="D860" s="17" t="s">
        <v>38274</v>
      </c>
      <c r="E860" s="17" t="s">
        <v>38275</v>
      </c>
      <c r="F860" s="17" t="s">
        <v>38276</v>
      </c>
      <c r="G860" s="17" t="s">
        <v>38277</v>
      </c>
      <c r="H860" s="17" t="s">
        <v>38278</v>
      </c>
      <c r="I860" s="17" t="s">
        <v>38279</v>
      </c>
    </row>
    <row r="861" spans="1:9" x14ac:dyDescent="0.2">
      <c r="A861" s="17" t="s">
        <v>38280</v>
      </c>
      <c r="B861" s="17" t="s">
        <v>38281</v>
      </c>
      <c r="C861" s="17" t="s">
        <v>38282</v>
      </c>
      <c r="D861" s="17" t="s">
        <v>38283</v>
      </c>
      <c r="E861" s="17" t="s">
        <v>38284</v>
      </c>
      <c r="F861" s="17" t="s">
        <v>38285</v>
      </c>
      <c r="G861" s="17" t="s">
        <v>38286</v>
      </c>
      <c r="H861" s="17" t="s">
        <v>32762</v>
      </c>
      <c r="I861" s="17" t="s">
        <v>33468</v>
      </c>
    </row>
    <row r="862" spans="1:9" x14ac:dyDescent="0.2">
      <c r="A862" s="17" t="s">
        <v>38287</v>
      </c>
      <c r="B862" s="17" t="s">
        <v>38288</v>
      </c>
      <c r="C862" s="17" t="s">
        <v>38289</v>
      </c>
      <c r="D862" s="17" t="s">
        <v>38290</v>
      </c>
      <c r="E862" s="17" t="s">
        <v>38291</v>
      </c>
      <c r="F862" s="17" t="s">
        <v>38292</v>
      </c>
      <c r="G862" s="17" t="s">
        <v>38293</v>
      </c>
      <c r="H862" s="17" t="s">
        <v>38294</v>
      </c>
      <c r="I862" s="17" t="s">
        <v>38295</v>
      </c>
    </row>
    <row r="863" spans="1:9" x14ac:dyDescent="0.2">
      <c r="A863" s="17" t="s">
        <v>38296</v>
      </c>
      <c r="B863" s="17" t="s">
        <v>38297</v>
      </c>
      <c r="C863" s="17" t="s">
        <v>38298</v>
      </c>
      <c r="D863" s="17" t="s">
        <v>38299</v>
      </c>
      <c r="E863" s="17" t="s">
        <v>38300</v>
      </c>
      <c r="F863" s="17" t="s">
        <v>38301</v>
      </c>
      <c r="G863" s="17" t="s">
        <v>35972</v>
      </c>
      <c r="H863" s="17" t="s">
        <v>38302</v>
      </c>
      <c r="I863" s="17" t="s">
        <v>38303</v>
      </c>
    </row>
    <row r="864" spans="1:9" x14ac:dyDescent="0.2">
      <c r="A864" s="17" t="s">
        <v>38304</v>
      </c>
      <c r="B864" s="17" t="s">
        <v>38305</v>
      </c>
      <c r="C864" s="17" t="s">
        <v>38306</v>
      </c>
      <c r="D864" s="17" t="s">
        <v>38307</v>
      </c>
      <c r="E864" s="17" t="s">
        <v>38308</v>
      </c>
      <c r="F864" s="17" t="s">
        <v>38309</v>
      </c>
      <c r="G864" s="17" t="s">
        <v>38310</v>
      </c>
      <c r="H864" s="17" t="s">
        <v>38311</v>
      </c>
      <c r="I864" s="17" t="s">
        <v>38312</v>
      </c>
    </row>
    <row r="865" spans="1:9" x14ac:dyDescent="0.2">
      <c r="A865" s="17" t="s">
        <v>38313</v>
      </c>
      <c r="B865" s="17">
        <v>6899</v>
      </c>
      <c r="C865" s="17" t="s">
        <v>38314</v>
      </c>
      <c r="D865" s="17" t="s">
        <v>38315</v>
      </c>
      <c r="E865" s="17" t="s">
        <v>38316</v>
      </c>
      <c r="F865" s="17">
        <v>3785</v>
      </c>
      <c r="G865" s="17" t="s">
        <v>38317</v>
      </c>
      <c r="H865" s="17" t="s">
        <v>38318</v>
      </c>
      <c r="I865" s="17" t="s">
        <v>38319</v>
      </c>
    </row>
    <row r="866" spans="1:9" x14ac:dyDescent="0.2">
      <c r="A866" s="17" t="s">
        <v>38320</v>
      </c>
      <c r="B866" s="17" t="s">
        <v>36751</v>
      </c>
      <c r="C866" s="17" t="s">
        <v>38321</v>
      </c>
      <c r="D866" s="17" t="s">
        <v>38322</v>
      </c>
      <c r="E866" s="17" t="s">
        <v>38323</v>
      </c>
      <c r="F866" s="17" t="s">
        <v>38324</v>
      </c>
      <c r="G866" s="17" t="s">
        <v>38325</v>
      </c>
      <c r="H866" s="17" t="s">
        <v>38326</v>
      </c>
      <c r="I866" s="17" t="s">
        <v>37847</v>
      </c>
    </row>
    <row r="867" spans="1:9" x14ac:dyDescent="0.2">
      <c r="A867" s="17" t="s">
        <v>11790</v>
      </c>
      <c r="B867" s="17" t="s">
        <v>38327</v>
      </c>
      <c r="C867" s="17" t="s">
        <v>38328</v>
      </c>
      <c r="D867" s="17">
        <v>465</v>
      </c>
      <c r="E867" s="17" t="s">
        <v>37482</v>
      </c>
      <c r="F867" s="17" t="s">
        <v>38329</v>
      </c>
      <c r="G867" s="17" t="s">
        <v>33733</v>
      </c>
      <c r="H867" s="17" t="s">
        <v>33987</v>
      </c>
      <c r="I867" s="17">
        <v>301</v>
      </c>
    </row>
    <row r="868" spans="1:9" x14ac:dyDescent="0.2">
      <c r="A868" s="17" t="s">
        <v>38330</v>
      </c>
      <c r="B868" s="17" t="s">
        <v>38331</v>
      </c>
      <c r="C868" s="17" t="s">
        <v>38332</v>
      </c>
      <c r="D868" s="17" t="s">
        <v>38333</v>
      </c>
      <c r="E868" s="17" t="s">
        <v>37360</v>
      </c>
      <c r="F868" s="17" t="s">
        <v>38334</v>
      </c>
      <c r="G868" s="17">
        <v>845</v>
      </c>
      <c r="H868" s="17" t="s">
        <v>35155</v>
      </c>
      <c r="I868" s="17" t="s">
        <v>37973</v>
      </c>
    </row>
    <row r="869" spans="1:9" x14ac:dyDescent="0.2">
      <c r="A869" s="17" t="s">
        <v>19976</v>
      </c>
      <c r="B869" s="17" t="s">
        <v>38335</v>
      </c>
      <c r="C869" s="17" t="s">
        <v>38336</v>
      </c>
      <c r="D869" s="17" t="s">
        <v>35406</v>
      </c>
      <c r="E869" s="17" t="s">
        <v>38337</v>
      </c>
      <c r="F869" s="18">
        <v>45429</v>
      </c>
      <c r="G869" s="18">
        <v>45432</v>
      </c>
      <c r="H869" s="17" t="s">
        <v>38338</v>
      </c>
      <c r="I869" s="18">
        <v>45331</v>
      </c>
    </row>
    <row r="870" spans="1:9" x14ac:dyDescent="0.2">
      <c r="A870" s="17" t="s">
        <v>10163</v>
      </c>
      <c r="B870" s="17" t="s">
        <v>38339</v>
      </c>
      <c r="C870" s="17" t="s">
        <v>33777</v>
      </c>
      <c r="D870" s="17" t="s">
        <v>38340</v>
      </c>
      <c r="E870" s="17" t="s">
        <v>38341</v>
      </c>
      <c r="F870" s="17" t="s">
        <v>34544</v>
      </c>
      <c r="G870" s="17" t="s">
        <v>38342</v>
      </c>
      <c r="H870" s="17" t="s">
        <v>34681</v>
      </c>
      <c r="I870" s="17" t="s">
        <v>38343</v>
      </c>
    </row>
    <row r="871" spans="1:9" x14ac:dyDescent="0.2">
      <c r="A871" s="17" t="s">
        <v>38344</v>
      </c>
      <c r="B871" s="17" t="s">
        <v>38345</v>
      </c>
      <c r="C871" s="17" t="s">
        <v>38346</v>
      </c>
      <c r="D871" s="17">
        <v>756</v>
      </c>
      <c r="E871" s="17" t="s">
        <v>38347</v>
      </c>
      <c r="F871" s="17" t="s">
        <v>38348</v>
      </c>
      <c r="G871" s="17" t="s">
        <v>33911</v>
      </c>
      <c r="H871" s="17">
        <v>362</v>
      </c>
      <c r="I871" s="17" t="s">
        <v>38349</v>
      </c>
    </row>
    <row r="872" spans="1:9" x14ac:dyDescent="0.2">
      <c r="A872" s="17" t="s">
        <v>38350</v>
      </c>
      <c r="B872" s="17" t="s">
        <v>38351</v>
      </c>
      <c r="C872" s="17" t="s">
        <v>38352</v>
      </c>
      <c r="D872" s="17" t="s">
        <v>37510</v>
      </c>
      <c r="E872" s="17">
        <v>831</v>
      </c>
      <c r="F872" s="17" t="s">
        <v>38353</v>
      </c>
      <c r="G872" s="17" t="s">
        <v>33619</v>
      </c>
      <c r="H872" s="17" t="s">
        <v>38354</v>
      </c>
      <c r="I872" s="17" t="s">
        <v>38355</v>
      </c>
    </row>
    <row r="873" spans="1:9" x14ac:dyDescent="0.2">
      <c r="A873" s="17" t="s">
        <v>38356</v>
      </c>
      <c r="B873" s="17" t="s">
        <v>38357</v>
      </c>
      <c r="C873" s="17" t="s">
        <v>38358</v>
      </c>
      <c r="D873" s="17" t="s">
        <v>38359</v>
      </c>
      <c r="E873" s="17" t="s">
        <v>38360</v>
      </c>
      <c r="F873" s="17" t="s">
        <v>38361</v>
      </c>
      <c r="G873" s="17" t="s">
        <v>38362</v>
      </c>
      <c r="H873" s="17" t="s">
        <v>33036</v>
      </c>
      <c r="I873" s="17" t="s">
        <v>38363</v>
      </c>
    </row>
    <row r="874" spans="1:9" x14ac:dyDescent="0.2">
      <c r="A874" s="17" t="s">
        <v>1392</v>
      </c>
      <c r="B874" s="17" t="s">
        <v>38196</v>
      </c>
      <c r="C874" s="17" t="s">
        <v>38364</v>
      </c>
      <c r="D874" s="17" t="s">
        <v>38365</v>
      </c>
      <c r="E874" s="17" t="s">
        <v>38366</v>
      </c>
      <c r="F874" s="17">
        <v>9172</v>
      </c>
      <c r="G874" s="17" t="s">
        <v>38367</v>
      </c>
      <c r="H874" s="17" t="s">
        <v>38368</v>
      </c>
      <c r="I874" s="17" t="s">
        <v>38369</v>
      </c>
    </row>
    <row r="875" spans="1:9" x14ac:dyDescent="0.2">
      <c r="A875" s="17" t="s">
        <v>38370</v>
      </c>
      <c r="B875" s="17" t="s">
        <v>38371</v>
      </c>
      <c r="C875" s="17" t="s">
        <v>38372</v>
      </c>
      <c r="D875" s="17" t="s">
        <v>37474</v>
      </c>
      <c r="E875" s="17" t="s">
        <v>33976</v>
      </c>
      <c r="F875" s="17" t="s">
        <v>38373</v>
      </c>
      <c r="G875" s="17" t="s">
        <v>38374</v>
      </c>
      <c r="H875" s="17" t="s">
        <v>37965</v>
      </c>
      <c r="I875" s="17" t="s">
        <v>34402</v>
      </c>
    </row>
    <row r="876" spans="1:9" x14ac:dyDescent="0.2">
      <c r="A876" s="17" t="s">
        <v>11480</v>
      </c>
      <c r="B876" s="17" t="s">
        <v>36428</v>
      </c>
      <c r="C876" s="17" t="s">
        <v>38375</v>
      </c>
      <c r="D876" s="17" t="s">
        <v>34795</v>
      </c>
      <c r="E876" s="17" t="s">
        <v>38376</v>
      </c>
      <c r="F876" s="17" t="s">
        <v>38377</v>
      </c>
      <c r="G876" s="17" t="s">
        <v>38378</v>
      </c>
      <c r="H876" s="17" t="s">
        <v>38379</v>
      </c>
      <c r="I876" s="17" t="s">
        <v>34264</v>
      </c>
    </row>
    <row r="877" spans="1:9" x14ac:dyDescent="0.2">
      <c r="A877" s="17" t="s">
        <v>11348</v>
      </c>
      <c r="B877" s="17">
        <v>667</v>
      </c>
      <c r="C877" s="17" t="s">
        <v>34058</v>
      </c>
      <c r="D877" s="17" t="s">
        <v>33686</v>
      </c>
      <c r="E877" s="17" t="s">
        <v>38380</v>
      </c>
      <c r="F877" s="17" t="s">
        <v>38381</v>
      </c>
      <c r="G877" s="17" t="s">
        <v>38382</v>
      </c>
      <c r="H877" s="17" t="s">
        <v>34735</v>
      </c>
      <c r="I877" s="17" t="s">
        <v>38383</v>
      </c>
    </row>
    <row r="878" spans="1:9" x14ac:dyDescent="0.2">
      <c r="A878" s="17" t="s">
        <v>38384</v>
      </c>
      <c r="B878" s="17" t="s">
        <v>38385</v>
      </c>
      <c r="C878" s="17" t="s">
        <v>38386</v>
      </c>
      <c r="D878" s="17" t="s">
        <v>38387</v>
      </c>
      <c r="E878" s="17" t="s">
        <v>37653</v>
      </c>
      <c r="F878" s="17" t="s">
        <v>38187</v>
      </c>
      <c r="G878" s="17" t="s">
        <v>35161</v>
      </c>
      <c r="H878" s="17" t="s">
        <v>34235</v>
      </c>
      <c r="I878" s="17" t="s">
        <v>37988</v>
      </c>
    </row>
    <row r="879" spans="1:9" x14ac:dyDescent="0.2">
      <c r="A879" s="17" t="s">
        <v>38388</v>
      </c>
      <c r="B879" s="17" t="s">
        <v>38389</v>
      </c>
      <c r="C879" s="17" t="s">
        <v>38390</v>
      </c>
      <c r="D879" s="17" t="s">
        <v>38391</v>
      </c>
      <c r="E879" s="17" t="s">
        <v>33976</v>
      </c>
      <c r="F879" s="17" t="s">
        <v>38392</v>
      </c>
      <c r="G879" s="17" t="s">
        <v>38390</v>
      </c>
      <c r="H879" s="17" t="s">
        <v>38393</v>
      </c>
      <c r="I879" s="17" t="s">
        <v>38201</v>
      </c>
    </row>
    <row r="880" spans="1:9" x14ac:dyDescent="0.2">
      <c r="A880" s="17" t="s">
        <v>8210</v>
      </c>
      <c r="B880" s="17" t="s">
        <v>38394</v>
      </c>
      <c r="C880" s="17" t="s">
        <v>38395</v>
      </c>
      <c r="D880" s="17" t="s">
        <v>37808</v>
      </c>
      <c r="E880" s="17">
        <v>714</v>
      </c>
      <c r="F880" s="17" t="s">
        <v>38396</v>
      </c>
      <c r="G880" s="17" t="s">
        <v>38397</v>
      </c>
      <c r="H880" s="17" t="s">
        <v>35064</v>
      </c>
      <c r="I880" s="17" t="s">
        <v>38398</v>
      </c>
    </row>
    <row r="881" spans="1:9" x14ac:dyDescent="0.2">
      <c r="A881" s="17" t="s">
        <v>38399</v>
      </c>
      <c r="B881" s="17" t="s">
        <v>38400</v>
      </c>
      <c r="C881" s="17" t="s">
        <v>38401</v>
      </c>
      <c r="D881" s="17" t="s">
        <v>38402</v>
      </c>
      <c r="E881" s="17" t="s">
        <v>38403</v>
      </c>
      <c r="F881" s="17" t="s">
        <v>38404</v>
      </c>
      <c r="G881" s="17" t="s">
        <v>38405</v>
      </c>
      <c r="H881" s="17" t="s">
        <v>38406</v>
      </c>
      <c r="I881" s="17" t="s">
        <v>38407</v>
      </c>
    </row>
    <row r="882" spans="1:9" x14ac:dyDescent="0.2">
      <c r="A882" s="17" t="s">
        <v>38408</v>
      </c>
      <c r="B882" s="17" t="s">
        <v>38409</v>
      </c>
      <c r="C882" s="17" t="s">
        <v>38410</v>
      </c>
      <c r="D882" s="17" t="s">
        <v>38411</v>
      </c>
      <c r="E882" s="17" t="s">
        <v>38412</v>
      </c>
      <c r="F882" s="17" t="s">
        <v>38413</v>
      </c>
      <c r="G882" s="17" t="s">
        <v>38414</v>
      </c>
      <c r="H882" s="17" t="s">
        <v>38415</v>
      </c>
      <c r="I882" s="17" t="s">
        <v>38416</v>
      </c>
    </row>
    <row r="883" spans="1:9" x14ac:dyDescent="0.2">
      <c r="A883" s="17" t="s">
        <v>38417</v>
      </c>
      <c r="B883" s="17" t="s">
        <v>38418</v>
      </c>
      <c r="C883" s="17" t="s">
        <v>38419</v>
      </c>
      <c r="D883" s="17" t="s">
        <v>38420</v>
      </c>
      <c r="E883" s="17" t="s">
        <v>38421</v>
      </c>
      <c r="F883" s="17" t="s">
        <v>38422</v>
      </c>
      <c r="G883" s="17" t="s">
        <v>38423</v>
      </c>
      <c r="H883" s="17" t="s">
        <v>34988</v>
      </c>
      <c r="I883" s="17" t="s">
        <v>38424</v>
      </c>
    </row>
    <row r="884" spans="1:9" x14ac:dyDescent="0.2">
      <c r="A884" s="17" t="s">
        <v>14878</v>
      </c>
      <c r="B884" s="17" t="s">
        <v>34120</v>
      </c>
      <c r="C884" s="17" t="s">
        <v>38425</v>
      </c>
      <c r="D884" s="17" t="s">
        <v>35986</v>
      </c>
      <c r="E884" s="17" t="s">
        <v>38426</v>
      </c>
      <c r="F884" s="17" t="s">
        <v>32824</v>
      </c>
      <c r="G884" s="17" t="s">
        <v>35956</v>
      </c>
      <c r="H884" s="17" t="s">
        <v>38427</v>
      </c>
      <c r="I884" s="17" t="s">
        <v>38428</v>
      </c>
    </row>
    <row r="885" spans="1:9" x14ac:dyDescent="0.2">
      <c r="A885" s="17" t="s">
        <v>19655</v>
      </c>
      <c r="B885" s="17">
        <v>8273</v>
      </c>
      <c r="C885" s="17" t="s">
        <v>38429</v>
      </c>
      <c r="D885" s="17" t="s">
        <v>38430</v>
      </c>
      <c r="E885" s="17" t="s">
        <v>36248</v>
      </c>
      <c r="F885" s="17" t="s">
        <v>38431</v>
      </c>
      <c r="G885" s="17" t="s">
        <v>34221</v>
      </c>
      <c r="H885" s="17" t="s">
        <v>38432</v>
      </c>
      <c r="I885" s="17" t="s">
        <v>38433</v>
      </c>
    </row>
    <row r="886" spans="1:9" x14ac:dyDescent="0.2">
      <c r="A886" s="17" t="s">
        <v>14382</v>
      </c>
      <c r="B886" s="17" t="s">
        <v>34335</v>
      </c>
      <c r="C886" s="17" t="s">
        <v>36693</v>
      </c>
      <c r="D886" s="17">
        <v>1921</v>
      </c>
      <c r="E886" s="17" t="s">
        <v>38434</v>
      </c>
      <c r="F886" s="17" t="s">
        <v>37380</v>
      </c>
      <c r="G886" s="17" t="s">
        <v>38435</v>
      </c>
      <c r="H886" s="17">
        <v>2101</v>
      </c>
      <c r="I886" s="17" t="s">
        <v>32986</v>
      </c>
    </row>
    <row r="887" spans="1:9" x14ac:dyDescent="0.2">
      <c r="A887" s="17" t="s">
        <v>38436</v>
      </c>
      <c r="B887" s="17" t="s">
        <v>38437</v>
      </c>
      <c r="C887" s="17" t="s">
        <v>38438</v>
      </c>
      <c r="D887" s="17" t="s">
        <v>38439</v>
      </c>
      <c r="E887" s="17" t="s">
        <v>38440</v>
      </c>
      <c r="F887" s="17" t="s">
        <v>34212</v>
      </c>
      <c r="G887" s="17" t="s">
        <v>38441</v>
      </c>
      <c r="H887" s="17" t="s">
        <v>203</v>
      </c>
      <c r="I887" s="17" t="s">
        <v>38442</v>
      </c>
    </row>
    <row r="888" spans="1:9" x14ac:dyDescent="0.2">
      <c r="A888" s="17" t="s">
        <v>38443</v>
      </c>
      <c r="B888" s="17" t="s">
        <v>38444</v>
      </c>
      <c r="C888" s="17" t="s">
        <v>38445</v>
      </c>
      <c r="D888" s="17" t="s">
        <v>38446</v>
      </c>
      <c r="E888" s="17">
        <v>2098</v>
      </c>
      <c r="F888" s="17" t="s">
        <v>38447</v>
      </c>
      <c r="G888" s="17" t="s">
        <v>38448</v>
      </c>
      <c r="H888" s="17" t="s">
        <v>38449</v>
      </c>
      <c r="I888" s="17" t="s">
        <v>38450</v>
      </c>
    </row>
    <row r="889" spans="1:9" x14ac:dyDescent="0.2">
      <c r="A889" s="17" t="s">
        <v>11694</v>
      </c>
      <c r="B889" s="17" t="s">
        <v>38451</v>
      </c>
      <c r="C889" s="17">
        <v>2050</v>
      </c>
      <c r="D889" s="17" t="s">
        <v>38452</v>
      </c>
      <c r="E889" s="17" t="s">
        <v>36178</v>
      </c>
      <c r="F889" s="17" t="s">
        <v>35757</v>
      </c>
      <c r="G889" s="17" t="s">
        <v>38453</v>
      </c>
      <c r="H889" s="17" t="s">
        <v>36299</v>
      </c>
      <c r="I889" s="17">
        <v>1107</v>
      </c>
    </row>
    <row r="890" spans="1:9" x14ac:dyDescent="0.2">
      <c r="A890" s="17" t="s">
        <v>38454</v>
      </c>
      <c r="B890" s="17" t="s">
        <v>33353</v>
      </c>
      <c r="C890" s="17">
        <v>1364</v>
      </c>
      <c r="D890" s="17" t="s">
        <v>38455</v>
      </c>
      <c r="E890" s="17" t="s">
        <v>38456</v>
      </c>
      <c r="F890" s="17" t="s">
        <v>38457</v>
      </c>
      <c r="G890" s="17" t="s">
        <v>38458</v>
      </c>
      <c r="H890" s="17">
        <v>1461</v>
      </c>
      <c r="I890" s="17" t="s">
        <v>38459</v>
      </c>
    </row>
    <row r="891" spans="1:9" x14ac:dyDescent="0.2">
      <c r="A891" s="17" t="s">
        <v>8984</v>
      </c>
      <c r="B891" s="17" t="s">
        <v>35583</v>
      </c>
      <c r="C891" s="17" t="s">
        <v>36910</v>
      </c>
      <c r="D891" s="17" t="s">
        <v>35171</v>
      </c>
      <c r="E891" s="17">
        <v>1464</v>
      </c>
      <c r="F891" s="17" t="s">
        <v>38334</v>
      </c>
      <c r="G891" s="17">
        <v>1609</v>
      </c>
      <c r="H891" s="17" t="s">
        <v>38460</v>
      </c>
      <c r="I891" s="17" t="s">
        <v>33045</v>
      </c>
    </row>
    <row r="892" spans="1:9" x14ac:dyDescent="0.2">
      <c r="A892" s="17" t="s">
        <v>38461</v>
      </c>
      <c r="B892" s="17" t="s">
        <v>38462</v>
      </c>
      <c r="C892" s="17">
        <v>2578</v>
      </c>
      <c r="D892" s="17" t="s">
        <v>38463</v>
      </c>
      <c r="E892" s="17">
        <v>1898</v>
      </c>
      <c r="F892" s="17" t="s">
        <v>33923</v>
      </c>
      <c r="G892" s="17" t="s">
        <v>38464</v>
      </c>
      <c r="H892" s="17" t="s">
        <v>35801</v>
      </c>
      <c r="I892" s="17" t="s">
        <v>37801</v>
      </c>
    </row>
    <row r="893" spans="1:9" x14ac:dyDescent="0.2">
      <c r="A893" s="17" t="s">
        <v>2553</v>
      </c>
      <c r="B893" s="17" t="s">
        <v>36522</v>
      </c>
      <c r="C893" s="17" t="s">
        <v>38465</v>
      </c>
      <c r="D893" s="17" t="s">
        <v>33225</v>
      </c>
      <c r="E893" s="17" t="s">
        <v>38466</v>
      </c>
      <c r="F893" s="17" t="s">
        <v>38467</v>
      </c>
      <c r="G893" s="17" t="s">
        <v>38468</v>
      </c>
      <c r="H893" s="17" t="s">
        <v>38469</v>
      </c>
      <c r="I893" s="17" t="s">
        <v>38470</v>
      </c>
    </row>
    <row r="894" spans="1:9" x14ac:dyDescent="0.2">
      <c r="A894" s="17" t="s">
        <v>38471</v>
      </c>
      <c r="B894" s="17" t="s">
        <v>38472</v>
      </c>
      <c r="C894" s="17">
        <v>3455</v>
      </c>
      <c r="D894" s="17">
        <v>3453</v>
      </c>
      <c r="E894" s="17" t="s">
        <v>38473</v>
      </c>
      <c r="F894" s="17" t="s">
        <v>38474</v>
      </c>
      <c r="G894" s="17" t="s">
        <v>38475</v>
      </c>
      <c r="H894" s="17">
        <v>3264</v>
      </c>
      <c r="I894" s="17" t="s">
        <v>38476</v>
      </c>
    </row>
    <row r="895" spans="1:9" x14ac:dyDescent="0.2">
      <c r="A895" s="17" t="s">
        <v>38477</v>
      </c>
      <c r="B895" s="17" t="s">
        <v>38478</v>
      </c>
      <c r="C895" s="17" t="s">
        <v>38479</v>
      </c>
      <c r="D895" s="17" t="s">
        <v>38480</v>
      </c>
      <c r="E895" s="17" t="s">
        <v>35550</v>
      </c>
      <c r="F895" s="17" t="s">
        <v>35474</v>
      </c>
      <c r="G895" s="17" t="s">
        <v>38481</v>
      </c>
      <c r="H895" s="17" t="s">
        <v>35335</v>
      </c>
      <c r="I895" s="17" t="s">
        <v>38482</v>
      </c>
    </row>
    <row r="896" spans="1:9" x14ac:dyDescent="0.2">
      <c r="A896" s="17" t="s">
        <v>38483</v>
      </c>
      <c r="B896" s="17">
        <v>1999</v>
      </c>
      <c r="C896" s="17">
        <v>1837</v>
      </c>
      <c r="D896" s="17" t="s">
        <v>38484</v>
      </c>
      <c r="E896" s="17" t="s">
        <v>34383</v>
      </c>
      <c r="F896" s="17" t="s">
        <v>38485</v>
      </c>
      <c r="G896" s="17" t="s">
        <v>38486</v>
      </c>
      <c r="H896" s="17" t="s">
        <v>33769</v>
      </c>
      <c r="I896" s="17" t="s">
        <v>34192</v>
      </c>
    </row>
    <row r="897" spans="1:9" x14ac:dyDescent="0.2">
      <c r="A897" s="17" t="s">
        <v>38487</v>
      </c>
      <c r="B897" s="17" t="s">
        <v>38488</v>
      </c>
      <c r="C897" s="17" t="s">
        <v>34212</v>
      </c>
      <c r="D897" s="17" t="s">
        <v>38489</v>
      </c>
      <c r="E897" s="17" t="s">
        <v>38490</v>
      </c>
      <c r="F897" s="17">
        <v>2123</v>
      </c>
      <c r="G897" s="17" t="s">
        <v>38491</v>
      </c>
      <c r="H897" s="17" t="s">
        <v>38492</v>
      </c>
      <c r="I897" s="17" t="s">
        <v>38493</v>
      </c>
    </row>
    <row r="898" spans="1:9" x14ac:dyDescent="0.2">
      <c r="A898" s="17" t="s">
        <v>38494</v>
      </c>
      <c r="B898" s="17" t="s">
        <v>38495</v>
      </c>
      <c r="C898" s="17" t="s">
        <v>38496</v>
      </c>
      <c r="D898" s="17" t="s">
        <v>38497</v>
      </c>
      <c r="E898" s="17" t="s">
        <v>38498</v>
      </c>
      <c r="F898" s="17" t="s">
        <v>38499</v>
      </c>
      <c r="G898" s="17" t="s">
        <v>38500</v>
      </c>
      <c r="H898" s="17" t="s">
        <v>36106</v>
      </c>
      <c r="I898" s="17" t="s">
        <v>38501</v>
      </c>
    </row>
    <row r="899" spans="1:9" x14ac:dyDescent="0.2">
      <c r="A899" s="17" t="s">
        <v>38502</v>
      </c>
      <c r="B899" s="17" t="s">
        <v>38503</v>
      </c>
      <c r="C899" s="17" t="s">
        <v>38342</v>
      </c>
      <c r="D899" s="17" t="s">
        <v>38504</v>
      </c>
      <c r="E899" s="17" t="s">
        <v>37420</v>
      </c>
      <c r="F899" s="17" t="s">
        <v>38505</v>
      </c>
      <c r="G899" s="17" t="s">
        <v>38506</v>
      </c>
      <c r="H899" s="17" t="s">
        <v>38507</v>
      </c>
      <c r="I899" s="17" t="s">
        <v>38508</v>
      </c>
    </row>
    <row r="900" spans="1:9" x14ac:dyDescent="0.2">
      <c r="A900" s="17" t="s">
        <v>38509</v>
      </c>
      <c r="B900" s="17" t="s">
        <v>38510</v>
      </c>
      <c r="C900" s="17" t="s">
        <v>38511</v>
      </c>
      <c r="D900" s="17" t="s">
        <v>38512</v>
      </c>
      <c r="E900" s="17" t="s">
        <v>38513</v>
      </c>
      <c r="F900" s="17" t="s">
        <v>35082</v>
      </c>
      <c r="G900" s="17" t="s">
        <v>38514</v>
      </c>
      <c r="H900" s="17" t="s">
        <v>38515</v>
      </c>
      <c r="I900" s="17" t="s">
        <v>38516</v>
      </c>
    </row>
    <row r="901" spans="1:9" x14ac:dyDescent="0.2">
      <c r="A901" s="17" t="s">
        <v>38517</v>
      </c>
      <c r="B901" s="17" t="s">
        <v>38518</v>
      </c>
      <c r="C901" s="17" t="s">
        <v>38519</v>
      </c>
      <c r="D901" s="17" t="s">
        <v>38520</v>
      </c>
      <c r="E901" s="17" t="s">
        <v>38521</v>
      </c>
      <c r="F901" s="17" t="s">
        <v>38522</v>
      </c>
      <c r="G901" s="17" t="s">
        <v>38523</v>
      </c>
      <c r="H901" s="17" t="s">
        <v>32934</v>
      </c>
      <c r="I901" s="17" t="s">
        <v>37787</v>
      </c>
    </row>
    <row r="902" spans="1:9" x14ac:dyDescent="0.2">
      <c r="A902" s="17" t="s">
        <v>11665</v>
      </c>
      <c r="B902" s="17" t="s">
        <v>38524</v>
      </c>
      <c r="C902" s="17" t="s">
        <v>37964</v>
      </c>
      <c r="D902" s="17" t="s">
        <v>35986</v>
      </c>
      <c r="E902" s="17" t="s">
        <v>35535</v>
      </c>
      <c r="F902" s="17" t="s">
        <v>37476</v>
      </c>
      <c r="G902" s="17" t="s">
        <v>33160</v>
      </c>
      <c r="H902" s="17" t="s">
        <v>38525</v>
      </c>
      <c r="I902" s="17" t="s">
        <v>38526</v>
      </c>
    </row>
    <row r="903" spans="1:9" x14ac:dyDescent="0.2">
      <c r="A903" s="17" t="s">
        <v>20033</v>
      </c>
      <c r="B903" s="17" t="s">
        <v>38527</v>
      </c>
      <c r="C903" s="17" t="s">
        <v>38528</v>
      </c>
      <c r="D903" s="17" t="s">
        <v>38529</v>
      </c>
      <c r="E903" s="17" t="s">
        <v>36277</v>
      </c>
      <c r="F903" s="17" t="s">
        <v>32558</v>
      </c>
      <c r="G903" s="18">
        <v>45512</v>
      </c>
      <c r="H903" s="17" t="s">
        <v>34003</v>
      </c>
      <c r="I903" s="17" t="s">
        <v>33773</v>
      </c>
    </row>
    <row r="904" spans="1:9" x14ac:dyDescent="0.2">
      <c r="A904" s="17" t="s">
        <v>18840</v>
      </c>
      <c r="B904" s="17" t="s">
        <v>34800</v>
      </c>
      <c r="C904" s="17" t="s">
        <v>38530</v>
      </c>
      <c r="D904" s="17">
        <v>447</v>
      </c>
      <c r="E904" s="17" t="s">
        <v>35348</v>
      </c>
      <c r="F904" s="17" t="s">
        <v>38531</v>
      </c>
      <c r="G904" s="17" t="s">
        <v>38532</v>
      </c>
      <c r="H904" s="17" t="s">
        <v>36573</v>
      </c>
      <c r="I904" s="17">
        <v>271</v>
      </c>
    </row>
    <row r="905" spans="1:9" x14ac:dyDescent="0.2">
      <c r="A905" s="17" t="s">
        <v>38533</v>
      </c>
      <c r="B905" s="17" t="s">
        <v>38534</v>
      </c>
      <c r="C905" s="17" t="s">
        <v>38535</v>
      </c>
      <c r="D905" s="17" t="s">
        <v>38536</v>
      </c>
      <c r="E905" s="17" t="s">
        <v>38537</v>
      </c>
      <c r="F905" s="17" t="s">
        <v>38538</v>
      </c>
      <c r="G905" s="17" t="s">
        <v>38539</v>
      </c>
      <c r="H905" s="17" t="s">
        <v>38540</v>
      </c>
      <c r="I905" s="17" t="s">
        <v>38541</v>
      </c>
    </row>
    <row r="906" spans="1:9" x14ac:dyDescent="0.2">
      <c r="A906" s="17" t="s">
        <v>6138</v>
      </c>
      <c r="B906" s="17" t="s">
        <v>38542</v>
      </c>
      <c r="C906" s="17" t="s">
        <v>38543</v>
      </c>
      <c r="D906" s="17" t="s">
        <v>38544</v>
      </c>
      <c r="E906" s="17" t="s">
        <v>36392</v>
      </c>
      <c r="F906" s="17" t="s">
        <v>38545</v>
      </c>
      <c r="G906" s="17" t="s">
        <v>38546</v>
      </c>
      <c r="H906" s="17" t="s">
        <v>36207</v>
      </c>
      <c r="I906" s="17" t="s">
        <v>38547</v>
      </c>
    </row>
    <row r="907" spans="1:9" x14ac:dyDescent="0.2">
      <c r="A907" s="17" t="s">
        <v>11509</v>
      </c>
      <c r="B907" s="17" t="s">
        <v>37010</v>
      </c>
      <c r="C907" s="17" t="s">
        <v>38548</v>
      </c>
      <c r="D907" s="17" t="s">
        <v>36029</v>
      </c>
      <c r="E907" s="17" t="s">
        <v>38549</v>
      </c>
      <c r="F907" s="17" t="s">
        <v>38550</v>
      </c>
      <c r="G907" s="17" t="s">
        <v>33911</v>
      </c>
      <c r="H907" s="17" t="s">
        <v>37022</v>
      </c>
      <c r="I907" s="17">
        <v>821</v>
      </c>
    </row>
    <row r="908" spans="1:9" x14ac:dyDescent="0.2">
      <c r="A908" s="17" t="s">
        <v>7596</v>
      </c>
      <c r="B908" s="17">
        <v>30521</v>
      </c>
      <c r="C908" s="17">
        <v>37938</v>
      </c>
      <c r="D908" s="17" t="s">
        <v>38551</v>
      </c>
      <c r="E908" s="17" t="s">
        <v>38552</v>
      </c>
      <c r="F908" s="17" t="s">
        <v>38553</v>
      </c>
      <c r="G908" s="17" t="s">
        <v>38554</v>
      </c>
      <c r="H908" s="17" t="s">
        <v>38555</v>
      </c>
      <c r="I908" s="17" t="s">
        <v>38556</v>
      </c>
    </row>
    <row r="909" spans="1:9" x14ac:dyDescent="0.2">
      <c r="A909" s="17" t="s">
        <v>2249</v>
      </c>
      <c r="B909" s="17" t="s">
        <v>38557</v>
      </c>
      <c r="C909" s="17" t="s">
        <v>38558</v>
      </c>
      <c r="D909" s="17" t="s">
        <v>38559</v>
      </c>
      <c r="E909" s="17" t="s">
        <v>38560</v>
      </c>
      <c r="F909" s="17">
        <v>4571</v>
      </c>
      <c r="G909" s="17" t="s">
        <v>38561</v>
      </c>
      <c r="H909" s="17" t="s">
        <v>38562</v>
      </c>
      <c r="I909" s="17" t="s">
        <v>38563</v>
      </c>
    </row>
    <row r="910" spans="1:9" x14ac:dyDescent="0.2">
      <c r="A910" s="17" t="s">
        <v>38564</v>
      </c>
      <c r="B910" s="17">
        <v>1569</v>
      </c>
      <c r="C910" s="17" t="s">
        <v>38565</v>
      </c>
      <c r="D910" s="17" t="s">
        <v>38566</v>
      </c>
      <c r="E910" s="17" t="s">
        <v>38567</v>
      </c>
      <c r="F910" s="17" t="s">
        <v>38568</v>
      </c>
      <c r="G910" s="17" t="s">
        <v>38569</v>
      </c>
      <c r="H910" s="17" t="s">
        <v>38570</v>
      </c>
      <c r="I910" s="17" t="s">
        <v>38571</v>
      </c>
    </row>
    <row r="911" spans="1:9" x14ac:dyDescent="0.2">
      <c r="A911" s="17" t="s">
        <v>38572</v>
      </c>
      <c r="B911" s="17" t="s">
        <v>33546</v>
      </c>
      <c r="C911" s="17" t="s">
        <v>38573</v>
      </c>
      <c r="D911" s="17" t="s">
        <v>33548</v>
      </c>
      <c r="E911" s="17" t="s">
        <v>38574</v>
      </c>
      <c r="F911" s="17" t="s">
        <v>37929</v>
      </c>
      <c r="G911" s="17" t="s">
        <v>33821</v>
      </c>
      <c r="H911" s="17" t="s">
        <v>72</v>
      </c>
      <c r="I911" s="17">
        <v>173</v>
      </c>
    </row>
    <row r="912" spans="1:9" x14ac:dyDescent="0.2">
      <c r="A912" s="17" t="s">
        <v>38575</v>
      </c>
      <c r="B912" s="17" t="s">
        <v>34445</v>
      </c>
      <c r="C912" s="17" t="s">
        <v>38576</v>
      </c>
      <c r="D912" s="17" t="s">
        <v>38577</v>
      </c>
      <c r="E912" s="17" t="s">
        <v>38578</v>
      </c>
      <c r="F912" s="17" t="s">
        <v>38579</v>
      </c>
      <c r="G912" s="17" t="s">
        <v>38580</v>
      </c>
      <c r="H912" s="17" t="s">
        <v>38581</v>
      </c>
      <c r="I912" s="17" t="s">
        <v>35014</v>
      </c>
    </row>
    <row r="913" spans="1:9" x14ac:dyDescent="0.2">
      <c r="A913" s="17" t="s">
        <v>5091</v>
      </c>
      <c r="B913" s="17">
        <v>295</v>
      </c>
      <c r="C913" s="17" t="s">
        <v>38582</v>
      </c>
      <c r="D913" s="17" t="s">
        <v>38583</v>
      </c>
      <c r="E913" s="17" t="s">
        <v>33983</v>
      </c>
      <c r="F913" s="17" t="s">
        <v>38584</v>
      </c>
      <c r="G913" s="17" t="s">
        <v>32747</v>
      </c>
      <c r="H913" s="17" t="s">
        <v>38585</v>
      </c>
      <c r="I913" s="17" t="s">
        <v>38586</v>
      </c>
    </row>
    <row r="914" spans="1:9" x14ac:dyDescent="0.2">
      <c r="A914" s="17" t="s">
        <v>38587</v>
      </c>
      <c r="B914" s="17">
        <v>3588</v>
      </c>
      <c r="C914" s="17" t="s">
        <v>38588</v>
      </c>
      <c r="D914" s="17" t="s">
        <v>38589</v>
      </c>
      <c r="E914" s="17">
        <v>4471</v>
      </c>
      <c r="F914" s="17" t="s">
        <v>38590</v>
      </c>
      <c r="G914" s="17" t="s">
        <v>38591</v>
      </c>
      <c r="H914" s="17" t="s">
        <v>38592</v>
      </c>
      <c r="I914" s="17" t="s">
        <v>38593</v>
      </c>
    </row>
    <row r="915" spans="1:9" x14ac:dyDescent="0.2">
      <c r="A915" s="17" t="s">
        <v>38594</v>
      </c>
      <c r="B915" s="17" t="s">
        <v>38595</v>
      </c>
      <c r="C915" s="17" t="s">
        <v>38596</v>
      </c>
      <c r="D915" s="17" t="s">
        <v>38597</v>
      </c>
      <c r="E915" s="17" t="s">
        <v>38598</v>
      </c>
      <c r="F915" s="17" t="s">
        <v>38599</v>
      </c>
      <c r="G915" s="17" t="s">
        <v>38032</v>
      </c>
      <c r="H915" s="17" t="s">
        <v>36127</v>
      </c>
      <c r="I915" s="17" t="s">
        <v>38600</v>
      </c>
    </row>
    <row r="916" spans="1:9" x14ac:dyDescent="0.2">
      <c r="A916" s="17" t="s">
        <v>3190</v>
      </c>
      <c r="B916" s="17">
        <v>411</v>
      </c>
      <c r="C916" s="17" t="s">
        <v>38601</v>
      </c>
      <c r="D916" s="17" t="s">
        <v>35934</v>
      </c>
      <c r="E916" s="17" t="s">
        <v>38602</v>
      </c>
      <c r="F916" s="17" t="s">
        <v>37109</v>
      </c>
      <c r="G916" s="17" t="s">
        <v>38603</v>
      </c>
      <c r="H916" s="17" t="s">
        <v>37238</v>
      </c>
      <c r="I916" s="17" t="s">
        <v>37105</v>
      </c>
    </row>
    <row r="917" spans="1:9" x14ac:dyDescent="0.2">
      <c r="A917" s="17" t="s">
        <v>807</v>
      </c>
      <c r="B917" s="17" t="s">
        <v>38604</v>
      </c>
      <c r="C917" s="17" t="s">
        <v>35812</v>
      </c>
      <c r="D917" s="17" t="s">
        <v>38605</v>
      </c>
      <c r="E917" s="17" t="s">
        <v>38606</v>
      </c>
      <c r="F917" s="17" t="s">
        <v>37661</v>
      </c>
      <c r="G917" s="17" t="s">
        <v>38607</v>
      </c>
      <c r="H917" s="17" t="s">
        <v>38426</v>
      </c>
      <c r="I917" s="17" t="s">
        <v>38608</v>
      </c>
    </row>
    <row r="918" spans="1:9" x14ac:dyDescent="0.2">
      <c r="A918" s="17" t="s">
        <v>4878</v>
      </c>
      <c r="B918" s="17" t="s">
        <v>38609</v>
      </c>
      <c r="C918" s="17" t="s">
        <v>33603</v>
      </c>
      <c r="D918" s="17" t="s">
        <v>38610</v>
      </c>
      <c r="E918" s="17" t="s">
        <v>37230</v>
      </c>
      <c r="F918" s="17">
        <v>1221</v>
      </c>
      <c r="G918" s="17" t="s">
        <v>38603</v>
      </c>
      <c r="H918" s="17" t="s">
        <v>38611</v>
      </c>
      <c r="I918" s="17" t="s">
        <v>38612</v>
      </c>
    </row>
    <row r="919" spans="1:9" x14ac:dyDescent="0.2">
      <c r="A919" s="17" t="s">
        <v>38613</v>
      </c>
      <c r="B919" s="17" t="s">
        <v>38614</v>
      </c>
      <c r="C919" s="17" t="s">
        <v>34517</v>
      </c>
      <c r="D919" s="17" t="s">
        <v>38615</v>
      </c>
      <c r="E919" s="17" t="s">
        <v>34392</v>
      </c>
      <c r="F919" s="17" t="s">
        <v>35857</v>
      </c>
      <c r="G919" s="17" t="s">
        <v>33603</v>
      </c>
      <c r="H919" s="17" t="s">
        <v>32742</v>
      </c>
      <c r="I919" s="17" t="s">
        <v>32833</v>
      </c>
    </row>
    <row r="920" spans="1:9" x14ac:dyDescent="0.2">
      <c r="A920" s="17" t="s">
        <v>2631</v>
      </c>
      <c r="B920" s="17">
        <v>1058</v>
      </c>
      <c r="C920" s="17" t="s">
        <v>38479</v>
      </c>
      <c r="D920" s="17">
        <v>990</v>
      </c>
      <c r="E920" s="17" t="s">
        <v>38616</v>
      </c>
      <c r="F920" s="17" t="s">
        <v>38324</v>
      </c>
      <c r="G920" s="17" t="s">
        <v>38617</v>
      </c>
      <c r="H920" s="17" t="s">
        <v>38618</v>
      </c>
      <c r="I920" s="17" t="s">
        <v>38619</v>
      </c>
    </row>
    <row r="921" spans="1:9" x14ac:dyDescent="0.2">
      <c r="A921" s="17" t="s">
        <v>38620</v>
      </c>
      <c r="B921" s="17" t="s">
        <v>38621</v>
      </c>
      <c r="C921" s="17" t="s">
        <v>38622</v>
      </c>
      <c r="D921" s="17" t="s">
        <v>38623</v>
      </c>
      <c r="E921" s="17" t="s">
        <v>38624</v>
      </c>
      <c r="F921" s="17" t="s">
        <v>38625</v>
      </c>
      <c r="G921" s="17" t="s">
        <v>32567</v>
      </c>
      <c r="H921" s="17" t="s">
        <v>38626</v>
      </c>
      <c r="I921" s="17" t="s">
        <v>38627</v>
      </c>
    </row>
    <row r="922" spans="1:9" x14ac:dyDescent="0.2">
      <c r="A922" s="17" t="s">
        <v>38628</v>
      </c>
      <c r="B922" s="17" t="s">
        <v>38629</v>
      </c>
      <c r="C922" s="17" t="s">
        <v>38630</v>
      </c>
      <c r="D922" s="17" t="s">
        <v>38631</v>
      </c>
      <c r="E922" s="17" t="s">
        <v>38632</v>
      </c>
      <c r="F922" s="17">
        <v>4368</v>
      </c>
      <c r="G922" s="17" t="s">
        <v>38633</v>
      </c>
      <c r="H922" s="17" t="s">
        <v>38634</v>
      </c>
      <c r="I922" s="17" t="s">
        <v>38635</v>
      </c>
    </row>
    <row r="923" spans="1:9" x14ac:dyDescent="0.2">
      <c r="A923" s="17" t="s">
        <v>9312</v>
      </c>
      <c r="B923" s="17" t="s">
        <v>38636</v>
      </c>
      <c r="C923" s="17" t="s">
        <v>38637</v>
      </c>
      <c r="D923" s="17" t="s">
        <v>38638</v>
      </c>
      <c r="E923" s="17" t="s">
        <v>38639</v>
      </c>
      <c r="F923" s="17" t="s">
        <v>34603</v>
      </c>
      <c r="G923" s="17" t="s">
        <v>38640</v>
      </c>
      <c r="H923" s="17" t="s">
        <v>37348</v>
      </c>
      <c r="I923" s="17" t="s">
        <v>38641</v>
      </c>
    </row>
    <row r="924" spans="1:9" x14ac:dyDescent="0.2">
      <c r="A924" s="17" t="s">
        <v>5315</v>
      </c>
      <c r="B924" s="17" t="s">
        <v>35054</v>
      </c>
      <c r="C924" s="17" t="s">
        <v>38217</v>
      </c>
      <c r="D924" s="17" t="s">
        <v>38642</v>
      </c>
      <c r="E924" s="17" t="s">
        <v>38643</v>
      </c>
      <c r="F924" s="17" t="s">
        <v>35024</v>
      </c>
      <c r="G924" s="17" t="s">
        <v>38644</v>
      </c>
      <c r="H924" s="17" t="s">
        <v>35528</v>
      </c>
      <c r="I924" s="17" t="s">
        <v>38645</v>
      </c>
    </row>
    <row r="925" spans="1:9" x14ac:dyDescent="0.2">
      <c r="A925" s="17" t="s">
        <v>367</v>
      </c>
      <c r="B925" s="18">
        <v>45497</v>
      </c>
      <c r="C925" s="17" t="s">
        <v>38646</v>
      </c>
      <c r="D925" s="17" t="s">
        <v>36460</v>
      </c>
      <c r="E925" s="17" t="s">
        <v>38070</v>
      </c>
      <c r="F925" s="17" t="s">
        <v>38647</v>
      </c>
      <c r="G925" s="17" t="s">
        <v>38648</v>
      </c>
      <c r="H925" s="17" t="s">
        <v>33756</v>
      </c>
      <c r="I925" s="17" t="s">
        <v>37348</v>
      </c>
    </row>
    <row r="926" spans="1:9" x14ac:dyDescent="0.2">
      <c r="A926" s="17" t="s">
        <v>18692</v>
      </c>
      <c r="B926" s="17" t="s">
        <v>38649</v>
      </c>
      <c r="C926" s="17">
        <v>514</v>
      </c>
      <c r="D926" s="17" t="s">
        <v>36814</v>
      </c>
      <c r="E926" s="17" t="s">
        <v>34259</v>
      </c>
      <c r="F926" s="17" t="s">
        <v>38650</v>
      </c>
      <c r="G926" s="17">
        <v>191</v>
      </c>
      <c r="H926" s="17" t="s">
        <v>34116</v>
      </c>
      <c r="I926" s="17" t="s">
        <v>38651</v>
      </c>
    </row>
    <row r="927" spans="1:9" x14ac:dyDescent="0.2">
      <c r="A927" s="17" t="s">
        <v>38652</v>
      </c>
      <c r="B927" s="17">
        <v>137</v>
      </c>
      <c r="C927" s="17" t="s">
        <v>33824</v>
      </c>
      <c r="D927" s="17" t="s">
        <v>38653</v>
      </c>
      <c r="E927" s="17" t="s">
        <v>38654</v>
      </c>
      <c r="F927" s="17">
        <v>91</v>
      </c>
      <c r="G927" s="17" t="s">
        <v>37189</v>
      </c>
      <c r="H927" s="17">
        <v>181</v>
      </c>
      <c r="I927" s="17" t="s">
        <v>37657</v>
      </c>
    </row>
    <row r="928" spans="1:9" x14ac:dyDescent="0.2">
      <c r="A928" s="17" t="s">
        <v>38655</v>
      </c>
      <c r="B928" s="17" t="s">
        <v>38656</v>
      </c>
      <c r="C928" s="17" t="s">
        <v>37844</v>
      </c>
      <c r="D928" s="17" t="s">
        <v>38657</v>
      </c>
      <c r="E928" s="17" t="s">
        <v>38658</v>
      </c>
      <c r="F928" s="17" t="s">
        <v>32578</v>
      </c>
      <c r="G928" s="17" t="s">
        <v>35605</v>
      </c>
      <c r="H928" s="17" t="s">
        <v>38659</v>
      </c>
      <c r="I928" s="17" t="s">
        <v>38140</v>
      </c>
    </row>
    <row r="929" spans="1:9" x14ac:dyDescent="0.2">
      <c r="A929" s="17" t="s">
        <v>38660</v>
      </c>
      <c r="B929" s="17" t="s">
        <v>33126</v>
      </c>
      <c r="C929" s="17" t="s">
        <v>38661</v>
      </c>
      <c r="D929" s="17" t="s">
        <v>38662</v>
      </c>
      <c r="E929" s="17" t="s">
        <v>38663</v>
      </c>
      <c r="F929" s="17" t="s">
        <v>38664</v>
      </c>
      <c r="G929" s="17" t="s">
        <v>38665</v>
      </c>
      <c r="H929" s="17">
        <v>2734</v>
      </c>
      <c r="I929" s="17" t="s">
        <v>38666</v>
      </c>
    </row>
    <row r="930" spans="1:9" x14ac:dyDescent="0.2">
      <c r="A930" s="17" t="s">
        <v>38667</v>
      </c>
      <c r="B930" s="17" t="s">
        <v>38668</v>
      </c>
      <c r="C930" s="17" t="s">
        <v>38669</v>
      </c>
      <c r="D930" s="17" t="s">
        <v>38670</v>
      </c>
      <c r="E930" s="17" t="s">
        <v>38671</v>
      </c>
      <c r="F930" s="17" t="s">
        <v>38672</v>
      </c>
      <c r="G930" s="17" t="s">
        <v>38673</v>
      </c>
      <c r="H930" s="17" t="s">
        <v>38674</v>
      </c>
      <c r="I930" s="17" t="s">
        <v>38675</v>
      </c>
    </row>
    <row r="931" spans="1:9" x14ac:dyDescent="0.2">
      <c r="A931" s="17" t="s">
        <v>1661</v>
      </c>
      <c r="B931" s="17" t="s">
        <v>32547</v>
      </c>
      <c r="C931" s="17" t="s">
        <v>36523</v>
      </c>
      <c r="D931" s="17" t="s">
        <v>37308</v>
      </c>
      <c r="E931" s="17" t="s">
        <v>38676</v>
      </c>
      <c r="F931" s="17" t="s">
        <v>35265</v>
      </c>
      <c r="G931" s="17" t="s">
        <v>38677</v>
      </c>
      <c r="H931" s="17" t="s">
        <v>38678</v>
      </c>
      <c r="I931" s="17" t="s">
        <v>38679</v>
      </c>
    </row>
    <row r="932" spans="1:9" x14ac:dyDescent="0.2">
      <c r="A932" s="17" t="s">
        <v>38680</v>
      </c>
      <c r="B932" s="17" t="s">
        <v>38681</v>
      </c>
      <c r="C932" s="17" t="s">
        <v>38682</v>
      </c>
      <c r="D932" s="17" t="s">
        <v>38683</v>
      </c>
      <c r="E932" s="17" t="s">
        <v>38684</v>
      </c>
      <c r="F932" s="17" t="s">
        <v>38685</v>
      </c>
      <c r="G932" s="17" t="s">
        <v>38686</v>
      </c>
      <c r="H932" s="17" t="s">
        <v>38687</v>
      </c>
      <c r="I932" s="17" t="s">
        <v>38688</v>
      </c>
    </row>
    <row r="933" spans="1:9" x14ac:dyDescent="0.2">
      <c r="A933" s="17" t="s">
        <v>11319</v>
      </c>
      <c r="B933" s="17" t="s">
        <v>38689</v>
      </c>
      <c r="C933" s="17">
        <v>2221</v>
      </c>
      <c r="D933" s="17" t="s">
        <v>38690</v>
      </c>
      <c r="E933" s="17" t="s">
        <v>38691</v>
      </c>
      <c r="F933" s="17" t="s">
        <v>38692</v>
      </c>
      <c r="G933" s="17" t="s">
        <v>38693</v>
      </c>
      <c r="H933" s="17">
        <v>2844</v>
      </c>
      <c r="I933" s="17" t="s">
        <v>38694</v>
      </c>
    </row>
    <row r="934" spans="1:9" x14ac:dyDescent="0.2">
      <c r="A934" s="17" t="s">
        <v>38695</v>
      </c>
      <c r="B934" s="17" t="s">
        <v>33655</v>
      </c>
      <c r="C934" s="17" t="s">
        <v>32860</v>
      </c>
      <c r="D934" s="17" t="s">
        <v>38696</v>
      </c>
      <c r="E934" s="17">
        <v>672</v>
      </c>
      <c r="F934" s="17">
        <v>770</v>
      </c>
      <c r="G934" s="17" t="s">
        <v>33917</v>
      </c>
      <c r="H934" s="17" t="s">
        <v>35600</v>
      </c>
      <c r="I934" s="17" t="s">
        <v>34864</v>
      </c>
    </row>
    <row r="935" spans="1:9" x14ac:dyDescent="0.2">
      <c r="A935" s="17" t="s">
        <v>6393</v>
      </c>
      <c r="B935" s="17" t="s">
        <v>34092</v>
      </c>
      <c r="C935" s="17" t="s">
        <v>37659</v>
      </c>
      <c r="D935" s="17" t="s">
        <v>38697</v>
      </c>
      <c r="E935" s="17" t="s">
        <v>37760</v>
      </c>
      <c r="F935" s="17" t="s">
        <v>34186</v>
      </c>
      <c r="G935" s="17" t="s">
        <v>35601</v>
      </c>
      <c r="H935" s="17" t="s">
        <v>34700</v>
      </c>
      <c r="I935" s="17" t="s">
        <v>38698</v>
      </c>
    </row>
    <row r="936" spans="1:9" x14ac:dyDescent="0.2">
      <c r="A936" s="17" t="s">
        <v>3870</v>
      </c>
      <c r="B936" s="17">
        <v>130139</v>
      </c>
      <c r="C936" s="17" t="s">
        <v>38699</v>
      </c>
      <c r="D936" s="17" t="s">
        <v>38700</v>
      </c>
      <c r="E936" s="17" t="s">
        <v>38701</v>
      </c>
      <c r="F936" s="17" t="s">
        <v>38702</v>
      </c>
      <c r="G936" s="17">
        <v>253324</v>
      </c>
      <c r="H936" s="17" t="s">
        <v>38703</v>
      </c>
      <c r="I936" s="17" t="s">
        <v>38704</v>
      </c>
    </row>
    <row r="937" spans="1:9" x14ac:dyDescent="0.2">
      <c r="A937" s="17" t="s">
        <v>615</v>
      </c>
      <c r="B937" s="17" t="s">
        <v>38705</v>
      </c>
      <c r="C937" s="17" t="s">
        <v>38706</v>
      </c>
      <c r="D937" s="17" t="s">
        <v>38707</v>
      </c>
      <c r="E937" s="17" t="s">
        <v>38708</v>
      </c>
      <c r="F937" s="17" t="s">
        <v>35680</v>
      </c>
      <c r="G937" s="17">
        <v>957</v>
      </c>
      <c r="H937" s="17" t="s">
        <v>37688</v>
      </c>
      <c r="I937" s="17">
        <v>971</v>
      </c>
    </row>
    <row r="938" spans="1:9" x14ac:dyDescent="0.2">
      <c r="A938" s="17" t="s">
        <v>1671</v>
      </c>
      <c r="B938" s="17" t="s">
        <v>34943</v>
      </c>
      <c r="C938" s="17" t="s">
        <v>83</v>
      </c>
      <c r="D938" s="17" t="s">
        <v>35315</v>
      </c>
      <c r="E938" s="17" t="s">
        <v>33788</v>
      </c>
      <c r="F938" s="17" t="s">
        <v>36818</v>
      </c>
      <c r="G938" s="17" t="s">
        <v>36969</v>
      </c>
      <c r="H938" s="17" t="s">
        <v>37623</v>
      </c>
      <c r="I938" s="17" t="s">
        <v>38709</v>
      </c>
    </row>
    <row r="939" spans="1:9" x14ac:dyDescent="0.2">
      <c r="A939" s="17" t="s">
        <v>38710</v>
      </c>
      <c r="B939" s="17" t="s">
        <v>38711</v>
      </c>
      <c r="C939" s="17" t="s">
        <v>38712</v>
      </c>
      <c r="D939" s="17" t="s">
        <v>38713</v>
      </c>
      <c r="E939" s="17" t="s">
        <v>38714</v>
      </c>
      <c r="F939" s="17" t="s">
        <v>38715</v>
      </c>
      <c r="G939" s="17" t="s">
        <v>38716</v>
      </c>
      <c r="H939" s="17" t="s">
        <v>33830</v>
      </c>
      <c r="I939" s="17" t="s">
        <v>38717</v>
      </c>
    </row>
    <row r="940" spans="1:9" x14ac:dyDescent="0.2">
      <c r="A940" s="17" t="s">
        <v>38718</v>
      </c>
      <c r="B940" s="17" t="s">
        <v>38719</v>
      </c>
      <c r="C940" s="17" t="s">
        <v>38720</v>
      </c>
      <c r="D940" s="17" t="s">
        <v>38721</v>
      </c>
      <c r="E940" s="17" t="s">
        <v>38722</v>
      </c>
      <c r="F940" s="17" t="s">
        <v>38723</v>
      </c>
      <c r="G940" s="17" t="s">
        <v>38724</v>
      </c>
      <c r="H940" s="17" t="s">
        <v>38725</v>
      </c>
      <c r="I940" s="17" t="s">
        <v>38726</v>
      </c>
    </row>
    <row r="941" spans="1:9" x14ac:dyDescent="0.2">
      <c r="A941" s="17" t="s">
        <v>38727</v>
      </c>
      <c r="B941" s="17" t="s">
        <v>33494</v>
      </c>
      <c r="C941" s="17" t="s">
        <v>38728</v>
      </c>
      <c r="D941" s="17" t="s">
        <v>38729</v>
      </c>
      <c r="E941" s="17" t="s">
        <v>38730</v>
      </c>
      <c r="F941" s="17" t="s">
        <v>38731</v>
      </c>
      <c r="G941" s="17" t="s">
        <v>38732</v>
      </c>
      <c r="H941" s="17" t="s">
        <v>38733</v>
      </c>
      <c r="I941" s="17">
        <v>1980</v>
      </c>
    </row>
    <row r="942" spans="1:9" x14ac:dyDescent="0.2">
      <c r="A942" s="17" t="s">
        <v>38734</v>
      </c>
      <c r="B942" s="17" t="s">
        <v>38735</v>
      </c>
      <c r="C942" s="17" t="s">
        <v>38736</v>
      </c>
      <c r="D942" s="17" t="s">
        <v>38737</v>
      </c>
      <c r="E942" s="17" t="s">
        <v>34550</v>
      </c>
      <c r="F942" s="17" t="s">
        <v>33575</v>
      </c>
      <c r="G942" s="17" t="s">
        <v>36179</v>
      </c>
      <c r="H942" s="17" t="s">
        <v>38738</v>
      </c>
      <c r="I942" s="17" t="s">
        <v>34214</v>
      </c>
    </row>
    <row r="943" spans="1:9" x14ac:dyDescent="0.2">
      <c r="A943" s="17" t="s">
        <v>38739</v>
      </c>
      <c r="B943" s="17" t="s">
        <v>38740</v>
      </c>
      <c r="C943" s="17" t="s">
        <v>33675</v>
      </c>
      <c r="D943" s="17">
        <v>1281</v>
      </c>
      <c r="E943" s="17" t="s">
        <v>36679</v>
      </c>
      <c r="F943" s="17" t="s">
        <v>38741</v>
      </c>
      <c r="G943" s="17">
        <v>1343</v>
      </c>
      <c r="H943" s="17" t="s">
        <v>37843</v>
      </c>
      <c r="I943" s="17" t="s">
        <v>33872</v>
      </c>
    </row>
    <row r="944" spans="1:9" x14ac:dyDescent="0.2">
      <c r="A944" s="17" t="s">
        <v>38742</v>
      </c>
      <c r="B944" s="17" t="s">
        <v>38743</v>
      </c>
      <c r="C944" s="17" t="s">
        <v>38744</v>
      </c>
      <c r="D944" s="17">
        <v>5413</v>
      </c>
      <c r="E944" s="17" t="s">
        <v>38745</v>
      </c>
      <c r="F944" s="17" t="s">
        <v>38746</v>
      </c>
      <c r="G944" s="17" t="s">
        <v>38747</v>
      </c>
      <c r="H944" s="17" t="s">
        <v>38748</v>
      </c>
      <c r="I944" s="17" t="s">
        <v>38749</v>
      </c>
    </row>
    <row r="945" spans="1:9" x14ac:dyDescent="0.2">
      <c r="A945" s="17" t="s">
        <v>38750</v>
      </c>
      <c r="B945" s="17">
        <v>705</v>
      </c>
      <c r="C945" s="17" t="s">
        <v>38751</v>
      </c>
      <c r="D945" s="17" t="s">
        <v>37620</v>
      </c>
      <c r="E945" s="17" t="s">
        <v>38752</v>
      </c>
      <c r="F945" s="17" t="s">
        <v>34840</v>
      </c>
      <c r="G945" s="17" t="s">
        <v>38753</v>
      </c>
      <c r="H945" s="17" t="s">
        <v>33032</v>
      </c>
      <c r="I945" s="17" t="s">
        <v>38754</v>
      </c>
    </row>
    <row r="946" spans="1:9" x14ac:dyDescent="0.2">
      <c r="A946" s="17" t="s">
        <v>6527</v>
      </c>
      <c r="B946" s="17" t="s">
        <v>36425</v>
      </c>
      <c r="C946" s="17" t="s">
        <v>37760</v>
      </c>
      <c r="D946" s="17" t="s">
        <v>38512</v>
      </c>
      <c r="E946" s="17" t="s">
        <v>38755</v>
      </c>
      <c r="F946" s="17" t="s">
        <v>38756</v>
      </c>
      <c r="G946" s="17" t="s">
        <v>38757</v>
      </c>
      <c r="H946" s="17">
        <v>905</v>
      </c>
      <c r="I946" s="17" t="s">
        <v>38758</v>
      </c>
    </row>
    <row r="947" spans="1:9" x14ac:dyDescent="0.2">
      <c r="A947" s="17" t="s">
        <v>38759</v>
      </c>
      <c r="B947" s="17" t="s">
        <v>38760</v>
      </c>
      <c r="C947" s="17" t="s">
        <v>33102</v>
      </c>
      <c r="D947" s="17" t="s">
        <v>38761</v>
      </c>
      <c r="E947" s="17" t="s">
        <v>38762</v>
      </c>
      <c r="F947" s="17" t="s">
        <v>38763</v>
      </c>
      <c r="G947" s="17" t="s">
        <v>38764</v>
      </c>
      <c r="H947" s="17" t="s">
        <v>38765</v>
      </c>
      <c r="I947" s="17" t="s">
        <v>38766</v>
      </c>
    </row>
    <row r="948" spans="1:9" x14ac:dyDescent="0.2">
      <c r="A948" s="17" t="s">
        <v>1396</v>
      </c>
      <c r="B948" s="17" t="s">
        <v>38767</v>
      </c>
      <c r="C948" s="17" t="s">
        <v>37014</v>
      </c>
      <c r="D948" s="17" t="s">
        <v>38768</v>
      </c>
      <c r="E948" s="17" t="s">
        <v>38769</v>
      </c>
      <c r="F948" s="17" t="s">
        <v>38770</v>
      </c>
      <c r="G948" s="17" t="s">
        <v>38771</v>
      </c>
      <c r="H948" s="17" t="s">
        <v>38732</v>
      </c>
      <c r="I948" s="17">
        <v>5278</v>
      </c>
    </row>
    <row r="949" spans="1:9" x14ac:dyDescent="0.2">
      <c r="A949" s="17" t="s">
        <v>8325</v>
      </c>
      <c r="B949" s="17">
        <v>1685</v>
      </c>
      <c r="C949" s="17" t="s">
        <v>38772</v>
      </c>
      <c r="D949" s="17" t="s">
        <v>38773</v>
      </c>
      <c r="E949" s="17" t="s">
        <v>38774</v>
      </c>
      <c r="F949" s="17" t="s">
        <v>38775</v>
      </c>
      <c r="G949" s="17" t="s">
        <v>38776</v>
      </c>
      <c r="H949" s="17" t="s">
        <v>38777</v>
      </c>
      <c r="I949" s="17" t="s">
        <v>38778</v>
      </c>
    </row>
    <row r="950" spans="1:9" x14ac:dyDescent="0.2">
      <c r="A950" s="17" t="s">
        <v>38779</v>
      </c>
      <c r="B950" s="17" t="s">
        <v>38780</v>
      </c>
      <c r="C950" s="17" t="s">
        <v>38596</v>
      </c>
      <c r="D950" s="17" t="s">
        <v>37587</v>
      </c>
      <c r="E950" s="17" t="s">
        <v>37632</v>
      </c>
      <c r="F950" s="17" t="s">
        <v>38781</v>
      </c>
      <c r="G950" s="17" t="s">
        <v>38658</v>
      </c>
      <c r="H950" s="17">
        <v>1351</v>
      </c>
      <c r="I950" s="17" t="s">
        <v>36412</v>
      </c>
    </row>
    <row r="951" spans="1:9" x14ac:dyDescent="0.2">
      <c r="A951" s="17" t="s">
        <v>14847</v>
      </c>
      <c r="B951" s="17" t="s">
        <v>38782</v>
      </c>
      <c r="C951" s="17" t="s">
        <v>34497</v>
      </c>
      <c r="D951" s="17">
        <v>582</v>
      </c>
      <c r="E951" s="17" t="s">
        <v>37136</v>
      </c>
      <c r="F951" s="17">
        <v>380</v>
      </c>
      <c r="G951" s="17" t="s">
        <v>33887</v>
      </c>
      <c r="H951" s="17" t="s">
        <v>35954</v>
      </c>
      <c r="I951" s="17" t="s">
        <v>38783</v>
      </c>
    </row>
    <row r="952" spans="1:9" x14ac:dyDescent="0.2">
      <c r="A952" s="17" t="s">
        <v>15195</v>
      </c>
      <c r="B952" s="17" t="s">
        <v>38784</v>
      </c>
      <c r="C952" s="17" t="s">
        <v>38785</v>
      </c>
      <c r="D952" s="17" t="s">
        <v>38786</v>
      </c>
      <c r="E952" s="17" t="s">
        <v>38787</v>
      </c>
      <c r="F952" s="17" t="s">
        <v>38788</v>
      </c>
      <c r="G952" s="17">
        <v>1532</v>
      </c>
      <c r="H952" s="17" t="s">
        <v>38789</v>
      </c>
      <c r="I952" s="17" t="s">
        <v>38790</v>
      </c>
    </row>
    <row r="953" spans="1:9" x14ac:dyDescent="0.2">
      <c r="A953" s="17" t="s">
        <v>11060</v>
      </c>
      <c r="B953" s="17" t="s">
        <v>34194</v>
      </c>
      <c r="C953" s="17" t="s">
        <v>38791</v>
      </c>
      <c r="D953" s="17" t="s">
        <v>32787</v>
      </c>
      <c r="E953" s="17" t="s">
        <v>38792</v>
      </c>
      <c r="F953" s="17" t="s">
        <v>34620</v>
      </c>
      <c r="G953" s="17" t="s">
        <v>35161</v>
      </c>
      <c r="H953" s="17" t="s">
        <v>34981</v>
      </c>
      <c r="I953" s="17" t="s">
        <v>38582</v>
      </c>
    </row>
    <row r="954" spans="1:9" x14ac:dyDescent="0.2">
      <c r="A954" s="17" t="s">
        <v>3909</v>
      </c>
      <c r="B954" s="17" t="s">
        <v>33077</v>
      </c>
      <c r="C954" s="17" t="s">
        <v>38793</v>
      </c>
      <c r="D954" s="17" t="s">
        <v>36037</v>
      </c>
      <c r="E954" s="17" t="s">
        <v>38794</v>
      </c>
      <c r="F954" s="17" t="s">
        <v>38795</v>
      </c>
      <c r="G954" s="17" t="s">
        <v>33318</v>
      </c>
      <c r="H954" s="17" t="s">
        <v>38796</v>
      </c>
      <c r="I954" s="17" t="s">
        <v>38797</v>
      </c>
    </row>
    <row r="955" spans="1:9" x14ac:dyDescent="0.2">
      <c r="A955" s="17" t="s">
        <v>1699</v>
      </c>
      <c r="B955" s="17" t="s">
        <v>38798</v>
      </c>
      <c r="C955" s="17" t="s">
        <v>38799</v>
      </c>
      <c r="D955" s="17" t="s">
        <v>38800</v>
      </c>
      <c r="E955" s="17" t="s">
        <v>38801</v>
      </c>
      <c r="F955" s="17">
        <v>6248</v>
      </c>
      <c r="G955" s="17" t="s">
        <v>38802</v>
      </c>
      <c r="H955" s="17" t="s">
        <v>38803</v>
      </c>
      <c r="I955" s="17">
        <v>6189</v>
      </c>
    </row>
    <row r="956" spans="1:9" x14ac:dyDescent="0.2">
      <c r="A956" s="17" t="s">
        <v>12909</v>
      </c>
      <c r="B956" s="17" t="s">
        <v>38804</v>
      </c>
      <c r="C956" s="17" t="s">
        <v>38805</v>
      </c>
      <c r="D956" s="17" t="s">
        <v>33708</v>
      </c>
      <c r="E956" s="17" t="s">
        <v>37475</v>
      </c>
      <c r="F956" s="17" t="s">
        <v>35372</v>
      </c>
      <c r="G956" s="17" t="s">
        <v>33775</v>
      </c>
      <c r="H956" s="17">
        <v>278</v>
      </c>
      <c r="I956" s="17" t="s">
        <v>35386</v>
      </c>
    </row>
    <row r="957" spans="1:9" x14ac:dyDescent="0.2">
      <c r="A957" s="17" t="s">
        <v>38806</v>
      </c>
      <c r="B957" s="17" t="s">
        <v>36922</v>
      </c>
      <c r="C957" s="17" t="s">
        <v>38807</v>
      </c>
      <c r="D957" s="17" t="s">
        <v>38615</v>
      </c>
      <c r="E957" s="17" t="s">
        <v>35931</v>
      </c>
      <c r="F957" s="17" t="s">
        <v>34090</v>
      </c>
      <c r="G957" s="17" t="s">
        <v>38808</v>
      </c>
      <c r="H957" s="17" t="s">
        <v>33616</v>
      </c>
      <c r="I957" s="17" t="s">
        <v>37111</v>
      </c>
    </row>
    <row r="958" spans="1:9" x14ac:dyDescent="0.2">
      <c r="A958" s="17" t="s">
        <v>712</v>
      </c>
      <c r="B958" s="17" t="s">
        <v>34968</v>
      </c>
      <c r="C958" s="17">
        <v>507</v>
      </c>
      <c r="D958" s="17" t="s">
        <v>35366</v>
      </c>
      <c r="E958" s="17" t="s">
        <v>38809</v>
      </c>
      <c r="F958" s="17" t="s">
        <v>38810</v>
      </c>
      <c r="G958" s="17" t="s">
        <v>38811</v>
      </c>
      <c r="H958" s="17">
        <v>685</v>
      </c>
      <c r="I958" s="17" t="s">
        <v>35492</v>
      </c>
    </row>
    <row r="959" spans="1:9" x14ac:dyDescent="0.2">
      <c r="A959" s="17" t="s">
        <v>38812</v>
      </c>
      <c r="B959" s="17" t="s">
        <v>38813</v>
      </c>
      <c r="C959" s="17" t="s">
        <v>35631</v>
      </c>
      <c r="D959" s="17" t="s">
        <v>38814</v>
      </c>
      <c r="E959" s="17" t="s">
        <v>35442</v>
      </c>
      <c r="F959" s="17">
        <v>1829</v>
      </c>
      <c r="G959" s="17" t="s">
        <v>38815</v>
      </c>
      <c r="H959" s="17" t="s">
        <v>38816</v>
      </c>
      <c r="I959" s="17" t="s">
        <v>38817</v>
      </c>
    </row>
    <row r="960" spans="1:9" x14ac:dyDescent="0.2">
      <c r="A960" s="17" t="s">
        <v>11159</v>
      </c>
      <c r="B960" s="17" t="s">
        <v>38818</v>
      </c>
      <c r="C960" s="17">
        <v>2146</v>
      </c>
      <c r="D960" s="17" t="s">
        <v>38819</v>
      </c>
      <c r="E960" s="17" t="s">
        <v>38820</v>
      </c>
      <c r="F960" s="17" t="s">
        <v>38821</v>
      </c>
      <c r="G960" s="17" t="s">
        <v>38822</v>
      </c>
      <c r="H960" s="17" t="s">
        <v>38823</v>
      </c>
      <c r="I960" s="17" t="s">
        <v>38824</v>
      </c>
    </row>
    <row r="961" spans="1:9" x14ac:dyDescent="0.2">
      <c r="A961" s="17" t="s">
        <v>17710</v>
      </c>
      <c r="B961" s="17" t="s">
        <v>37613</v>
      </c>
      <c r="C961" s="17" t="s">
        <v>33747</v>
      </c>
      <c r="D961" s="17" t="s">
        <v>36518</v>
      </c>
      <c r="E961" s="17" t="s">
        <v>38825</v>
      </c>
      <c r="F961" s="17">
        <v>218</v>
      </c>
      <c r="G961" s="17" t="s">
        <v>37477</v>
      </c>
      <c r="H961" s="17" t="s">
        <v>38826</v>
      </c>
      <c r="I961" s="17" t="s">
        <v>38827</v>
      </c>
    </row>
    <row r="962" spans="1:9" x14ac:dyDescent="0.2">
      <c r="A962" s="17" t="s">
        <v>1874</v>
      </c>
      <c r="B962" s="17" t="s">
        <v>35257</v>
      </c>
      <c r="C962" s="17" t="s">
        <v>38828</v>
      </c>
      <c r="D962" s="17" t="s">
        <v>38829</v>
      </c>
      <c r="E962" s="17" t="s">
        <v>38284</v>
      </c>
      <c r="F962" s="17" t="s">
        <v>33577</v>
      </c>
      <c r="G962" s="17">
        <v>1878</v>
      </c>
      <c r="H962" s="17" t="s">
        <v>33931</v>
      </c>
      <c r="I962" s="17" t="s">
        <v>38627</v>
      </c>
    </row>
    <row r="963" spans="1:9" x14ac:dyDescent="0.2">
      <c r="A963" s="17" t="s">
        <v>38830</v>
      </c>
      <c r="B963" s="17" t="s">
        <v>38831</v>
      </c>
      <c r="C963" s="17" t="s">
        <v>38832</v>
      </c>
      <c r="D963" s="17" t="s">
        <v>38833</v>
      </c>
      <c r="E963" s="17" t="s">
        <v>38834</v>
      </c>
      <c r="F963" s="17" t="s">
        <v>38835</v>
      </c>
      <c r="G963" s="17">
        <v>729</v>
      </c>
      <c r="H963" s="17">
        <v>653</v>
      </c>
      <c r="I963" s="17" t="s">
        <v>33626</v>
      </c>
    </row>
    <row r="964" spans="1:9" x14ac:dyDescent="0.2">
      <c r="A964" s="17" t="s">
        <v>15970</v>
      </c>
      <c r="B964" s="17" t="s">
        <v>37834</v>
      </c>
      <c r="C964" s="17" t="s">
        <v>38836</v>
      </c>
      <c r="D964" s="17" t="s">
        <v>35576</v>
      </c>
      <c r="E964" s="17" t="s">
        <v>38837</v>
      </c>
      <c r="F964" s="17" t="s">
        <v>38838</v>
      </c>
      <c r="G964" s="17" t="s">
        <v>38378</v>
      </c>
      <c r="H964" s="17" t="s">
        <v>33200</v>
      </c>
      <c r="I964" s="17" t="s">
        <v>35064</v>
      </c>
    </row>
    <row r="965" spans="1:9" x14ac:dyDescent="0.2">
      <c r="A965" s="17" t="s">
        <v>38839</v>
      </c>
      <c r="B965" s="17" t="s">
        <v>38840</v>
      </c>
      <c r="C965" s="17" t="s">
        <v>38841</v>
      </c>
      <c r="D965" s="17" t="s">
        <v>38842</v>
      </c>
      <c r="E965" s="17" t="s">
        <v>38843</v>
      </c>
      <c r="F965" s="17" t="s">
        <v>33295</v>
      </c>
      <c r="G965" s="17" t="s">
        <v>38844</v>
      </c>
      <c r="H965" s="17" t="s">
        <v>38845</v>
      </c>
      <c r="I965" s="17" t="s">
        <v>33499</v>
      </c>
    </row>
    <row r="966" spans="1:9" x14ac:dyDescent="0.2">
      <c r="A966" s="17" t="s">
        <v>8861</v>
      </c>
      <c r="B966" s="17" t="s">
        <v>38846</v>
      </c>
      <c r="C966" s="17" t="s">
        <v>37359</v>
      </c>
      <c r="D966" s="17" t="s">
        <v>38847</v>
      </c>
      <c r="E966" s="17" t="s">
        <v>38848</v>
      </c>
      <c r="F966" s="17" t="s">
        <v>38849</v>
      </c>
      <c r="G966" s="17" t="s">
        <v>36247</v>
      </c>
      <c r="H966" s="17">
        <v>1099</v>
      </c>
      <c r="I966" s="17" t="s">
        <v>38850</v>
      </c>
    </row>
    <row r="967" spans="1:9" x14ac:dyDescent="0.2">
      <c r="A967" s="17" t="s">
        <v>38851</v>
      </c>
      <c r="B967" s="17" t="s">
        <v>38852</v>
      </c>
      <c r="C967" s="17" t="s">
        <v>37008</v>
      </c>
      <c r="D967" s="17" t="s">
        <v>33626</v>
      </c>
      <c r="E967" s="17" t="s">
        <v>38853</v>
      </c>
      <c r="F967" s="17" t="s">
        <v>33730</v>
      </c>
      <c r="G967" s="17" t="s">
        <v>35417</v>
      </c>
      <c r="H967" s="17" t="s">
        <v>37904</v>
      </c>
      <c r="I967" s="17">
        <v>708</v>
      </c>
    </row>
    <row r="968" spans="1:9" x14ac:dyDescent="0.2">
      <c r="A968" s="17" t="s">
        <v>38854</v>
      </c>
      <c r="B968" s="17" t="s">
        <v>38855</v>
      </c>
      <c r="C968" s="17" t="s">
        <v>38856</v>
      </c>
      <c r="D968" s="17" t="s">
        <v>38857</v>
      </c>
      <c r="E968" s="17" t="s">
        <v>38858</v>
      </c>
      <c r="F968" s="17" t="s">
        <v>38859</v>
      </c>
      <c r="G968" s="17" t="s">
        <v>38860</v>
      </c>
      <c r="H968" s="17" t="s">
        <v>38861</v>
      </c>
      <c r="I968" s="17" t="s">
        <v>38862</v>
      </c>
    </row>
    <row r="969" spans="1:9" x14ac:dyDescent="0.2">
      <c r="A969" s="17" t="s">
        <v>38863</v>
      </c>
      <c r="B969" s="17" t="s">
        <v>33602</v>
      </c>
      <c r="C969" s="17" t="s">
        <v>38864</v>
      </c>
      <c r="D969" s="17" t="s">
        <v>34802</v>
      </c>
      <c r="E969" s="17" t="s">
        <v>38567</v>
      </c>
      <c r="F969" s="17" t="s">
        <v>38865</v>
      </c>
      <c r="G969" s="17" t="s">
        <v>33473</v>
      </c>
      <c r="H969" s="17" t="s">
        <v>35608</v>
      </c>
      <c r="I969" s="17" t="s">
        <v>38334</v>
      </c>
    </row>
    <row r="970" spans="1:9" x14ac:dyDescent="0.2">
      <c r="A970" s="17" t="s">
        <v>38866</v>
      </c>
      <c r="B970" s="17" t="s">
        <v>38867</v>
      </c>
      <c r="C970" s="17" t="s">
        <v>38868</v>
      </c>
      <c r="D970" s="17" t="s">
        <v>38869</v>
      </c>
      <c r="E970" s="17" t="s">
        <v>38870</v>
      </c>
      <c r="F970" s="17" t="s">
        <v>38187</v>
      </c>
      <c r="G970" s="17">
        <v>153</v>
      </c>
      <c r="H970" s="17" t="s">
        <v>38871</v>
      </c>
      <c r="I970" s="17" t="s">
        <v>35143</v>
      </c>
    </row>
    <row r="971" spans="1:9" x14ac:dyDescent="0.2">
      <c r="A971" s="17" t="s">
        <v>38872</v>
      </c>
      <c r="B971" s="17" t="s">
        <v>38873</v>
      </c>
      <c r="C971" s="17">
        <v>1186</v>
      </c>
      <c r="D971" s="17" t="s">
        <v>38874</v>
      </c>
      <c r="E971" s="17" t="s">
        <v>35363</v>
      </c>
      <c r="F971" s="17" t="s">
        <v>36538</v>
      </c>
      <c r="G971" s="17" t="s">
        <v>36322</v>
      </c>
      <c r="H971" s="17" t="s">
        <v>38875</v>
      </c>
      <c r="I971" s="17">
        <v>1235</v>
      </c>
    </row>
    <row r="972" spans="1:9" x14ac:dyDescent="0.2">
      <c r="A972" s="17" t="s">
        <v>38876</v>
      </c>
      <c r="B972" s="17" t="s">
        <v>38877</v>
      </c>
      <c r="C972" s="17" t="s">
        <v>38878</v>
      </c>
      <c r="D972" s="17" t="s">
        <v>34556</v>
      </c>
      <c r="E972" s="17" t="s">
        <v>38879</v>
      </c>
      <c r="F972" s="17" t="s">
        <v>38880</v>
      </c>
      <c r="G972" s="17" t="s">
        <v>38881</v>
      </c>
      <c r="H972" s="17" t="s">
        <v>38882</v>
      </c>
      <c r="I972" s="17" t="s">
        <v>38883</v>
      </c>
    </row>
    <row r="973" spans="1:9" x14ac:dyDescent="0.2">
      <c r="A973" s="17" t="s">
        <v>38884</v>
      </c>
      <c r="B973" s="17" t="s">
        <v>38885</v>
      </c>
      <c r="C973" s="17" t="s">
        <v>38886</v>
      </c>
      <c r="D973" s="17" t="s">
        <v>38887</v>
      </c>
      <c r="E973" s="17" t="s">
        <v>38888</v>
      </c>
      <c r="F973" s="17" t="s">
        <v>38889</v>
      </c>
      <c r="G973" s="17" t="s">
        <v>38890</v>
      </c>
      <c r="H973" s="17" t="s">
        <v>38891</v>
      </c>
      <c r="I973" s="17" t="s">
        <v>197</v>
      </c>
    </row>
    <row r="974" spans="1:9" x14ac:dyDescent="0.2">
      <c r="A974" s="17" t="s">
        <v>19498</v>
      </c>
      <c r="B974" s="17" t="s">
        <v>37016</v>
      </c>
      <c r="C974" s="17" t="s">
        <v>38892</v>
      </c>
      <c r="D974" s="17" t="s">
        <v>38893</v>
      </c>
      <c r="E974" s="17" t="s">
        <v>34575</v>
      </c>
      <c r="F974" s="17" t="s">
        <v>38531</v>
      </c>
      <c r="G974" s="17" t="s">
        <v>32564</v>
      </c>
      <c r="H974" s="17" t="s">
        <v>38894</v>
      </c>
      <c r="I974" s="17" t="s">
        <v>38895</v>
      </c>
    </row>
    <row r="975" spans="1:9" x14ac:dyDescent="0.2">
      <c r="A975" s="17" t="s">
        <v>1180</v>
      </c>
      <c r="B975" s="17" t="s">
        <v>128</v>
      </c>
      <c r="C975" s="17" t="s">
        <v>38896</v>
      </c>
      <c r="D975" s="17" t="s">
        <v>33566</v>
      </c>
      <c r="E975" s="17" t="s">
        <v>38874</v>
      </c>
      <c r="F975" s="17" t="s">
        <v>38579</v>
      </c>
      <c r="G975" s="17" t="s">
        <v>38897</v>
      </c>
      <c r="H975" s="17" t="s">
        <v>38898</v>
      </c>
      <c r="I975" s="17" t="s">
        <v>38899</v>
      </c>
    </row>
    <row r="976" spans="1:9" x14ac:dyDescent="0.2">
      <c r="A976" s="17" t="s">
        <v>38900</v>
      </c>
      <c r="B976" s="17">
        <v>548</v>
      </c>
      <c r="C976" s="17" t="s">
        <v>32852</v>
      </c>
      <c r="D976" s="17" t="s">
        <v>38901</v>
      </c>
      <c r="E976" s="17" t="s">
        <v>34363</v>
      </c>
      <c r="F976" s="17">
        <v>669</v>
      </c>
      <c r="G976" s="17" t="s">
        <v>38902</v>
      </c>
      <c r="H976" s="17">
        <v>821</v>
      </c>
      <c r="I976" s="17" t="s">
        <v>38903</v>
      </c>
    </row>
    <row r="977" spans="1:9" x14ac:dyDescent="0.2">
      <c r="A977" s="17" t="s">
        <v>38904</v>
      </c>
      <c r="B977" s="17" t="s">
        <v>38905</v>
      </c>
      <c r="C977" s="17" t="s">
        <v>38906</v>
      </c>
      <c r="D977" s="17" t="s">
        <v>38907</v>
      </c>
      <c r="E977" s="17" t="s">
        <v>38908</v>
      </c>
      <c r="F977" s="17">
        <v>4981</v>
      </c>
      <c r="G977" s="17" t="s">
        <v>38909</v>
      </c>
      <c r="H977" s="17" t="s">
        <v>38910</v>
      </c>
      <c r="I977" s="17">
        <v>4322</v>
      </c>
    </row>
    <row r="978" spans="1:9" x14ac:dyDescent="0.2">
      <c r="A978" s="17" t="s">
        <v>38911</v>
      </c>
      <c r="B978" s="17" t="s">
        <v>36471</v>
      </c>
      <c r="C978" s="17" t="s">
        <v>38912</v>
      </c>
      <c r="D978" s="17" t="s">
        <v>38913</v>
      </c>
      <c r="E978" s="17" t="s">
        <v>38914</v>
      </c>
      <c r="F978" s="17" t="s">
        <v>38915</v>
      </c>
      <c r="G978" s="17" t="s">
        <v>38916</v>
      </c>
      <c r="H978" s="17" t="s">
        <v>37848</v>
      </c>
      <c r="I978" s="17" t="s">
        <v>38917</v>
      </c>
    </row>
    <row r="979" spans="1:9" x14ac:dyDescent="0.2">
      <c r="A979" s="17" t="s">
        <v>38918</v>
      </c>
      <c r="B979" s="17" t="s">
        <v>38919</v>
      </c>
      <c r="C979" s="17" t="s">
        <v>36946</v>
      </c>
      <c r="D979" s="17" t="s">
        <v>35121</v>
      </c>
      <c r="E979" s="17" t="s">
        <v>38920</v>
      </c>
      <c r="F979" s="17" t="s">
        <v>38921</v>
      </c>
      <c r="G979" s="17" t="s">
        <v>38922</v>
      </c>
      <c r="H979" s="17">
        <v>349</v>
      </c>
      <c r="I979" s="17" t="s">
        <v>37376</v>
      </c>
    </row>
    <row r="980" spans="1:9" x14ac:dyDescent="0.2">
      <c r="A980" s="17" t="s">
        <v>38923</v>
      </c>
      <c r="B980" s="17" t="s">
        <v>38924</v>
      </c>
      <c r="C980" s="17" t="s">
        <v>33834</v>
      </c>
      <c r="D980" s="17" t="s">
        <v>38925</v>
      </c>
      <c r="E980" s="17" t="s">
        <v>38926</v>
      </c>
      <c r="F980" s="17" t="s">
        <v>36088</v>
      </c>
      <c r="G980" s="17" t="s">
        <v>38927</v>
      </c>
      <c r="H980" s="17" t="s">
        <v>36579</v>
      </c>
      <c r="I980" s="17" t="s">
        <v>38928</v>
      </c>
    </row>
    <row r="981" spans="1:9" x14ac:dyDescent="0.2">
      <c r="A981" s="17" t="s">
        <v>3182</v>
      </c>
      <c r="B981" s="17" t="s">
        <v>36073</v>
      </c>
      <c r="C981" s="17" t="s">
        <v>37957</v>
      </c>
      <c r="D981" s="17" t="s">
        <v>38929</v>
      </c>
      <c r="E981" s="17" t="s">
        <v>38930</v>
      </c>
      <c r="F981" s="17" t="s">
        <v>38931</v>
      </c>
      <c r="G981" s="17" t="s">
        <v>38932</v>
      </c>
      <c r="H981" s="17">
        <v>2327</v>
      </c>
      <c r="I981" s="17" t="s">
        <v>38933</v>
      </c>
    </row>
    <row r="982" spans="1:9" x14ac:dyDescent="0.2">
      <c r="A982" s="17" t="s">
        <v>6388</v>
      </c>
      <c r="B982" s="17" t="s">
        <v>38934</v>
      </c>
      <c r="C982" s="17" t="s">
        <v>35754</v>
      </c>
      <c r="D982" s="17" t="s">
        <v>38829</v>
      </c>
      <c r="E982" s="17" t="s">
        <v>38935</v>
      </c>
      <c r="F982" s="17">
        <v>1672</v>
      </c>
      <c r="G982" s="17" t="s">
        <v>34130</v>
      </c>
      <c r="H982" s="17" t="s">
        <v>38379</v>
      </c>
      <c r="I982" s="17" t="s">
        <v>38758</v>
      </c>
    </row>
    <row r="983" spans="1:9" x14ac:dyDescent="0.2">
      <c r="A983" s="17" t="s">
        <v>38936</v>
      </c>
      <c r="B983" s="17" t="s">
        <v>33890</v>
      </c>
      <c r="C983" s="17" t="s">
        <v>38937</v>
      </c>
      <c r="D983" s="17" t="s">
        <v>38938</v>
      </c>
      <c r="E983" s="17" t="s">
        <v>38939</v>
      </c>
      <c r="F983" s="17" t="s">
        <v>35923</v>
      </c>
      <c r="G983" s="17" t="s">
        <v>38940</v>
      </c>
      <c r="H983" s="17" t="s">
        <v>38941</v>
      </c>
      <c r="I983" s="17" t="s">
        <v>33171</v>
      </c>
    </row>
    <row r="984" spans="1:9" x14ac:dyDescent="0.2">
      <c r="A984" s="17" t="s">
        <v>38942</v>
      </c>
      <c r="B984" s="17" t="s">
        <v>37855</v>
      </c>
      <c r="C984" s="17" t="s">
        <v>38375</v>
      </c>
      <c r="D984" s="17">
        <v>1708</v>
      </c>
      <c r="E984" s="17" t="s">
        <v>38943</v>
      </c>
      <c r="F984" s="17" t="s">
        <v>38944</v>
      </c>
      <c r="G984" s="17" t="s">
        <v>36751</v>
      </c>
      <c r="H984" s="17" t="s">
        <v>38945</v>
      </c>
      <c r="I984" s="17" t="s">
        <v>37792</v>
      </c>
    </row>
    <row r="985" spans="1:9" x14ac:dyDescent="0.2">
      <c r="A985" s="17" t="s">
        <v>38946</v>
      </c>
      <c r="B985" s="17" t="s">
        <v>38947</v>
      </c>
      <c r="C985" s="17" t="s">
        <v>38948</v>
      </c>
      <c r="D985" s="17" t="s">
        <v>38231</v>
      </c>
      <c r="E985" s="17" t="s">
        <v>38949</v>
      </c>
      <c r="F985" s="17" t="s">
        <v>34114</v>
      </c>
      <c r="G985" s="17" t="s">
        <v>35040</v>
      </c>
      <c r="H985" s="17" t="s">
        <v>37328</v>
      </c>
      <c r="I985" s="17" t="s">
        <v>38950</v>
      </c>
    </row>
    <row r="986" spans="1:9" x14ac:dyDescent="0.2">
      <c r="A986" s="17" t="s">
        <v>38951</v>
      </c>
      <c r="B986" s="17" t="s">
        <v>38952</v>
      </c>
      <c r="C986" s="17" t="s">
        <v>38953</v>
      </c>
      <c r="D986" s="17" t="s">
        <v>38954</v>
      </c>
      <c r="E986" s="17" t="s">
        <v>38955</v>
      </c>
      <c r="F986" s="17" t="s">
        <v>38956</v>
      </c>
      <c r="G986" s="17" t="s">
        <v>38957</v>
      </c>
      <c r="H986" s="17" t="s">
        <v>38958</v>
      </c>
      <c r="I986" s="17" t="s">
        <v>38959</v>
      </c>
    </row>
    <row r="987" spans="1:9" x14ac:dyDescent="0.2">
      <c r="A987" s="17" t="s">
        <v>2327</v>
      </c>
      <c r="B987" s="17" t="s">
        <v>38960</v>
      </c>
      <c r="C987" s="17" t="s">
        <v>38961</v>
      </c>
      <c r="D987" s="17" t="s">
        <v>34502</v>
      </c>
      <c r="E987" s="17" t="s">
        <v>38962</v>
      </c>
      <c r="F987" s="17" t="s">
        <v>36012</v>
      </c>
      <c r="G987" s="17">
        <v>1954</v>
      </c>
      <c r="H987" s="17" t="s">
        <v>38963</v>
      </c>
      <c r="I987" s="17" t="s">
        <v>38964</v>
      </c>
    </row>
    <row r="988" spans="1:9" x14ac:dyDescent="0.2">
      <c r="A988" s="17" t="s">
        <v>38965</v>
      </c>
      <c r="B988" s="17" t="s">
        <v>38966</v>
      </c>
      <c r="C988" s="17" t="s">
        <v>38967</v>
      </c>
      <c r="D988" s="17" t="s">
        <v>38968</v>
      </c>
      <c r="E988" s="17" t="s">
        <v>38969</v>
      </c>
      <c r="F988" s="17" t="s">
        <v>38970</v>
      </c>
      <c r="G988" s="17" t="s">
        <v>34199</v>
      </c>
      <c r="H988" s="17" t="s">
        <v>38971</v>
      </c>
      <c r="I988" s="17" t="s">
        <v>36648</v>
      </c>
    </row>
    <row r="989" spans="1:9" x14ac:dyDescent="0.2">
      <c r="A989" s="17" t="s">
        <v>16637</v>
      </c>
      <c r="B989" s="17" t="s">
        <v>36309</v>
      </c>
      <c r="C989" s="17" t="s">
        <v>38972</v>
      </c>
      <c r="D989" s="17" t="s">
        <v>37291</v>
      </c>
      <c r="E989" s="17" t="s">
        <v>38973</v>
      </c>
      <c r="F989" s="17" t="s">
        <v>38974</v>
      </c>
      <c r="G989" s="17" t="s">
        <v>38975</v>
      </c>
      <c r="H989" s="17" t="s">
        <v>35346</v>
      </c>
      <c r="I989" s="17" t="s">
        <v>38976</v>
      </c>
    </row>
    <row r="990" spans="1:9" x14ac:dyDescent="0.2">
      <c r="A990" s="17" t="s">
        <v>19980</v>
      </c>
      <c r="B990" s="17">
        <v>196</v>
      </c>
      <c r="C990" s="17" t="s">
        <v>36615</v>
      </c>
      <c r="D990" s="17" t="s">
        <v>33049</v>
      </c>
      <c r="E990" s="17" t="s">
        <v>38977</v>
      </c>
      <c r="F990" s="18">
        <v>45545</v>
      </c>
      <c r="G990" s="17">
        <v>39</v>
      </c>
      <c r="H990" s="17" t="s">
        <v>34275</v>
      </c>
      <c r="I990" s="18">
        <v>45517</v>
      </c>
    </row>
    <row r="991" spans="1:9" x14ac:dyDescent="0.2">
      <c r="A991" s="17" t="s">
        <v>6715</v>
      </c>
      <c r="B991" s="17" t="s">
        <v>38978</v>
      </c>
      <c r="C991" s="17" t="s">
        <v>38979</v>
      </c>
      <c r="D991" s="17" t="s">
        <v>38980</v>
      </c>
      <c r="E991" s="17" t="s">
        <v>38981</v>
      </c>
      <c r="F991" s="17" t="s">
        <v>38982</v>
      </c>
      <c r="G991" s="17" t="s">
        <v>38983</v>
      </c>
      <c r="H991" s="17" t="s">
        <v>38984</v>
      </c>
      <c r="I991" s="17" t="s">
        <v>38985</v>
      </c>
    </row>
    <row r="992" spans="1:9" x14ac:dyDescent="0.2">
      <c r="A992" s="17" t="s">
        <v>38986</v>
      </c>
      <c r="B992" s="17" t="s">
        <v>38987</v>
      </c>
      <c r="C992" s="17">
        <v>562</v>
      </c>
      <c r="D992" s="17" t="s">
        <v>35420</v>
      </c>
      <c r="E992" s="17" t="s">
        <v>34239</v>
      </c>
      <c r="F992" s="17" t="s">
        <v>38988</v>
      </c>
      <c r="G992" s="17" t="s">
        <v>35220</v>
      </c>
      <c r="H992" s="17" t="s">
        <v>38989</v>
      </c>
      <c r="I992" s="17" t="s">
        <v>38990</v>
      </c>
    </row>
    <row r="993" spans="1:9" x14ac:dyDescent="0.2">
      <c r="A993" s="17" t="s">
        <v>7124</v>
      </c>
      <c r="B993" s="17">
        <v>1685</v>
      </c>
      <c r="C993" s="17" t="s">
        <v>38991</v>
      </c>
      <c r="D993" s="17" t="s">
        <v>38992</v>
      </c>
      <c r="E993" s="17" t="s">
        <v>38993</v>
      </c>
      <c r="F993" s="17" t="s">
        <v>38994</v>
      </c>
      <c r="G993" s="17" t="s">
        <v>38995</v>
      </c>
      <c r="H993" s="17" t="s">
        <v>36128</v>
      </c>
      <c r="I993" s="17" t="s">
        <v>38996</v>
      </c>
    </row>
    <row r="994" spans="1:9" x14ac:dyDescent="0.2">
      <c r="A994" s="17" t="s">
        <v>38997</v>
      </c>
      <c r="B994" s="17" t="s">
        <v>35188</v>
      </c>
      <c r="C994" s="17" t="s">
        <v>34616</v>
      </c>
      <c r="D994" s="17" t="s">
        <v>38998</v>
      </c>
      <c r="E994" s="17" t="s">
        <v>38751</v>
      </c>
      <c r="F994" s="17" t="s">
        <v>34101</v>
      </c>
      <c r="G994" s="17" t="s">
        <v>33651</v>
      </c>
      <c r="H994" s="17" t="s">
        <v>38999</v>
      </c>
      <c r="I994" s="17" t="s">
        <v>32763</v>
      </c>
    </row>
    <row r="995" spans="1:9" x14ac:dyDescent="0.2">
      <c r="A995" s="17" t="s">
        <v>39000</v>
      </c>
      <c r="B995" s="17" t="s">
        <v>33391</v>
      </c>
      <c r="C995" s="17" t="s">
        <v>91</v>
      </c>
      <c r="D995" s="17" t="s">
        <v>36460</v>
      </c>
      <c r="E995" s="17" t="s">
        <v>39001</v>
      </c>
      <c r="F995" s="17" t="s">
        <v>39002</v>
      </c>
      <c r="G995" s="18">
        <v>45377</v>
      </c>
      <c r="H995" s="17" t="s">
        <v>35729</v>
      </c>
      <c r="I995" s="17" t="s">
        <v>39003</v>
      </c>
    </row>
    <row r="996" spans="1:9" x14ac:dyDescent="0.2">
      <c r="A996" s="17" t="s">
        <v>239</v>
      </c>
      <c r="B996" s="17" t="s">
        <v>32723</v>
      </c>
      <c r="C996" s="17">
        <v>89</v>
      </c>
      <c r="D996" s="17">
        <v>233</v>
      </c>
      <c r="E996" s="17" t="s">
        <v>39004</v>
      </c>
      <c r="F996" s="17" t="s">
        <v>32981</v>
      </c>
      <c r="G996" s="17" t="s">
        <v>39005</v>
      </c>
      <c r="H996" s="17" t="s">
        <v>37546</v>
      </c>
      <c r="I996" s="17">
        <v>1212</v>
      </c>
    </row>
    <row r="997" spans="1:9" x14ac:dyDescent="0.2">
      <c r="A997" s="17" t="s">
        <v>39006</v>
      </c>
      <c r="B997" s="17" t="s">
        <v>38656</v>
      </c>
      <c r="C997" s="17" t="s">
        <v>39007</v>
      </c>
      <c r="D997" s="17" t="s">
        <v>39008</v>
      </c>
      <c r="E997" s="17" t="s">
        <v>39009</v>
      </c>
      <c r="F997" s="17" t="s">
        <v>37077</v>
      </c>
      <c r="G997" s="17" t="s">
        <v>39010</v>
      </c>
      <c r="H997" s="17" t="s">
        <v>34636</v>
      </c>
      <c r="I997" s="17" t="s">
        <v>39011</v>
      </c>
    </row>
    <row r="998" spans="1:9" x14ac:dyDescent="0.2">
      <c r="A998" s="17" t="s">
        <v>39012</v>
      </c>
      <c r="B998" s="17" t="s">
        <v>35598</v>
      </c>
      <c r="C998" s="17" t="s">
        <v>33365</v>
      </c>
      <c r="D998" s="17" t="s">
        <v>39013</v>
      </c>
      <c r="E998" s="17" t="s">
        <v>34148</v>
      </c>
      <c r="F998" s="17" t="s">
        <v>39014</v>
      </c>
      <c r="G998" s="17" t="s">
        <v>39015</v>
      </c>
      <c r="H998" s="17" t="s">
        <v>39016</v>
      </c>
      <c r="I998" s="17" t="s">
        <v>39017</v>
      </c>
    </row>
    <row r="999" spans="1:9" x14ac:dyDescent="0.2">
      <c r="A999" s="17" t="s">
        <v>39018</v>
      </c>
      <c r="B999" s="17" t="s">
        <v>39019</v>
      </c>
      <c r="C999" s="17" t="s">
        <v>39020</v>
      </c>
      <c r="D999" s="17" t="s">
        <v>34140</v>
      </c>
      <c r="E999" s="17" t="s">
        <v>39021</v>
      </c>
      <c r="F999" s="17" t="s">
        <v>37797</v>
      </c>
      <c r="G999" s="17" t="s">
        <v>38959</v>
      </c>
      <c r="H999" s="17" t="s">
        <v>39022</v>
      </c>
      <c r="I999" s="17" t="s">
        <v>39023</v>
      </c>
    </row>
    <row r="1000" spans="1:9" x14ac:dyDescent="0.2">
      <c r="A1000" s="17" t="s">
        <v>8012</v>
      </c>
      <c r="B1000" s="17" t="s">
        <v>37389</v>
      </c>
      <c r="C1000" s="17" t="s">
        <v>36839</v>
      </c>
      <c r="D1000" s="17">
        <v>427</v>
      </c>
      <c r="E1000" s="17" t="s">
        <v>35495</v>
      </c>
      <c r="F1000" s="17" t="s">
        <v>39024</v>
      </c>
      <c r="G1000" s="17" t="s">
        <v>39025</v>
      </c>
      <c r="H1000" s="17" t="s">
        <v>34488</v>
      </c>
      <c r="I1000" s="17" t="s">
        <v>39026</v>
      </c>
    </row>
    <row r="1001" spans="1:9" x14ac:dyDescent="0.2">
      <c r="A1001" s="17" t="s">
        <v>39027</v>
      </c>
      <c r="B1001" s="17" t="s">
        <v>39028</v>
      </c>
      <c r="C1001" s="17" t="s">
        <v>38452</v>
      </c>
      <c r="D1001" s="17" t="s">
        <v>39029</v>
      </c>
      <c r="E1001" s="17" t="s">
        <v>39030</v>
      </c>
      <c r="F1001" s="17" t="s">
        <v>39031</v>
      </c>
      <c r="G1001" s="17" t="s">
        <v>39032</v>
      </c>
      <c r="H1001" s="17">
        <v>1461</v>
      </c>
      <c r="I1001" s="17">
        <v>1739</v>
      </c>
    </row>
    <row r="1002" spans="1:9" x14ac:dyDescent="0.2">
      <c r="A1002" s="17" t="s">
        <v>39033</v>
      </c>
      <c r="B1002" s="17">
        <v>2353</v>
      </c>
      <c r="C1002" s="17" t="s">
        <v>35262</v>
      </c>
      <c r="D1002" s="17" t="s">
        <v>39034</v>
      </c>
      <c r="E1002" s="17" t="s">
        <v>38691</v>
      </c>
      <c r="F1002" s="17" t="s">
        <v>39035</v>
      </c>
      <c r="G1002" s="17" t="s">
        <v>38815</v>
      </c>
      <c r="H1002" s="17" t="s">
        <v>39036</v>
      </c>
      <c r="I1002" s="17" t="s">
        <v>39037</v>
      </c>
    </row>
    <row r="1003" spans="1:9" x14ac:dyDescent="0.2">
      <c r="A1003" s="17" t="s">
        <v>39038</v>
      </c>
      <c r="B1003" s="17" t="s">
        <v>35769</v>
      </c>
      <c r="C1003" s="17" t="s">
        <v>39039</v>
      </c>
      <c r="D1003" s="17" t="s">
        <v>34556</v>
      </c>
      <c r="E1003" s="17" t="s">
        <v>39040</v>
      </c>
      <c r="F1003" s="17" t="s">
        <v>38731</v>
      </c>
      <c r="G1003" s="17" t="s">
        <v>39041</v>
      </c>
      <c r="H1003" s="17" t="s">
        <v>39042</v>
      </c>
      <c r="I1003" s="17" t="s">
        <v>39043</v>
      </c>
    </row>
    <row r="1004" spans="1:9" x14ac:dyDescent="0.2">
      <c r="A1004" s="17" t="s">
        <v>39044</v>
      </c>
      <c r="B1004" s="17" t="s">
        <v>39045</v>
      </c>
      <c r="C1004" s="17" t="s">
        <v>39046</v>
      </c>
      <c r="D1004" s="17" t="s">
        <v>36461</v>
      </c>
      <c r="E1004" s="17" t="s">
        <v>32974</v>
      </c>
      <c r="F1004" s="17" t="s">
        <v>39047</v>
      </c>
      <c r="G1004" s="17" t="s">
        <v>37398</v>
      </c>
      <c r="H1004" s="17" t="s">
        <v>36404</v>
      </c>
      <c r="I1004" s="17" t="s">
        <v>39048</v>
      </c>
    </row>
    <row r="1005" spans="1:9" x14ac:dyDescent="0.2">
      <c r="A1005" s="17" t="s">
        <v>39049</v>
      </c>
      <c r="B1005" s="17" t="s">
        <v>34377</v>
      </c>
      <c r="C1005" s="17" t="s">
        <v>36695</v>
      </c>
      <c r="D1005" s="17" t="s">
        <v>39050</v>
      </c>
      <c r="E1005" s="17" t="s">
        <v>36530</v>
      </c>
      <c r="F1005" s="17" t="s">
        <v>33099</v>
      </c>
      <c r="G1005" s="17" t="s">
        <v>39051</v>
      </c>
      <c r="H1005" s="17" t="s">
        <v>36276</v>
      </c>
      <c r="I1005" s="17" t="s">
        <v>33099</v>
      </c>
    </row>
    <row r="1006" spans="1:9" x14ac:dyDescent="0.2">
      <c r="A1006" s="17" t="s">
        <v>13731</v>
      </c>
      <c r="B1006" s="17" t="s">
        <v>39052</v>
      </c>
      <c r="C1006" s="17" t="s">
        <v>34502</v>
      </c>
      <c r="D1006" s="17" t="s">
        <v>39053</v>
      </c>
      <c r="E1006" s="17" t="s">
        <v>39054</v>
      </c>
      <c r="F1006" s="17" t="s">
        <v>36918</v>
      </c>
      <c r="G1006" s="17" t="s">
        <v>37458</v>
      </c>
      <c r="H1006" s="17" t="s">
        <v>39055</v>
      </c>
      <c r="I1006" s="17">
        <v>542</v>
      </c>
    </row>
    <row r="1007" spans="1:9" x14ac:dyDescent="0.2">
      <c r="A1007" s="17" t="s">
        <v>39056</v>
      </c>
      <c r="B1007" s="17" t="s">
        <v>39057</v>
      </c>
      <c r="C1007" s="17" t="s">
        <v>39058</v>
      </c>
      <c r="D1007" s="17" t="s">
        <v>39059</v>
      </c>
      <c r="E1007" s="17" t="s">
        <v>39060</v>
      </c>
      <c r="F1007" s="17" t="s">
        <v>33583</v>
      </c>
      <c r="G1007" s="17" t="s">
        <v>39061</v>
      </c>
      <c r="H1007" s="17" t="s">
        <v>39062</v>
      </c>
      <c r="I1007" s="17" t="s">
        <v>39063</v>
      </c>
    </row>
    <row r="1008" spans="1:9" x14ac:dyDescent="0.2">
      <c r="A1008" s="17" t="s">
        <v>39064</v>
      </c>
      <c r="B1008" s="17" t="s">
        <v>32833</v>
      </c>
      <c r="C1008" s="17" t="s">
        <v>39065</v>
      </c>
      <c r="D1008" s="17" t="s">
        <v>39066</v>
      </c>
      <c r="E1008" s="17" t="s">
        <v>35198</v>
      </c>
      <c r="F1008" s="17" t="s">
        <v>39067</v>
      </c>
      <c r="G1008" s="17" t="s">
        <v>39068</v>
      </c>
      <c r="H1008" s="17" t="s">
        <v>39069</v>
      </c>
      <c r="I1008" s="17" t="s">
        <v>39070</v>
      </c>
    </row>
    <row r="1009" spans="1:9" x14ac:dyDescent="0.2">
      <c r="A1009" s="17" t="s">
        <v>39071</v>
      </c>
      <c r="B1009" s="17" t="s">
        <v>39072</v>
      </c>
      <c r="C1009" s="17" t="s">
        <v>39073</v>
      </c>
      <c r="D1009" s="17" t="s">
        <v>36029</v>
      </c>
      <c r="E1009" s="17" t="s">
        <v>39074</v>
      </c>
      <c r="F1009" s="17" t="s">
        <v>39075</v>
      </c>
      <c r="G1009" s="17" t="s">
        <v>38310</v>
      </c>
      <c r="H1009" s="17">
        <v>1577</v>
      </c>
      <c r="I1009" s="17">
        <v>1378</v>
      </c>
    </row>
    <row r="1010" spans="1:9" x14ac:dyDescent="0.2">
      <c r="A1010" s="17" t="s">
        <v>12793</v>
      </c>
      <c r="B1010" s="17" t="s">
        <v>39076</v>
      </c>
      <c r="C1010" s="17" t="s">
        <v>39077</v>
      </c>
      <c r="D1010" s="17" t="s">
        <v>37419</v>
      </c>
      <c r="E1010" s="17" t="s">
        <v>39078</v>
      </c>
      <c r="F1010" s="17" t="s">
        <v>33072</v>
      </c>
      <c r="G1010" s="17" t="s">
        <v>35758</v>
      </c>
      <c r="H1010" s="17" t="s">
        <v>34708</v>
      </c>
      <c r="I1010" s="17" t="s">
        <v>39079</v>
      </c>
    </row>
    <row r="1011" spans="1:9" x14ac:dyDescent="0.2">
      <c r="A1011" s="17" t="s">
        <v>39080</v>
      </c>
      <c r="B1011" s="17" t="s">
        <v>36878</v>
      </c>
      <c r="C1011" s="17">
        <v>1810</v>
      </c>
      <c r="D1011" s="17" t="s">
        <v>39081</v>
      </c>
      <c r="E1011" s="17" t="s">
        <v>34973</v>
      </c>
      <c r="F1011" s="17" t="s">
        <v>39082</v>
      </c>
      <c r="G1011" s="17" t="s">
        <v>207</v>
      </c>
      <c r="H1011" s="17" t="s">
        <v>142</v>
      </c>
      <c r="I1011" s="17" t="s">
        <v>39083</v>
      </c>
    </row>
    <row r="1012" spans="1:9" x14ac:dyDescent="0.2">
      <c r="A1012" s="17" t="s">
        <v>15551</v>
      </c>
      <c r="B1012" s="17" t="s">
        <v>39084</v>
      </c>
      <c r="C1012" s="17" t="s">
        <v>33048</v>
      </c>
      <c r="D1012" s="17">
        <v>272</v>
      </c>
      <c r="E1012" s="17" t="s">
        <v>39085</v>
      </c>
      <c r="F1012" s="17" t="s">
        <v>39086</v>
      </c>
      <c r="G1012" s="17" t="s">
        <v>39087</v>
      </c>
      <c r="H1012" s="17" t="s">
        <v>39088</v>
      </c>
      <c r="I1012" s="17" t="s">
        <v>35143</v>
      </c>
    </row>
    <row r="1013" spans="1:9" x14ac:dyDescent="0.2">
      <c r="A1013" s="17" t="s">
        <v>39089</v>
      </c>
      <c r="B1013" s="17" t="s">
        <v>39090</v>
      </c>
      <c r="C1013" s="17" t="s">
        <v>39091</v>
      </c>
      <c r="D1013" s="17" t="s">
        <v>39092</v>
      </c>
      <c r="E1013" s="17" t="s">
        <v>39093</v>
      </c>
      <c r="F1013" s="17" t="s">
        <v>39094</v>
      </c>
      <c r="G1013" s="17" t="s">
        <v>39095</v>
      </c>
      <c r="H1013" s="17" t="s">
        <v>39096</v>
      </c>
      <c r="I1013" s="17" t="s">
        <v>33692</v>
      </c>
    </row>
    <row r="1014" spans="1:9" x14ac:dyDescent="0.2">
      <c r="A1014" s="17" t="s">
        <v>39097</v>
      </c>
      <c r="B1014" s="17" t="s">
        <v>39098</v>
      </c>
      <c r="C1014" s="17">
        <v>5868</v>
      </c>
      <c r="D1014" s="17" t="s">
        <v>39099</v>
      </c>
      <c r="E1014" s="17" t="s">
        <v>39100</v>
      </c>
      <c r="F1014" s="17" t="s">
        <v>39101</v>
      </c>
      <c r="G1014" s="17" t="s">
        <v>39102</v>
      </c>
      <c r="H1014" s="17" t="s">
        <v>39103</v>
      </c>
      <c r="I1014" s="17" t="s">
        <v>39104</v>
      </c>
    </row>
    <row r="1015" spans="1:9" x14ac:dyDescent="0.2">
      <c r="A1015" s="17" t="s">
        <v>8476</v>
      </c>
      <c r="B1015" s="17" t="s">
        <v>39105</v>
      </c>
      <c r="C1015" s="17" t="s">
        <v>39106</v>
      </c>
      <c r="D1015" s="17" t="s">
        <v>39107</v>
      </c>
      <c r="E1015" s="17" t="s">
        <v>39108</v>
      </c>
      <c r="F1015" s="17" t="s">
        <v>36482</v>
      </c>
      <c r="G1015" s="17" t="s">
        <v>39109</v>
      </c>
      <c r="H1015" s="17">
        <v>4402</v>
      </c>
      <c r="I1015" s="17" t="s">
        <v>39110</v>
      </c>
    </row>
    <row r="1016" spans="1:9" x14ac:dyDescent="0.2">
      <c r="A1016" s="17" t="s">
        <v>39111</v>
      </c>
      <c r="B1016" s="17" t="s">
        <v>39112</v>
      </c>
      <c r="C1016" s="17">
        <v>8124</v>
      </c>
      <c r="D1016" s="17" t="s">
        <v>39113</v>
      </c>
      <c r="E1016" s="17" t="s">
        <v>39114</v>
      </c>
      <c r="F1016" s="17">
        <v>8721</v>
      </c>
      <c r="G1016" s="17" t="s">
        <v>39115</v>
      </c>
      <c r="H1016" s="17" t="s">
        <v>39116</v>
      </c>
      <c r="I1016" s="17" t="s">
        <v>39117</v>
      </c>
    </row>
    <row r="1017" spans="1:9" x14ac:dyDescent="0.2">
      <c r="A1017" s="17" t="s">
        <v>11471</v>
      </c>
      <c r="B1017" s="17">
        <v>529</v>
      </c>
      <c r="C1017" s="17">
        <v>884</v>
      </c>
      <c r="D1017" s="17" t="s">
        <v>39118</v>
      </c>
      <c r="E1017" s="17">
        <v>316</v>
      </c>
      <c r="F1017" s="17" t="s">
        <v>33810</v>
      </c>
      <c r="G1017" s="17" t="s">
        <v>34981</v>
      </c>
      <c r="H1017" s="17" t="s">
        <v>39119</v>
      </c>
      <c r="I1017" s="17" t="s">
        <v>39120</v>
      </c>
    </row>
    <row r="1018" spans="1:9" x14ac:dyDescent="0.2">
      <c r="A1018" s="17" t="s">
        <v>11109</v>
      </c>
      <c r="B1018" s="17">
        <v>961</v>
      </c>
      <c r="C1018" s="17" t="s">
        <v>39121</v>
      </c>
      <c r="D1018" s="17" t="s">
        <v>39122</v>
      </c>
      <c r="E1018" s="17" t="s">
        <v>36840</v>
      </c>
      <c r="F1018" s="17" t="s">
        <v>39123</v>
      </c>
      <c r="G1018" s="17" t="s">
        <v>39124</v>
      </c>
      <c r="H1018" s="17" t="s">
        <v>39125</v>
      </c>
      <c r="I1018" s="17">
        <v>655</v>
      </c>
    </row>
    <row r="1019" spans="1:9" x14ac:dyDescent="0.2">
      <c r="A1019" s="17" t="s">
        <v>39126</v>
      </c>
      <c r="B1019" s="17" t="s">
        <v>39127</v>
      </c>
      <c r="C1019" s="17" t="s">
        <v>34819</v>
      </c>
      <c r="D1019" s="17" t="s">
        <v>39128</v>
      </c>
      <c r="E1019" s="17" t="s">
        <v>39129</v>
      </c>
      <c r="F1019" s="17" t="s">
        <v>35199</v>
      </c>
      <c r="G1019" s="17" t="s">
        <v>38578</v>
      </c>
      <c r="H1019" s="17" t="s">
        <v>39130</v>
      </c>
      <c r="I1019" s="17" t="s">
        <v>39131</v>
      </c>
    </row>
    <row r="1020" spans="1:9" x14ac:dyDescent="0.2">
      <c r="A1020" s="17" t="s">
        <v>39132</v>
      </c>
      <c r="B1020" s="17" t="s">
        <v>33635</v>
      </c>
      <c r="C1020" s="17" t="s">
        <v>39133</v>
      </c>
      <c r="D1020" s="17" t="s">
        <v>36245</v>
      </c>
      <c r="E1020" s="17" t="s">
        <v>39134</v>
      </c>
      <c r="F1020" s="17" t="s">
        <v>35505</v>
      </c>
      <c r="G1020" s="17" t="s">
        <v>66</v>
      </c>
      <c r="H1020" s="17" t="s">
        <v>36182</v>
      </c>
      <c r="I1020" s="17" t="s">
        <v>39048</v>
      </c>
    </row>
    <row r="1021" spans="1:9" x14ac:dyDescent="0.2">
      <c r="A1021" s="17" t="s">
        <v>39135</v>
      </c>
      <c r="B1021" s="17">
        <v>2549</v>
      </c>
      <c r="C1021" s="17" t="s">
        <v>35457</v>
      </c>
      <c r="D1021" s="17" t="s">
        <v>37031</v>
      </c>
      <c r="E1021" s="17" t="s">
        <v>39136</v>
      </c>
      <c r="F1021" s="17">
        <v>1885</v>
      </c>
      <c r="G1021" s="17" t="s">
        <v>39137</v>
      </c>
      <c r="H1021" s="17" t="s">
        <v>37086</v>
      </c>
      <c r="I1021" s="17" t="s">
        <v>39138</v>
      </c>
    </row>
    <row r="1022" spans="1:9" x14ac:dyDescent="0.2">
      <c r="A1022" s="17" t="s">
        <v>39139</v>
      </c>
      <c r="B1022" s="17">
        <v>1450</v>
      </c>
      <c r="C1022" s="17" t="s">
        <v>39140</v>
      </c>
      <c r="D1022" s="17" t="s">
        <v>36221</v>
      </c>
      <c r="E1022" s="17" t="s">
        <v>39141</v>
      </c>
      <c r="F1022" s="17" t="s">
        <v>39142</v>
      </c>
      <c r="G1022" s="17">
        <v>1226</v>
      </c>
      <c r="H1022" s="17" t="s">
        <v>33629</v>
      </c>
      <c r="I1022" s="17">
        <v>1408</v>
      </c>
    </row>
    <row r="1023" spans="1:9" x14ac:dyDescent="0.2">
      <c r="A1023" s="17" t="s">
        <v>39143</v>
      </c>
      <c r="B1023" s="17">
        <v>352</v>
      </c>
      <c r="C1023" s="17" t="s">
        <v>35346</v>
      </c>
      <c r="D1023" s="17" t="s">
        <v>34564</v>
      </c>
      <c r="E1023" s="17" t="s">
        <v>39144</v>
      </c>
      <c r="F1023" s="17">
        <v>208</v>
      </c>
      <c r="G1023" s="17" t="s">
        <v>33053</v>
      </c>
      <c r="H1023" s="17" t="s">
        <v>39145</v>
      </c>
      <c r="I1023" s="17" t="s">
        <v>39146</v>
      </c>
    </row>
    <row r="1024" spans="1:9" x14ac:dyDescent="0.2">
      <c r="A1024" s="17" t="s">
        <v>39147</v>
      </c>
      <c r="B1024" s="17" t="s">
        <v>39148</v>
      </c>
      <c r="C1024" s="17" t="s">
        <v>39149</v>
      </c>
      <c r="D1024" s="17" t="s">
        <v>39150</v>
      </c>
      <c r="E1024" s="17" t="s">
        <v>39151</v>
      </c>
      <c r="F1024" s="17" t="s">
        <v>39152</v>
      </c>
      <c r="G1024" s="17" t="s">
        <v>39153</v>
      </c>
      <c r="H1024" s="17" t="s">
        <v>39154</v>
      </c>
      <c r="I1024" s="17" t="s">
        <v>39155</v>
      </c>
    </row>
    <row r="1025" spans="1:9" x14ac:dyDescent="0.2">
      <c r="A1025" s="17" t="s">
        <v>7355</v>
      </c>
      <c r="B1025" s="17" t="s">
        <v>39156</v>
      </c>
      <c r="C1025" s="17" t="s">
        <v>39157</v>
      </c>
      <c r="D1025" s="17" t="s">
        <v>39158</v>
      </c>
      <c r="E1025" s="17" t="s">
        <v>39159</v>
      </c>
      <c r="F1025" s="17" t="s">
        <v>39160</v>
      </c>
      <c r="G1025" s="17" t="s">
        <v>32928</v>
      </c>
      <c r="H1025" s="17">
        <v>252</v>
      </c>
      <c r="I1025" s="17" t="s">
        <v>39161</v>
      </c>
    </row>
    <row r="1026" spans="1:9" x14ac:dyDescent="0.2">
      <c r="A1026" s="17" t="s">
        <v>3697</v>
      </c>
      <c r="B1026" s="17" t="s">
        <v>39162</v>
      </c>
      <c r="C1026" s="17">
        <v>178</v>
      </c>
      <c r="D1026" s="17" t="s">
        <v>32656</v>
      </c>
      <c r="E1026" s="17" t="s">
        <v>39163</v>
      </c>
      <c r="F1026" s="17">
        <v>284</v>
      </c>
      <c r="G1026" s="17" t="s">
        <v>37153</v>
      </c>
      <c r="H1026" s="17" t="s">
        <v>39164</v>
      </c>
      <c r="I1026" s="17" t="s">
        <v>39165</v>
      </c>
    </row>
    <row r="1027" spans="1:9" x14ac:dyDescent="0.2">
      <c r="A1027" s="17" t="s">
        <v>8954</v>
      </c>
      <c r="B1027" s="17" t="s">
        <v>39166</v>
      </c>
      <c r="C1027" s="17" t="s">
        <v>39167</v>
      </c>
      <c r="D1027" s="17" t="s">
        <v>39168</v>
      </c>
      <c r="E1027" s="17" t="s">
        <v>39169</v>
      </c>
      <c r="F1027" s="17" t="s">
        <v>39170</v>
      </c>
      <c r="G1027" s="17">
        <v>18484</v>
      </c>
      <c r="H1027" s="17" t="s">
        <v>39171</v>
      </c>
      <c r="I1027" s="17">
        <v>12777</v>
      </c>
    </row>
    <row r="1028" spans="1:9" x14ac:dyDescent="0.2">
      <c r="A1028" s="17" t="s">
        <v>39172</v>
      </c>
      <c r="B1028" s="17" t="s">
        <v>39173</v>
      </c>
      <c r="C1028" s="17" t="s">
        <v>35640</v>
      </c>
      <c r="D1028" s="17">
        <v>1319</v>
      </c>
      <c r="E1028" s="17" t="s">
        <v>39174</v>
      </c>
      <c r="F1028" s="17" t="s">
        <v>39175</v>
      </c>
      <c r="G1028" s="17" t="s">
        <v>39176</v>
      </c>
      <c r="H1028" s="17" t="s">
        <v>33491</v>
      </c>
      <c r="I1028" s="17" t="s">
        <v>36451</v>
      </c>
    </row>
    <row r="1029" spans="1:9" x14ac:dyDescent="0.2">
      <c r="A1029" s="17" t="s">
        <v>39177</v>
      </c>
      <c r="B1029" s="17" t="s">
        <v>39178</v>
      </c>
      <c r="C1029" s="17" t="s">
        <v>39179</v>
      </c>
      <c r="D1029" s="17" t="s">
        <v>39180</v>
      </c>
      <c r="E1029" s="17" t="s">
        <v>39181</v>
      </c>
      <c r="F1029" s="17" t="s">
        <v>39182</v>
      </c>
      <c r="G1029" s="17" t="s">
        <v>38481</v>
      </c>
      <c r="H1029" s="17" t="s">
        <v>37731</v>
      </c>
      <c r="I1029" s="17" t="s">
        <v>39183</v>
      </c>
    </row>
    <row r="1030" spans="1:9" x14ac:dyDescent="0.2">
      <c r="A1030" s="17" t="s">
        <v>19220</v>
      </c>
      <c r="B1030" s="17" t="s">
        <v>39184</v>
      </c>
      <c r="C1030" s="17" t="s">
        <v>39185</v>
      </c>
      <c r="D1030" s="17" t="s">
        <v>33602</v>
      </c>
      <c r="E1030" s="17">
        <v>318</v>
      </c>
      <c r="F1030" s="17" t="s">
        <v>36590</v>
      </c>
      <c r="G1030" s="17" t="s">
        <v>37655</v>
      </c>
      <c r="H1030" s="17" t="s">
        <v>39186</v>
      </c>
      <c r="I1030" s="17" t="s">
        <v>35540</v>
      </c>
    </row>
    <row r="1031" spans="1:9" x14ac:dyDescent="0.2">
      <c r="A1031" s="17" t="s">
        <v>39187</v>
      </c>
      <c r="B1031" s="17">
        <v>157</v>
      </c>
      <c r="C1031" s="17" t="s">
        <v>39188</v>
      </c>
      <c r="D1031" s="17" t="s">
        <v>33548</v>
      </c>
      <c r="E1031" s="17">
        <v>117</v>
      </c>
      <c r="F1031" s="17" t="s">
        <v>39047</v>
      </c>
      <c r="G1031" s="17">
        <v>116</v>
      </c>
      <c r="H1031" s="17" t="s">
        <v>37657</v>
      </c>
      <c r="I1031" s="17" t="s">
        <v>39189</v>
      </c>
    </row>
    <row r="1032" spans="1:9" x14ac:dyDescent="0.2">
      <c r="A1032" s="17" t="s">
        <v>39190</v>
      </c>
      <c r="B1032" s="17" t="s">
        <v>39191</v>
      </c>
      <c r="C1032" s="17" t="s">
        <v>39192</v>
      </c>
      <c r="D1032" s="17" t="s">
        <v>39193</v>
      </c>
      <c r="E1032" s="17" t="s">
        <v>39194</v>
      </c>
      <c r="F1032" s="17" t="s">
        <v>39195</v>
      </c>
      <c r="G1032" s="17" t="s">
        <v>39196</v>
      </c>
      <c r="H1032" s="17" t="s">
        <v>39197</v>
      </c>
      <c r="I1032" s="17" t="s">
        <v>39198</v>
      </c>
    </row>
    <row r="1033" spans="1:9" x14ac:dyDescent="0.2">
      <c r="A1033" s="17" t="s">
        <v>39199</v>
      </c>
      <c r="B1033" s="17" t="s">
        <v>39200</v>
      </c>
      <c r="C1033" s="17" t="s">
        <v>39201</v>
      </c>
      <c r="D1033" s="17" t="s">
        <v>39202</v>
      </c>
      <c r="E1033" s="17" t="s">
        <v>39203</v>
      </c>
      <c r="F1033" s="17" t="s">
        <v>39204</v>
      </c>
      <c r="G1033" s="17" t="s">
        <v>39205</v>
      </c>
      <c r="H1033" s="17" t="s">
        <v>39206</v>
      </c>
      <c r="I1033" s="17" t="s">
        <v>37769</v>
      </c>
    </row>
    <row r="1034" spans="1:9" x14ac:dyDescent="0.2">
      <c r="A1034" s="17" t="s">
        <v>20125</v>
      </c>
      <c r="B1034" s="17" t="s">
        <v>37278</v>
      </c>
      <c r="C1034" s="17" t="s">
        <v>33078</v>
      </c>
      <c r="D1034" s="17" t="s">
        <v>39207</v>
      </c>
      <c r="E1034" s="17" t="s">
        <v>39208</v>
      </c>
      <c r="F1034" s="17" t="s">
        <v>37656</v>
      </c>
      <c r="G1034" s="17" t="s">
        <v>39209</v>
      </c>
      <c r="H1034" s="17" t="s">
        <v>34041</v>
      </c>
      <c r="I1034" s="17">
        <v>45</v>
      </c>
    </row>
    <row r="1035" spans="1:9" x14ac:dyDescent="0.2">
      <c r="A1035" s="17" t="s">
        <v>19390</v>
      </c>
      <c r="B1035" s="17" t="s">
        <v>39210</v>
      </c>
      <c r="C1035" s="17" t="s">
        <v>33428</v>
      </c>
      <c r="D1035" s="17" t="s">
        <v>35235</v>
      </c>
      <c r="E1035" s="17" t="s">
        <v>34195</v>
      </c>
      <c r="F1035" s="17" t="s">
        <v>34622</v>
      </c>
      <c r="G1035" s="18">
        <v>45429</v>
      </c>
      <c r="H1035" s="17" t="s">
        <v>39211</v>
      </c>
      <c r="I1035" s="18">
        <v>45307</v>
      </c>
    </row>
    <row r="1036" spans="1:9" x14ac:dyDescent="0.2">
      <c r="A1036" s="17" t="s">
        <v>39212</v>
      </c>
      <c r="B1036" s="17" t="s">
        <v>39213</v>
      </c>
      <c r="C1036" s="17" t="s">
        <v>39214</v>
      </c>
      <c r="D1036" s="17" t="s">
        <v>35285</v>
      </c>
      <c r="E1036" s="17" t="s">
        <v>39215</v>
      </c>
      <c r="F1036" s="17">
        <v>1206</v>
      </c>
      <c r="G1036" s="17" t="s">
        <v>36031</v>
      </c>
      <c r="H1036" s="17" t="s">
        <v>37642</v>
      </c>
      <c r="I1036" s="17" t="s">
        <v>34322</v>
      </c>
    </row>
    <row r="1037" spans="1:9" x14ac:dyDescent="0.2">
      <c r="A1037" s="17" t="s">
        <v>17466</v>
      </c>
      <c r="B1037" s="17">
        <v>392</v>
      </c>
      <c r="C1037" s="17">
        <v>391</v>
      </c>
      <c r="D1037" s="17" t="s">
        <v>39216</v>
      </c>
      <c r="E1037" s="17">
        <v>118</v>
      </c>
      <c r="F1037" s="17" t="s">
        <v>35373</v>
      </c>
      <c r="G1037" s="17" t="s">
        <v>39217</v>
      </c>
      <c r="H1037" s="17" t="s">
        <v>34208</v>
      </c>
      <c r="I1037" s="17" t="s">
        <v>39218</v>
      </c>
    </row>
    <row r="1038" spans="1:9" x14ac:dyDescent="0.2">
      <c r="A1038" s="17" t="s">
        <v>39219</v>
      </c>
      <c r="B1038" s="17" t="s">
        <v>39220</v>
      </c>
      <c r="C1038" s="17" t="s">
        <v>36244</v>
      </c>
      <c r="D1038" s="17" t="s">
        <v>39221</v>
      </c>
      <c r="E1038" s="17" t="s">
        <v>39222</v>
      </c>
      <c r="F1038" s="17" t="s">
        <v>39223</v>
      </c>
      <c r="G1038" s="17" t="s">
        <v>39224</v>
      </c>
      <c r="H1038" s="17" t="s">
        <v>39225</v>
      </c>
      <c r="I1038" s="17" t="s">
        <v>39226</v>
      </c>
    </row>
    <row r="1039" spans="1:9" x14ac:dyDescent="0.2">
      <c r="A1039" s="17" t="s">
        <v>39227</v>
      </c>
      <c r="B1039" s="17">
        <v>2960</v>
      </c>
      <c r="C1039" s="17" t="s">
        <v>39228</v>
      </c>
      <c r="D1039" s="17" t="s">
        <v>39229</v>
      </c>
      <c r="E1039" s="17" t="s">
        <v>39230</v>
      </c>
      <c r="F1039" s="17" t="s">
        <v>39231</v>
      </c>
      <c r="G1039" s="17" t="s">
        <v>39232</v>
      </c>
      <c r="H1039" s="17">
        <v>2954</v>
      </c>
      <c r="I1039" s="17" t="s">
        <v>39233</v>
      </c>
    </row>
    <row r="1040" spans="1:9" x14ac:dyDescent="0.2">
      <c r="A1040" s="17" t="s">
        <v>6370</v>
      </c>
      <c r="B1040" s="17" t="s">
        <v>39234</v>
      </c>
      <c r="C1040" s="17" t="s">
        <v>39235</v>
      </c>
      <c r="D1040" s="17" t="s">
        <v>39236</v>
      </c>
      <c r="E1040" s="17" t="s">
        <v>36380</v>
      </c>
      <c r="F1040" s="17" t="s">
        <v>39237</v>
      </c>
      <c r="G1040" s="17">
        <v>1267</v>
      </c>
      <c r="H1040" s="17" t="s">
        <v>35600</v>
      </c>
      <c r="I1040" s="17" t="s">
        <v>39238</v>
      </c>
    </row>
    <row r="1041" spans="1:9" x14ac:dyDescent="0.2">
      <c r="A1041" s="17" t="s">
        <v>17348</v>
      </c>
      <c r="B1041" s="17" t="s">
        <v>36187</v>
      </c>
      <c r="C1041" s="17" t="s">
        <v>33542</v>
      </c>
      <c r="D1041" s="17" t="s">
        <v>37655</v>
      </c>
      <c r="E1041" s="17" t="s">
        <v>36600</v>
      </c>
      <c r="F1041" s="17" t="s">
        <v>39239</v>
      </c>
      <c r="G1041" s="17" t="s">
        <v>39240</v>
      </c>
      <c r="H1041" s="17" t="s">
        <v>39241</v>
      </c>
      <c r="I1041" s="17" t="s">
        <v>39242</v>
      </c>
    </row>
    <row r="1042" spans="1:9" x14ac:dyDescent="0.2">
      <c r="A1042" s="17" t="s">
        <v>2508</v>
      </c>
      <c r="B1042" s="17" t="s">
        <v>39243</v>
      </c>
      <c r="C1042" s="17" t="s">
        <v>39244</v>
      </c>
      <c r="D1042" s="17" t="s">
        <v>39245</v>
      </c>
      <c r="E1042" s="17" t="s">
        <v>39246</v>
      </c>
      <c r="F1042" s="17" t="s">
        <v>39247</v>
      </c>
      <c r="G1042" s="17" t="s">
        <v>39248</v>
      </c>
      <c r="H1042" s="17" t="s">
        <v>32938</v>
      </c>
      <c r="I1042" s="17" t="s">
        <v>39249</v>
      </c>
    </row>
    <row r="1043" spans="1:9" x14ac:dyDescent="0.2">
      <c r="A1043" s="17" t="s">
        <v>18836</v>
      </c>
      <c r="B1043" s="17" t="s">
        <v>34579</v>
      </c>
      <c r="C1043" s="17" t="s">
        <v>39250</v>
      </c>
      <c r="D1043" s="17" t="s">
        <v>39251</v>
      </c>
      <c r="E1043" s="17" t="s">
        <v>38654</v>
      </c>
      <c r="F1043" s="17" t="s">
        <v>36074</v>
      </c>
      <c r="G1043" s="17" t="s">
        <v>33551</v>
      </c>
      <c r="H1043" s="17" t="s">
        <v>34613</v>
      </c>
      <c r="I1043" s="17">
        <v>60</v>
      </c>
    </row>
    <row r="1044" spans="1:9" x14ac:dyDescent="0.2">
      <c r="A1044" s="17" t="s">
        <v>7375</v>
      </c>
      <c r="B1044" s="17">
        <v>1332</v>
      </c>
      <c r="C1044" s="17" t="s">
        <v>39252</v>
      </c>
      <c r="D1044" s="17" t="s">
        <v>38657</v>
      </c>
      <c r="E1044" s="17" t="s">
        <v>39253</v>
      </c>
      <c r="F1044" s="17" t="s">
        <v>39254</v>
      </c>
      <c r="G1044" s="17" t="s">
        <v>39255</v>
      </c>
      <c r="H1044" s="17" t="s">
        <v>39256</v>
      </c>
      <c r="I1044" s="17" t="s">
        <v>39257</v>
      </c>
    </row>
    <row r="1045" spans="1:9" x14ac:dyDescent="0.2">
      <c r="A1045" s="17" t="s">
        <v>9527</v>
      </c>
      <c r="B1045" s="17" t="s">
        <v>39258</v>
      </c>
      <c r="C1045" s="17" t="s">
        <v>39259</v>
      </c>
      <c r="D1045" s="17" t="s">
        <v>39260</v>
      </c>
      <c r="E1045" s="17" t="s">
        <v>39261</v>
      </c>
      <c r="F1045" s="17" t="s">
        <v>39262</v>
      </c>
      <c r="G1045" s="17" t="s">
        <v>39263</v>
      </c>
      <c r="H1045" s="17" t="s">
        <v>39264</v>
      </c>
      <c r="I1045" s="17" t="s">
        <v>39265</v>
      </c>
    </row>
    <row r="1046" spans="1:9" x14ac:dyDescent="0.2">
      <c r="A1046" s="17" t="s">
        <v>39266</v>
      </c>
      <c r="B1046" s="17">
        <v>4626</v>
      </c>
      <c r="C1046" s="17" t="s">
        <v>34585</v>
      </c>
      <c r="D1046" s="17" t="s">
        <v>39267</v>
      </c>
      <c r="E1046" s="17" t="s">
        <v>39268</v>
      </c>
      <c r="F1046" s="17" t="s">
        <v>39269</v>
      </c>
      <c r="G1046" s="17" t="s">
        <v>39270</v>
      </c>
      <c r="H1046" s="17" t="s">
        <v>39271</v>
      </c>
      <c r="I1046" s="17" t="s">
        <v>39272</v>
      </c>
    </row>
    <row r="1047" spans="1:9" x14ac:dyDescent="0.2">
      <c r="A1047" s="17" t="s">
        <v>2615</v>
      </c>
      <c r="B1047" s="17" t="s">
        <v>39273</v>
      </c>
      <c r="C1047" s="17" t="s">
        <v>35479</v>
      </c>
      <c r="D1047" s="17" t="s">
        <v>39274</v>
      </c>
      <c r="E1047" s="17" t="s">
        <v>39275</v>
      </c>
      <c r="F1047" s="17" t="s">
        <v>39276</v>
      </c>
      <c r="G1047" s="17" t="s">
        <v>39277</v>
      </c>
      <c r="H1047" s="17" t="s">
        <v>39278</v>
      </c>
      <c r="I1047" s="17" t="s">
        <v>39279</v>
      </c>
    </row>
    <row r="1048" spans="1:9" x14ac:dyDescent="0.2">
      <c r="A1048" s="17" t="s">
        <v>39280</v>
      </c>
      <c r="B1048" s="17" t="s">
        <v>39281</v>
      </c>
      <c r="C1048" s="17" t="s">
        <v>39282</v>
      </c>
      <c r="D1048" s="17" t="s">
        <v>39283</v>
      </c>
      <c r="E1048" s="17" t="s">
        <v>39284</v>
      </c>
      <c r="F1048" s="17" t="s">
        <v>39285</v>
      </c>
      <c r="G1048" s="17" t="s">
        <v>39286</v>
      </c>
      <c r="H1048" s="17">
        <v>2398</v>
      </c>
      <c r="I1048" s="17" t="s">
        <v>39287</v>
      </c>
    </row>
    <row r="1049" spans="1:9" x14ac:dyDescent="0.2">
      <c r="A1049" s="17" t="s">
        <v>39288</v>
      </c>
      <c r="B1049" s="17" t="s">
        <v>35251</v>
      </c>
      <c r="C1049" s="17" t="s">
        <v>36060</v>
      </c>
      <c r="D1049" s="17" t="s">
        <v>39289</v>
      </c>
      <c r="E1049" s="17" t="s">
        <v>39290</v>
      </c>
      <c r="F1049" s="17" t="s">
        <v>39291</v>
      </c>
      <c r="G1049" s="17" t="s">
        <v>39292</v>
      </c>
      <c r="H1049" s="17">
        <v>685</v>
      </c>
      <c r="I1049" s="17" t="s">
        <v>39293</v>
      </c>
    </row>
    <row r="1050" spans="1:9" x14ac:dyDescent="0.2">
      <c r="A1050" s="17" t="s">
        <v>7085</v>
      </c>
      <c r="B1050" s="17" t="s">
        <v>39294</v>
      </c>
      <c r="C1050" s="17" t="s">
        <v>39295</v>
      </c>
      <c r="D1050" s="17" t="s">
        <v>39296</v>
      </c>
      <c r="E1050" s="17" t="s">
        <v>36113</v>
      </c>
      <c r="F1050" s="17" t="s">
        <v>39297</v>
      </c>
      <c r="G1050" s="17" t="s">
        <v>39298</v>
      </c>
      <c r="H1050" s="17">
        <v>1855</v>
      </c>
      <c r="I1050" s="17" t="s">
        <v>39299</v>
      </c>
    </row>
    <row r="1051" spans="1:9" x14ac:dyDescent="0.2">
      <c r="A1051" s="17" t="s">
        <v>39300</v>
      </c>
      <c r="B1051" s="17" t="s">
        <v>39301</v>
      </c>
      <c r="C1051" s="17">
        <v>1899</v>
      </c>
      <c r="D1051" s="17" t="s">
        <v>39302</v>
      </c>
      <c r="E1051" s="17" t="s">
        <v>39303</v>
      </c>
      <c r="F1051" s="17" t="s">
        <v>37353</v>
      </c>
      <c r="G1051" s="17" t="s">
        <v>39304</v>
      </c>
      <c r="H1051" s="17">
        <v>1564</v>
      </c>
      <c r="I1051" s="17" t="s">
        <v>39305</v>
      </c>
    </row>
    <row r="1052" spans="1:9" x14ac:dyDescent="0.2">
      <c r="A1052" s="17" t="s">
        <v>39306</v>
      </c>
      <c r="B1052" s="17">
        <v>196</v>
      </c>
      <c r="C1052" s="17" t="s">
        <v>39307</v>
      </c>
      <c r="D1052" s="17" t="s">
        <v>33395</v>
      </c>
      <c r="E1052" s="17" t="s">
        <v>39308</v>
      </c>
      <c r="F1052" s="17" t="s">
        <v>39309</v>
      </c>
      <c r="G1052" s="17" t="s">
        <v>34274</v>
      </c>
      <c r="H1052" s="17" t="s">
        <v>39310</v>
      </c>
      <c r="I1052" s="17" t="s">
        <v>39311</v>
      </c>
    </row>
    <row r="1053" spans="1:9" x14ac:dyDescent="0.2">
      <c r="A1053" s="17" t="s">
        <v>11858</v>
      </c>
      <c r="B1053" s="17" t="s">
        <v>36416</v>
      </c>
      <c r="C1053" s="17" t="s">
        <v>35479</v>
      </c>
      <c r="D1053" s="17" t="s">
        <v>39312</v>
      </c>
      <c r="E1053" s="17" t="s">
        <v>39313</v>
      </c>
      <c r="F1053" s="17">
        <v>441</v>
      </c>
      <c r="G1053" s="17">
        <v>462</v>
      </c>
      <c r="H1053" s="17">
        <v>763</v>
      </c>
      <c r="I1053" s="17" t="s">
        <v>33647</v>
      </c>
    </row>
    <row r="1054" spans="1:9" x14ac:dyDescent="0.2">
      <c r="A1054" s="17" t="s">
        <v>39314</v>
      </c>
      <c r="B1054" s="17" t="s">
        <v>39315</v>
      </c>
      <c r="C1054" s="17" t="s">
        <v>39316</v>
      </c>
      <c r="D1054" s="17" t="s">
        <v>39317</v>
      </c>
      <c r="E1054" s="17" t="s">
        <v>39318</v>
      </c>
      <c r="F1054" s="17" t="s">
        <v>39319</v>
      </c>
      <c r="G1054" s="17" t="s">
        <v>39320</v>
      </c>
      <c r="H1054" s="17" t="s">
        <v>39321</v>
      </c>
      <c r="I1054" s="17" t="s">
        <v>39322</v>
      </c>
    </row>
    <row r="1055" spans="1:9" x14ac:dyDescent="0.2">
      <c r="A1055" s="17" t="s">
        <v>12993</v>
      </c>
      <c r="B1055" s="17" t="s">
        <v>39323</v>
      </c>
      <c r="C1055" s="17" t="s">
        <v>39324</v>
      </c>
      <c r="D1055" s="17" t="s">
        <v>33079</v>
      </c>
      <c r="E1055" s="17" t="s">
        <v>32759</v>
      </c>
      <c r="F1055" s="17" t="s">
        <v>39325</v>
      </c>
      <c r="G1055" s="17" t="s">
        <v>36436</v>
      </c>
      <c r="H1055" s="17" t="s">
        <v>34339</v>
      </c>
      <c r="I1055" s="17" t="s">
        <v>35680</v>
      </c>
    </row>
    <row r="1056" spans="1:9" x14ac:dyDescent="0.2">
      <c r="A1056" s="17" t="s">
        <v>39326</v>
      </c>
      <c r="B1056" s="17" t="s">
        <v>39327</v>
      </c>
      <c r="C1056" s="17" t="s">
        <v>39328</v>
      </c>
      <c r="D1056" s="17" t="s">
        <v>39329</v>
      </c>
      <c r="E1056" s="17" t="s">
        <v>39330</v>
      </c>
      <c r="F1056" s="17" t="s">
        <v>39331</v>
      </c>
      <c r="G1056" s="17" t="s">
        <v>39332</v>
      </c>
      <c r="H1056" s="17" t="s">
        <v>39333</v>
      </c>
      <c r="I1056" s="17" t="s">
        <v>39334</v>
      </c>
    </row>
    <row r="1057" spans="1:9" x14ac:dyDescent="0.2">
      <c r="A1057" s="17" t="s">
        <v>39335</v>
      </c>
      <c r="B1057" s="17" t="s">
        <v>37339</v>
      </c>
      <c r="C1057" s="17" t="s">
        <v>39336</v>
      </c>
      <c r="D1057" s="17" t="s">
        <v>34051</v>
      </c>
      <c r="E1057" s="17" t="s">
        <v>33449</v>
      </c>
      <c r="F1057" s="17" t="s">
        <v>39237</v>
      </c>
      <c r="G1057" s="17">
        <v>843</v>
      </c>
      <c r="H1057" s="17">
        <v>3038</v>
      </c>
      <c r="I1057" s="17" t="s">
        <v>38167</v>
      </c>
    </row>
    <row r="1058" spans="1:9" x14ac:dyDescent="0.2">
      <c r="A1058" s="17" t="s">
        <v>39337</v>
      </c>
      <c r="B1058" s="17" t="s">
        <v>36605</v>
      </c>
      <c r="C1058" s="17">
        <v>178</v>
      </c>
      <c r="D1058" s="17">
        <v>194</v>
      </c>
      <c r="E1058" s="17" t="s">
        <v>38199</v>
      </c>
      <c r="F1058" s="17" t="s">
        <v>39338</v>
      </c>
      <c r="G1058" s="17" t="s">
        <v>34062</v>
      </c>
      <c r="H1058" s="17" t="s">
        <v>39339</v>
      </c>
      <c r="I1058" s="17" t="s">
        <v>37931</v>
      </c>
    </row>
    <row r="1059" spans="1:9" x14ac:dyDescent="0.2">
      <c r="A1059" s="17" t="s">
        <v>6685</v>
      </c>
      <c r="B1059" s="17" t="s">
        <v>39340</v>
      </c>
      <c r="C1059" s="17" t="s">
        <v>35640</v>
      </c>
      <c r="D1059" s="17" t="s">
        <v>36670</v>
      </c>
      <c r="E1059" s="17" t="s">
        <v>39341</v>
      </c>
      <c r="F1059" s="17" t="s">
        <v>39342</v>
      </c>
      <c r="G1059" s="17" t="s">
        <v>39343</v>
      </c>
      <c r="H1059" s="17" t="s">
        <v>39344</v>
      </c>
      <c r="I1059" s="17" t="s">
        <v>39345</v>
      </c>
    </row>
    <row r="1060" spans="1:9" x14ac:dyDescent="0.2">
      <c r="A1060" s="17" t="s">
        <v>39346</v>
      </c>
      <c r="B1060" s="17" t="s">
        <v>39347</v>
      </c>
      <c r="C1060" s="17" t="s">
        <v>34872</v>
      </c>
      <c r="D1060" s="17" t="s">
        <v>39348</v>
      </c>
      <c r="E1060" s="17" t="s">
        <v>35918</v>
      </c>
      <c r="F1060" s="17" t="s">
        <v>39349</v>
      </c>
      <c r="G1060" s="17" t="s">
        <v>39350</v>
      </c>
      <c r="H1060" s="17" t="s">
        <v>34328</v>
      </c>
      <c r="I1060" s="17">
        <v>1077</v>
      </c>
    </row>
    <row r="1061" spans="1:9" x14ac:dyDescent="0.2">
      <c r="A1061" s="17" t="s">
        <v>39351</v>
      </c>
      <c r="B1061" s="17" t="s">
        <v>39352</v>
      </c>
      <c r="C1061" s="17" t="s">
        <v>39353</v>
      </c>
      <c r="D1061" s="17" t="s">
        <v>39354</v>
      </c>
      <c r="E1061" s="17" t="s">
        <v>39355</v>
      </c>
      <c r="F1061" s="17" t="s">
        <v>39356</v>
      </c>
      <c r="G1061" s="17" t="s">
        <v>39357</v>
      </c>
      <c r="H1061" s="17">
        <v>1713</v>
      </c>
      <c r="I1061" s="17" t="s">
        <v>39358</v>
      </c>
    </row>
    <row r="1062" spans="1:9" x14ac:dyDescent="0.2">
      <c r="A1062" s="17" t="s">
        <v>39359</v>
      </c>
      <c r="B1062" s="17" t="s">
        <v>39360</v>
      </c>
      <c r="C1062" s="17">
        <v>480</v>
      </c>
      <c r="D1062" s="17" t="s">
        <v>39361</v>
      </c>
      <c r="E1062" s="17" t="s">
        <v>39362</v>
      </c>
      <c r="F1062" s="17" t="s">
        <v>39363</v>
      </c>
      <c r="G1062" s="17" t="s">
        <v>36019</v>
      </c>
      <c r="H1062" s="17" t="s">
        <v>39364</v>
      </c>
      <c r="I1062" s="17" t="s">
        <v>39365</v>
      </c>
    </row>
    <row r="1063" spans="1:9" x14ac:dyDescent="0.2">
      <c r="A1063" s="17" t="s">
        <v>39366</v>
      </c>
      <c r="B1063" s="17" t="s">
        <v>39367</v>
      </c>
      <c r="C1063" s="17" t="s">
        <v>39368</v>
      </c>
      <c r="D1063" s="17" t="s">
        <v>198</v>
      </c>
      <c r="E1063" s="17" t="s">
        <v>36224</v>
      </c>
      <c r="F1063" s="17" t="s">
        <v>39369</v>
      </c>
      <c r="G1063" s="17" t="s">
        <v>39370</v>
      </c>
      <c r="H1063" s="17" t="s">
        <v>33782</v>
      </c>
      <c r="I1063" s="17" t="s">
        <v>39371</v>
      </c>
    </row>
    <row r="1064" spans="1:9" x14ac:dyDescent="0.2">
      <c r="A1064" s="17" t="s">
        <v>39372</v>
      </c>
      <c r="B1064" s="17" t="s">
        <v>35732</v>
      </c>
      <c r="C1064" s="17" t="s">
        <v>39373</v>
      </c>
      <c r="D1064" s="17" t="s">
        <v>34039</v>
      </c>
      <c r="E1064" s="17" t="s">
        <v>35160</v>
      </c>
      <c r="F1064" s="17">
        <v>365</v>
      </c>
      <c r="G1064" s="17" t="s">
        <v>36802</v>
      </c>
      <c r="H1064" s="17" t="s">
        <v>35217</v>
      </c>
      <c r="I1064" s="17" t="s">
        <v>35466</v>
      </c>
    </row>
    <row r="1065" spans="1:9" x14ac:dyDescent="0.2">
      <c r="A1065" s="17" t="s">
        <v>39374</v>
      </c>
      <c r="B1065" s="17" t="s">
        <v>39375</v>
      </c>
      <c r="C1065" s="17" t="s">
        <v>39376</v>
      </c>
      <c r="D1065" s="17" t="s">
        <v>39377</v>
      </c>
      <c r="E1065" s="17" t="s">
        <v>39378</v>
      </c>
      <c r="F1065" s="17">
        <v>22296</v>
      </c>
      <c r="G1065" s="17">
        <v>27496</v>
      </c>
      <c r="H1065" s="17">
        <v>25119</v>
      </c>
      <c r="I1065" s="17" t="s">
        <v>39379</v>
      </c>
    </row>
    <row r="1066" spans="1:9" x14ac:dyDescent="0.2">
      <c r="A1066" s="17" t="s">
        <v>2771</v>
      </c>
      <c r="B1066" s="17" t="s">
        <v>34436</v>
      </c>
      <c r="C1066" s="17" t="s">
        <v>39380</v>
      </c>
      <c r="D1066" s="17" t="s">
        <v>39381</v>
      </c>
      <c r="E1066" s="17" t="s">
        <v>39382</v>
      </c>
      <c r="F1066" s="17" t="s">
        <v>32793</v>
      </c>
      <c r="G1066" s="17" t="s">
        <v>39383</v>
      </c>
      <c r="H1066" s="17">
        <v>1144</v>
      </c>
      <c r="I1066" s="17" t="s">
        <v>32780</v>
      </c>
    </row>
    <row r="1067" spans="1:9" x14ac:dyDescent="0.2">
      <c r="A1067" s="17" t="s">
        <v>39384</v>
      </c>
      <c r="B1067" s="17" t="s">
        <v>39385</v>
      </c>
      <c r="C1067" s="17" t="s">
        <v>32743</v>
      </c>
      <c r="D1067" s="17" t="s">
        <v>34970</v>
      </c>
      <c r="E1067" s="17" t="s">
        <v>39386</v>
      </c>
      <c r="F1067" s="17">
        <v>451</v>
      </c>
      <c r="G1067" s="17" t="s">
        <v>39387</v>
      </c>
      <c r="H1067" s="17" t="s">
        <v>34116</v>
      </c>
      <c r="I1067" s="17" t="s">
        <v>37214</v>
      </c>
    </row>
    <row r="1068" spans="1:9" x14ac:dyDescent="0.2">
      <c r="A1068" s="17" t="s">
        <v>39388</v>
      </c>
      <c r="B1068" s="17" t="s">
        <v>39389</v>
      </c>
      <c r="C1068" s="17" t="s">
        <v>39390</v>
      </c>
      <c r="D1068" s="17" t="s">
        <v>34744</v>
      </c>
      <c r="E1068" s="17" t="s">
        <v>39391</v>
      </c>
      <c r="F1068" s="17" t="s">
        <v>33550</v>
      </c>
      <c r="G1068" s="17" t="s">
        <v>39392</v>
      </c>
      <c r="H1068" s="17" t="s">
        <v>34261</v>
      </c>
      <c r="I1068" s="17" t="s">
        <v>38976</v>
      </c>
    </row>
    <row r="1069" spans="1:9" x14ac:dyDescent="0.2">
      <c r="A1069" s="17" t="s">
        <v>738</v>
      </c>
      <c r="B1069" s="17" t="s">
        <v>34580</v>
      </c>
      <c r="C1069" s="17" t="s">
        <v>39393</v>
      </c>
      <c r="D1069" s="17" t="s">
        <v>32745</v>
      </c>
      <c r="E1069" s="17" t="s">
        <v>39394</v>
      </c>
      <c r="F1069" s="17" t="s">
        <v>39395</v>
      </c>
      <c r="G1069" s="17" t="s">
        <v>33035</v>
      </c>
      <c r="H1069" s="17" t="s">
        <v>39396</v>
      </c>
      <c r="I1069" s="17" t="s">
        <v>39397</v>
      </c>
    </row>
    <row r="1070" spans="1:9" x14ac:dyDescent="0.2">
      <c r="A1070" s="17" t="s">
        <v>7449</v>
      </c>
      <c r="B1070" s="17" t="s">
        <v>39398</v>
      </c>
      <c r="C1070" s="17" t="s">
        <v>35993</v>
      </c>
      <c r="D1070" s="17" t="s">
        <v>39399</v>
      </c>
      <c r="E1070" s="17" t="s">
        <v>39400</v>
      </c>
      <c r="F1070" s="17" t="s">
        <v>39401</v>
      </c>
      <c r="G1070" s="17" t="s">
        <v>39402</v>
      </c>
      <c r="H1070" s="17" t="s">
        <v>34396</v>
      </c>
      <c r="I1070" s="17" t="s">
        <v>34324</v>
      </c>
    </row>
    <row r="1071" spans="1:9" x14ac:dyDescent="0.2">
      <c r="A1071" s="17" t="s">
        <v>13074</v>
      </c>
      <c r="B1071" s="17" t="s">
        <v>39403</v>
      </c>
      <c r="C1071" s="17" t="s">
        <v>39404</v>
      </c>
      <c r="D1071" s="17" t="s">
        <v>39405</v>
      </c>
      <c r="E1071" s="17" t="s">
        <v>39406</v>
      </c>
      <c r="F1071" s="17" t="s">
        <v>39407</v>
      </c>
      <c r="G1071" s="17" t="s">
        <v>37383</v>
      </c>
      <c r="H1071" s="17" t="s">
        <v>39408</v>
      </c>
      <c r="I1071" s="17">
        <v>2530</v>
      </c>
    </row>
    <row r="1072" spans="1:9" x14ac:dyDescent="0.2">
      <c r="A1072" s="17" t="s">
        <v>39409</v>
      </c>
      <c r="B1072" s="17" t="s">
        <v>39410</v>
      </c>
      <c r="C1072" s="17" t="s">
        <v>39411</v>
      </c>
      <c r="D1072" s="17">
        <v>117</v>
      </c>
      <c r="E1072" s="17" t="s">
        <v>39412</v>
      </c>
      <c r="F1072" s="17" t="s">
        <v>39413</v>
      </c>
      <c r="G1072" s="17" t="s">
        <v>39209</v>
      </c>
      <c r="H1072" s="17" t="s">
        <v>39414</v>
      </c>
      <c r="I1072" s="17" t="s">
        <v>39415</v>
      </c>
    </row>
    <row r="1073" spans="1:9" x14ac:dyDescent="0.2">
      <c r="A1073" s="17" t="s">
        <v>39416</v>
      </c>
      <c r="B1073" s="17" t="s">
        <v>39417</v>
      </c>
      <c r="C1073" s="17" t="s">
        <v>39418</v>
      </c>
      <c r="D1073" s="17" t="s">
        <v>34820</v>
      </c>
      <c r="E1073" s="17" t="s">
        <v>39419</v>
      </c>
      <c r="F1073" s="17">
        <v>360</v>
      </c>
      <c r="G1073" s="17" t="s">
        <v>39420</v>
      </c>
      <c r="H1073" s="17" t="s">
        <v>39421</v>
      </c>
      <c r="I1073" s="17" t="s">
        <v>39422</v>
      </c>
    </row>
    <row r="1074" spans="1:9" x14ac:dyDescent="0.2">
      <c r="A1074" s="17" t="s">
        <v>39423</v>
      </c>
      <c r="B1074" s="17" t="s">
        <v>39424</v>
      </c>
      <c r="C1074" s="17" t="s">
        <v>39425</v>
      </c>
      <c r="D1074" s="17" t="s">
        <v>39426</v>
      </c>
      <c r="E1074" s="17" t="s">
        <v>35495</v>
      </c>
      <c r="F1074" s="17" t="s">
        <v>34512</v>
      </c>
      <c r="G1074" s="17">
        <v>765</v>
      </c>
      <c r="H1074" s="17">
        <v>918</v>
      </c>
      <c r="I1074" s="17" t="s">
        <v>35425</v>
      </c>
    </row>
    <row r="1075" spans="1:9" x14ac:dyDescent="0.2">
      <c r="A1075" s="17" t="s">
        <v>18974</v>
      </c>
      <c r="B1075" s="17" t="s">
        <v>39427</v>
      </c>
      <c r="C1075" s="17" t="s">
        <v>39428</v>
      </c>
      <c r="D1075" s="17" t="s">
        <v>35990</v>
      </c>
      <c r="E1075" s="17" t="s">
        <v>34621</v>
      </c>
      <c r="F1075" s="17">
        <v>0</v>
      </c>
      <c r="G1075" s="18">
        <v>45539</v>
      </c>
      <c r="H1075" s="17" t="s">
        <v>35344</v>
      </c>
      <c r="I1075" s="17">
        <v>0</v>
      </c>
    </row>
    <row r="1076" spans="1:9" x14ac:dyDescent="0.2">
      <c r="A1076" s="17" t="s">
        <v>39429</v>
      </c>
      <c r="B1076" s="17" t="s">
        <v>39430</v>
      </c>
      <c r="C1076" s="17" t="s">
        <v>39431</v>
      </c>
      <c r="D1076" s="17" t="s">
        <v>39432</v>
      </c>
      <c r="E1076" s="17" t="s">
        <v>39433</v>
      </c>
      <c r="F1076" s="17" t="s">
        <v>39434</v>
      </c>
      <c r="G1076" s="17" t="s">
        <v>39435</v>
      </c>
      <c r="H1076" s="17" t="s">
        <v>39436</v>
      </c>
      <c r="I1076" s="17" t="s">
        <v>39437</v>
      </c>
    </row>
    <row r="1077" spans="1:9" x14ac:dyDescent="0.2">
      <c r="A1077" s="17" t="s">
        <v>39438</v>
      </c>
      <c r="B1077" s="17" t="s">
        <v>39439</v>
      </c>
      <c r="C1077" s="17" t="s">
        <v>39440</v>
      </c>
      <c r="D1077" s="17" t="s">
        <v>37644</v>
      </c>
      <c r="E1077" s="17" t="s">
        <v>39441</v>
      </c>
      <c r="F1077" s="17">
        <v>1115</v>
      </c>
      <c r="G1077" s="17" t="s">
        <v>39442</v>
      </c>
      <c r="H1077" s="17" t="s">
        <v>39323</v>
      </c>
      <c r="I1077" s="17" t="s">
        <v>39443</v>
      </c>
    </row>
    <row r="1078" spans="1:9" x14ac:dyDescent="0.2">
      <c r="A1078" s="17" t="s">
        <v>18455</v>
      </c>
      <c r="B1078" s="17" t="s">
        <v>39444</v>
      </c>
      <c r="C1078" s="17" t="s">
        <v>39445</v>
      </c>
      <c r="D1078" s="17" t="s">
        <v>39446</v>
      </c>
      <c r="E1078" s="17" t="s">
        <v>32974</v>
      </c>
      <c r="F1078" s="17" t="s">
        <v>39447</v>
      </c>
      <c r="G1078" s="17" t="s">
        <v>32558</v>
      </c>
      <c r="H1078" s="17" t="s">
        <v>39448</v>
      </c>
      <c r="I1078" s="17">
        <v>53</v>
      </c>
    </row>
    <row r="1079" spans="1:9" x14ac:dyDescent="0.2">
      <c r="A1079" s="17" t="s">
        <v>39449</v>
      </c>
      <c r="B1079" s="17" t="s">
        <v>39450</v>
      </c>
      <c r="C1079" s="17" t="s">
        <v>39451</v>
      </c>
      <c r="D1079" s="17" t="s">
        <v>39452</v>
      </c>
      <c r="E1079" s="17" t="s">
        <v>39453</v>
      </c>
      <c r="F1079" s="17" t="s">
        <v>39454</v>
      </c>
      <c r="G1079" s="17" t="s">
        <v>39455</v>
      </c>
      <c r="H1079" s="17" t="s">
        <v>39456</v>
      </c>
      <c r="I1079" s="17" t="s">
        <v>39457</v>
      </c>
    </row>
    <row r="1080" spans="1:9" x14ac:dyDescent="0.2">
      <c r="A1080" s="17" t="s">
        <v>17836</v>
      </c>
      <c r="B1080" s="17" t="s">
        <v>39458</v>
      </c>
      <c r="C1080" s="17" t="s">
        <v>39459</v>
      </c>
      <c r="D1080" s="17" t="s">
        <v>39460</v>
      </c>
      <c r="E1080" s="17" t="s">
        <v>37694</v>
      </c>
      <c r="F1080" s="17" t="s">
        <v>39461</v>
      </c>
      <c r="G1080" s="17" t="s">
        <v>39462</v>
      </c>
      <c r="H1080" s="17" t="s">
        <v>39463</v>
      </c>
      <c r="I1080" s="17" t="s">
        <v>39464</v>
      </c>
    </row>
    <row r="1081" spans="1:9" x14ac:dyDescent="0.2">
      <c r="A1081" s="17" t="s">
        <v>39465</v>
      </c>
      <c r="B1081" s="17" t="s">
        <v>37956</v>
      </c>
      <c r="C1081" s="17" t="s">
        <v>39466</v>
      </c>
      <c r="D1081" s="17" t="s">
        <v>39467</v>
      </c>
      <c r="E1081" s="17" t="s">
        <v>39468</v>
      </c>
      <c r="F1081" s="17" t="s">
        <v>39469</v>
      </c>
      <c r="G1081" s="17" t="s">
        <v>39470</v>
      </c>
      <c r="H1081" s="17" t="s">
        <v>39471</v>
      </c>
      <c r="I1081" s="17" t="s">
        <v>39472</v>
      </c>
    </row>
    <row r="1082" spans="1:9" x14ac:dyDescent="0.2">
      <c r="A1082" s="17" t="s">
        <v>16732</v>
      </c>
      <c r="B1082" s="17" t="s">
        <v>39473</v>
      </c>
      <c r="C1082" s="17" t="s">
        <v>39474</v>
      </c>
      <c r="D1082" s="17" t="s">
        <v>39475</v>
      </c>
      <c r="E1082" s="17" t="s">
        <v>39476</v>
      </c>
      <c r="F1082" s="17" t="s">
        <v>39477</v>
      </c>
      <c r="G1082" s="17">
        <v>6826</v>
      </c>
      <c r="H1082" s="17" t="s">
        <v>39478</v>
      </c>
      <c r="I1082" s="17" t="s">
        <v>39479</v>
      </c>
    </row>
    <row r="1083" spans="1:9" x14ac:dyDescent="0.2">
      <c r="A1083" s="17" t="s">
        <v>20128</v>
      </c>
      <c r="B1083" s="17" t="s">
        <v>39480</v>
      </c>
      <c r="C1083" s="17" t="s">
        <v>39481</v>
      </c>
      <c r="D1083" s="17">
        <v>544</v>
      </c>
      <c r="E1083" s="17" t="s">
        <v>39482</v>
      </c>
      <c r="F1083" s="17">
        <v>81</v>
      </c>
      <c r="G1083" s="17" t="s">
        <v>36786</v>
      </c>
      <c r="H1083" s="17" t="s">
        <v>37136</v>
      </c>
      <c r="I1083" s="17" t="s">
        <v>39483</v>
      </c>
    </row>
    <row r="1084" spans="1:9" x14ac:dyDescent="0.2">
      <c r="A1084" s="17" t="s">
        <v>39484</v>
      </c>
      <c r="B1084" s="17" t="s">
        <v>35232</v>
      </c>
      <c r="C1084" s="17" t="s">
        <v>34279</v>
      </c>
      <c r="D1084" s="17" t="s">
        <v>34245</v>
      </c>
      <c r="E1084" s="17" t="s">
        <v>33729</v>
      </c>
      <c r="F1084" s="17" t="s">
        <v>33666</v>
      </c>
      <c r="G1084" s="17" t="s">
        <v>36802</v>
      </c>
      <c r="H1084" s="17" t="s">
        <v>109</v>
      </c>
      <c r="I1084" s="17" t="s">
        <v>39485</v>
      </c>
    </row>
    <row r="1085" spans="1:9" x14ac:dyDescent="0.2">
      <c r="A1085" s="17" t="s">
        <v>10357</v>
      </c>
      <c r="B1085" s="17" t="s">
        <v>39486</v>
      </c>
      <c r="C1085" s="17" t="s">
        <v>39487</v>
      </c>
      <c r="D1085" s="17" t="s">
        <v>36385</v>
      </c>
      <c r="E1085" s="17" t="s">
        <v>32543</v>
      </c>
      <c r="F1085" s="17" t="s">
        <v>39488</v>
      </c>
      <c r="G1085" s="17" t="s">
        <v>39489</v>
      </c>
      <c r="H1085" s="17" t="s">
        <v>35009</v>
      </c>
      <c r="I1085" s="17" t="s">
        <v>39490</v>
      </c>
    </row>
    <row r="1086" spans="1:9" x14ac:dyDescent="0.2">
      <c r="A1086" s="17" t="s">
        <v>39491</v>
      </c>
      <c r="B1086" s="17" t="s">
        <v>39492</v>
      </c>
      <c r="C1086" s="17">
        <v>425</v>
      </c>
      <c r="D1086" s="17" t="s">
        <v>38998</v>
      </c>
      <c r="E1086" s="17" t="s">
        <v>32887</v>
      </c>
      <c r="F1086" s="17" t="s">
        <v>34499</v>
      </c>
      <c r="G1086" s="17" t="s">
        <v>34594</v>
      </c>
      <c r="H1086" s="17" t="s">
        <v>35087</v>
      </c>
      <c r="I1086" s="17" t="s">
        <v>39386</v>
      </c>
    </row>
    <row r="1087" spans="1:9" x14ac:dyDescent="0.2">
      <c r="A1087" s="17" t="s">
        <v>39493</v>
      </c>
      <c r="B1087" s="17" t="s">
        <v>39494</v>
      </c>
      <c r="C1087" s="17">
        <v>658</v>
      </c>
      <c r="D1087" s="17" t="s">
        <v>39495</v>
      </c>
      <c r="E1087" s="17" t="s">
        <v>39496</v>
      </c>
      <c r="F1087" s="17" t="s">
        <v>39497</v>
      </c>
      <c r="G1087" s="17" t="s">
        <v>39498</v>
      </c>
      <c r="H1087" s="17" t="s">
        <v>33393</v>
      </c>
      <c r="I1087" s="17" t="s">
        <v>39499</v>
      </c>
    </row>
    <row r="1088" spans="1:9" x14ac:dyDescent="0.2">
      <c r="A1088" s="17" t="s">
        <v>39500</v>
      </c>
      <c r="B1088" s="17" t="s">
        <v>39501</v>
      </c>
      <c r="C1088" s="17" t="s">
        <v>39502</v>
      </c>
      <c r="D1088" s="17" t="s">
        <v>39503</v>
      </c>
      <c r="E1088" s="17" t="s">
        <v>39504</v>
      </c>
      <c r="F1088" s="17" t="s">
        <v>34379</v>
      </c>
      <c r="G1088" s="17" t="s">
        <v>80</v>
      </c>
      <c r="H1088" s="17">
        <v>420</v>
      </c>
      <c r="I1088" s="17" t="s">
        <v>39505</v>
      </c>
    </row>
    <row r="1089" spans="1:9" x14ac:dyDescent="0.2">
      <c r="A1089" s="17" t="s">
        <v>39506</v>
      </c>
      <c r="B1089" s="17" t="s">
        <v>39507</v>
      </c>
      <c r="C1089" s="17" t="s">
        <v>39508</v>
      </c>
      <c r="D1089" s="17" t="s">
        <v>36071</v>
      </c>
      <c r="E1089" s="17" t="s">
        <v>34076</v>
      </c>
      <c r="F1089" s="17" t="s">
        <v>39509</v>
      </c>
      <c r="G1089" s="17" t="s">
        <v>39510</v>
      </c>
      <c r="H1089" s="17" t="s">
        <v>33140</v>
      </c>
      <c r="I1089" s="17" t="s">
        <v>39511</v>
      </c>
    </row>
    <row r="1090" spans="1:9" x14ac:dyDescent="0.2">
      <c r="A1090" s="17" t="s">
        <v>4973</v>
      </c>
      <c r="B1090" s="17" t="s">
        <v>39512</v>
      </c>
      <c r="C1090" s="17" t="s">
        <v>35035</v>
      </c>
      <c r="D1090" s="17" t="s">
        <v>39513</v>
      </c>
      <c r="E1090" s="17" t="s">
        <v>39514</v>
      </c>
      <c r="F1090" s="17" t="s">
        <v>39515</v>
      </c>
      <c r="G1090" s="17" t="s">
        <v>39286</v>
      </c>
      <c r="H1090" s="17" t="s">
        <v>39516</v>
      </c>
      <c r="I1090" s="17" t="s">
        <v>39517</v>
      </c>
    </row>
    <row r="1091" spans="1:9" x14ac:dyDescent="0.2">
      <c r="A1091" s="17" t="s">
        <v>39518</v>
      </c>
      <c r="B1091" s="17">
        <v>295</v>
      </c>
      <c r="C1091" s="17" t="s">
        <v>39519</v>
      </c>
      <c r="D1091" s="17" t="s">
        <v>33877</v>
      </c>
      <c r="E1091" s="17" t="s">
        <v>39520</v>
      </c>
      <c r="F1091" s="17">
        <v>228</v>
      </c>
      <c r="G1091" s="17" t="s">
        <v>39521</v>
      </c>
      <c r="H1091" s="17" t="s">
        <v>35142</v>
      </c>
      <c r="I1091" s="17" t="s">
        <v>39522</v>
      </c>
    </row>
    <row r="1092" spans="1:9" x14ac:dyDescent="0.2">
      <c r="A1092" s="17" t="s">
        <v>18451</v>
      </c>
      <c r="B1092" s="17" t="s">
        <v>39523</v>
      </c>
      <c r="C1092" s="17" t="s">
        <v>39524</v>
      </c>
      <c r="D1092" s="17" t="s">
        <v>39525</v>
      </c>
      <c r="E1092" s="17" t="s">
        <v>36227</v>
      </c>
      <c r="F1092" s="17" t="s">
        <v>34862</v>
      </c>
      <c r="G1092" s="17" t="s">
        <v>33920</v>
      </c>
      <c r="H1092" s="17" t="s">
        <v>39526</v>
      </c>
      <c r="I1092" s="17" t="s">
        <v>33456</v>
      </c>
    </row>
    <row r="1093" spans="1:9" x14ac:dyDescent="0.2">
      <c r="A1093" s="17" t="s">
        <v>19270</v>
      </c>
      <c r="B1093" s="17" t="s">
        <v>38821</v>
      </c>
      <c r="C1093" s="17" t="s">
        <v>37494</v>
      </c>
      <c r="D1093" s="17" t="s">
        <v>34361</v>
      </c>
      <c r="E1093" s="17" t="s">
        <v>39527</v>
      </c>
      <c r="F1093" s="17" t="s">
        <v>38988</v>
      </c>
      <c r="G1093" s="17" t="s">
        <v>39528</v>
      </c>
      <c r="H1093" s="17">
        <v>944</v>
      </c>
      <c r="I1093" s="17" t="s">
        <v>39529</v>
      </c>
    </row>
    <row r="1094" spans="1:9" x14ac:dyDescent="0.2">
      <c r="A1094" s="17" t="s">
        <v>39530</v>
      </c>
      <c r="B1094" s="17" t="s">
        <v>39531</v>
      </c>
      <c r="C1094" s="17" t="s">
        <v>39532</v>
      </c>
      <c r="D1094" s="17" t="s">
        <v>39533</v>
      </c>
      <c r="E1094" s="17" t="s">
        <v>39534</v>
      </c>
      <c r="F1094" s="17" t="s">
        <v>33258</v>
      </c>
      <c r="G1094" s="17" t="s">
        <v>39535</v>
      </c>
      <c r="H1094" s="17" t="s">
        <v>39536</v>
      </c>
      <c r="I1094" s="17" t="s">
        <v>39537</v>
      </c>
    </row>
    <row r="1095" spans="1:9" x14ac:dyDescent="0.2">
      <c r="A1095" s="17" t="s">
        <v>989</v>
      </c>
      <c r="B1095" s="17" t="s">
        <v>39538</v>
      </c>
      <c r="C1095" s="17" t="s">
        <v>39539</v>
      </c>
      <c r="D1095" s="17" t="s">
        <v>39540</v>
      </c>
      <c r="E1095" s="17" t="s">
        <v>34861</v>
      </c>
      <c r="F1095" s="17" t="s">
        <v>39541</v>
      </c>
      <c r="G1095" s="17" t="s">
        <v>38441</v>
      </c>
      <c r="H1095" s="17" t="s">
        <v>34489</v>
      </c>
      <c r="I1095" s="17" t="s">
        <v>38715</v>
      </c>
    </row>
    <row r="1096" spans="1:9" x14ac:dyDescent="0.2">
      <c r="A1096" s="17" t="s">
        <v>2116</v>
      </c>
      <c r="B1096" s="17" t="s">
        <v>35713</v>
      </c>
      <c r="C1096" s="17" t="s">
        <v>32878</v>
      </c>
      <c r="D1096" s="17" t="s">
        <v>39542</v>
      </c>
      <c r="E1096" s="17" t="s">
        <v>39543</v>
      </c>
      <c r="F1096" s="17">
        <v>3380</v>
      </c>
      <c r="G1096" s="17">
        <v>3603</v>
      </c>
      <c r="H1096" s="17" t="s">
        <v>39069</v>
      </c>
      <c r="I1096" s="17" t="s">
        <v>39544</v>
      </c>
    </row>
    <row r="1097" spans="1:9" x14ac:dyDescent="0.2">
      <c r="A1097" s="17" t="s">
        <v>39545</v>
      </c>
      <c r="B1097" s="17" t="s">
        <v>39546</v>
      </c>
      <c r="C1097" s="17">
        <v>5779</v>
      </c>
      <c r="D1097" s="17" t="s">
        <v>39547</v>
      </c>
      <c r="E1097" s="17" t="s">
        <v>39548</v>
      </c>
      <c r="F1097" s="17" t="s">
        <v>39549</v>
      </c>
      <c r="G1097" s="17" t="s">
        <v>39550</v>
      </c>
      <c r="H1097" s="17" t="s">
        <v>39551</v>
      </c>
      <c r="I1097" s="17" t="s">
        <v>39552</v>
      </c>
    </row>
    <row r="1098" spans="1:9" x14ac:dyDescent="0.2">
      <c r="A1098" s="17" t="s">
        <v>39553</v>
      </c>
      <c r="B1098" s="17" t="s">
        <v>39554</v>
      </c>
      <c r="C1098" s="17" t="s">
        <v>39555</v>
      </c>
      <c r="D1098" s="17" t="s">
        <v>39556</v>
      </c>
      <c r="E1098" s="17" t="s">
        <v>32827</v>
      </c>
      <c r="F1098" s="17" t="s">
        <v>39557</v>
      </c>
      <c r="G1098" s="17" t="s">
        <v>37810</v>
      </c>
      <c r="H1098" s="17" t="s">
        <v>37191</v>
      </c>
      <c r="I1098" s="17" t="s">
        <v>37968</v>
      </c>
    </row>
    <row r="1099" spans="1:9" x14ac:dyDescent="0.2">
      <c r="A1099" s="17" t="s">
        <v>6487</v>
      </c>
      <c r="B1099" s="17" t="s">
        <v>38929</v>
      </c>
      <c r="C1099" s="17">
        <v>1604</v>
      </c>
      <c r="D1099" s="17" t="s">
        <v>39558</v>
      </c>
      <c r="E1099" s="17">
        <v>3678</v>
      </c>
      <c r="F1099" s="17" t="s">
        <v>39559</v>
      </c>
      <c r="G1099" s="17" t="s">
        <v>39560</v>
      </c>
      <c r="H1099" s="17" t="s">
        <v>36357</v>
      </c>
      <c r="I1099" s="17" t="s">
        <v>39561</v>
      </c>
    </row>
    <row r="1100" spans="1:9" x14ac:dyDescent="0.2">
      <c r="A1100" s="17" t="s">
        <v>8141</v>
      </c>
      <c r="B1100" s="17" t="s">
        <v>34882</v>
      </c>
      <c r="C1100" s="17" t="s">
        <v>39562</v>
      </c>
      <c r="D1100" s="17" t="s">
        <v>37759</v>
      </c>
      <c r="E1100" s="17">
        <v>1545</v>
      </c>
      <c r="F1100" s="17" t="s">
        <v>33673</v>
      </c>
      <c r="G1100" s="17" t="s">
        <v>37999</v>
      </c>
      <c r="H1100" s="17">
        <v>530</v>
      </c>
      <c r="I1100" s="17" t="s">
        <v>34864</v>
      </c>
    </row>
    <row r="1101" spans="1:9" x14ac:dyDescent="0.2">
      <c r="A1101" s="17" t="s">
        <v>39563</v>
      </c>
      <c r="B1101" s="17" t="s">
        <v>38656</v>
      </c>
      <c r="C1101" s="17" t="s">
        <v>32880</v>
      </c>
      <c r="D1101" s="17" t="s">
        <v>34072</v>
      </c>
      <c r="E1101" s="17" t="s">
        <v>39564</v>
      </c>
      <c r="F1101" s="17" t="s">
        <v>39565</v>
      </c>
      <c r="G1101" s="17" t="s">
        <v>37385</v>
      </c>
      <c r="H1101" s="17" t="s">
        <v>39566</v>
      </c>
      <c r="I1101" s="17" t="s">
        <v>35295</v>
      </c>
    </row>
    <row r="1102" spans="1:9" x14ac:dyDescent="0.2">
      <c r="A1102" s="17" t="s">
        <v>39567</v>
      </c>
      <c r="B1102" s="17" t="s">
        <v>39568</v>
      </c>
      <c r="C1102" s="17" t="s">
        <v>39569</v>
      </c>
      <c r="D1102" s="17" t="s">
        <v>39570</v>
      </c>
      <c r="E1102" s="17" t="s">
        <v>39571</v>
      </c>
      <c r="F1102" s="17" t="s">
        <v>39572</v>
      </c>
      <c r="G1102" s="17" t="s">
        <v>39573</v>
      </c>
      <c r="H1102" s="17" t="s">
        <v>35155</v>
      </c>
      <c r="I1102" s="17">
        <v>979</v>
      </c>
    </row>
    <row r="1103" spans="1:9" x14ac:dyDescent="0.2">
      <c r="A1103" s="17" t="s">
        <v>17375</v>
      </c>
      <c r="B1103" s="17" t="s">
        <v>39574</v>
      </c>
      <c r="C1103" s="17" t="s">
        <v>34340</v>
      </c>
      <c r="D1103" s="17" t="s">
        <v>39575</v>
      </c>
      <c r="E1103" s="17" t="s">
        <v>39576</v>
      </c>
      <c r="F1103" s="17" t="s">
        <v>34611</v>
      </c>
      <c r="G1103" s="17" t="s">
        <v>32790</v>
      </c>
      <c r="H1103" s="17" t="s">
        <v>36233</v>
      </c>
      <c r="I1103" s="17" t="s">
        <v>36853</v>
      </c>
    </row>
    <row r="1104" spans="1:9" x14ac:dyDescent="0.2">
      <c r="A1104" s="17" t="s">
        <v>17581</v>
      </c>
      <c r="B1104" s="17" t="s">
        <v>39577</v>
      </c>
      <c r="C1104" s="17" t="s">
        <v>39578</v>
      </c>
      <c r="D1104" s="17" t="s">
        <v>39579</v>
      </c>
      <c r="E1104" s="17" t="s">
        <v>39580</v>
      </c>
      <c r="F1104" s="17" t="s">
        <v>39581</v>
      </c>
      <c r="G1104" s="17" t="s">
        <v>39582</v>
      </c>
      <c r="H1104" s="17" t="s">
        <v>39583</v>
      </c>
      <c r="I1104" s="17" t="s">
        <v>39584</v>
      </c>
    </row>
    <row r="1105" spans="1:9" x14ac:dyDescent="0.2">
      <c r="A1105" s="17" t="s">
        <v>17930</v>
      </c>
      <c r="B1105" s="17" t="s">
        <v>39585</v>
      </c>
      <c r="C1105" s="17">
        <v>398</v>
      </c>
      <c r="D1105" s="17">
        <v>601</v>
      </c>
      <c r="E1105" s="17" t="s">
        <v>39586</v>
      </c>
      <c r="F1105" s="17" t="s">
        <v>39587</v>
      </c>
      <c r="G1105" s="17" t="s">
        <v>39389</v>
      </c>
      <c r="H1105" s="17" t="s">
        <v>37987</v>
      </c>
      <c r="I1105" s="17" t="s">
        <v>33570</v>
      </c>
    </row>
    <row r="1106" spans="1:9" x14ac:dyDescent="0.2">
      <c r="A1106" s="17" t="s">
        <v>14662</v>
      </c>
      <c r="B1106" s="17">
        <v>3548</v>
      </c>
      <c r="C1106" s="17">
        <v>2831</v>
      </c>
      <c r="D1106" s="17" t="s">
        <v>39588</v>
      </c>
      <c r="E1106" s="17" t="s">
        <v>34557</v>
      </c>
      <c r="F1106" s="17" t="s">
        <v>39589</v>
      </c>
      <c r="G1106" s="17" t="s">
        <v>39590</v>
      </c>
      <c r="H1106" s="17" t="s">
        <v>39591</v>
      </c>
      <c r="I1106" s="17" t="s">
        <v>39592</v>
      </c>
    </row>
    <row r="1107" spans="1:9" x14ac:dyDescent="0.2">
      <c r="A1107" s="17" t="s">
        <v>9763</v>
      </c>
      <c r="B1107" s="17" t="s">
        <v>34862</v>
      </c>
      <c r="C1107" s="17" t="s">
        <v>39593</v>
      </c>
      <c r="D1107" s="17" t="s">
        <v>39066</v>
      </c>
      <c r="E1107" s="17">
        <v>1425</v>
      </c>
      <c r="F1107" s="17" t="s">
        <v>32797</v>
      </c>
      <c r="G1107" s="17" t="s">
        <v>39594</v>
      </c>
      <c r="H1107" s="17" t="s">
        <v>39595</v>
      </c>
      <c r="I1107" s="17" t="s">
        <v>36623</v>
      </c>
    </row>
    <row r="1108" spans="1:9" x14ac:dyDescent="0.2">
      <c r="A1108" s="17" t="s">
        <v>4424</v>
      </c>
      <c r="B1108" s="17" t="s">
        <v>36272</v>
      </c>
      <c r="C1108" s="17">
        <v>836</v>
      </c>
      <c r="D1108" s="17" t="s">
        <v>35559</v>
      </c>
      <c r="E1108" s="17" t="s">
        <v>38836</v>
      </c>
      <c r="F1108" s="17" t="s">
        <v>39596</v>
      </c>
      <c r="G1108" s="17" t="s">
        <v>39597</v>
      </c>
      <c r="H1108" s="17">
        <v>530</v>
      </c>
      <c r="I1108" s="17" t="s">
        <v>39598</v>
      </c>
    </row>
    <row r="1109" spans="1:9" x14ac:dyDescent="0.2">
      <c r="A1109" s="17" t="s">
        <v>39599</v>
      </c>
      <c r="B1109" s="17" t="s">
        <v>39600</v>
      </c>
      <c r="C1109" s="17" t="s">
        <v>38328</v>
      </c>
      <c r="D1109" s="17" t="s">
        <v>39601</v>
      </c>
      <c r="E1109" s="17" t="s">
        <v>32926</v>
      </c>
      <c r="F1109" s="17" t="s">
        <v>39602</v>
      </c>
      <c r="G1109" s="17" t="s">
        <v>39603</v>
      </c>
      <c r="H1109" s="17" t="s">
        <v>39604</v>
      </c>
      <c r="I1109" s="17">
        <v>452</v>
      </c>
    </row>
    <row r="1110" spans="1:9" x14ac:dyDescent="0.2">
      <c r="A1110" s="17" t="s">
        <v>39605</v>
      </c>
      <c r="B1110" s="17" t="s">
        <v>33062</v>
      </c>
      <c r="C1110" s="17" t="s">
        <v>39606</v>
      </c>
      <c r="D1110" s="17" t="s">
        <v>35968</v>
      </c>
      <c r="E1110" s="17" t="s">
        <v>39607</v>
      </c>
      <c r="F1110" s="17" t="s">
        <v>39608</v>
      </c>
      <c r="G1110" s="17" t="s">
        <v>38453</v>
      </c>
      <c r="H1110" s="17" t="s">
        <v>39609</v>
      </c>
      <c r="I1110" s="17" t="s">
        <v>39610</v>
      </c>
    </row>
    <row r="1111" spans="1:9" x14ac:dyDescent="0.2">
      <c r="A1111" s="17" t="s">
        <v>39611</v>
      </c>
      <c r="B1111" s="17" t="s">
        <v>39612</v>
      </c>
      <c r="C1111" s="17" t="s">
        <v>32935</v>
      </c>
      <c r="D1111" s="17" t="s">
        <v>35782</v>
      </c>
      <c r="E1111" s="17" t="s">
        <v>38598</v>
      </c>
      <c r="F1111" s="17" t="s">
        <v>39613</v>
      </c>
      <c r="G1111" s="17" t="s">
        <v>39614</v>
      </c>
      <c r="H1111" s="17" t="s">
        <v>38375</v>
      </c>
      <c r="I1111" s="17" t="s">
        <v>39615</v>
      </c>
    </row>
    <row r="1112" spans="1:9" x14ac:dyDescent="0.2">
      <c r="A1112" s="17" t="s">
        <v>9886</v>
      </c>
      <c r="B1112" s="17" t="s">
        <v>39616</v>
      </c>
      <c r="C1112" s="17" t="s">
        <v>39617</v>
      </c>
      <c r="D1112" s="17" t="s">
        <v>39618</v>
      </c>
      <c r="E1112" s="17">
        <v>8031</v>
      </c>
      <c r="F1112" s="17">
        <v>6187</v>
      </c>
      <c r="G1112" s="17" t="s">
        <v>39619</v>
      </c>
      <c r="H1112" s="17" t="s">
        <v>39620</v>
      </c>
      <c r="I1112" s="17" t="s">
        <v>39621</v>
      </c>
    </row>
    <row r="1113" spans="1:9" x14ac:dyDescent="0.2">
      <c r="A1113" s="17" t="s">
        <v>39622</v>
      </c>
      <c r="B1113" s="17" t="s">
        <v>39623</v>
      </c>
      <c r="C1113" s="17" t="s">
        <v>39624</v>
      </c>
      <c r="D1113" s="17" t="s">
        <v>39625</v>
      </c>
      <c r="E1113" s="17" t="s">
        <v>39626</v>
      </c>
      <c r="F1113" s="17">
        <v>1900</v>
      </c>
      <c r="G1113" s="17">
        <v>1916</v>
      </c>
      <c r="H1113" s="17" t="s">
        <v>35203</v>
      </c>
      <c r="I1113" s="17">
        <v>1762</v>
      </c>
    </row>
    <row r="1114" spans="1:9" x14ac:dyDescent="0.2">
      <c r="A1114" s="17" t="s">
        <v>6803</v>
      </c>
      <c r="B1114" s="17" t="s">
        <v>39627</v>
      </c>
      <c r="C1114" s="17">
        <v>473</v>
      </c>
      <c r="D1114" s="17" t="s">
        <v>39628</v>
      </c>
      <c r="E1114" s="17" t="s">
        <v>39629</v>
      </c>
      <c r="F1114" s="17" t="s">
        <v>39630</v>
      </c>
      <c r="G1114" s="17" t="s">
        <v>39631</v>
      </c>
      <c r="H1114" s="17">
        <v>323</v>
      </c>
      <c r="I1114" s="17" t="s">
        <v>33911</v>
      </c>
    </row>
    <row r="1115" spans="1:9" x14ac:dyDescent="0.2">
      <c r="A1115" s="17" t="s">
        <v>13140</v>
      </c>
      <c r="B1115" s="17" t="s">
        <v>39632</v>
      </c>
      <c r="C1115" s="17" t="s">
        <v>33457</v>
      </c>
      <c r="D1115" s="17" t="s">
        <v>37481</v>
      </c>
      <c r="E1115" s="17" t="s">
        <v>34271</v>
      </c>
      <c r="F1115" s="17" t="s">
        <v>39633</v>
      </c>
      <c r="G1115" s="17" t="s">
        <v>39634</v>
      </c>
      <c r="H1115" s="17" t="s">
        <v>39635</v>
      </c>
      <c r="I1115" s="17" t="s">
        <v>33275</v>
      </c>
    </row>
    <row r="1116" spans="1:9" x14ac:dyDescent="0.2">
      <c r="A1116" s="17" t="s">
        <v>39636</v>
      </c>
      <c r="B1116" s="17" t="s">
        <v>34748</v>
      </c>
      <c r="C1116" s="17" t="s">
        <v>39637</v>
      </c>
      <c r="D1116" s="17" t="s">
        <v>39638</v>
      </c>
      <c r="E1116" s="17" t="s">
        <v>39639</v>
      </c>
      <c r="F1116" s="17" t="s">
        <v>39640</v>
      </c>
      <c r="G1116" s="17" t="s">
        <v>37232</v>
      </c>
      <c r="H1116" s="17" t="s">
        <v>39641</v>
      </c>
      <c r="I1116" s="17" t="s">
        <v>39131</v>
      </c>
    </row>
    <row r="1117" spans="1:9" x14ac:dyDescent="0.2">
      <c r="A1117" s="17" t="s">
        <v>39642</v>
      </c>
      <c r="B1117" s="17" t="s">
        <v>39643</v>
      </c>
      <c r="C1117" s="17" t="s">
        <v>32986</v>
      </c>
      <c r="D1117" s="17" t="s">
        <v>39644</v>
      </c>
      <c r="E1117" s="17">
        <v>1782</v>
      </c>
      <c r="F1117" s="17" t="s">
        <v>33226</v>
      </c>
      <c r="G1117" s="17" t="s">
        <v>36817</v>
      </c>
      <c r="H1117" s="17" t="s">
        <v>36925</v>
      </c>
      <c r="I1117" s="17" t="s">
        <v>39645</v>
      </c>
    </row>
    <row r="1118" spans="1:9" x14ac:dyDescent="0.2">
      <c r="A1118" s="17" t="s">
        <v>15272</v>
      </c>
      <c r="B1118" s="17">
        <v>2391</v>
      </c>
      <c r="C1118" s="17" t="s">
        <v>39646</v>
      </c>
      <c r="D1118" s="17" t="s">
        <v>39647</v>
      </c>
      <c r="E1118" s="17" t="s">
        <v>39648</v>
      </c>
      <c r="F1118" s="17" t="s">
        <v>39649</v>
      </c>
      <c r="G1118" s="17" t="s">
        <v>39650</v>
      </c>
      <c r="H1118" s="17" t="s">
        <v>37800</v>
      </c>
      <c r="I1118" s="17" t="s">
        <v>39651</v>
      </c>
    </row>
    <row r="1119" spans="1:9" x14ac:dyDescent="0.2">
      <c r="A1119" s="17" t="s">
        <v>39652</v>
      </c>
      <c r="B1119" s="17" t="s">
        <v>36193</v>
      </c>
      <c r="C1119" s="17">
        <v>1940</v>
      </c>
      <c r="D1119" s="17" t="s">
        <v>39653</v>
      </c>
      <c r="E1119" s="17" t="s">
        <v>38692</v>
      </c>
      <c r="F1119" s="17" t="s">
        <v>39654</v>
      </c>
      <c r="G1119" s="17" t="s">
        <v>39655</v>
      </c>
      <c r="H1119" s="17">
        <v>1474</v>
      </c>
      <c r="I1119" s="17" t="s">
        <v>37271</v>
      </c>
    </row>
    <row r="1120" spans="1:9" x14ac:dyDescent="0.2">
      <c r="A1120" s="17" t="s">
        <v>39656</v>
      </c>
      <c r="B1120" s="17" t="s">
        <v>39657</v>
      </c>
      <c r="C1120" s="17" t="s">
        <v>34324</v>
      </c>
      <c r="D1120" s="17" t="s">
        <v>34968</v>
      </c>
      <c r="E1120" s="17" t="s">
        <v>35160</v>
      </c>
      <c r="F1120" s="17" t="s">
        <v>39658</v>
      </c>
      <c r="G1120" s="17" t="s">
        <v>34367</v>
      </c>
      <c r="H1120" s="17" t="s">
        <v>33961</v>
      </c>
      <c r="I1120" s="17" t="s">
        <v>35629</v>
      </c>
    </row>
    <row r="1121" spans="1:9" x14ac:dyDescent="0.2">
      <c r="A1121" s="17" t="s">
        <v>39659</v>
      </c>
      <c r="B1121" s="17" t="s">
        <v>39660</v>
      </c>
      <c r="C1121" s="17" t="s">
        <v>39661</v>
      </c>
      <c r="D1121" s="17" t="s">
        <v>39662</v>
      </c>
      <c r="E1121" s="17" t="s">
        <v>39663</v>
      </c>
      <c r="F1121" s="17" t="s">
        <v>39664</v>
      </c>
      <c r="G1121" s="17" t="s">
        <v>33266</v>
      </c>
      <c r="H1121" s="17" t="s">
        <v>36540</v>
      </c>
      <c r="I1121" s="17" t="s">
        <v>39590</v>
      </c>
    </row>
    <row r="1122" spans="1:9" x14ac:dyDescent="0.2">
      <c r="A1122" s="17" t="s">
        <v>39665</v>
      </c>
      <c r="B1122" s="17" t="s">
        <v>39666</v>
      </c>
      <c r="C1122" s="17" t="s">
        <v>134</v>
      </c>
      <c r="D1122" s="17" t="s">
        <v>39667</v>
      </c>
      <c r="E1122" s="17">
        <v>989</v>
      </c>
      <c r="F1122" s="17" t="s">
        <v>39668</v>
      </c>
      <c r="G1122" s="17" t="s">
        <v>33066</v>
      </c>
      <c r="H1122" s="17">
        <v>698</v>
      </c>
      <c r="I1122" s="17" t="s">
        <v>39443</v>
      </c>
    </row>
    <row r="1123" spans="1:9" x14ac:dyDescent="0.2">
      <c r="A1123" s="17" t="s">
        <v>495</v>
      </c>
      <c r="B1123" s="18">
        <v>45526</v>
      </c>
      <c r="C1123" s="18">
        <v>45481</v>
      </c>
      <c r="D1123" s="17" t="s">
        <v>39669</v>
      </c>
      <c r="E1123" s="17" t="s">
        <v>38336</v>
      </c>
      <c r="F1123" s="17" t="s">
        <v>39670</v>
      </c>
      <c r="G1123" s="17" t="s">
        <v>39671</v>
      </c>
      <c r="H1123" s="17" t="s">
        <v>37398</v>
      </c>
      <c r="I1123" s="17" t="s">
        <v>39672</v>
      </c>
    </row>
    <row r="1124" spans="1:9" x14ac:dyDescent="0.2">
      <c r="A1124" s="17" t="s">
        <v>4053</v>
      </c>
      <c r="B1124" s="17" t="s">
        <v>38345</v>
      </c>
      <c r="C1124" s="17" t="s">
        <v>39673</v>
      </c>
      <c r="D1124" s="17" t="s">
        <v>37939</v>
      </c>
      <c r="E1124" s="17" t="s">
        <v>39674</v>
      </c>
      <c r="F1124" s="17" t="s">
        <v>35038</v>
      </c>
      <c r="G1124" s="17" t="s">
        <v>32989</v>
      </c>
      <c r="H1124" s="17" t="s">
        <v>39675</v>
      </c>
      <c r="I1124" s="17" t="s">
        <v>39676</v>
      </c>
    </row>
    <row r="1125" spans="1:9" x14ac:dyDescent="0.2">
      <c r="A1125" s="17" t="s">
        <v>39677</v>
      </c>
      <c r="B1125" s="17">
        <v>2372</v>
      </c>
      <c r="C1125" s="17" t="s">
        <v>39678</v>
      </c>
      <c r="D1125" s="17">
        <v>2115</v>
      </c>
      <c r="E1125" s="17" t="s">
        <v>39679</v>
      </c>
      <c r="F1125" s="17" t="s">
        <v>39680</v>
      </c>
      <c r="G1125" s="17" t="s">
        <v>39681</v>
      </c>
      <c r="H1125" s="17" t="s">
        <v>35262</v>
      </c>
      <c r="I1125" s="17" t="s">
        <v>39682</v>
      </c>
    </row>
    <row r="1126" spans="1:9" x14ac:dyDescent="0.2">
      <c r="A1126" s="17" t="s">
        <v>39683</v>
      </c>
      <c r="B1126" s="17" t="s">
        <v>39684</v>
      </c>
      <c r="C1126" s="17" t="s">
        <v>39685</v>
      </c>
      <c r="D1126" s="17" t="s">
        <v>39686</v>
      </c>
      <c r="E1126" s="17" t="s">
        <v>39687</v>
      </c>
      <c r="F1126" s="17" t="s">
        <v>39688</v>
      </c>
      <c r="G1126" s="17">
        <v>1879</v>
      </c>
      <c r="H1126" s="17" t="s">
        <v>34318</v>
      </c>
      <c r="I1126" s="17" t="s">
        <v>39689</v>
      </c>
    </row>
    <row r="1127" spans="1:9" x14ac:dyDescent="0.2">
      <c r="A1127" s="17" t="s">
        <v>39690</v>
      </c>
      <c r="B1127" s="17" t="s">
        <v>39691</v>
      </c>
      <c r="C1127" s="17" t="s">
        <v>36023</v>
      </c>
      <c r="D1127" s="17" t="s">
        <v>39692</v>
      </c>
      <c r="E1127" s="17" t="s">
        <v>36649</v>
      </c>
      <c r="F1127" s="17" t="s">
        <v>37640</v>
      </c>
      <c r="G1127" s="17" t="s">
        <v>36049</v>
      </c>
      <c r="H1127" s="17" t="s">
        <v>39693</v>
      </c>
      <c r="I1127" s="17" t="s">
        <v>36436</v>
      </c>
    </row>
    <row r="1128" spans="1:9" x14ac:dyDescent="0.2">
      <c r="A1128" s="17" t="s">
        <v>39694</v>
      </c>
      <c r="B1128" s="17" t="s">
        <v>39695</v>
      </c>
      <c r="C1128" s="17" t="s">
        <v>32999</v>
      </c>
      <c r="D1128" s="17" t="s">
        <v>39696</v>
      </c>
      <c r="E1128" s="17" t="s">
        <v>39697</v>
      </c>
      <c r="F1128" s="17" t="s">
        <v>39698</v>
      </c>
      <c r="G1128" s="17" t="s">
        <v>39699</v>
      </c>
      <c r="H1128" s="17" t="s">
        <v>140</v>
      </c>
      <c r="I1128" s="17" t="s">
        <v>36831</v>
      </c>
    </row>
    <row r="1129" spans="1:9" x14ac:dyDescent="0.2">
      <c r="A1129" s="17" t="s">
        <v>39700</v>
      </c>
      <c r="B1129" s="17" t="s">
        <v>39701</v>
      </c>
      <c r="C1129" s="17" t="s">
        <v>39702</v>
      </c>
      <c r="D1129" s="17" t="s">
        <v>39703</v>
      </c>
      <c r="E1129" s="17" t="s">
        <v>39704</v>
      </c>
      <c r="F1129" s="17" t="s">
        <v>39705</v>
      </c>
      <c r="G1129" s="17">
        <v>3566</v>
      </c>
      <c r="H1129" s="17" t="s">
        <v>39706</v>
      </c>
      <c r="I1129" s="17" t="s">
        <v>39233</v>
      </c>
    </row>
    <row r="1130" spans="1:9" x14ac:dyDescent="0.2">
      <c r="A1130" s="17" t="s">
        <v>4304</v>
      </c>
      <c r="B1130" s="17" t="s">
        <v>37673</v>
      </c>
      <c r="C1130" s="17">
        <v>1186</v>
      </c>
      <c r="D1130" s="17" t="s">
        <v>39707</v>
      </c>
      <c r="E1130" s="17" t="s">
        <v>39708</v>
      </c>
      <c r="F1130" s="17">
        <v>2275</v>
      </c>
      <c r="G1130" s="17" t="s">
        <v>39709</v>
      </c>
      <c r="H1130" s="17" t="s">
        <v>39710</v>
      </c>
      <c r="I1130" s="17">
        <v>2131</v>
      </c>
    </row>
    <row r="1131" spans="1:9" x14ac:dyDescent="0.2">
      <c r="A1131" s="17" t="s">
        <v>39711</v>
      </c>
      <c r="B1131" s="17" t="s">
        <v>37286</v>
      </c>
      <c r="C1131" s="17" t="s">
        <v>39712</v>
      </c>
      <c r="D1131" s="17">
        <v>1455</v>
      </c>
      <c r="E1131" s="17" t="s">
        <v>39713</v>
      </c>
      <c r="F1131" s="17" t="s">
        <v>39714</v>
      </c>
      <c r="G1131" s="17" t="s">
        <v>36322</v>
      </c>
      <c r="H1131" s="17" t="s">
        <v>34306</v>
      </c>
      <c r="I1131" s="17" t="s">
        <v>33196</v>
      </c>
    </row>
    <row r="1132" spans="1:9" x14ac:dyDescent="0.2">
      <c r="A1132" s="17" t="s">
        <v>14961</v>
      </c>
      <c r="B1132" s="17">
        <v>5175</v>
      </c>
      <c r="C1132" s="17" t="s">
        <v>39715</v>
      </c>
      <c r="D1132" s="17" t="s">
        <v>38589</v>
      </c>
      <c r="E1132" s="17" t="s">
        <v>39716</v>
      </c>
      <c r="F1132" s="17" t="s">
        <v>39717</v>
      </c>
      <c r="G1132" s="17" t="s">
        <v>36251</v>
      </c>
      <c r="H1132" s="17" t="s">
        <v>39718</v>
      </c>
      <c r="I1132" s="17" t="s">
        <v>39511</v>
      </c>
    </row>
    <row r="1133" spans="1:9" x14ac:dyDescent="0.2">
      <c r="A1133" s="17" t="s">
        <v>39719</v>
      </c>
      <c r="B1133" s="17" t="s">
        <v>33047</v>
      </c>
      <c r="C1133" s="17" t="s">
        <v>37764</v>
      </c>
      <c r="D1133" s="17" t="s">
        <v>34620</v>
      </c>
      <c r="E1133" s="17" t="s">
        <v>36845</v>
      </c>
      <c r="F1133" s="17">
        <v>304</v>
      </c>
      <c r="G1133" s="17" t="s">
        <v>36005</v>
      </c>
      <c r="H1133" s="17" t="s">
        <v>39720</v>
      </c>
      <c r="I1133" s="17" t="s">
        <v>39721</v>
      </c>
    </row>
    <row r="1134" spans="1:9" x14ac:dyDescent="0.2">
      <c r="A1134" s="17" t="s">
        <v>39722</v>
      </c>
      <c r="B1134" s="17" t="s">
        <v>34476</v>
      </c>
      <c r="C1134" s="17" t="s">
        <v>39723</v>
      </c>
      <c r="D1134" s="17" t="s">
        <v>34135</v>
      </c>
      <c r="E1134" s="17" t="s">
        <v>39724</v>
      </c>
      <c r="F1134" s="17" t="s">
        <v>39725</v>
      </c>
      <c r="G1134" s="17" t="s">
        <v>34091</v>
      </c>
      <c r="H1134" s="17" t="s">
        <v>37258</v>
      </c>
      <c r="I1134" s="17" t="s">
        <v>39726</v>
      </c>
    </row>
    <row r="1135" spans="1:9" x14ac:dyDescent="0.2">
      <c r="A1135" s="17" t="s">
        <v>39727</v>
      </c>
      <c r="B1135" s="17" t="s">
        <v>32903</v>
      </c>
      <c r="C1135" s="17" t="s">
        <v>33728</v>
      </c>
      <c r="D1135" s="17" t="s">
        <v>38649</v>
      </c>
      <c r="E1135" s="17" t="s">
        <v>35544</v>
      </c>
      <c r="F1135" s="17">
        <v>806</v>
      </c>
      <c r="G1135" s="17" t="s">
        <v>39728</v>
      </c>
      <c r="H1135" s="17" t="s">
        <v>37904</v>
      </c>
      <c r="I1135" s="17">
        <v>512</v>
      </c>
    </row>
    <row r="1136" spans="1:9" x14ac:dyDescent="0.2">
      <c r="A1136" s="17" t="s">
        <v>39729</v>
      </c>
      <c r="B1136" s="17" t="s">
        <v>33542</v>
      </c>
      <c r="C1136" s="17" t="s">
        <v>39730</v>
      </c>
      <c r="D1136" s="17" t="s">
        <v>33637</v>
      </c>
      <c r="E1136" s="17" t="s">
        <v>34232</v>
      </c>
      <c r="F1136" s="17">
        <v>218</v>
      </c>
      <c r="G1136" s="17" t="s">
        <v>34274</v>
      </c>
      <c r="H1136" s="17" t="s">
        <v>39731</v>
      </c>
      <c r="I1136" s="17" t="s">
        <v>39415</v>
      </c>
    </row>
    <row r="1137" spans="1:9" x14ac:dyDescent="0.2">
      <c r="A1137" s="17" t="s">
        <v>39732</v>
      </c>
      <c r="B1137" s="17" t="s">
        <v>36167</v>
      </c>
      <c r="C1137" s="17" t="s">
        <v>37689</v>
      </c>
      <c r="D1137" s="17" t="s">
        <v>39733</v>
      </c>
      <c r="E1137" s="17" t="s">
        <v>39734</v>
      </c>
      <c r="F1137" s="17" t="s">
        <v>39735</v>
      </c>
      <c r="G1137" s="17" t="s">
        <v>39736</v>
      </c>
      <c r="H1137" s="17">
        <v>627</v>
      </c>
      <c r="I1137" s="17" t="s">
        <v>39490</v>
      </c>
    </row>
    <row r="1138" spans="1:9" x14ac:dyDescent="0.2">
      <c r="A1138" s="17" t="s">
        <v>39737</v>
      </c>
      <c r="B1138" s="17" t="s">
        <v>39738</v>
      </c>
      <c r="C1138" s="17" t="s">
        <v>39739</v>
      </c>
      <c r="D1138" s="17" t="s">
        <v>39740</v>
      </c>
      <c r="E1138" s="17" t="s">
        <v>39741</v>
      </c>
      <c r="F1138" s="17" t="s">
        <v>38335</v>
      </c>
      <c r="G1138" s="17" t="s">
        <v>39742</v>
      </c>
      <c r="H1138" s="17" t="s">
        <v>39448</v>
      </c>
      <c r="I1138" s="17" t="s">
        <v>38201</v>
      </c>
    </row>
    <row r="1139" spans="1:9" x14ac:dyDescent="0.2">
      <c r="A1139" s="17" t="s">
        <v>39743</v>
      </c>
      <c r="B1139" s="17" t="s">
        <v>33982</v>
      </c>
      <c r="C1139" s="17" t="s">
        <v>32745</v>
      </c>
      <c r="D1139" s="17" t="s">
        <v>35516</v>
      </c>
      <c r="E1139" s="17" t="s">
        <v>39744</v>
      </c>
      <c r="F1139" s="17">
        <v>390</v>
      </c>
      <c r="G1139" s="17" t="s">
        <v>39745</v>
      </c>
      <c r="H1139" s="17">
        <v>291</v>
      </c>
      <c r="I1139" s="17" t="s">
        <v>37392</v>
      </c>
    </row>
    <row r="1140" spans="1:9" x14ac:dyDescent="0.2">
      <c r="A1140" s="17" t="s">
        <v>39746</v>
      </c>
      <c r="B1140" s="17" t="s">
        <v>39747</v>
      </c>
      <c r="C1140" s="17" t="s">
        <v>39748</v>
      </c>
      <c r="D1140" s="17" t="s">
        <v>39749</v>
      </c>
      <c r="E1140" s="17" t="s">
        <v>39750</v>
      </c>
      <c r="F1140" s="17" t="s">
        <v>39751</v>
      </c>
      <c r="G1140" s="17" t="s">
        <v>39752</v>
      </c>
      <c r="H1140" s="17">
        <v>12708</v>
      </c>
      <c r="I1140" s="17" t="s">
        <v>39753</v>
      </c>
    </row>
    <row r="1141" spans="1:9" x14ac:dyDescent="0.2">
      <c r="A1141" s="17" t="s">
        <v>39754</v>
      </c>
      <c r="B1141" s="17">
        <v>1706</v>
      </c>
      <c r="C1141" s="17" t="s">
        <v>39755</v>
      </c>
      <c r="D1141" s="17" t="s">
        <v>36127</v>
      </c>
      <c r="E1141" s="17" t="s">
        <v>39756</v>
      </c>
      <c r="F1141" s="17" t="s">
        <v>39757</v>
      </c>
      <c r="G1141" s="17" t="s">
        <v>37847</v>
      </c>
      <c r="H1141" s="17" t="s">
        <v>39758</v>
      </c>
      <c r="I1141" s="17" t="s">
        <v>39759</v>
      </c>
    </row>
    <row r="1142" spans="1:9" x14ac:dyDescent="0.2">
      <c r="A1142" s="17" t="s">
        <v>39760</v>
      </c>
      <c r="B1142" s="17" t="s">
        <v>37555</v>
      </c>
      <c r="C1142" s="17" t="s">
        <v>34716</v>
      </c>
      <c r="D1142" s="17" t="s">
        <v>39761</v>
      </c>
      <c r="E1142" s="17" t="s">
        <v>39762</v>
      </c>
      <c r="F1142" s="17" t="s">
        <v>37846</v>
      </c>
      <c r="G1142" s="17" t="s">
        <v>34083</v>
      </c>
      <c r="H1142" s="17" t="s">
        <v>34529</v>
      </c>
      <c r="I1142" s="17" t="s">
        <v>33105</v>
      </c>
    </row>
    <row r="1143" spans="1:9" x14ac:dyDescent="0.2">
      <c r="A1143" s="17" t="s">
        <v>39763</v>
      </c>
      <c r="B1143" s="17" t="s">
        <v>39764</v>
      </c>
      <c r="C1143" s="17" t="s">
        <v>39765</v>
      </c>
      <c r="D1143" s="17" t="s">
        <v>39766</v>
      </c>
      <c r="E1143" s="17">
        <v>5381</v>
      </c>
      <c r="F1143" s="17" t="s">
        <v>39767</v>
      </c>
      <c r="G1143" s="17" t="s">
        <v>39768</v>
      </c>
      <c r="H1143" s="17" t="s">
        <v>39769</v>
      </c>
      <c r="I1143" s="17" t="s">
        <v>39770</v>
      </c>
    </row>
    <row r="1144" spans="1:9" x14ac:dyDescent="0.2">
      <c r="A1144" s="17" t="s">
        <v>39771</v>
      </c>
      <c r="B1144" s="17" t="s">
        <v>39772</v>
      </c>
      <c r="C1144" s="17">
        <v>1474</v>
      </c>
      <c r="D1144" s="17" t="s">
        <v>39773</v>
      </c>
      <c r="E1144" s="17" t="s">
        <v>39774</v>
      </c>
      <c r="F1144" s="17" t="s">
        <v>39775</v>
      </c>
      <c r="G1144" s="17" t="s">
        <v>39776</v>
      </c>
      <c r="H1144" s="17">
        <v>1564</v>
      </c>
      <c r="I1144" s="17" t="s">
        <v>39759</v>
      </c>
    </row>
    <row r="1145" spans="1:9" x14ac:dyDescent="0.2">
      <c r="A1145" s="17" t="s">
        <v>5859</v>
      </c>
      <c r="B1145" s="17" t="s">
        <v>38203</v>
      </c>
      <c r="C1145" s="17">
        <v>1645</v>
      </c>
      <c r="D1145" s="17" t="s">
        <v>39777</v>
      </c>
      <c r="E1145" s="17" t="s">
        <v>39778</v>
      </c>
      <c r="F1145" s="17" t="s">
        <v>39779</v>
      </c>
      <c r="G1145" s="17" t="s">
        <v>39780</v>
      </c>
      <c r="H1145" s="17" t="s">
        <v>35242</v>
      </c>
      <c r="I1145" s="17" t="s">
        <v>39781</v>
      </c>
    </row>
    <row r="1146" spans="1:9" x14ac:dyDescent="0.2">
      <c r="A1146" s="17" t="s">
        <v>8037</v>
      </c>
      <c r="B1146" s="17" t="s">
        <v>39782</v>
      </c>
      <c r="C1146" s="17" t="s">
        <v>39783</v>
      </c>
      <c r="D1146" s="17" t="s">
        <v>39784</v>
      </c>
      <c r="E1146" s="17" t="s">
        <v>39785</v>
      </c>
      <c r="F1146" s="17" t="s">
        <v>39786</v>
      </c>
      <c r="G1146" s="17" t="s">
        <v>39787</v>
      </c>
      <c r="H1146" s="17" t="s">
        <v>39788</v>
      </c>
      <c r="I1146" s="17" t="s">
        <v>39789</v>
      </c>
    </row>
    <row r="1147" spans="1:9" x14ac:dyDescent="0.2">
      <c r="A1147" s="17" t="s">
        <v>39790</v>
      </c>
      <c r="B1147" s="17" t="s">
        <v>37540</v>
      </c>
      <c r="C1147" s="17" t="s">
        <v>39791</v>
      </c>
      <c r="D1147" s="17" t="s">
        <v>35625</v>
      </c>
      <c r="E1147" s="17" t="s">
        <v>39792</v>
      </c>
      <c r="F1147" s="17" t="s">
        <v>39793</v>
      </c>
      <c r="G1147" s="17" t="s">
        <v>39794</v>
      </c>
      <c r="H1147" s="17" t="s">
        <v>39795</v>
      </c>
      <c r="I1147" s="17" t="s">
        <v>33321</v>
      </c>
    </row>
    <row r="1148" spans="1:9" x14ac:dyDescent="0.2">
      <c r="A1148" s="17" t="s">
        <v>39796</v>
      </c>
      <c r="B1148" s="17">
        <v>4470</v>
      </c>
      <c r="C1148" s="17" t="s">
        <v>39797</v>
      </c>
      <c r="D1148" s="17" t="s">
        <v>39798</v>
      </c>
      <c r="E1148" s="17">
        <v>3958</v>
      </c>
      <c r="F1148" s="17" t="s">
        <v>39799</v>
      </c>
      <c r="G1148" s="17">
        <v>3911</v>
      </c>
      <c r="H1148" s="17" t="s">
        <v>39800</v>
      </c>
      <c r="I1148" s="17" t="s">
        <v>39801</v>
      </c>
    </row>
    <row r="1149" spans="1:9" x14ac:dyDescent="0.2">
      <c r="A1149" s="17" t="s">
        <v>617</v>
      </c>
      <c r="B1149" s="18">
        <v>45364</v>
      </c>
      <c r="C1149" s="17">
        <v>0</v>
      </c>
      <c r="D1149" s="17">
        <v>39</v>
      </c>
      <c r="E1149" s="17" t="s">
        <v>37827</v>
      </c>
      <c r="F1149" s="17" t="s">
        <v>39802</v>
      </c>
      <c r="G1149" s="17" t="s">
        <v>39803</v>
      </c>
      <c r="H1149" s="17">
        <v>71</v>
      </c>
      <c r="I1149" s="17" t="s">
        <v>39804</v>
      </c>
    </row>
    <row r="1150" spans="1:9" x14ac:dyDescent="0.2">
      <c r="A1150" s="17" t="s">
        <v>14156</v>
      </c>
      <c r="B1150" s="17" t="s">
        <v>37307</v>
      </c>
      <c r="C1150" s="17" t="s">
        <v>35384</v>
      </c>
      <c r="D1150" s="17" t="s">
        <v>39805</v>
      </c>
      <c r="E1150" s="17" t="s">
        <v>39806</v>
      </c>
      <c r="F1150" s="17" t="s">
        <v>39807</v>
      </c>
      <c r="G1150" s="17" t="s">
        <v>35596</v>
      </c>
      <c r="H1150" s="17" t="s">
        <v>35193</v>
      </c>
      <c r="I1150" s="17" t="s">
        <v>34325</v>
      </c>
    </row>
    <row r="1151" spans="1:9" x14ac:dyDescent="0.2">
      <c r="A1151" s="17" t="s">
        <v>39808</v>
      </c>
      <c r="B1151" s="17" t="s">
        <v>39809</v>
      </c>
      <c r="C1151" s="17" t="s">
        <v>39810</v>
      </c>
      <c r="D1151" s="17" t="s">
        <v>39811</v>
      </c>
      <c r="E1151" s="17" t="s">
        <v>39812</v>
      </c>
      <c r="F1151" s="17" t="s">
        <v>39813</v>
      </c>
      <c r="G1151" s="17" t="s">
        <v>39814</v>
      </c>
      <c r="H1151" s="17" t="s">
        <v>39815</v>
      </c>
      <c r="I1151" s="17" t="s">
        <v>39816</v>
      </c>
    </row>
    <row r="1152" spans="1:9" x14ac:dyDescent="0.2">
      <c r="A1152" s="17" t="s">
        <v>39817</v>
      </c>
      <c r="B1152" s="17" t="s">
        <v>39818</v>
      </c>
      <c r="C1152" s="17" t="s">
        <v>39819</v>
      </c>
      <c r="D1152" s="17" t="s">
        <v>39820</v>
      </c>
      <c r="E1152" s="17" t="s">
        <v>39821</v>
      </c>
      <c r="F1152" s="17" t="s">
        <v>39822</v>
      </c>
      <c r="G1152" s="17" t="s">
        <v>39823</v>
      </c>
      <c r="H1152" s="17" t="s">
        <v>39824</v>
      </c>
      <c r="I1152" s="17" t="s">
        <v>39825</v>
      </c>
    </row>
    <row r="1153" spans="1:9" x14ac:dyDescent="0.2">
      <c r="A1153" s="17" t="s">
        <v>39826</v>
      </c>
      <c r="B1153" s="17" t="s">
        <v>39827</v>
      </c>
      <c r="C1153" s="17" t="s">
        <v>39828</v>
      </c>
      <c r="D1153" s="17" t="s">
        <v>39829</v>
      </c>
      <c r="E1153" s="17" t="s">
        <v>39830</v>
      </c>
      <c r="F1153" s="17" t="s">
        <v>39831</v>
      </c>
      <c r="G1153" s="17" t="s">
        <v>39832</v>
      </c>
      <c r="H1153" s="17" t="s">
        <v>39088</v>
      </c>
      <c r="I1153" s="17" t="s">
        <v>39161</v>
      </c>
    </row>
    <row r="1154" spans="1:9" x14ac:dyDescent="0.2">
      <c r="A1154" s="17" t="s">
        <v>39833</v>
      </c>
      <c r="B1154" s="17" t="s">
        <v>39834</v>
      </c>
      <c r="C1154" s="17" t="s">
        <v>39835</v>
      </c>
      <c r="D1154" s="17" t="s">
        <v>39836</v>
      </c>
      <c r="E1154" s="17">
        <v>7004</v>
      </c>
      <c r="F1154" s="17">
        <v>6030</v>
      </c>
      <c r="G1154" s="17">
        <v>7018</v>
      </c>
      <c r="H1154" s="17" t="s">
        <v>39837</v>
      </c>
      <c r="I1154" s="17" t="s">
        <v>39838</v>
      </c>
    </row>
    <row r="1155" spans="1:9" x14ac:dyDescent="0.2">
      <c r="A1155" s="17" t="s">
        <v>39839</v>
      </c>
      <c r="B1155" s="17" t="s">
        <v>39840</v>
      </c>
      <c r="C1155" s="17" t="s">
        <v>39841</v>
      </c>
      <c r="D1155" s="17" t="s">
        <v>39842</v>
      </c>
      <c r="E1155" s="17" t="s">
        <v>39843</v>
      </c>
      <c r="F1155" s="17" t="s">
        <v>39844</v>
      </c>
      <c r="G1155" s="17" t="s">
        <v>39845</v>
      </c>
      <c r="H1155" s="17" t="s">
        <v>39846</v>
      </c>
      <c r="I1155" s="17" t="s">
        <v>39847</v>
      </c>
    </row>
    <row r="1156" spans="1:9" x14ac:dyDescent="0.2">
      <c r="A1156" s="17" t="s">
        <v>39848</v>
      </c>
      <c r="B1156" s="17">
        <v>2078</v>
      </c>
      <c r="C1156" s="17" t="s">
        <v>39849</v>
      </c>
      <c r="D1156" s="17" t="s">
        <v>39850</v>
      </c>
      <c r="E1156" s="17">
        <v>2570</v>
      </c>
      <c r="F1156" s="17" t="s">
        <v>39851</v>
      </c>
      <c r="G1156" s="17" t="s">
        <v>39852</v>
      </c>
      <c r="H1156" s="17">
        <v>1558</v>
      </c>
      <c r="I1156" s="17" t="s">
        <v>39853</v>
      </c>
    </row>
    <row r="1157" spans="1:9" x14ac:dyDescent="0.2">
      <c r="A1157" s="17" t="s">
        <v>39854</v>
      </c>
      <c r="B1157" s="17" t="s">
        <v>39855</v>
      </c>
      <c r="C1157" s="17" t="s">
        <v>39856</v>
      </c>
      <c r="D1157" s="17" t="s">
        <v>39857</v>
      </c>
      <c r="E1157" s="17" t="s">
        <v>39858</v>
      </c>
      <c r="F1157" s="17" t="s">
        <v>33443</v>
      </c>
      <c r="G1157" s="17" t="s">
        <v>39859</v>
      </c>
      <c r="H1157" s="17" t="s">
        <v>39860</v>
      </c>
      <c r="I1157" s="17">
        <v>783</v>
      </c>
    </row>
    <row r="1158" spans="1:9" x14ac:dyDescent="0.2">
      <c r="A1158" s="17" t="s">
        <v>9826</v>
      </c>
      <c r="B1158" s="17" t="s">
        <v>39861</v>
      </c>
      <c r="C1158" s="17" t="s">
        <v>39862</v>
      </c>
      <c r="D1158" s="17" t="s">
        <v>35275</v>
      </c>
      <c r="E1158" s="17" t="s">
        <v>39863</v>
      </c>
      <c r="F1158" s="17">
        <v>1895</v>
      </c>
      <c r="G1158" s="17" t="s">
        <v>39864</v>
      </c>
      <c r="H1158" s="17" t="s">
        <v>39865</v>
      </c>
      <c r="I1158" s="17" t="s">
        <v>39866</v>
      </c>
    </row>
    <row r="1159" spans="1:9" x14ac:dyDescent="0.2">
      <c r="A1159" s="17" t="s">
        <v>39867</v>
      </c>
      <c r="B1159" s="17" t="s">
        <v>34641</v>
      </c>
      <c r="C1159" s="17" t="s">
        <v>38199</v>
      </c>
      <c r="D1159" s="17" t="s">
        <v>38869</v>
      </c>
      <c r="E1159" s="17" t="s">
        <v>36738</v>
      </c>
      <c r="F1159" s="17" t="s">
        <v>39868</v>
      </c>
      <c r="G1159" s="17" t="s">
        <v>33428</v>
      </c>
      <c r="H1159" s="17" t="s">
        <v>39869</v>
      </c>
      <c r="I1159" s="17" t="s">
        <v>39870</v>
      </c>
    </row>
    <row r="1160" spans="1:9" x14ac:dyDescent="0.2">
      <c r="A1160" s="17" t="s">
        <v>39871</v>
      </c>
      <c r="B1160" s="17" t="s">
        <v>39872</v>
      </c>
      <c r="C1160" s="17" t="s">
        <v>39873</v>
      </c>
      <c r="D1160" s="17" t="s">
        <v>38631</v>
      </c>
      <c r="E1160" s="17">
        <v>7160</v>
      </c>
      <c r="F1160" s="17" t="s">
        <v>39874</v>
      </c>
      <c r="G1160" s="17">
        <v>6826</v>
      </c>
      <c r="H1160" s="17" t="s">
        <v>39875</v>
      </c>
      <c r="I1160" s="17" t="s">
        <v>39876</v>
      </c>
    </row>
    <row r="1161" spans="1:9" x14ac:dyDescent="0.2">
      <c r="A1161" s="17" t="s">
        <v>9224</v>
      </c>
      <c r="B1161" s="17" t="s">
        <v>39877</v>
      </c>
      <c r="C1161" s="17" t="s">
        <v>39878</v>
      </c>
      <c r="D1161" s="17" t="s">
        <v>39879</v>
      </c>
      <c r="E1161" s="17" t="s">
        <v>39880</v>
      </c>
      <c r="F1161" s="17">
        <v>8412</v>
      </c>
      <c r="G1161" s="17" t="s">
        <v>39881</v>
      </c>
      <c r="H1161" s="17" t="s">
        <v>39882</v>
      </c>
      <c r="I1161" s="17" t="s">
        <v>39883</v>
      </c>
    </row>
    <row r="1162" spans="1:9" x14ac:dyDescent="0.2">
      <c r="A1162" s="17" t="s">
        <v>20075</v>
      </c>
      <c r="B1162" s="17" t="s">
        <v>38601</v>
      </c>
      <c r="C1162" s="17" t="s">
        <v>33909</v>
      </c>
      <c r="D1162" s="17" t="s">
        <v>34657</v>
      </c>
      <c r="E1162" s="17" t="s">
        <v>32975</v>
      </c>
      <c r="F1162" s="17" t="s">
        <v>39884</v>
      </c>
      <c r="G1162" s="17" t="s">
        <v>33162</v>
      </c>
      <c r="H1162" s="17" t="s">
        <v>33569</v>
      </c>
      <c r="I1162" s="17" t="s">
        <v>39482</v>
      </c>
    </row>
    <row r="1163" spans="1:9" x14ac:dyDescent="0.2">
      <c r="A1163" s="17" t="s">
        <v>39885</v>
      </c>
      <c r="B1163" s="17" t="s">
        <v>39886</v>
      </c>
      <c r="C1163" s="17" t="s">
        <v>39887</v>
      </c>
      <c r="D1163" s="17" t="s">
        <v>38247</v>
      </c>
      <c r="E1163" s="17" t="s">
        <v>39888</v>
      </c>
      <c r="F1163" s="17" t="s">
        <v>39889</v>
      </c>
      <c r="G1163" s="17" t="s">
        <v>39890</v>
      </c>
      <c r="H1163" s="17">
        <v>1590</v>
      </c>
      <c r="I1163" s="17" t="s">
        <v>39891</v>
      </c>
    </row>
    <row r="1164" spans="1:9" x14ac:dyDescent="0.2">
      <c r="A1164" s="17" t="s">
        <v>39892</v>
      </c>
      <c r="B1164" s="17" t="s">
        <v>39893</v>
      </c>
      <c r="C1164" s="17" t="s">
        <v>39894</v>
      </c>
      <c r="D1164" s="17">
        <v>4812</v>
      </c>
      <c r="E1164" s="17" t="s">
        <v>39895</v>
      </c>
      <c r="F1164" s="17" t="s">
        <v>39896</v>
      </c>
      <c r="G1164" s="17" t="s">
        <v>39897</v>
      </c>
      <c r="H1164" s="17" t="s">
        <v>39898</v>
      </c>
      <c r="I1164" s="17" t="s">
        <v>39899</v>
      </c>
    </row>
    <row r="1165" spans="1:9" x14ac:dyDescent="0.2">
      <c r="A1165" s="17" t="s">
        <v>39900</v>
      </c>
      <c r="B1165" s="17" t="s">
        <v>39901</v>
      </c>
      <c r="C1165" s="17" t="s">
        <v>39902</v>
      </c>
      <c r="D1165" s="17" t="s">
        <v>39903</v>
      </c>
      <c r="E1165" s="17" t="s">
        <v>39904</v>
      </c>
      <c r="F1165" s="17" t="s">
        <v>39905</v>
      </c>
      <c r="G1165" s="17">
        <v>7246</v>
      </c>
      <c r="H1165" s="17" t="s">
        <v>39906</v>
      </c>
      <c r="I1165" s="17" t="s">
        <v>39907</v>
      </c>
    </row>
    <row r="1166" spans="1:9" x14ac:dyDescent="0.2">
      <c r="A1166" s="17" t="s">
        <v>39908</v>
      </c>
      <c r="B1166" s="17" t="s">
        <v>37763</v>
      </c>
      <c r="C1166" s="17">
        <v>274</v>
      </c>
      <c r="D1166" s="17" t="s">
        <v>39909</v>
      </c>
      <c r="E1166" s="17" t="s">
        <v>34575</v>
      </c>
      <c r="F1166" s="17" t="s">
        <v>37764</v>
      </c>
      <c r="G1166" s="17" t="s">
        <v>37477</v>
      </c>
      <c r="H1166" s="17" t="s">
        <v>39910</v>
      </c>
      <c r="I1166" s="17" t="s">
        <v>39911</v>
      </c>
    </row>
    <row r="1167" spans="1:9" x14ac:dyDescent="0.2">
      <c r="A1167" s="17" t="s">
        <v>11872</v>
      </c>
      <c r="B1167" s="17" t="s">
        <v>39912</v>
      </c>
      <c r="C1167" s="17" t="s">
        <v>39913</v>
      </c>
      <c r="D1167" s="17" t="s">
        <v>39914</v>
      </c>
      <c r="E1167" s="17" t="s">
        <v>39915</v>
      </c>
      <c r="F1167" s="17" t="s">
        <v>39916</v>
      </c>
      <c r="G1167" s="17" t="s">
        <v>39917</v>
      </c>
      <c r="H1167" s="17" t="s">
        <v>39918</v>
      </c>
      <c r="I1167" s="17" t="s">
        <v>39919</v>
      </c>
    </row>
    <row r="1168" spans="1:9" x14ac:dyDescent="0.2">
      <c r="A1168" s="17" t="s">
        <v>3544</v>
      </c>
      <c r="B1168" s="17" t="s">
        <v>34390</v>
      </c>
      <c r="C1168" s="17" t="s">
        <v>39920</v>
      </c>
      <c r="D1168" s="17" t="s">
        <v>39921</v>
      </c>
      <c r="E1168" s="17" t="s">
        <v>39922</v>
      </c>
      <c r="F1168" s="17">
        <v>1824</v>
      </c>
      <c r="G1168" s="17" t="s">
        <v>32775</v>
      </c>
      <c r="H1168" s="17">
        <v>989</v>
      </c>
      <c r="I1168" s="17" t="s">
        <v>36618</v>
      </c>
    </row>
    <row r="1169" spans="1:9" x14ac:dyDescent="0.2">
      <c r="A1169" s="17" t="s">
        <v>39923</v>
      </c>
      <c r="B1169" s="17">
        <v>0</v>
      </c>
      <c r="C1169" s="17">
        <v>0</v>
      </c>
      <c r="D1169" s="17">
        <v>0</v>
      </c>
      <c r="E1169" s="17" t="s">
        <v>36047</v>
      </c>
      <c r="F1169" s="17" t="s">
        <v>39924</v>
      </c>
      <c r="G1169" s="17" t="s">
        <v>39482</v>
      </c>
      <c r="H1169" s="17" t="s">
        <v>39925</v>
      </c>
      <c r="I1169" s="17" t="s">
        <v>36062</v>
      </c>
    </row>
    <row r="1170" spans="1:9" x14ac:dyDescent="0.2">
      <c r="A1170" s="17" t="s">
        <v>39926</v>
      </c>
      <c r="B1170" s="17" t="s">
        <v>39927</v>
      </c>
      <c r="C1170" s="17" t="s">
        <v>39928</v>
      </c>
      <c r="D1170" s="17" t="s">
        <v>39929</v>
      </c>
      <c r="E1170" s="17" t="s">
        <v>39930</v>
      </c>
      <c r="F1170" s="17" t="s">
        <v>35443</v>
      </c>
      <c r="G1170" s="17" t="s">
        <v>39931</v>
      </c>
      <c r="H1170" s="17" t="s">
        <v>39932</v>
      </c>
      <c r="I1170" s="17" t="s">
        <v>39070</v>
      </c>
    </row>
    <row r="1171" spans="1:9" x14ac:dyDescent="0.2">
      <c r="A1171" s="17" t="s">
        <v>20172</v>
      </c>
      <c r="B1171" s="17" t="s">
        <v>39933</v>
      </c>
      <c r="C1171" s="17" t="s">
        <v>39934</v>
      </c>
      <c r="D1171" s="17" t="s">
        <v>39149</v>
      </c>
      <c r="E1171" s="17" t="s">
        <v>39670</v>
      </c>
      <c r="F1171" s="17" t="s">
        <v>34240</v>
      </c>
      <c r="G1171" s="17">
        <v>385</v>
      </c>
      <c r="H1171" s="17" t="s">
        <v>35047</v>
      </c>
      <c r="I1171" s="17" t="s">
        <v>39672</v>
      </c>
    </row>
    <row r="1172" spans="1:9" x14ac:dyDescent="0.2">
      <c r="A1172" s="17" t="s">
        <v>39935</v>
      </c>
      <c r="B1172" s="17" t="s">
        <v>37377</v>
      </c>
      <c r="C1172" s="17" t="s">
        <v>39936</v>
      </c>
      <c r="D1172" s="17" t="s">
        <v>39937</v>
      </c>
      <c r="E1172" s="17" t="s">
        <v>35526</v>
      </c>
      <c r="F1172" s="17" t="s">
        <v>33309</v>
      </c>
      <c r="G1172" s="17" t="s">
        <v>39938</v>
      </c>
      <c r="H1172" s="17" t="s">
        <v>39772</v>
      </c>
      <c r="I1172" s="17" t="s">
        <v>39939</v>
      </c>
    </row>
    <row r="1173" spans="1:9" x14ac:dyDescent="0.2">
      <c r="A1173" s="17" t="s">
        <v>39940</v>
      </c>
      <c r="B1173" s="17" t="s">
        <v>33143</v>
      </c>
      <c r="C1173" s="17" t="s">
        <v>39570</v>
      </c>
      <c r="D1173" s="17" t="s">
        <v>35035</v>
      </c>
      <c r="E1173" s="17" t="s">
        <v>37896</v>
      </c>
      <c r="F1173" s="17" t="s">
        <v>36512</v>
      </c>
      <c r="G1173" s="17" t="s">
        <v>35024</v>
      </c>
      <c r="H1173" s="17" t="s">
        <v>39941</v>
      </c>
      <c r="I1173" s="17" t="s">
        <v>39942</v>
      </c>
    </row>
    <row r="1174" spans="1:9" x14ac:dyDescent="0.2">
      <c r="A1174" s="17" t="s">
        <v>39943</v>
      </c>
      <c r="B1174" s="17" t="s">
        <v>33232</v>
      </c>
      <c r="C1174" s="17" t="s">
        <v>39944</v>
      </c>
      <c r="D1174" s="17" t="s">
        <v>39945</v>
      </c>
      <c r="E1174" s="17" t="s">
        <v>35114</v>
      </c>
      <c r="F1174" s="17" t="s">
        <v>39649</v>
      </c>
      <c r="G1174" s="17" t="s">
        <v>39946</v>
      </c>
      <c r="H1174" s="17" t="s">
        <v>39865</v>
      </c>
      <c r="I1174" s="17" t="s">
        <v>37712</v>
      </c>
    </row>
    <row r="1175" spans="1:9" x14ac:dyDescent="0.2">
      <c r="A1175" s="17" t="s">
        <v>4504</v>
      </c>
      <c r="B1175" s="17" t="s">
        <v>39947</v>
      </c>
      <c r="C1175" s="17" t="s">
        <v>39948</v>
      </c>
      <c r="D1175" s="17" t="s">
        <v>39949</v>
      </c>
      <c r="E1175" s="17" t="s">
        <v>34827</v>
      </c>
      <c r="F1175" s="17" t="s">
        <v>39950</v>
      </c>
      <c r="G1175" s="17" t="s">
        <v>39951</v>
      </c>
      <c r="H1175" s="17" t="s">
        <v>35262</v>
      </c>
      <c r="I1175" s="17" t="s">
        <v>39952</v>
      </c>
    </row>
    <row r="1176" spans="1:9" x14ac:dyDescent="0.2">
      <c r="A1176" s="17" t="s">
        <v>39953</v>
      </c>
      <c r="B1176" s="17" t="s">
        <v>39954</v>
      </c>
      <c r="C1176" s="17">
        <v>788</v>
      </c>
      <c r="D1176" s="17" t="s">
        <v>35420</v>
      </c>
      <c r="E1176" s="17" t="s">
        <v>34658</v>
      </c>
      <c r="F1176" s="17" t="s">
        <v>39955</v>
      </c>
      <c r="G1176" s="17" t="s">
        <v>39956</v>
      </c>
      <c r="H1176" s="17" t="s">
        <v>38618</v>
      </c>
      <c r="I1176" s="17" t="s">
        <v>39957</v>
      </c>
    </row>
    <row r="1177" spans="1:9" x14ac:dyDescent="0.2">
      <c r="A1177" s="17" t="s">
        <v>39958</v>
      </c>
      <c r="B1177" s="17" t="s">
        <v>39959</v>
      </c>
      <c r="C1177" s="17" t="s">
        <v>39960</v>
      </c>
      <c r="D1177" s="17" t="s">
        <v>39961</v>
      </c>
      <c r="E1177" s="17" t="s">
        <v>32648</v>
      </c>
      <c r="F1177" s="17" t="s">
        <v>39962</v>
      </c>
      <c r="G1177" s="17">
        <v>3221</v>
      </c>
      <c r="H1177" s="17" t="s">
        <v>39963</v>
      </c>
      <c r="I1177" s="17">
        <v>1845</v>
      </c>
    </row>
    <row r="1178" spans="1:9" x14ac:dyDescent="0.2">
      <c r="A1178" s="17" t="s">
        <v>39964</v>
      </c>
      <c r="B1178" s="17" t="s">
        <v>36063</v>
      </c>
      <c r="C1178" s="17" t="s">
        <v>39965</v>
      </c>
      <c r="D1178" s="17" t="s">
        <v>36966</v>
      </c>
      <c r="E1178" s="17" t="s">
        <v>35444</v>
      </c>
      <c r="F1178" s="17" t="s">
        <v>39966</v>
      </c>
      <c r="G1178" s="17" t="s">
        <v>39967</v>
      </c>
      <c r="H1178" s="17">
        <v>685</v>
      </c>
      <c r="I1178" s="17" t="s">
        <v>38874</v>
      </c>
    </row>
    <row r="1179" spans="1:9" x14ac:dyDescent="0.2">
      <c r="A1179" s="17" t="s">
        <v>39968</v>
      </c>
      <c r="B1179" s="17" t="s">
        <v>39969</v>
      </c>
      <c r="C1179" s="17" t="s">
        <v>39970</v>
      </c>
      <c r="D1179" s="17" t="s">
        <v>39971</v>
      </c>
      <c r="E1179" s="17" t="s">
        <v>35756</v>
      </c>
      <c r="F1179" s="17" t="s">
        <v>39972</v>
      </c>
      <c r="G1179" s="17" t="s">
        <v>39973</v>
      </c>
      <c r="H1179" s="17">
        <v>1099</v>
      </c>
      <c r="I1179" s="17" t="s">
        <v>32833</v>
      </c>
    </row>
    <row r="1180" spans="1:9" x14ac:dyDescent="0.2">
      <c r="A1180" s="17" t="s">
        <v>39974</v>
      </c>
      <c r="B1180" s="17" t="s">
        <v>39975</v>
      </c>
      <c r="C1180" s="17" t="s">
        <v>36244</v>
      </c>
      <c r="D1180" s="18">
        <v>45313</v>
      </c>
      <c r="E1180" s="17" t="s">
        <v>39976</v>
      </c>
      <c r="F1180" s="17" t="s">
        <v>39977</v>
      </c>
      <c r="G1180" s="17" t="s">
        <v>39978</v>
      </c>
      <c r="H1180" s="17" t="s">
        <v>37399</v>
      </c>
      <c r="I1180" s="17">
        <v>113</v>
      </c>
    </row>
    <row r="1181" spans="1:9" x14ac:dyDescent="0.2">
      <c r="A1181" s="17" t="s">
        <v>39979</v>
      </c>
      <c r="B1181" s="17" t="s">
        <v>35372</v>
      </c>
      <c r="C1181" s="17" t="s">
        <v>39980</v>
      </c>
      <c r="D1181" s="17" t="s">
        <v>39981</v>
      </c>
      <c r="E1181" s="17">
        <v>78</v>
      </c>
      <c r="F1181" s="18">
        <v>45351</v>
      </c>
      <c r="G1181" s="17" t="s">
        <v>36736</v>
      </c>
      <c r="H1181" s="17" t="s">
        <v>38428</v>
      </c>
      <c r="I1181" s="17" t="s">
        <v>34614</v>
      </c>
    </row>
    <row r="1182" spans="1:9" x14ac:dyDescent="0.2">
      <c r="A1182" s="17" t="s">
        <v>18992</v>
      </c>
      <c r="B1182" s="17" t="s">
        <v>39982</v>
      </c>
      <c r="C1182" s="17">
        <v>4223</v>
      </c>
      <c r="D1182" s="17" t="s">
        <v>39983</v>
      </c>
      <c r="E1182" s="17" t="s">
        <v>38766</v>
      </c>
      <c r="F1182" s="17" t="s">
        <v>35389</v>
      </c>
      <c r="G1182" s="17" t="s">
        <v>39984</v>
      </c>
      <c r="H1182" s="17" t="s">
        <v>39007</v>
      </c>
      <c r="I1182" s="17" t="s">
        <v>39985</v>
      </c>
    </row>
    <row r="1183" spans="1:9" x14ac:dyDescent="0.2">
      <c r="A1183" s="17" t="s">
        <v>39986</v>
      </c>
      <c r="B1183" s="17" t="s">
        <v>34906</v>
      </c>
      <c r="C1183" s="17" t="s">
        <v>39987</v>
      </c>
      <c r="D1183" s="17" t="s">
        <v>32973</v>
      </c>
      <c r="E1183" s="17" t="s">
        <v>34575</v>
      </c>
      <c r="F1183" s="17" t="s">
        <v>37476</v>
      </c>
      <c r="G1183" s="17">
        <v>230</v>
      </c>
      <c r="H1183" s="17" t="s">
        <v>34618</v>
      </c>
      <c r="I1183" s="17" t="s">
        <v>39988</v>
      </c>
    </row>
    <row r="1184" spans="1:9" x14ac:dyDescent="0.2">
      <c r="A1184" s="17" t="s">
        <v>39989</v>
      </c>
      <c r="B1184" s="17" t="s">
        <v>39990</v>
      </c>
      <c r="C1184" s="17" t="s">
        <v>39991</v>
      </c>
      <c r="D1184" s="17" t="s">
        <v>39992</v>
      </c>
      <c r="E1184" s="17" t="s">
        <v>39993</v>
      </c>
      <c r="F1184" s="17" t="s">
        <v>39994</v>
      </c>
      <c r="G1184" s="17" t="s">
        <v>34199</v>
      </c>
      <c r="H1184" s="17" t="s">
        <v>39995</v>
      </c>
      <c r="I1184" s="17" t="s">
        <v>39996</v>
      </c>
    </row>
    <row r="1185" spans="1:9" x14ac:dyDescent="0.2">
      <c r="A1185" s="17" t="s">
        <v>11388</v>
      </c>
      <c r="B1185" s="17" t="s">
        <v>39997</v>
      </c>
      <c r="C1185" s="17" t="s">
        <v>39998</v>
      </c>
      <c r="D1185" s="17" t="s">
        <v>39999</v>
      </c>
      <c r="E1185" s="17" t="s">
        <v>37996</v>
      </c>
      <c r="F1185" s="17" t="s">
        <v>40000</v>
      </c>
      <c r="G1185" s="17" t="s">
        <v>40001</v>
      </c>
      <c r="H1185" s="17" t="s">
        <v>40002</v>
      </c>
      <c r="I1185" s="17" t="s">
        <v>40003</v>
      </c>
    </row>
    <row r="1186" spans="1:9" x14ac:dyDescent="0.2">
      <c r="A1186" s="17" t="s">
        <v>40004</v>
      </c>
      <c r="B1186" s="17" t="s">
        <v>40005</v>
      </c>
      <c r="C1186" s="17" t="s">
        <v>39020</v>
      </c>
      <c r="D1186" s="17" t="s">
        <v>40006</v>
      </c>
      <c r="E1186" s="17" t="s">
        <v>40007</v>
      </c>
      <c r="F1186" s="17">
        <v>2569</v>
      </c>
      <c r="G1186" s="17" t="s">
        <v>40008</v>
      </c>
      <c r="H1186" s="17" t="s">
        <v>40009</v>
      </c>
      <c r="I1186" s="17">
        <v>2138</v>
      </c>
    </row>
    <row r="1187" spans="1:9" x14ac:dyDescent="0.2">
      <c r="A1187" s="17" t="s">
        <v>7542</v>
      </c>
      <c r="B1187" s="17">
        <v>901</v>
      </c>
      <c r="C1187" s="17" t="s">
        <v>37401</v>
      </c>
      <c r="D1187" s="17" t="s">
        <v>34138</v>
      </c>
      <c r="E1187" s="17" t="s">
        <v>40010</v>
      </c>
      <c r="F1187" s="17" t="s">
        <v>40011</v>
      </c>
      <c r="G1187" s="17" t="s">
        <v>38310</v>
      </c>
      <c r="H1187" s="17" t="s">
        <v>35521</v>
      </c>
      <c r="I1187" s="17" t="s">
        <v>32985</v>
      </c>
    </row>
    <row r="1188" spans="1:9" x14ac:dyDescent="0.2">
      <c r="A1188" s="17" t="s">
        <v>11398</v>
      </c>
      <c r="B1188" s="17" t="s">
        <v>40012</v>
      </c>
      <c r="C1188" s="17" t="s">
        <v>40013</v>
      </c>
      <c r="D1188" s="17" t="s">
        <v>34420</v>
      </c>
      <c r="E1188" s="17" t="s">
        <v>40014</v>
      </c>
      <c r="F1188" s="17" t="s">
        <v>40015</v>
      </c>
      <c r="G1188" s="17" t="s">
        <v>40016</v>
      </c>
      <c r="H1188" s="17" t="s">
        <v>40017</v>
      </c>
      <c r="I1188" s="17">
        <v>2492</v>
      </c>
    </row>
    <row r="1189" spans="1:9" x14ac:dyDescent="0.2">
      <c r="A1189" s="17" t="s">
        <v>40018</v>
      </c>
      <c r="B1189" s="17" t="s">
        <v>40019</v>
      </c>
      <c r="C1189" s="17" t="s">
        <v>40020</v>
      </c>
      <c r="D1189" s="17" t="s">
        <v>37059</v>
      </c>
      <c r="E1189" s="17" t="s">
        <v>40021</v>
      </c>
      <c r="F1189" s="17" t="s">
        <v>40022</v>
      </c>
      <c r="G1189" s="17" t="s">
        <v>40023</v>
      </c>
      <c r="H1189" s="17" t="s">
        <v>40024</v>
      </c>
      <c r="I1189" s="17" t="s">
        <v>40025</v>
      </c>
    </row>
    <row r="1190" spans="1:9" x14ac:dyDescent="0.2">
      <c r="A1190" s="17" t="s">
        <v>1251</v>
      </c>
      <c r="B1190" s="18">
        <v>45440</v>
      </c>
      <c r="C1190" s="17" t="s">
        <v>40026</v>
      </c>
      <c r="D1190" s="17" t="s">
        <v>33112</v>
      </c>
      <c r="E1190" s="17" t="s">
        <v>38530</v>
      </c>
      <c r="F1190" s="17" t="s">
        <v>40027</v>
      </c>
      <c r="G1190" s="17" t="s">
        <v>33073</v>
      </c>
      <c r="H1190" s="17" t="s">
        <v>34379</v>
      </c>
      <c r="I1190" s="17" t="s">
        <v>35715</v>
      </c>
    </row>
    <row r="1191" spans="1:9" x14ac:dyDescent="0.2">
      <c r="A1191" s="17" t="s">
        <v>4906</v>
      </c>
      <c r="B1191" s="17" t="s">
        <v>40028</v>
      </c>
      <c r="C1191" s="17" t="s">
        <v>40029</v>
      </c>
      <c r="D1191" s="17" t="s">
        <v>40030</v>
      </c>
      <c r="E1191" s="17" t="s">
        <v>37293</v>
      </c>
      <c r="F1191" s="17" t="s">
        <v>40031</v>
      </c>
      <c r="G1191" s="17" t="s">
        <v>40032</v>
      </c>
      <c r="H1191" s="17" t="s">
        <v>35491</v>
      </c>
      <c r="I1191" s="17">
        <v>2447</v>
      </c>
    </row>
    <row r="1192" spans="1:9" x14ac:dyDescent="0.2">
      <c r="A1192" s="17" t="s">
        <v>40033</v>
      </c>
      <c r="B1192" s="17" t="s">
        <v>40034</v>
      </c>
      <c r="C1192" s="17" t="s">
        <v>40035</v>
      </c>
      <c r="D1192" s="17" t="s">
        <v>33742</v>
      </c>
      <c r="E1192" s="17" t="s">
        <v>40036</v>
      </c>
      <c r="F1192" s="17" t="s">
        <v>40037</v>
      </c>
      <c r="G1192" s="17" t="s">
        <v>40038</v>
      </c>
      <c r="H1192" s="17">
        <v>1112</v>
      </c>
      <c r="I1192" s="17" t="s">
        <v>40039</v>
      </c>
    </row>
    <row r="1193" spans="1:9" x14ac:dyDescent="0.2">
      <c r="A1193" s="17" t="s">
        <v>40040</v>
      </c>
      <c r="B1193" s="17" t="s">
        <v>38602</v>
      </c>
      <c r="C1193" s="17" t="s">
        <v>40041</v>
      </c>
      <c r="D1193" s="17" t="s">
        <v>40042</v>
      </c>
      <c r="E1193" s="17" t="s">
        <v>39576</v>
      </c>
      <c r="F1193" s="17" t="s">
        <v>35557</v>
      </c>
      <c r="G1193" s="17" t="s">
        <v>40043</v>
      </c>
      <c r="H1193" s="17" t="s">
        <v>40044</v>
      </c>
      <c r="I1193" s="17" t="s">
        <v>38067</v>
      </c>
    </row>
    <row r="1194" spans="1:9" x14ac:dyDescent="0.2">
      <c r="A1194" s="17" t="s">
        <v>13406</v>
      </c>
      <c r="B1194" s="17" t="s">
        <v>39125</v>
      </c>
      <c r="C1194" s="17" t="s">
        <v>40045</v>
      </c>
      <c r="D1194" s="17" t="s">
        <v>40046</v>
      </c>
      <c r="E1194" s="17" t="s">
        <v>34108</v>
      </c>
      <c r="F1194" s="17" t="s">
        <v>38584</v>
      </c>
      <c r="G1194" s="17" t="s">
        <v>40047</v>
      </c>
      <c r="H1194" s="17" t="s">
        <v>39197</v>
      </c>
      <c r="I1194" s="17" t="s">
        <v>40048</v>
      </c>
    </row>
    <row r="1195" spans="1:9" x14ac:dyDescent="0.2">
      <c r="A1195" s="17" t="s">
        <v>40049</v>
      </c>
      <c r="B1195" s="17" t="s">
        <v>37771</v>
      </c>
      <c r="C1195" s="17" t="s">
        <v>35555</v>
      </c>
      <c r="D1195" s="17" t="s">
        <v>37096</v>
      </c>
      <c r="E1195" s="17" t="s">
        <v>36170</v>
      </c>
      <c r="F1195" s="17" t="s">
        <v>40050</v>
      </c>
      <c r="G1195" s="17" t="s">
        <v>40051</v>
      </c>
      <c r="H1195" s="17" t="s">
        <v>36135</v>
      </c>
      <c r="I1195" s="17" t="s">
        <v>40052</v>
      </c>
    </row>
    <row r="1196" spans="1:9" x14ac:dyDescent="0.2">
      <c r="A1196" s="17" t="s">
        <v>542</v>
      </c>
      <c r="B1196" s="17" t="s">
        <v>39045</v>
      </c>
      <c r="C1196" s="17" t="s">
        <v>33772</v>
      </c>
      <c r="D1196" s="17" t="s">
        <v>40053</v>
      </c>
      <c r="E1196" s="17" t="s">
        <v>37946</v>
      </c>
      <c r="F1196" s="17" t="s">
        <v>37947</v>
      </c>
      <c r="G1196" s="17" t="s">
        <v>34513</v>
      </c>
      <c r="H1196" s="17" t="s">
        <v>39241</v>
      </c>
      <c r="I1196" s="17" t="s">
        <v>35780</v>
      </c>
    </row>
    <row r="1197" spans="1:9" x14ac:dyDescent="0.2">
      <c r="A1197" s="17" t="s">
        <v>40054</v>
      </c>
      <c r="B1197" s="17" t="s">
        <v>37882</v>
      </c>
      <c r="C1197" s="17" t="s">
        <v>34814</v>
      </c>
      <c r="D1197" s="17">
        <v>504</v>
      </c>
      <c r="E1197" s="17" t="s">
        <v>40055</v>
      </c>
      <c r="F1197" s="17" t="s">
        <v>33212</v>
      </c>
      <c r="G1197" s="17" t="s">
        <v>35594</v>
      </c>
      <c r="H1197" s="17" t="s">
        <v>40056</v>
      </c>
      <c r="I1197" s="17" t="s">
        <v>39365</v>
      </c>
    </row>
    <row r="1198" spans="1:9" x14ac:dyDescent="0.2">
      <c r="A1198" s="17" t="s">
        <v>40057</v>
      </c>
      <c r="B1198" s="17" t="s">
        <v>40058</v>
      </c>
      <c r="C1198" s="17" t="s">
        <v>40059</v>
      </c>
      <c r="D1198" s="17">
        <v>6384</v>
      </c>
      <c r="E1198" s="17" t="s">
        <v>40060</v>
      </c>
      <c r="F1198" s="17" t="s">
        <v>40061</v>
      </c>
      <c r="G1198" s="17" t="s">
        <v>40062</v>
      </c>
      <c r="H1198" s="17" t="s">
        <v>40063</v>
      </c>
      <c r="I1198" s="17" t="s">
        <v>40064</v>
      </c>
    </row>
    <row r="1199" spans="1:9" x14ac:dyDescent="0.2">
      <c r="A1199" s="17" t="s">
        <v>40065</v>
      </c>
      <c r="B1199" s="17" t="s">
        <v>40066</v>
      </c>
      <c r="C1199" s="17" t="s">
        <v>39235</v>
      </c>
      <c r="D1199" s="17" t="s">
        <v>40067</v>
      </c>
      <c r="E1199" s="17" t="s">
        <v>35057</v>
      </c>
      <c r="F1199" s="17" t="s">
        <v>37322</v>
      </c>
      <c r="G1199" s="17" t="s">
        <v>40068</v>
      </c>
      <c r="H1199" s="17" t="s">
        <v>36521</v>
      </c>
      <c r="I1199" s="17" t="s">
        <v>40069</v>
      </c>
    </row>
    <row r="1200" spans="1:9" x14ac:dyDescent="0.2">
      <c r="A1200" s="17" t="s">
        <v>40070</v>
      </c>
      <c r="B1200" s="17" t="s">
        <v>40071</v>
      </c>
      <c r="C1200" s="17" t="s">
        <v>35556</v>
      </c>
      <c r="D1200" s="17" t="s">
        <v>36905</v>
      </c>
      <c r="E1200" s="17" t="s">
        <v>40072</v>
      </c>
      <c r="F1200" s="17" t="s">
        <v>40073</v>
      </c>
      <c r="G1200" s="17" t="s">
        <v>38451</v>
      </c>
      <c r="H1200" s="17" t="s">
        <v>40074</v>
      </c>
      <c r="I1200" s="17">
        <v>1536</v>
      </c>
    </row>
    <row r="1201" spans="1:9" x14ac:dyDescent="0.2">
      <c r="A1201" s="17" t="s">
        <v>40075</v>
      </c>
      <c r="B1201" s="17" t="s">
        <v>40076</v>
      </c>
      <c r="C1201" s="17" t="s">
        <v>40077</v>
      </c>
      <c r="D1201" s="17" t="s">
        <v>40078</v>
      </c>
      <c r="E1201" s="17" t="s">
        <v>40079</v>
      </c>
      <c r="F1201" s="17" t="s">
        <v>40080</v>
      </c>
      <c r="G1201" s="17" t="s">
        <v>40081</v>
      </c>
      <c r="H1201" s="17" t="s">
        <v>40082</v>
      </c>
      <c r="I1201" s="17" t="s">
        <v>36871</v>
      </c>
    </row>
    <row r="1202" spans="1:9" x14ac:dyDescent="0.2">
      <c r="A1202" s="17" t="s">
        <v>40083</v>
      </c>
      <c r="B1202" s="17">
        <v>2842</v>
      </c>
      <c r="C1202" s="17" t="s">
        <v>40084</v>
      </c>
      <c r="D1202" s="17" t="s">
        <v>40085</v>
      </c>
      <c r="E1202" s="17" t="s">
        <v>40086</v>
      </c>
      <c r="F1202" s="17">
        <v>2949</v>
      </c>
      <c r="G1202" s="17" t="s">
        <v>40087</v>
      </c>
      <c r="H1202" s="17" t="s">
        <v>40088</v>
      </c>
      <c r="I1202" s="17" t="s">
        <v>40089</v>
      </c>
    </row>
    <row r="1203" spans="1:9" x14ac:dyDescent="0.2">
      <c r="A1203" s="17" t="s">
        <v>40090</v>
      </c>
      <c r="B1203" s="17" t="s">
        <v>40091</v>
      </c>
      <c r="C1203" s="17">
        <v>1577</v>
      </c>
      <c r="D1203" s="17" t="s">
        <v>33134</v>
      </c>
      <c r="E1203" s="17">
        <v>2255</v>
      </c>
      <c r="F1203" s="17" t="s">
        <v>40092</v>
      </c>
      <c r="G1203" s="17" t="s">
        <v>40093</v>
      </c>
      <c r="H1203" s="17" t="s">
        <v>39963</v>
      </c>
      <c r="I1203" s="17" t="s">
        <v>40094</v>
      </c>
    </row>
    <row r="1204" spans="1:9" x14ac:dyDescent="0.2">
      <c r="A1204" s="17" t="s">
        <v>7104</v>
      </c>
      <c r="B1204" s="17" t="s">
        <v>40095</v>
      </c>
      <c r="C1204" s="17" t="s">
        <v>40096</v>
      </c>
      <c r="D1204" s="17" t="s">
        <v>40097</v>
      </c>
      <c r="E1204" s="17" t="s">
        <v>40098</v>
      </c>
      <c r="F1204" s="17" t="s">
        <v>40099</v>
      </c>
      <c r="G1204" s="17" t="s">
        <v>40100</v>
      </c>
      <c r="H1204" s="17" t="s">
        <v>40101</v>
      </c>
      <c r="I1204" s="17" t="s">
        <v>40102</v>
      </c>
    </row>
    <row r="1205" spans="1:9" x14ac:dyDescent="0.2">
      <c r="A1205" s="17" t="s">
        <v>17816</v>
      </c>
      <c r="B1205" s="17" t="s">
        <v>33047</v>
      </c>
      <c r="C1205" s="17" t="s">
        <v>40103</v>
      </c>
      <c r="D1205" s="17" t="s">
        <v>38792</v>
      </c>
      <c r="E1205" s="17" t="s">
        <v>39391</v>
      </c>
      <c r="F1205" s="17" t="s">
        <v>40104</v>
      </c>
      <c r="G1205" s="17" t="s">
        <v>40105</v>
      </c>
      <c r="H1205" s="17" t="s">
        <v>39225</v>
      </c>
      <c r="I1205" s="17" t="s">
        <v>34262</v>
      </c>
    </row>
    <row r="1206" spans="1:9" x14ac:dyDescent="0.2">
      <c r="A1206" s="17" t="s">
        <v>4607</v>
      </c>
      <c r="B1206" s="17" t="s">
        <v>40106</v>
      </c>
      <c r="C1206" s="17" t="s">
        <v>40107</v>
      </c>
      <c r="D1206" s="17" t="s">
        <v>35033</v>
      </c>
      <c r="E1206" s="17">
        <v>2452</v>
      </c>
      <c r="F1206" s="17" t="s">
        <v>40108</v>
      </c>
      <c r="G1206" s="17" t="s">
        <v>40109</v>
      </c>
      <c r="H1206" s="17" t="s">
        <v>40110</v>
      </c>
      <c r="I1206" s="17" t="s">
        <v>40111</v>
      </c>
    </row>
    <row r="1207" spans="1:9" x14ac:dyDescent="0.2">
      <c r="A1207" s="17" t="s">
        <v>13528</v>
      </c>
      <c r="B1207" s="17">
        <v>1450</v>
      </c>
      <c r="C1207" s="17" t="s">
        <v>34071</v>
      </c>
      <c r="D1207" s="17" t="s">
        <v>36699</v>
      </c>
      <c r="E1207" s="17">
        <v>1188</v>
      </c>
      <c r="F1207" s="17" t="s">
        <v>37739</v>
      </c>
      <c r="G1207" s="17" t="s">
        <v>38138</v>
      </c>
      <c r="H1207" s="17" t="s">
        <v>38659</v>
      </c>
      <c r="I1207" s="17" t="s">
        <v>40112</v>
      </c>
    </row>
    <row r="1208" spans="1:9" x14ac:dyDescent="0.2">
      <c r="A1208" s="17" t="s">
        <v>9866</v>
      </c>
      <c r="B1208" s="17" t="s">
        <v>40113</v>
      </c>
      <c r="C1208" s="17" t="s">
        <v>34137</v>
      </c>
      <c r="D1208" s="17" t="s">
        <v>36261</v>
      </c>
      <c r="E1208" s="17" t="s">
        <v>40114</v>
      </c>
      <c r="F1208" s="17" t="s">
        <v>40115</v>
      </c>
      <c r="G1208" s="17" t="s">
        <v>40116</v>
      </c>
      <c r="H1208" s="17" t="s">
        <v>37942</v>
      </c>
      <c r="I1208" s="17" t="s">
        <v>37124</v>
      </c>
    </row>
    <row r="1209" spans="1:9" x14ac:dyDescent="0.2">
      <c r="A1209" s="17" t="s">
        <v>40117</v>
      </c>
      <c r="B1209" s="17" t="s">
        <v>40118</v>
      </c>
      <c r="C1209" s="17" t="s">
        <v>33747</v>
      </c>
      <c r="D1209" s="17" t="s">
        <v>33750</v>
      </c>
      <c r="E1209" s="17" t="s">
        <v>40119</v>
      </c>
      <c r="F1209" s="17" t="s">
        <v>40120</v>
      </c>
      <c r="G1209" s="17">
        <v>1803</v>
      </c>
      <c r="H1209" s="17" t="s">
        <v>40121</v>
      </c>
      <c r="I1209" s="17" t="s">
        <v>40122</v>
      </c>
    </row>
    <row r="1210" spans="1:9" x14ac:dyDescent="0.2">
      <c r="A1210" s="17" t="s">
        <v>17889</v>
      </c>
      <c r="B1210" s="17" t="s">
        <v>33635</v>
      </c>
      <c r="C1210" s="17">
        <v>336</v>
      </c>
      <c r="D1210" s="17" t="s">
        <v>40123</v>
      </c>
      <c r="E1210" s="17" t="s">
        <v>39001</v>
      </c>
      <c r="F1210" s="17" t="s">
        <v>32555</v>
      </c>
      <c r="G1210" s="17" t="s">
        <v>40124</v>
      </c>
      <c r="H1210" s="17" t="s">
        <v>34293</v>
      </c>
      <c r="I1210" s="17" t="s">
        <v>33683</v>
      </c>
    </row>
    <row r="1211" spans="1:9" x14ac:dyDescent="0.2">
      <c r="A1211" s="17" t="s">
        <v>40125</v>
      </c>
      <c r="B1211" s="17" t="s">
        <v>33306</v>
      </c>
      <c r="C1211" s="17" t="s">
        <v>40126</v>
      </c>
      <c r="D1211" s="17" t="s">
        <v>36756</v>
      </c>
      <c r="E1211" s="17" t="s">
        <v>40127</v>
      </c>
      <c r="F1211" s="17" t="s">
        <v>40128</v>
      </c>
      <c r="G1211" s="17" t="s">
        <v>40129</v>
      </c>
      <c r="H1211" s="17" t="s">
        <v>40130</v>
      </c>
      <c r="I1211" s="17" t="s">
        <v>40131</v>
      </c>
    </row>
    <row r="1212" spans="1:9" x14ac:dyDescent="0.2">
      <c r="A1212" s="17" t="s">
        <v>6778</v>
      </c>
      <c r="B1212" s="17" t="s">
        <v>40132</v>
      </c>
      <c r="C1212" s="17" t="s">
        <v>40133</v>
      </c>
      <c r="D1212" s="17" t="s">
        <v>40134</v>
      </c>
      <c r="E1212" s="17" t="s">
        <v>40135</v>
      </c>
      <c r="F1212" s="17" t="s">
        <v>40136</v>
      </c>
      <c r="G1212" s="17" t="s">
        <v>40137</v>
      </c>
      <c r="H1212" s="17" t="s">
        <v>40138</v>
      </c>
      <c r="I1212" s="17" t="s">
        <v>40139</v>
      </c>
    </row>
    <row r="1213" spans="1:9" x14ac:dyDescent="0.2">
      <c r="A1213" s="17" t="s">
        <v>40140</v>
      </c>
      <c r="B1213" s="17" t="s">
        <v>40141</v>
      </c>
      <c r="C1213" s="17" t="s">
        <v>40142</v>
      </c>
      <c r="D1213" s="17" t="s">
        <v>40143</v>
      </c>
      <c r="E1213" s="17">
        <v>1622</v>
      </c>
      <c r="F1213" s="17" t="s">
        <v>36356</v>
      </c>
      <c r="G1213" s="17" t="s">
        <v>40144</v>
      </c>
      <c r="H1213" s="17" t="s">
        <v>33704</v>
      </c>
      <c r="I1213" s="17" t="s">
        <v>40145</v>
      </c>
    </row>
    <row r="1214" spans="1:9" x14ac:dyDescent="0.2">
      <c r="A1214" s="17" t="s">
        <v>40146</v>
      </c>
      <c r="B1214" s="17" t="s">
        <v>40147</v>
      </c>
      <c r="C1214" s="17">
        <v>3078</v>
      </c>
      <c r="D1214" s="17" t="s">
        <v>40148</v>
      </c>
      <c r="E1214" s="17">
        <v>2058</v>
      </c>
      <c r="F1214" s="17" t="s">
        <v>40149</v>
      </c>
      <c r="G1214" s="17" t="s">
        <v>39151</v>
      </c>
      <c r="H1214" s="17" t="s">
        <v>40150</v>
      </c>
      <c r="I1214" s="17" t="s">
        <v>34531</v>
      </c>
    </row>
    <row r="1215" spans="1:9" x14ac:dyDescent="0.2">
      <c r="A1215" s="17" t="s">
        <v>40151</v>
      </c>
      <c r="B1215" s="17">
        <v>843</v>
      </c>
      <c r="C1215" s="17" t="s">
        <v>37851</v>
      </c>
      <c r="D1215" s="17" t="s">
        <v>38615</v>
      </c>
      <c r="E1215" s="17" t="s">
        <v>40152</v>
      </c>
      <c r="F1215" s="17" t="s">
        <v>37347</v>
      </c>
      <c r="G1215" s="17" t="s">
        <v>36386</v>
      </c>
      <c r="H1215" s="17" t="s">
        <v>34339</v>
      </c>
      <c r="I1215" s="17" t="s">
        <v>33865</v>
      </c>
    </row>
    <row r="1216" spans="1:9" x14ac:dyDescent="0.2">
      <c r="A1216" s="17" t="s">
        <v>5335</v>
      </c>
      <c r="B1216" s="17" t="s">
        <v>40153</v>
      </c>
      <c r="C1216" s="17" t="s">
        <v>40154</v>
      </c>
      <c r="D1216" s="17" t="s">
        <v>40155</v>
      </c>
      <c r="E1216" s="17">
        <v>7122</v>
      </c>
      <c r="F1216" s="17" t="s">
        <v>40156</v>
      </c>
      <c r="G1216" s="17" t="s">
        <v>40157</v>
      </c>
      <c r="H1216" s="17" t="s">
        <v>40158</v>
      </c>
      <c r="I1216" s="17" t="s">
        <v>40159</v>
      </c>
    </row>
    <row r="1217" spans="1:9" x14ac:dyDescent="0.2">
      <c r="A1217" s="17" t="s">
        <v>40160</v>
      </c>
      <c r="B1217" s="17" t="s">
        <v>33494</v>
      </c>
      <c r="C1217" s="17" t="s">
        <v>40161</v>
      </c>
      <c r="D1217" s="17">
        <v>2153</v>
      </c>
      <c r="E1217" s="17" t="s">
        <v>40162</v>
      </c>
      <c r="F1217" s="17" t="s">
        <v>40163</v>
      </c>
      <c r="G1217" s="17" t="s">
        <v>40164</v>
      </c>
      <c r="H1217" s="17" t="s">
        <v>40165</v>
      </c>
      <c r="I1217" s="17" t="s">
        <v>40166</v>
      </c>
    </row>
    <row r="1218" spans="1:9" x14ac:dyDescent="0.2">
      <c r="A1218" s="17" t="s">
        <v>3746</v>
      </c>
      <c r="B1218" s="17" t="s">
        <v>35111</v>
      </c>
      <c r="C1218" s="17" t="s">
        <v>38608</v>
      </c>
      <c r="D1218" s="17">
        <v>699</v>
      </c>
      <c r="E1218" s="17" t="s">
        <v>40167</v>
      </c>
      <c r="F1218" s="17" t="s">
        <v>40168</v>
      </c>
      <c r="G1218" s="17" t="s">
        <v>40169</v>
      </c>
      <c r="H1218" s="17" t="s">
        <v>40170</v>
      </c>
      <c r="I1218" s="17" t="s">
        <v>34388</v>
      </c>
    </row>
    <row r="1219" spans="1:9" x14ac:dyDescent="0.2">
      <c r="A1219" s="17" t="s">
        <v>40171</v>
      </c>
      <c r="B1219" s="17" t="s">
        <v>40172</v>
      </c>
      <c r="C1219" s="17" t="s">
        <v>139</v>
      </c>
      <c r="D1219" s="17">
        <v>232</v>
      </c>
      <c r="E1219" s="17" t="s">
        <v>38792</v>
      </c>
      <c r="F1219" s="17">
        <v>208</v>
      </c>
      <c r="G1219" s="17" t="s">
        <v>39521</v>
      </c>
      <c r="H1219" s="17" t="s">
        <v>37688</v>
      </c>
      <c r="I1219" s="17" t="s">
        <v>33684</v>
      </c>
    </row>
    <row r="1220" spans="1:9" x14ac:dyDescent="0.2">
      <c r="A1220" s="17" t="s">
        <v>9719</v>
      </c>
      <c r="B1220" s="17" t="s">
        <v>40173</v>
      </c>
      <c r="C1220" s="17">
        <v>363</v>
      </c>
      <c r="D1220" s="17">
        <v>466</v>
      </c>
      <c r="E1220" s="17">
        <v>714</v>
      </c>
      <c r="F1220" s="17" t="s">
        <v>32949</v>
      </c>
      <c r="G1220" s="17" t="s">
        <v>32538</v>
      </c>
      <c r="H1220" s="17" t="s">
        <v>40174</v>
      </c>
      <c r="I1220" s="17" t="s">
        <v>33911</v>
      </c>
    </row>
    <row r="1221" spans="1:9" x14ac:dyDescent="0.2">
      <c r="A1221" s="17" t="s">
        <v>8388</v>
      </c>
      <c r="B1221" s="17">
        <v>1627</v>
      </c>
      <c r="C1221" s="17" t="s">
        <v>33225</v>
      </c>
      <c r="D1221" s="17" t="s">
        <v>33263</v>
      </c>
      <c r="E1221" s="17">
        <v>2413</v>
      </c>
      <c r="F1221" s="17" t="s">
        <v>38741</v>
      </c>
      <c r="G1221" s="17" t="s">
        <v>40175</v>
      </c>
      <c r="H1221" s="17" t="s">
        <v>34242</v>
      </c>
      <c r="I1221" s="17" t="s">
        <v>37634</v>
      </c>
    </row>
    <row r="1222" spans="1:9" x14ac:dyDescent="0.2">
      <c r="A1222" s="17" t="s">
        <v>14028</v>
      </c>
      <c r="B1222" s="17" t="s">
        <v>40176</v>
      </c>
      <c r="C1222" s="17" t="s">
        <v>40177</v>
      </c>
      <c r="D1222" s="17" t="s">
        <v>40178</v>
      </c>
      <c r="E1222" s="17" t="s">
        <v>40179</v>
      </c>
      <c r="F1222" s="17" t="s">
        <v>40180</v>
      </c>
      <c r="G1222" s="17" t="s">
        <v>40181</v>
      </c>
      <c r="H1222" s="17" t="s">
        <v>40182</v>
      </c>
      <c r="I1222" s="17" t="s">
        <v>40183</v>
      </c>
    </row>
    <row r="1223" spans="1:9" x14ac:dyDescent="0.2">
      <c r="A1223" s="17" t="s">
        <v>20397</v>
      </c>
      <c r="B1223" s="17" t="s">
        <v>40184</v>
      </c>
      <c r="C1223" s="17" t="s">
        <v>133</v>
      </c>
      <c r="D1223" s="17" t="s">
        <v>40185</v>
      </c>
      <c r="E1223" s="18">
        <v>45460</v>
      </c>
      <c r="F1223" s="18">
        <v>45479</v>
      </c>
      <c r="G1223" s="18">
        <v>45429</v>
      </c>
      <c r="H1223" s="17" t="s">
        <v>32727</v>
      </c>
      <c r="I1223" s="18">
        <v>45517</v>
      </c>
    </row>
    <row r="1224" spans="1:9" x14ac:dyDescent="0.2">
      <c r="A1224" s="17" t="s">
        <v>10634</v>
      </c>
      <c r="B1224" s="17">
        <v>1628</v>
      </c>
      <c r="C1224" s="17" t="s">
        <v>40186</v>
      </c>
      <c r="D1224" s="17" t="s">
        <v>36879</v>
      </c>
      <c r="E1224" s="17" t="s">
        <v>40187</v>
      </c>
      <c r="F1224" s="17" t="s">
        <v>40188</v>
      </c>
      <c r="G1224" s="17" t="s">
        <v>33221</v>
      </c>
      <c r="H1224" s="17" t="s">
        <v>40189</v>
      </c>
      <c r="I1224" s="17" t="s">
        <v>40190</v>
      </c>
    </row>
    <row r="1225" spans="1:9" x14ac:dyDescent="0.2">
      <c r="A1225" s="17" t="s">
        <v>40191</v>
      </c>
      <c r="B1225" s="17" t="s">
        <v>40192</v>
      </c>
      <c r="C1225" s="17" t="s">
        <v>40193</v>
      </c>
      <c r="D1225" s="17">
        <v>61739</v>
      </c>
      <c r="E1225" s="17" t="s">
        <v>40194</v>
      </c>
      <c r="F1225" s="17" t="s">
        <v>40195</v>
      </c>
      <c r="G1225" s="17" t="s">
        <v>40196</v>
      </c>
      <c r="H1225" s="17" t="s">
        <v>40197</v>
      </c>
      <c r="I1225" s="17">
        <v>49174</v>
      </c>
    </row>
    <row r="1226" spans="1:9" x14ac:dyDescent="0.2">
      <c r="A1226" s="17" t="s">
        <v>6729</v>
      </c>
      <c r="B1226" s="17" t="s">
        <v>40198</v>
      </c>
      <c r="C1226" s="17" t="s">
        <v>40199</v>
      </c>
      <c r="D1226" s="17" t="s">
        <v>40200</v>
      </c>
      <c r="E1226" s="17" t="s">
        <v>40201</v>
      </c>
      <c r="F1226" s="17" t="s">
        <v>36758</v>
      </c>
      <c r="G1226" s="17" t="s">
        <v>40202</v>
      </c>
      <c r="H1226" s="17" t="s">
        <v>40203</v>
      </c>
      <c r="I1226" s="17" t="s">
        <v>40204</v>
      </c>
    </row>
    <row r="1227" spans="1:9" x14ac:dyDescent="0.2">
      <c r="A1227" s="17" t="s">
        <v>40205</v>
      </c>
      <c r="B1227" s="17">
        <v>960</v>
      </c>
      <c r="C1227" s="17" t="s">
        <v>40206</v>
      </c>
      <c r="D1227" s="17" t="s">
        <v>39128</v>
      </c>
      <c r="E1227" s="17" t="s">
        <v>40207</v>
      </c>
      <c r="F1227" s="17">
        <v>998</v>
      </c>
      <c r="G1227" s="17" t="s">
        <v>33871</v>
      </c>
      <c r="H1227" s="17" t="s">
        <v>40208</v>
      </c>
      <c r="I1227" s="17" t="s">
        <v>32770</v>
      </c>
    </row>
    <row r="1228" spans="1:9" x14ac:dyDescent="0.2">
      <c r="A1228" s="17" t="s">
        <v>40209</v>
      </c>
      <c r="B1228" s="17">
        <v>314</v>
      </c>
      <c r="C1228" s="17" t="s">
        <v>36850</v>
      </c>
      <c r="D1228" s="17" t="s">
        <v>34702</v>
      </c>
      <c r="E1228" s="17" t="s">
        <v>34067</v>
      </c>
      <c r="F1228" s="17" t="s">
        <v>40210</v>
      </c>
      <c r="G1228" s="17" t="s">
        <v>40211</v>
      </c>
      <c r="H1228" s="17" t="s">
        <v>34365</v>
      </c>
      <c r="I1228" s="17" t="s">
        <v>40212</v>
      </c>
    </row>
    <row r="1229" spans="1:9" x14ac:dyDescent="0.2">
      <c r="A1229" s="17" t="s">
        <v>40213</v>
      </c>
      <c r="B1229" s="17" t="s">
        <v>35274</v>
      </c>
      <c r="C1229" s="17" t="s">
        <v>40214</v>
      </c>
      <c r="D1229" s="17" t="s">
        <v>40215</v>
      </c>
      <c r="E1229" s="17" t="s">
        <v>40216</v>
      </c>
      <c r="F1229" s="17">
        <v>1870</v>
      </c>
      <c r="G1229" s="17" t="s">
        <v>40217</v>
      </c>
      <c r="H1229" s="17" t="s">
        <v>127</v>
      </c>
      <c r="I1229" s="17" t="s">
        <v>40218</v>
      </c>
    </row>
    <row r="1230" spans="1:9" x14ac:dyDescent="0.2">
      <c r="A1230" s="17" t="s">
        <v>40219</v>
      </c>
      <c r="B1230" s="17" t="s">
        <v>35189</v>
      </c>
      <c r="C1230" s="17" t="s">
        <v>40220</v>
      </c>
      <c r="D1230" s="17" t="s">
        <v>40221</v>
      </c>
      <c r="E1230" s="17" t="s">
        <v>40222</v>
      </c>
      <c r="F1230" s="17">
        <v>243</v>
      </c>
      <c r="G1230" s="17" t="s">
        <v>33822</v>
      </c>
      <c r="H1230" s="17" t="s">
        <v>37859</v>
      </c>
      <c r="I1230" s="17" t="s">
        <v>40223</v>
      </c>
    </row>
    <row r="1231" spans="1:9" x14ac:dyDescent="0.2">
      <c r="A1231" s="17" t="s">
        <v>40224</v>
      </c>
      <c r="B1231" s="17" t="s">
        <v>34533</v>
      </c>
      <c r="C1231" s="17">
        <v>1570</v>
      </c>
      <c r="D1231" s="17" t="s">
        <v>40225</v>
      </c>
      <c r="E1231" s="17" t="s">
        <v>40226</v>
      </c>
      <c r="F1231" s="17" t="s">
        <v>40227</v>
      </c>
      <c r="G1231" s="17" t="s">
        <v>40228</v>
      </c>
      <c r="H1231" s="17" t="s">
        <v>40229</v>
      </c>
      <c r="I1231" s="17" t="s">
        <v>40218</v>
      </c>
    </row>
    <row r="1232" spans="1:9" x14ac:dyDescent="0.2">
      <c r="A1232" s="17" t="s">
        <v>40230</v>
      </c>
      <c r="B1232" s="17" t="s">
        <v>40231</v>
      </c>
      <c r="C1232" s="17" t="s">
        <v>40232</v>
      </c>
      <c r="D1232" s="17" t="s">
        <v>40233</v>
      </c>
      <c r="E1232" s="17" t="s">
        <v>40234</v>
      </c>
      <c r="F1232" s="17" t="s">
        <v>40235</v>
      </c>
      <c r="G1232" s="17" t="s">
        <v>40236</v>
      </c>
      <c r="H1232" s="17" t="s">
        <v>40237</v>
      </c>
      <c r="I1232" s="17" t="s">
        <v>40238</v>
      </c>
    </row>
    <row r="1233" spans="1:9" x14ac:dyDescent="0.2">
      <c r="A1233" s="17" t="s">
        <v>40239</v>
      </c>
      <c r="B1233" s="17" t="s">
        <v>32930</v>
      </c>
      <c r="C1233" s="17" t="s">
        <v>40240</v>
      </c>
      <c r="D1233" s="17" t="s">
        <v>40241</v>
      </c>
      <c r="E1233" s="17" t="s">
        <v>37884</v>
      </c>
      <c r="F1233" s="17" t="s">
        <v>33572</v>
      </c>
      <c r="G1233" s="17" t="s">
        <v>40242</v>
      </c>
      <c r="H1233" s="17" t="s">
        <v>38492</v>
      </c>
      <c r="I1233" s="17" t="s">
        <v>40243</v>
      </c>
    </row>
    <row r="1234" spans="1:9" x14ac:dyDescent="0.2">
      <c r="A1234" s="17" t="s">
        <v>19359</v>
      </c>
      <c r="B1234" s="17" t="s">
        <v>40244</v>
      </c>
      <c r="C1234" s="17" t="s">
        <v>40245</v>
      </c>
      <c r="D1234" s="17" t="s">
        <v>37082</v>
      </c>
      <c r="E1234" s="17" t="s">
        <v>40246</v>
      </c>
      <c r="F1234" s="17" t="s">
        <v>40247</v>
      </c>
      <c r="G1234" s="17" t="s">
        <v>40248</v>
      </c>
      <c r="H1234" s="17">
        <v>1060</v>
      </c>
      <c r="I1234" s="17" t="s">
        <v>38990</v>
      </c>
    </row>
    <row r="1235" spans="1:9" x14ac:dyDescent="0.2">
      <c r="A1235" s="17" t="s">
        <v>16151</v>
      </c>
      <c r="B1235" s="17" t="s">
        <v>40249</v>
      </c>
      <c r="C1235" s="17" t="s">
        <v>40250</v>
      </c>
      <c r="D1235" s="17" t="s">
        <v>40251</v>
      </c>
      <c r="E1235" s="17" t="s">
        <v>40252</v>
      </c>
      <c r="F1235" s="17" t="s">
        <v>36133</v>
      </c>
      <c r="G1235" s="17" t="s">
        <v>40253</v>
      </c>
      <c r="H1235" s="17" t="s">
        <v>40254</v>
      </c>
      <c r="I1235" s="17">
        <v>1867</v>
      </c>
    </row>
    <row r="1236" spans="1:9" x14ac:dyDescent="0.2">
      <c r="A1236" s="17" t="s">
        <v>40255</v>
      </c>
      <c r="B1236" s="17" t="s">
        <v>33257</v>
      </c>
      <c r="C1236" s="17" t="s">
        <v>34839</v>
      </c>
      <c r="D1236" s="17" t="s">
        <v>37086</v>
      </c>
      <c r="E1236" s="17">
        <v>1900</v>
      </c>
      <c r="F1236" s="17" t="s">
        <v>40256</v>
      </c>
      <c r="G1236" s="17">
        <v>1841</v>
      </c>
      <c r="H1236" s="17">
        <v>1493</v>
      </c>
      <c r="I1236" s="17" t="s">
        <v>40257</v>
      </c>
    </row>
    <row r="1237" spans="1:9" x14ac:dyDescent="0.2">
      <c r="A1237" s="17" t="s">
        <v>40258</v>
      </c>
      <c r="B1237" s="17" t="s">
        <v>35426</v>
      </c>
      <c r="C1237" s="17" t="s">
        <v>33612</v>
      </c>
      <c r="D1237" s="17" t="s">
        <v>40259</v>
      </c>
      <c r="E1237" s="17" t="s">
        <v>40260</v>
      </c>
      <c r="F1237" s="17" t="s">
        <v>40261</v>
      </c>
      <c r="G1237" s="17" t="s">
        <v>40262</v>
      </c>
      <c r="H1237" s="17" t="s">
        <v>38269</v>
      </c>
      <c r="I1237" s="17" t="s">
        <v>37806</v>
      </c>
    </row>
    <row r="1238" spans="1:9" x14ac:dyDescent="0.2">
      <c r="A1238" s="17" t="s">
        <v>6378</v>
      </c>
      <c r="B1238" s="17" t="s">
        <v>40263</v>
      </c>
      <c r="C1238" s="17" t="s">
        <v>38566</v>
      </c>
      <c r="D1238" s="17" t="s">
        <v>34113</v>
      </c>
      <c r="E1238" s="17">
        <v>1858</v>
      </c>
      <c r="F1238" s="17" t="s">
        <v>40264</v>
      </c>
      <c r="G1238" s="17" t="s">
        <v>39357</v>
      </c>
      <c r="H1238" s="17" t="s">
        <v>36818</v>
      </c>
      <c r="I1238" s="17" t="s">
        <v>40265</v>
      </c>
    </row>
    <row r="1239" spans="1:9" x14ac:dyDescent="0.2">
      <c r="A1239" s="17" t="s">
        <v>40266</v>
      </c>
      <c r="B1239" s="17" t="s">
        <v>40267</v>
      </c>
      <c r="C1239" s="17" t="s">
        <v>40268</v>
      </c>
      <c r="D1239" s="17" t="s">
        <v>40269</v>
      </c>
      <c r="E1239" s="17" t="s">
        <v>40270</v>
      </c>
      <c r="F1239" s="17" t="s">
        <v>40271</v>
      </c>
      <c r="G1239" s="17" t="s">
        <v>40272</v>
      </c>
      <c r="H1239" s="17" t="s">
        <v>40273</v>
      </c>
      <c r="I1239" s="17">
        <v>3539</v>
      </c>
    </row>
    <row r="1240" spans="1:9" x14ac:dyDescent="0.2">
      <c r="A1240" s="17" t="s">
        <v>4955</v>
      </c>
      <c r="B1240" s="17" t="s">
        <v>35591</v>
      </c>
      <c r="C1240" s="17" t="s">
        <v>38199</v>
      </c>
      <c r="D1240" s="17" t="s">
        <v>40274</v>
      </c>
      <c r="E1240" s="17" t="s">
        <v>33213</v>
      </c>
      <c r="F1240" s="17" t="s">
        <v>40210</v>
      </c>
      <c r="G1240" s="17" t="s">
        <v>34235</v>
      </c>
      <c r="H1240" s="17" t="s">
        <v>34123</v>
      </c>
      <c r="I1240" s="17" t="s">
        <v>40275</v>
      </c>
    </row>
    <row r="1241" spans="1:9" x14ac:dyDescent="0.2">
      <c r="A1241" s="17" t="s">
        <v>40276</v>
      </c>
      <c r="B1241" s="17" t="s">
        <v>40277</v>
      </c>
      <c r="C1241" s="17" t="s">
        <v>34282</v>
      </c>
      <c r="D1241" s="17" t="s">
        <v>137</v>
      </c>
      <c r="E1241" s="17" t="s">
        <v>35444</v>
      </c>
      <c r="F1241" s="17" t="s">
        <v>40011</v>
      </c>
      <c r="G1241" s="17">
        <v>960</v>
      </c>
      <c r="H1241" s="17" t="s">
        <v>34110</v>
      </c>
      <c r="I1241" s="17" t="s">
        <v>33919</v>
      </c>
    </row>
    <row r="1242" spans="1:9" x14ac:dyDescent="0.2">
      <c r="A1242" s="17" t="s">
        <v>40278</v>
      </c>
      <c r="B1242" s="17" t="s">
        <v>40279</v>
      </c>
      <c r="C1242" s="17" t="s">
        <v>40280</v>
      </c>
      <c r="D1242" s="17" t="s">
        <v>40281</v>
      </c>
      <c r="E1242" s="17" t="s">
        <v>40282</v>
      </c>
      <c r="F1242" s="17" t="s">
        <v>40283</v>
      </c>
      <c r="G1242" s="17" t="s">
        <v>40284</v>
      </c>
      <c r="H1242" s="17" t="s">
        <v>40285</v>
      </c>
      <c r="I1242" s="17" t="s">
        <v>40286</v>
      </c>
    </row>
    <row r="1243" spans="1:9" x14ac:dyDescent="0.2">
      <c r="A1243" s="17" t="s">
        <v>4911</v>
      </c>
      <c r="B1243" s="17">
        <v>1431</v>
      </c>
      <c r="C1243" s="17" t="s">
        <v>40287</v>
      </c>
      <c r="D1243" s="17" t="s">
        <v>40288</v>
      </c>
      <c r="E1243" s="17" t="s">
        <v>40289</v>
      </c>
      <c r="F1243" s="17" t="s">
        <v>40290</v>
      </c>
      <c r="G1243" s="17" t="s">
        <v>40291</v>
      </c>
      <c r="H1243" s="17">
        <v>1390</v>
      </c>
      <c r="I1243" s="17" t="s">
        <v>40292</v>
      </c>
    </row>
    <row r="1244" spans="1:9" x14ac:dyDescent="0.2">
      <c r="A1244" s="17" t="s">
        <v>40293</v>
      </c>
      <c r="B1244" s="17" t="s">
        <v>40294</v>
      </c>
      <c r="C1244" s="17" t="s">
        <v>40295</v>
      </c>
      <c r="D1244" s="17" t="s">
        <v>40296</v>
      </c>
      <c r="E1244" s="17" t="s">
        <v>40297</v>
      </c>
      <c r="F1244" s="17" t="s">
        <v>40298</v>
      </c>
      <c r="G1244" s="17" t="s">
        <v>40299</v>
      </c>
      <c r="H1244" s="17" t="s">
        <v>40300</v>
      </c>
      <c r="I1244" s="17" t="s">
        <v>38251</v>
      </c>
    </row>
    <row r="1245" spans="1:9" x14ac:dyDescent="0.2">
      <c r="A1245" s="17" t="s">
        <v>40301</v>
      </c>
      <c r="B1245" s="17" t="s">
        <v>37358</v>
      </c>
      <c r="C1245" s="17" t="s">
        <v>40302</v>
      </c>
      <c r="D1245" s="17">
        <v>815</v>
      </c>
      <c r="E1245" s="17" t="s">
        <v>37802</v>
      </c>
      <c r="F1245" s="17" t="s">
        <v>40303</v>
      </c>
      <c r="G1245" s="17" t="s">
        <v>33621</v>
      </c>
      <c r="H1245" s="17" t="s">
        <v>40304</v>
      </c>
      <c r="I1245" s="17" t="s">
        <v>33143</v>
      </c>
    </row>
    <row r="1246" spans="1:9" x14ac:dyDescent="0.2">
      <c r="A1246" s="17" t="s">
        <v>40305</v>
      </c>
      <c r="B1246" s="17" t="s">
        <v>40306</v>
      </c>
      <c r="C1246" s="17" t="s">
        <v>40307</v>
      </c>
      <c r="D1246" s="17" t="s">
        <v>40308</v>
      </c>
      <c r="E1246" s="17" t="s">
        <v>40309</v>
      </c>
      <c r="F1246" s="17" t="s">
        <v>40310</v>
      </c>
      <c r="G1246" s="17" t="s">
        <v>40311</v>
      </c>
      <c r="H1246" s="17" t="s">
        <v>40312</v>
      </c>
      <c r="I1246" s="17" t="s">
        <v>40313</v>
      </c>
    </row>
    <row r="1247" spans="1:9" x14ac:dyDescent="0.2">
      <c r="A1247" s="17" t="s">
        <v>40314</v>
      </c>
      <c r="B1247" s="17" t="s">
        <v>39701</v>
      </c>
      <c r="C1247" s="17" t="s">
        <v>40315</v>
      </c>
      <c r="D1247" s="17" t="s">
        <v>40316</v>
      </c>
      <c r="E1247" s="17" t="s">
        <v>40317</v>
      </c>
      <c r="F1247" s="17" t="s">
        <v>40318</v>
      </c>
      <c r="G1247" s="17" t="s">
        <v>40319</v>
      </c>
      <c r="H1247" s="17" t="s">
        <v>40320</v>
      </c>
      <c r="I1247" s="17" t="s">
        <v>40321</v>
      </c>
    </row>
    <row r="1248" spans="1:9" x14ac:dyDescent="0.2">
      <c r="A1248" s="17" t="s">
        <v>40322</v>
      </c>
      <c r="B1248" s="17" t="s">
        <v>40323</v>
      </c>
      <c r="C1248" s="17" t="s">
        <v>40324</v>
      </c>
      <c r="D1248" s="17" t="s">
        <v>36524</v>
      </c>
      <c r="E1248" s="17" t="s">
        <v>40325</v>
      </c>
      <c r="F1248" s="17" t="s">
        <v>40326</v>
      </c>
      <c r="G1248" s="17" t="s">
        <v>39441</v>
      </c>
      <c r="H1248" s="17" t="s">
        <v>39344</v>
      </c>
      <c r="I1248" s="17" t="s">
        <v>40327</v>
      </c>
    </row>
    <row r="1249" spans="1:9" x14ac:dyDescent="0.2">
      <c r="A1249" s="17" t="s">
        <v>484</v>
      </c>
      <c r="B1249" s="17" t="s">
        <v>33771</v>
      </c>
      <c r="C1249" s="17">
        <v>110</v>
      </c>
      <c r="D1249" s="17" t="s">
        <v>32725</v>
      </c>
      <c r="E1249" s="17" t="s">
        <v>34121</v>
      </c>
      <c r="F1249" s="17" t="s">
        <v>40328</v>
      </c>
      <c r="G1249" s="17" t="s">
        <v>37511</v>
      </c>
      <c r="H1249" s="17" t="s">
        <v>40329</v>
      </c>
      <c r="I1249" s="17" t="s">
        <v>40330</v>
      </c>
    </row>
    <row r="1250" spans="1:9" x14ac:dyDescent="0.2">
      <c r="A1250" s="17" t="s">
        <v>19393</v>
      </c>
      <c r="B1250" s="17" t="s">
        <v>40331</v>
      </c>
      <c r="C1250" s="17" t="s">
        <v>34181</v>
      </c>
      <c r="D1250" s="17" t="s">
        <v>35953</v>
      </c>
      <c r="E1250" s="17" t="s">
        <v>36404</v>
      </c>
      <c r="F1250" s="17" t="s">
        <v>34745</v>
      </c>
      <c r="G1250" s="17">
        <v>75</v>
      </c>
      <c r="H1250" s="17" t="s">
        <v>38525</v>
      </c>
      <c r="I1250" s="17" t="s">
        <v>39482</v>
      </c>
    </row>
    <row r="1251" spans="1:9" x14ac:dyDescent="0.2">
      <c r="A1251" s="17" t="s">
        <v>40332</v>
      </c>
      <c r="B1251" s="17" t="s">
        <v>39657</v>
      </c>
      <c r="C1251" s="17" t="s">
        <v>35387</v>
      </c>
      <c r="D1251" s="17" t="s">
        <v>36947</v>
      </c>
      <c r="E1251" s="17" t="s">
        <v>39670</v>
      </c>
      <c r="F1251" s="17" t="s">
        <v>40333</v>
      </c>
      <c r="G1251" s="17" t="s">
        <v>38106</v>
      </c>
      <c r="H1251" s="17">
        <v>336</v>
      </c>
      <c r="I1251" s="17">
        <v>301</v>
      </c>
    </row>
    <row r="1252" spans="1:9" x14ac:dyDescent="0.2">
      <c r="A1252" s="17" t="s">
        <v>40334</v>
      </c>
      <c r="B1252" s="17" t="s">
        <v>40335</v>
      </c>
      <c r="C1252" s="17" t="s">
        <v>40336</v>
      </c>
      <c r="D1252" s="17">
        <v>329</v>
      </c>
      <c r="E1252" s="17" t="s">
        <v>40337</v>
      </c>
      <c r="F1252" s="17" t="s">
        <v>40338</v>
      </c>
      <c r="G1252" s="17" t="s">
        <v>33667</v>
      </c>
      <c r="H1252" s="17" t="s">
        <v>40339</v>
      </c>
      <c r="I1252" s="17" t="s">
        <v>40340</v>
      </c>
    </row>
    <row r="1253" spans="1:9" x14ac:dyDescent="0.2">
      <c r="A1253" s="17" t="s">
        <v>40341</v>
      </c>
      <c r="B1253" s="17">
        <v>666</v>
      </c>
      <c r="C1253" s="17">
        <v>418</v>
      </c>
      <c r="D1253" s="17" t="s">
        <v>36919</v>
      </c>
      <c r="E1253" s="17" t="s">
        <v>40342</v>
      </c>
      <c r="F1253" s="17" t="s">
        <v>40343</v>
      </c>
      <c r="G1253" s="17" t="s">
        <v>40344</v>
      </c>
      <c r="H1253" s="17" t="s">
        <v>40345</v>
      </c>
      <c r="I1253" s="17" t="s">
        <v>33982</v>
      </c>
    </row>
    <row r="1254" spans="1:9" x14ac:dyDescent="0.2">
      <c r="A1254" s="17" t="s">
        <v>40346</v>
      </c>
      <c r="B1254" s="17" t="s">
        <v>40347</v>
      </c>
      <c r="C1254" s="17" t="s">
        <v>38336</v>
      </c>
      <c r="D1254" s="17" t="s">
        <v>36005</v>
      </c>
      <c r="E1254" s="17" t="s">
        <v>37636</v>
      </c>
      <c r="F1254" s="17" t="s">
        <v>34121</v>
      </c>
      <c r="G1254" s="17">
        <v>576</v>
      </c>
      <c r="H1254" s="17" t="s">
        <v>38382</v>
      </c>
      <c r="I1254" s="17" t="s">
        <v>37137</v>
      </c>
    </row>
    <row r="1255" spans="1:9" x14ac:dyDescent="0.2">
      <c r="A1255" s="17" t="s">
        <v>40348</v>
      </c>
      <c r="B1255" s="17" t="s">
        <v>40349</v>
      </c>
      <c r="C1255" s="17" t="s">
        <v>40350</v>
      </c>
      <c r="D1255" s="17" t="s">
        <v>39053</v>
      </c>
      <c r="E1255" s="17" t="s">
        <v>40351</v>
      </c>
      <c r="F1255" s="17" t="s">
        <v>35037</v>
      </c>
      <c r="G1255" s="17" t="s">
        <v>36512</v>
      </c>
      <c r="H1255" s="17" t="s">
        <v>40352</v>
      </c>
      <c r="I1255" s="17" t="s">
        <v>40243</v>
      </c>
    </row>
    <row r="1256" spans="1:9" x14ac:dyDescent="0.2">
      <c r="A1256" s="17" t="s">
        <v>40353</v>
      </c>
      <c r="B1256" s="17" t="s">
        <v>40354</v>
      </c>
      <c r="C1256" s="17" t="s">
        <v>35584</v>
      </c>
      <c r="D1256" s="17" t="s">
        <v>40355</v>
      </c>
      <c r="E1256" s="17" t="s">
        <v>40356</v>
      </c>
      <c r="F1256" s="17" t="s">
        <v>40357</v>
      </c>
      <c r="G1256" s="17" t="s">
        <v>36946</v>
      </c>
      <c r="H1256" s="17">
        <v>517</v>
      </c>
      <c r="I1256" s="17" t="s">
        <v>40358</v>
      </c>
    </row>
    <row r="1257" spans="1:9" x14ac:dyDescent="0.2">
      <c r="A1257" s="17" t="s">
        <v>10288</v>
      </c>
      <c r="B1257" s="17" t="s">
        <v>38227</v>
      </c>
      <c r="C1257" s="17" t="s">
        <v>35754</v>
      </c>
      <c r="D1257" s="17" t="s">
        <v>35750</v>
      </c>
      <c r="E1257" s="17" t="s">
        <v>40359</v>
      </c>
      <c r="F1257" s="17" t="s">
        <v>40360</v>
      </c>
      <c r="G1257" s="17" t="s">
        <v>40361</v>
      </c>
      <c r="H1257" s="17" t="s">
        <v>38375</v>
      </c>
      <c r="I1257" s="17" t="s">
        <v>40362</v>
      </c>
    </row>
    <row r="1258" spans="1:9" x14ac:dyDescent="0.2">
      <c r="A1258" s="17" t="s">
        <v>40363</v>
      </c>
      <c r="B1258" s="17" t="s">
        <v>40364</v>
      </c>
      <c r="C1258" s="17" t="s">
        <v>40365</v>
      </c>
      <c r="D1258" s="17">
        <v>4250</v>
      </c>
      <c r="E1258" s="17" t="s">
        <v>40366</v>
      </c>
      <c r="F1258" s="17" t="s">
        <v>40367</v>
      </c>
      <c r="G1258" s="17" t="s">
        <v>40368</v>
      </c>
      <c r="H1258" s="17">
        <v>4318</v>
      </c>
      <c r="I1258" s="17" t="s">
        <v>40369</v>
      </c>
    </row>
    <row r="1259" spans="1:9" x14ac:dyDescent="0.2">
      <c r="A1259" s="17" t="s">
        <v>40370</v>
      </c>
      <c r="B1259" s="17" t="s">
        <v>40371</v>
      </c>
      <c r="C1259" s="17" t="s">
        <v>36417</v>
      </c>
      <c r="D1259" s="17">
        <v>369</v>
      </c>
      <c r="E1259" s="17" t="s">
        <v>40330</v>
      </c>
      <c r="F1259" s="17" t="s">
        <v>40372</v>
      </c>
      <c r="G1259" s="17">
        <v>766</v>
      </c>
      <c r="H1259" s="17">
        <v>653</v>
      </c>
      <c r="I1259" s="17" t="s">
        <v>40373</v>
      </c>
    </row>
    <row r="1260" spans="1:9" x14ac:dyDescent="0.2">
      <c r="A1260" s="17" t="s">
        <v>13833</v>
      </c>
      <c r="B1260" s="17" t="s">
        <v>36465</v>
      </c>
      <c r="C1260" s="17" t="s">
        <v>35729</v>
      </c>
      <c r="D1260" s="17" t="s">
        <v>37474</v>
      </c>
      <c r="E1260" s="17" t="s">
        <v>33709</v>
      </c>
      <c r="F1260" s="17">
        <v>86</v>
      </c>
      <c r="G1260" s="17" t="s">
        <v>40374</v>
      </c>
      <c r="H1260" s="17" t="s">
        <v>40375</v>
      </c>
      <c r="I1260" s="17" t="s">
        <v>40376</v>
      </c>
    </row>
    <row r="1261" spans="1:9" x14ac:dyDescent="0.2">
      <c r="A1261" s="17" t="s">
        <v>40377</v>
      </c>
      <c r="B1261" s="17" t="s">
        <v>40378</v>
      </c>
      <c r="C1261" s="17" t="s">
        <v>37892</v>
      </c>
      <c r="D1261" s="17" t="s">
        <v>35651</v>
      </c>
      <c r="E1261" s="17" t="s">
        <v>39284</v>
      </c>
      <c r="F1261" s="17" t="s">
        <v>40379</v>
      </c>
      <c r="G1261" s="17" t="s">
        <v>40380</v>
      </c>
      <c r="H1261" s="17" t="s">
        <v>36907</v>
      </c>
      <c r="I1261" s="17" t="s">
        <v>40381</v>
      </c>
    </row>
    <row r="1262" spans="1:9" x14ac:dyDescent="0.2">
      <c r="A1262" s="17" t="s">
        <v>40382</v>
      </c>
      <c r="B1262" s="17" t="s">
        <v>40383</v>
      </c>
      <c r="C1262" s="17" t="s">
        <v>40384</v>
      </c>
      <c r="D1262" s="17" t="s">
        <v>40385</v>
      </c>
      <c r="E1262" s="17" t="s">
        <v>39074</v>
      </c>
      <c r="F1262" s="17" t="s">
        <v>38603</v>
      </c>
      <c r="G1262" s="17" t="s">
        <v>40386</v>
      </c>
      <c r="H1262" s="17" t="s">
        <v>40387</v>
      </c>
      <c r="I1262" s="17" t="s">
        <v>40388</v>
      </c>
    </row>
    <row r="1263" spans="1:9" x14ac:dyDescent="0.2">
      <c r="A1263" s="17" t="s">
        <v>857</v>
      </c>
      <c r="B1263" s="17" t="s">
        <v>40389</v>
      </c>
      <c r="C1263" s="17" t="s">
        <v>35431</v>
      </c>
      <c r="D1263" s="17" t="s">
        <v>37541</v>
      </c>
      <c r="E1263" s="17" t="s">
        <v>40390</v>
      </c>
      <c r="F1263" s="17" t="s">
        <v>40391</v>
      </c>
      <c r="G1263" s="17">
        <v>3796</v>
      </c>
      <c r="H1263" s="17" t="s">
        <v>40392</v>
      </c>
      <c r="I1263" s="17" t="s">
        <v>40393</v>
      </c>
    </row>
    <row r="1264" spans="1:9" x14ac:dyDescent="0.2">
      <c r="A1264" s="17" t="s">
        <v>10052</v>
      </c>
      <c r="B1264" s="17" t="s">
        <v>38002</v>
      </c>
      <c r="C1264" s="17" t="s">
        <v>40394</v>
      </c>
      <c r="D1264" s="17" t="s">
        <v>34169</v>
      </c>
      <c r="E1264" s="17" t="s">
        <v>39419</v>
      </c>
      <c r="F1264" s="17" t="s">
        <v>34078</v>
      </c>
      <c r="G1264" s="17" t="s">
        <v>35938</v>
      </c>
      <c r="H1264" s="17" t="s">
        <v>40395</v>
      </c>
      <c r="I1264" s="17" t="s">
        <v>34214</v>
      </c>
    </row>
    <row r="1265" spans="1:9" x14ac:dyDescent="0.2">
      <c r="A1265" s="17" t="s">
        <v>40396</v>
      </c>
      <c r="B1265" s="17" t="s">
        <v>40397</v>
      </c>
      <c r="C1265" s="17" t="s">
        <v>40398</v>
      </c>
      <c r="D1265" s="17" t="s">
        <v>40399</v>
      </c>
      <c r="E1265" s="17" t="s">
        <v>37993</v>
      </c>
      <c r="F1265" s="17" t="s">
        <v>40400</v>
      </c>
      <c r="G1265" s="17">
        <v>4639</v>
      </c>
      <c r="H1265" s="17" t="s">
        <v>40401</v>
      </c>
      <c r="I1265" s="17" t="s">
        <v>40402</v>
      </c>
    </row>
    <row r="1266" spans="1:9" x14ac:dyDescent="0.2">
      <c r="A1266" s="17" t="s">
        <v>40403</v>
      </c>
      <c r="B1266" s="17" t="s">
        <v>40404</v>
      </c>
      <c r="C1266" s="17" t="s">
        <v>40405</v>
      </c>
      <c r="D1266" s="17" t="s">
        <v>40406</v>
      </c>
      <c r="E1266" s="17" t="s">
        <v>40407</v>
      </c>
      <c r="F1266" s="17">
        <v>892</v>
      </c>
      <c r="G1266" s="17" t="s">
        <v>40408</v>
      </c>
      <c r="H1266" s="17" t="s">
        <v>37022</v>
      </c>
      <c r="I1266" s="17">
        <v>565</v>
      </c>
    </row>
    <row r="1267" spans="1:9" x14ac:dyDescent="0.2">
      <c r="A1267" s="17" t="s">
        <v>18786</v>
      </c>
      <c r="B1267" s="17" t="s">
        <v>40409</v>
      </c>
      <c r="C1267" s="17" t="s">
        <v>33824</v>
      </c>
      <c r="D1267" s="17" t="s">
        <v>38069</v>
      </c>
      <c r="E1267" s="17" t="s">
        <v>40410</v>
      </c>
      <c r="F1267" s="17" t="s">
        <v>40411</v>
      </c>
      <c r="G1267" s="18">
        <v>45429</v>
      </c>
      <c r="H1267" s="17" t="s">
        <v>40412</v>
      </c>
      <c r="I1267" s="17" t="s">
        <v>40413</v>
      </c>
    </row>
    <row r="1268" spans="1:9" x14ac:dyDescent="0.2">
      <c r="A1268" s="17" t="s">
        <v>18257</v>
      </c>
      <c r="B1268" s="17" t="s">
        <v>33931</v>
      </c>
      <c r="C1268" s="17" t="s">
        <v>40414</v>
      </c>
      <c r="D1268" s="17" t="s">
        <v>39909</v>
      </c>
      <c r="E1268" s="17" t="s">
        <v>36405</v>
      </c>
      <c r="F1268" s="17" t="s">
        <v>37656</v>
      </c>
      <c r="G1268" s="17" t="s">
        <v>36184</v>
      </c>
      <c r="H1268" s="17" t="s">
        <v>34208</v>
      </c>
      <c r="I1268" s="17" t="s">
        <v>40415</v>
      </c>
    </row>
    <row r="1269" spans="1:9" x14ac:dyDescent="0.2">
      <c r="A1269" s="17" t="s">
        <v>40416</v>
      </c>
      <c r="B1269" s="17" t="s">
        <v>38873</v>
      </c>
      <c r="C1269" s="17" t="s">
        <v>33920</v>
      </c>
      <c r="D1269" s="17" t="s">
        <v>40417</v>
      </c>
      <c r="E1269" s="17" t="s">
        <v>40418</v>
      </c>
      <c r="F1269" s="17" t="s">
        <v>35039</v>
      </c>
      <c r="G1269" s="17" t="s">
        <v>38603</v>
      </c>
      <c r="H1269" s="17" t="s">
        <v>33467</v>
      </c>
      <c r="I1269" s="17" t="s">
        <v>36901</v>
      </c>
    </row>
    <row r="1270" spans="1:9" x14ac:dyDescent="0.2">
      <c r="A1270" s="17" t="s">
        <v>40419</v>
      </c>
      <c r="B1270" s="17" t="s">
        <v>37278</v>
      </c>
      <c r="C1270" s="17" t="s">
        <v>40420</v>
      </c>
      <c r="D1270" s="17" t="s">
        <v>40421</v>
      </c>
      <c r="E1270" s="17" t="s">
        <v>33080</v>
      </c>
      <c r="F1270" s="17" t="s">
        <v>35185</v>
      </c>
      <c r="G1270" s="17" t="s">
        <v>40422</v>
      </c>
      <c r="H1270" s="17" t="s">
        <v>40423</v>
      </c>
      <c r="I1270" s="17" t="s">
        <v>40424</v>
      </c>
    </row>
    <row r="1271" spans="1:9" x14ac:dyDescent="0.2">
      <c r="A1271" s="17" t="s">
        <v>40425</v>
      </c>
      <c r="B1271" s="17" t="s">
        <v>40248</v>
      </c>
      <c r="C1271" s="17" t="s">
        <v>32924</v>
      </c>
      <c r="D1271" s="17" t="s">
        <v>36188</v>
      </c>
      <c r="E1271" s="17" t="s">
        <v>35614</v>
      </c>
      <c r="F1271" s="17" t="s">
        <v>40426</v>
      </c>
      <c r="G1271" s="17" t="s">
        <v>36060</v>
      </c>
      <c r="H1271" s="17" t="s">
        <v>40427</v>
      </c>
      <c r="I1271" s="17" t="s">
        <v>38363</v>
      </c>
    </row>
    <row r="1272" spans="1:9" x14ac:dyDescent="0.2">
      <c r="A1272" s="17" t="s">
        <v>40428</v>
      </c>
      <c r="B1272" s="17" t="s">
        <v>40429</v>
      </c>
      <c r="C1272" s="17" t="s">
        <v>35222</v>
      </c>
      <c r="D1272" s="17" t="s">
        <v>34265</v>
      </c>
      <c r="E1272" s="17" t="s">
        <v>40430</v>
      </c>
      <c r="F1272" s="17" t="s">
        <v>37258</v>
      </c>
      <c r="G1272" s="17">
        <v>1037</v>
      </c>
      <c r="H1272" s="17" t="s">
        <v>38893</v>
      </c>
      <c r="I1272" s="17" t="s">
        <v>34668</v>
      </c>
    </row>
    <row r="1273" spans="1:9" x14ac:dyDescent="0.2">
      <c r="A1273" s="17" t="s">
        <v>40431</v>
      </c>
      <c r="B1273" s="17" t="s">
        <v>40432</v>
      </c>
      <c r="C1273" s="17" t="s">
        <v>34510</v>
      </c>
      <c r="D1273" s="17" t="s">
        <v>40433</v>
      </c>
      <c r="E1273" s="17" t="s">
        <v>34090</v>
      </c>
      <c r="F1273" s="17" t="s">
        <v>38108</v>
      </c>
      <c r="G1273" s="17" t="s">
        <v>40434</v>
      </c>
      <c r="H1273" s="17" t="s">
        <v>40435</v>
      </c>
      <c r="I1273" s="17">
        <v>670</v>
      </c>
    </row>
    <row r="1274" spans="1:9" x14ac:dyDescent="0.2">
      <c r="A1274" s="17" t="s">
        <v>40436</v>
      </c>
      <c r="B1274" s="17">
        <v>999</v>
      </c>
      <c r="C1274" s="17" t="s">
        <v>40437</v>
      </c>
      <c r="D1274" s="17" t="s">
        <v>40438</v>
      </c>
      <c r="E1274" s="17" t="s">
        <v>34514</v>
      </c>
      <c r="F1274" s="17" t="s">
        <v>40439</v>
      </c>
      <c r="G1274" s="17" t="s">
        <v>34882</v>
      </c>
      <c r="H1274" s="17" t="s">
        <v>39925</v>
      </c>
      <c r="I1274" s="17" t="s">
        <v>40440</v>
      </c>
    </row>
    <row r="1275" spans="1:9" x14ac:dyDescent="0.2">
      <c r="A1275" s="17" t="s">
        <v>40441</v>
      </c>
      <c r="B1275" s="17">
        <v>3822</v>
      </c>
      <c r="C1275" s="17" t="s">
        <v>38497</v>
      </c>
      <c r="D1275" s="17" t="s">
        <v>40442</v>
      </c>
      <c r="E1275" s="17" t="s">
        <v>40443</v>
      </c>
      <c r="F1275" s="17" t="s">
        <v>40444</v>
      </c>
      <c r="G1275" s="17" t="s">
        <v>40445</v>
      </c>
      <c r="H1275" s="17" t="s">
        <v>40446</v>
      </c>
      <c r="I1275" s="17" t="s">
        <v>40447</v>
      </c>
    </row>
    <row r="1276" spans="1:9" x14ac:dyDescent="0.2">
      <c r="A1276" s="17" t="s">
        <v>14913</v>
      </c>
      <c r="B1276" s="17">
        <v>824</v>
      </c>
      <c r="C1276" s="17" t="s">
        <v>33620</v>
      </c>
      <c r="D1276" s="17" t="s">
        <v>32531</v>
      </c>
      <c r="E1276" s="17">
        <v>437</v>
      </c>
      <c r="F1276" s="17" t="s">
        <v>40448</v>
      </c>
      <c r="G1276" s="17" t="s">
        <v>37137</v>
      </c>
      <c r="H1276" s="17" t="s">
        <v>40449</v>
      </c>
      <c r="I1276" s="17" t="s">
        <v>35236</v>
      </c>
    </row>
    <row r="1277" spans="1:9" x14ac:dyDescent="0.2">
      <c r="A1277" s="17" t="s">
        <v>40450</v>
      </c>
      <c r="B1277" s="17" t="s">
        <v>34120</v>
      </c>
      <c r="C1277" s="17" t="s">
        <v>40451</v>
      </c>
      <c r="D1277" s="17" t="s">
        <v>35347</v>
      </c>
      <c r="E1277" s="17" t="s">
        <v>37686</v>
      </c>
      <c r="F1277" s="17" t="s">
        <v>40452</v>
      </c>
      <c r="G1277" s="17" t="s">
        <v>32761</v>
      </c>
      <c r="H1277" s="17" t="s">
        <v>40453</v>
      </c>
      <c r="I1277" s="17" t="s">
        <v>37968</v>
      </c>
    </row>
    <row r="1278" spans="1:9" x14ac:dyDescent="0.2">
      <c r="A1278" s="17" t="s">
        <v>40454</v>
      </c>
      <c r="B1278" s="17" t="s">
        <v>40455</v>
      </c>
      <c r="C1278" s="17">
        <v>4442</v>
      </c>
      <c r="D1278" s="17" t="s">
        <v>40456</v>
      </c>
      <c r="E1278" s="17" t="s">
        <v>40457</v>
      </c>
      <c r="F1278" s="17" t="s">
        <v>40458</v>
      </c>
      <c r="G1278" s="17" t="s">
        <v>40459</v>
      </c>
      <c r="H1278" s="17" t="s">
        <v>40460</v>
      </c>
      <c r="I1278" s="17" t="s">
        <v>40461</v>
      </c>
    </row>
    <row r="1279" spans="1:9" x14ac:dyDescent="0.2">
      <c r="A1279" s="17" t="s">
        <v>40462</v>
      </c>
      <c r="B1279" s="17" t="s">
        <v>40463</v>
      </c>
      <c r="C1279" s="17" t="s">
        <v>40464</v>
      </c>
      <c r="D1279" s="17" t="s">
        <v>40465</v>
      </c>
      <c r="E1279" s="17" t="s">
        <v>40466</v>
      </c>
      <c r="F1279" s="17" t="s">
        <v>40467</v>
      </c>
      <c r="G1279" s="17" t="s">
        <v>40468</v>
      </c>
      <c r="H1279" s="17" t="s">
        <v>40469</v>
      </c>
      <c r="I1279" s="17" t="s">
        <v>40470</v>
      </c>
    </row>
    <row r="1280" spans="1:9" x14ac:dyDescent="0.2">
      <c r="A1280" s="17" t="s">
        <v>20428</v>
      </c>
      <c r="B1280" s="17" t="s">
        <v>36254</v>
      </c>
      <c r="C1280" s="17" t="s">
        <v>40471</v>
      </c>
      <c r="D1280" s="17">
        <v>426</v>
      </c>
      <c r="E1280" s="18">
        <v>45405</v>
      </c>
      <c r="F1280" s="18">
        <v>45555</v>
      </c>
      <c r="G1280" s="18">
        <v>45509</v>
      </c>
      <c r="H1280" s="17" t="s">
        <v>40472</v>
      </c>
      <c r="I1280" s="18">
        <v>45307</v>
      </c>
    </row>
    <row r="1281" spans="1:9" x14ac:dyDescent="0.2">
      <c r="A1281" s="17" t="s">
        <v>7464</v>
      </c>
      <c r="B1281" s="17">
        <v>2234</v>
      </c>
      <c r="C1281" s="17" t="s">
        <v>34346</v>
      </c>
      <c r="D1281" s="17" t="s">
        <v>40473</v>
      </c>
      <c r="E1281" s="17" t="s">
        <v>40474</v>
      </c>
      <c r="F1281" s="17" t="s">
        <v>39950</v>
      </c>
      <c r="G1281" s="17" t="s">
        <v>40475</v>
      </c>
      <c r="H1281" s="17" t="s">
        <v>40476</v>
      </c>
      <c r="I1281" s="17" t="s">
        <v>40477</v>
      </c>
    </row>
    <row r="1282" spans="1:9" x14ac:dyDescent="0.2">
      <c r="A1282" s="17" t="s">
        <v>40478</v>
      </c>
      <c r="B1282" s="17" t="s">
        <v>37616</v>
      </c>
      <c r="C1282" s="17" t="s">
        <v>38793</v>
      </c>
      <c r="D1282" s="17" t="s">
        <v>35276</v>
      </c>
      <c r="E1282" s="17">
        <v>792</v>
      </c>
      <c r="F1282" s="17" t="s">
        <v>40479</v>
      </c>
      <c r="G1282" s="17">
        <v>996</v>
      </c>
      <c r="H1282" s="17" t="s">
        <v>40480</v>
      </c>
      <c r="I1282" s="17" t="s">
        <v>40481</v>
      </c>
    </row>
    <row r="1283" spans="1:9" x14ac:dyDescent="0.2">
      <c r="A1283" s="17" t="s">
        <v>6018</v>
      </c>
      <c r="B1283" s="17">
        <v>3039</v>
      </c>
      <c r="C1283" s="17" t="s">
        <v>40482</v>
      </c>
      <c r="D1283" s="17" t="s">
        <v>40483</v>
      </c>
      <c r="E1283" s="17" t="s">
        <v>40484</v>
      </c>
      <c r="F1283" s="17" t="s">
        <v>40485</v>
      </c>
      <c r="G1283" s="17" t="s">
        <v>40486</v>
      </c>
      <c r="H1283" s="17" t="s">
        <v>40487</v>
      </c>
      <c r="I1283" s="17" t="s">
        <v>40488</v>
      </c>
    </row>
    <row r="1284" spans="1:9" x14ac:dyDescent="0.2">
      <c r="A1284" s="17" t="s">
        <v>439</v>
      </c>
      <c r="B1284" s="17" t="s">
        <v>38335</v>
      </c>
      <c r="C1284" s="18">
        <v>45422</v>
      </c>
      <c r="D1284" s="17" t="s">
        <v>33548</v>
      </c>
      <c r="E1284" s="17" t="s">
        <v>34514</v>
      </c>
      <c r="F1284" s="17" t="s">
        <v>40489</v>
      </c>
      <c r="G1284" s="17" t="s">
        <v>40490</v>
      </c>
      <c r="H1284" s="17" t="s">
        <v>35506</v>
      </c>
      <c r="I1284" s="17" t="s">
        <v>40491</v>
      </c>
    </row>
    <row r="1285" spans="1:9" x14ac:dyDescent="0.2">
      <c r="A1285" s="17" t="s">
        <v>40492</v>
      </c>
      <c r="B1285" s="17" t="s">
        <v>40493</v>
      </c>
      <c r="C1285" s="17" t="s">
        <v>40494</v>
      </c>
      <c r="D1285" s="17" t="s">
        <v>40495</v>
      </c>
      <c r="E1285" s="17">
        <v>3365</v>
      </c>
      <c r="F1285" s="17" t="s">
        <v>40496</v>
      </c>
      <c r="G1285" s="17" t="s">
        <v>40497</v>
      </c>
      <c r="H1285" s="17" t="s">
        <v>40498</v>
      </c>
      <c r="I1285" s="17" t="s">
        <v>40499</v>
      </c>
    </row>
    <row r="1286" spans="1:9" x14ac:dyDescent="0.2">
      <c r="A1286" s="17" t="s">
        <v>40500</v>
      </c>
      <c r="B1286" s="17" t="s">
        <v>40501</v>
      </c>
      <c r="C1286" s="17" t="s">
        <v>40502</v>
      </c>
      <c r="D1286" s="17" t="s">
        <v>40503</v>
      </c>
      <c r="E1286" s="17" t="s">
        <v>40504</v>
      </c>
      <c r="F1286" s="17" t="s">
        <v>40505</v>
      </c>
      <c r="G1286" s="17" t="s">
        <v>40506</v>
      </c>
      <c r="H1286" s="17" t="s">
        <v>40507</v>
      </c>
      <c r="I1286" s="17" t="s">
        <v>40508</v>
      </c>
    </row>
    <row r="1287" spans="1:9" x14ac:dyDescent="0.2">
      <c r="A1287" s="17" t="s">
        <v>40509</v>
      </c>
      <c r="B1287" s="17" t="s">
        <v>40510</v>
      </c>
      <c r="C1287" s="17" t="s">
        <v>40511</v>
      </c>
      <c r="D1287" s="17">
        <v>1280</v>
      </c>
      <c r="E1287" s="17" t="s">
        <v>36380</v>
      </c>
      <c r="F1287" s="17" t="s">
        <v>40512</v>
      </c>
      <c r="G1287" s="17" t="s">
        <v>40513</v>
      </c>
      <c r="H1287" s="17" t="s">
        <v>35155</v>
      </c>
      <c r="I1287" s="17" t="s">
        <v>39664</v>
      </c>
    </row>
    <row r="1288" spans="1:9" x14ac:dyDescent="0.2">
      <c r="A1288" s="17" t="s">
        <v>11979</v>
      </c>
      <c r="B1288" s="17">
        <v>1314</v>
      </c>
      <c r="C1288" s="17" t="s">
        <v>34337</v>
      </c>
      <c r="D1288" s="17">
        <v>1068</v>
      </c>
      <c r="E1288" s="17" t="s">
        <v>38376</v>
      </c>
      <c r="F1288" s="17">
        <v>821</v>
      </c>
      <c r="G1288" s="17" t="s">
        <v>38123</v>
      </c>
      <c r="H1288" s="17" t="s">
        <v>33149</v>
      </c>
      <c r="I1288" s="17" t="s">
        <v>40514</v>
      </c>
    </row>
    <row r="1289" spans="1:9" x14ac:dyDescent="0.2">
      <c r="A1289" s="17" t="s">
        <v>40515</v>
      </c>
      <c r="B1289" s="17" t="s">
        <v>40516</v>
      </c>
      <c r="C1289" s="17" t="s">
        <v>40517</v>
      </c>
      <c r="D1289" s="17">
        <v>1358</v>
      </c>
      <c r="E1289" s="17" t="s">
        <v>35690</v>
      </c>
      <c r="F1289" s="17" t="s">
        <v>34414</v>
      </c>
      <c r="G1289" s="17" t="s">
        <v>40518</v>
      </c>
      <c r="H1289" s="17" t="s">
        <v>40519</v>
      </c>
      <c r="I1289" s="17" t="s">
        <v>40520</v>
      </c>
    </row>
    <row r="1290" spans="1:9" x14ac:dyDescent="0.2">
      <c r="A1290" s="17" t="s">
        <v>40521</v>
      </c>
      <c r="B1290" s="17" t="s">
        <v>33885</v>
      </c>
      <c r="C1290" s="17" t="s">
        <v>35729</v>
      </c>
      <c r="D1290" s="17" t="s">
        <v>37206</v>
      </c>
      <c r="E1290" s="17" t="s">
        <v>40522</v>
      </c>
      <c r="F1290" s="17" t="s">
        <v>40523</v>
      </c>
      <c r="G1290" s="17" t="s">
        <v>40524</v>
      </c>
      <c r="H1290" s="17" t="s">
        <v>34705</v>
      </c>
      <c r="I1290" s="17" t="s">
        <v>39003</v>
      </c>
    </row>
    <row r="1291" spans="1:9" x14ac:dyDescent="0.2">
      <c r="A1291" s="17" t="s">
        <v>40525</v>
      </c>
      <c r="B1291" s="17" t="s">
        <v>40526</v>
      </c>
      <c r="C1291" s="17" t="s">
        <v>40527</v>
      </c>
      <c r="D1291" s="17" t="s">
        <v>40528</v>
      </c>
      <c r="E1291" s="17" t="s">
        <v>40529</v>
      </c>
      <c r="F1291" s="17" t="s">
        <v>40530</v>
      </c>
      <c r="G1291" s="17" t="s">
        <v>40531</v>
      </c>
      <c r="H1291" s="17">
        <v>8862</v>
      </c>
      <c r="I1291" s="17">
        <v>10940</v>
      </c>
    </row>
    <row r="1292" spans="1:9" x14ac:dyDescent="0.2">
      <c r="A1292" s="17" t="s">
        <v>10579</v>
      </c>
      <c r="B1292" s="17" t="s">
        <v>40532</v>
      </c>
      <c r="C1292" s="17" t="s">
        <v>40533</v>
      </c>
      <c r="D1292" s="17" t="s">
        <v>40534</v>
      </c>
      <c r="E1292" s="17" t="s">
        <v>37649</v>
      </c>
      <c r="F1292" s="17" t="s">
        <v>40535</v>
      </c>
      <c r="G1292" s="17" t="s">
        <v>40536</v>
      </c>
      <c r="H1292" s="17" t="s">
        <v>35831</v>
      </c>
      <c r="I1292" s="17" t="s">
        <v>36923</v>
      </c>
    </row>
    <row r="1293" spans="1:9" x14ac:dyDescent="0.2">
      <c r="A1293" s="17" t="s">
        <v>40537</v>
      </c>
      <c r="B1293" s="17" t="s">
        <v>36878</v>
      </c>
      <c r="C1293" s="17" t="s">
        <v>35363</v>
      </c>
      <c r="D1293" s="17" t="s">
        <v>35779</v>
      </c>
      <c r="E1293" s="17" t="s">
        <v>40538</v>
      </c>
      <c r="F1293" s="17" t="s">
        <v>40539</v>
      </c>
      <c r="G1293" s="17" t="s">
        <v>40540</v>
      </c>
      <c r="H1293" s="17" t="s">
        <v>32533</v>
      </c>
      <c r="I1293" s="17" t="s">
        <v>40541</v>
      </c>
    </row>
    <row r="1294" spans="1:9" x14ac:dyDescent="0.2">
      <c r="A1294" s="17" t="s">
        <v>40542</v>
      </c>
      <c r="B1294" s="17" t="s">
        <v>37709</v>
      </c>
      <c r="C1294" s="17" t="s">
        <v>40543</v>
      </c>
      <c r="D1294" s="17" t="s">
        <v>40544</v>
      </c>
      <c r="E1294" s="17" t="s">
        <v>40545</v>
      </c>
      <c r="F1294" s="17" t="s">
        <v>40546</v>
      </c>
      <c r="G1294" s="17" t="s">
        <v>40547</v>
      </c>
      <c r="H1294" s="17" t="s">
        <v>36157</v>
      </c>
      <c r="I1294" s="17" t="s">
        <v>40548</v>
      </c>
    </row>
    <row r="1295" spans="1:9" x14ac:dyDescent="0.2">
      <c r="A1295" s="17" t="s">
        <v>40549</v>
      </c>
      <c r="B1295" s="17" t="s">
        <v>36309</v>
      </c>
      <c r="C1295" s="17" t="s">
        <v>33809</v>
      </c>
      <c r="D1295" s="17" t="s">
        <v>34744</v>
      </c>
      <c r="E1295" s="17" t="s">
        <v>40550</v>
      </c>
      <c r="F1295" s="17" t="s">
        <v>40551</v>
      </c>
      <c r="G1295" s="17" t="s">
        <v>40552</v>
      </c>
      <c r="H1295" s="17" t="s">
        <v>35409</v>
      </c>
      <c r="I1295" s="17" t="s">
        <v>39165</v>
      </c>
    </row>
    <row r="1296" spans="1:9" x14ac:dyDescent="0.2">
      <c r="A1296" s="17" t="s">
        <v>40553</v>
      </c>
      <c r="B1296" s="17" t="s">
        <v>40554</v>
      </c>
      <c r="C1296" s="17" t="s">
        <v>36821</v>
      </c>
      <c r="D1296" s="17" t="s">
        <v>40555</v>
      </c>
      <c r="E1296" s="17" t="s">
        <v>34966</v>
      </c>
      <c r="F1296" s="17" t="s">
        <v>40556</v>
      </c>
      <c r="G1296" s="17" t="s">
        <v>35147</v>
      </c>
      <c r="H1296" s="17" t="s">
        <v>37168</v>
      </c>
      <c r="I1296" s="17" t="s">
        <v>35090</v>
      </c>
    </row>
    <row r="1297" spans="1:9" x14ac:dyDescent="0.2">
      <c r="A1297" s="17" t="s">
        <v>40557</v>
      </c>
      <c r="B1297" s="17">
        <v>863</v>
      </c>
      <c r="C1297" s="17" t="s">
        <v>40558</v>
      </c>
      <c r="D1297" s="17" t="s">
        <v>32835</v>
      </c>
      <c r="E1297" s="17" t="s">
        <v>37170</v>
      </c>
      <c r="F1297" s="17" t="s">
        <v>40559</v>
      </c>
      <c r="G1297" s="17">
        <v>919</v>
      </c>
      <c r="H1297" s="17" t="s">
        <v>40110</v>
      </c>
      <c r="I1297" s="17" t="s">
        <v>40560</v>
      </c>
    </row>
    <row r="1298" spans="1:9" x14ac:dyDescent="0.2">
      <c r="A1298" s="17" t="s">
        <v>40561</v>
      </c>
      <c r="B1298" s="17" t="s">
        <v>40562</v>
      </c>
      <c r="C1298" s="17" t="s">
        <v>40563</v>
      </c>
      <c r="D1298" s="17" t="s">
        <v>32785</v>
      </c>
      <c r="E1298" s="17" t="s">
        <v>39520</v>
      </c>
      <c r="F1298" s="17" t="s">
        <v>32853</v>
      </c>
      <c r="G1298" s="17" t="s">
        <v>40564</v>
      </c>
      <c r="H1298" s="17" t="s">
        <v>36264</v>
      </c>
      <c r="I1298" s="17" t="s">
        <v>34261</v>
      </c>
    </row>
    <row r="1299" spans="1:9" x14ac:dyDescent="0.2">
      <c r="A1299" s="17" t="s">
        <v>40565</v>
      </c>
      <c r="B1299" s="17" t="s">
        <v>37197</v>
      </c>
      <c r="C1299" s="17" t="s">
        <v>33023</v>
      </c>
      <c r="D1299" s="17" t="s">
        <v>40566</v>
      </c>
      <c r="E1299" s="17" t="s">
        <v>40567</v>
      </c>
      <c r="F1299" s="17" t="s">
        <v>40568</v>
      </c>
      <c r="G1299" s="17">
        <v>2491</v>
      </c>
      <c r="H1299" s="17" t="s">
        <v>40569</v>
      </c>
      <c r="I1299" s="17">
        <v>3456</v>
      </c>
    </row>
    <row r="1300" spans="1:9" x14ac:dyDescent="0.2">
      <c r="A1300" s="17" t="s">
        <v>40570</v>
      </c>
      <c r="B1300" s="17" t="s">
        <v>40571</v>
      </c>
      <c r="C1300" s="17">
        <v>23171</v>
      </c>
      <c r="D1300" s="17">
        <v>29452</v>
      </c>
      <c r="E1300" s="17" t="s">
        <v>40572</v>
      </c>
      <c r="F1300" s="17" t="s">
        <v>40573</v>
      </c>
      <c r="G1300" s="17" t="s">
        <v>40574</v>
      </c>
      <c r="H1300" s="17" t="s">
        <v>40575</v>
      </c>
      <c r="I1300" s="17" t="s">
        <v>40576</v>
      </c>
    </row>
    <row r="1301" spans="1:9" x14ac:dyDescent="0.2">
      <c r="A1301" s="17" t="s">
        <v>16493</v>
      </c>
      <c r="B1301" s="17" t="s">
        <v>40577</v>
      </c>
      <c r="C1301" s="17" t="s">
        <v>40578</v>
      </c>
      <c r="D1301" s="17" t="s">
        <v>40579</v>
      </c>
      <c r="E1301" s="17" t="s">
        <v>37939</v>
      </c>
      <c r="F1301" s="17" t="s">
        <v>40580</v>
      </c>
      <c r="G1301" s="17" t="s">
        <v>40581</v>
      </c>
      <c r="H1301" s="17" t="s">
        <v>40582</v>
      </c>
      <c r="I1301" s="17" t="s">
        <v>40583</v>
      </c>
    </row>
    <row r="1302" spans="1:9" x14ac:dyDescent="0.2">
      <c r="A1302" s="17" t="s">
        <v>40584</v>
      </c>
      <c r="B1302" s="17" t="s">
        <v>40585</v>
      </c>
      <c r="C1302" s="17" t="s">
        <v>40586</v>
      </c>
      <c r="D1302" s="17">
        <v>970</v>
      </c>
      <c r="E1302" s="17" t="s">
        <v>40449</v>
      </c>
      <c r="F1302" s="17" t="s">
        <v>34567</v>
      </c>
      <c r="G1302" s="17" t="s">
        <v>40587</v>
      </c>
      <c r="H1302" s="17" t="s">
        <v>36667</v>
      </c>
      <c r="I1302" s="17" t="s">
        <v>33445</v>
      </c>
    </row>
    <row r="1303" spans="1:9" x14ac:dyDescent="0.2">
      <c r="A1303" s="17" t="s">
        <v>10140</v>
      </c>
      <c r="B1303" s="17" t="s">
        <v>40349</v>
      </c>
      <c r="C1303" s="17" t="s">
        <v>36839</v>
      </c>
      <c r="D1303" s="17" t="s">
        <v>35285</v>
      </c>
      <c r="E1303" s="17" t="s">
        <v>37109</v>
      </c>
      <c r="F1303" s="17" t="s">
        <v>33147</v>
      </c>
      <c r="G1303" s="17" t="s">
        <v>40588</v>
      </c>
      <c r="H1303" s="17" t="s">
        <v>33622</v>
      </c>
      <c r="I1303" s="17" t="s">
        <v>37735</v>
      </c>
    </row>
    <row r="1304" spans="1:9" x14ac:dyDescent="0.2">
      <c r="A1304" s="17" t="s">
        <v>40589</v>
      </c>
      <c r="B1304" s="17" t="s">
        <v>40590</v>
      </c>
      <c r="C1304" s="17" t="s">
        <v>40591</v>
      </c>
      <c r="D1304" s="17" t="s">
        <v>40592</v>
      </c>
      <c r="E1304" s="17" t="s">
        <v>40593</v>
      </c>
      <c r="F1304" s="17" t="s">
        <v>40594</v>
      </c>
      <c r="G1304" s="17" t="s">
        <v>40595</v>
      </c>
      <c r="H1304" s="17">
        <v>11092</v>
      </c>
      <c r="I1304" s="17" t="s">
        <v>40596</v>
      </c>
    </row>
    <row r="1305" spans="1:9" x14ac:dyDescent="0.2">
      <c r="A1305" s="17" t="s">
        <v>40597</v>
      </c>
      <c r="B1305" s="17" t="s">
        <v>40598</v>
      </c>
      <c r="C1305" s="17" t="s">
        <v>35457</v>
      </c>
      <c r="D1305" s="17" t="s">
        <v>40599</v>
      </c>
      <c r="E1305" s="17" t="s">
        <v>39863</v>
      </c>
      <c r="F1305" s="17" t="s">
        <v>33505</v>
      </c>
      <c r="G1305" s="17" t="s">
        <v>40600</v>
      </c>
      <c r="H1305" s="17" t="s">
        <v>33562</v>
      </c>
      <c r="I1305" s="17" t="s">
        <v>40094</v>
      </c>
    </row>
    <row r="1306" spans="1:9" x14ac:dyDescent="0.2">
      <c r="A1306" s="17" t="s">
        <v>4539</v>
      </c>
      <c r="B1306" s="17" t="s">
        <v>40601</v>
      </c>
      <c r="C1306" s="17" t="s">
        <v>40602</v>
      </c>
      <c r="D1306" s="17" t="s">
        <v>40603</v>
      </c>
      <c r="E1306" s="17" t="s">
        <v>40604</v>
      </c>
      <c r="F1306" s="17" t="s">
        <v>40605</v>
      </c>
      <c r="G1306" s="17" t="s">
        <v>40606</v>
      </c>
      <c r="H1306" s="17" t="s">
        <v>40607</v>
      </c>
      <c r="I1306" s="17">
        <v>4706</v>
      </c>
    </row>
    <row r="1307" spans="1:9" x14ac:dyDescent="0.2">
      <c r="A1307" s="17" t="s">
        <v>40608</v>
      </c>
      <c r="B1307" s="17" t="s">
        <v>40609</v>
      </c>
      <c r="C1307" s="17" t="s">
        <v>40610</v>
      </c>
      <c r="D1307" s="17" t="s">
        <v>40611</v>
      </c>
      <c r="E1307" s="17" t="s">
        <v>40612</v>
      </c>
      <c r="F1307" s="17">
        <v>8123</v>
      </c>
      <c r="G1307" s="17" t="s">
        <v>40613</v>
      </c>
      <c r="H1307" s="17" t="s">
        <v>40614</v>
      </c>
      <c r="I1307" s="17" t="s">
        <v>40615</v>
      </c>
    </row>
    <row r="1308" spans="1:9" x14ac:dyDescent="0.2">
      <c r="A1308" s="17" t="s">
        <v>40616</v>
      </c>
      <c r="B1308" s="17" t="s">
        <v>40617</v>
      </c>
      <c r="C1308" s="17" t="s">
        <v>40618</v>
      </c>
      <c r="D1308" s="17" t="s">
        <v>36905</v>
      </c>
      <c r="E1308" s="17" t="s">
        <v>40619</v>
      </c>
      <c r="F1308" s="17" t="s">
        <v>40620</v>
      </c>
      <c r="G1308" s="17">
        <v>1075</v>
      </c>
      <c r="H1308" s="17" t="s">
        <v>40621</v>
      </c>
      <c r="I1308" s="17" t="s">
        <v>40622</v>
      </c>
    </row>
    <row r="1309" spans="1:9" x14ac:dyDescent="0.2">
      <c r="A1309" s="17" t="s">
        <v>40623</v>
      </c>
      <c r="B1309" s="17" t="s">
        <v>40624</v>
      </c>
      <c r="C1309" s="17" t="s">
        <v>40625</v>
      </c>
      <c r="D1309" s="17" t="s">
        <v>40626</v>
      </c>
      <c r="E1309" s="17" t="s">
        <v>40627</v>
      </c>
      <c r="F1309" s="17" t="s">
        <v>40628</v>
      </c>
      <c r="G1309" s="17" t="s">
        <v>40629</v>
      </c>
      <c r="H1309" s="17" t="s">
        <v>40630</v>
      </c>
      <c r="I1309" s="17" t="s">
        <v>40631</v>
      </c>
    </row>
    <row r="1310" spans="1:9" x14ac:dyDescent="0.2">
      <c r="A1310" s="17" t="s">
        <v>11129</v>
      </c>
      <c r="B1310" s="17" t="s">
        <v>40632</v>
      </c>
      <c r="C1310" s="17">
        <v>2043</v>
      </c>
      <c r="D1310" s="17">
        <v>1668</v>
      </c>
      <c r="E1310" s="17" t="s">
        <v>35692</v>
      </c>
      <c r="F1310" s="17" t="s">
        <v>33435</v>
      </c>
      <c r="G1310" s="17" t="s">
        <v>33414</v>
      </c>
      <c r="H1310" s="17" t="s">
        <v>40633</v>
      </c>
      <c r="I1310" s="17" t="s">
        <v>39651</v>
      </c>
    </row>
    <row r="1311" spans="1:9" x14ac:dyDescent="0.2">
      <c r="A1311" s="17" t="s">
        <v>40634</v>
      </c>
      <c r="B1311" s="17" t="s">
        <v>40635</v>
      </c>
      <c r="C1311" s="17" t="s">
        <v>34510</v>
      </c>
      <c r="D1311" s="17">
        <v>699</v>
      </c>
      <c r="E1311" s="17" t="s">
        <v>40636</v>
      </c>
      <c r="F1311" s="17" t="s">
        <v>40637</v>
      </c>
      <c r="G1311" s="17" t="s">
        <v>40638</v>
      </c>
      <c r="H1311" s="17" t="s">
        <v>33760</v>
      </c>
      <c r="I1311" s="17" t="s">
        <v>40639</v>
      </c>
    </row>
    <row r="1312" spans="1:9" x14ac:dyDescent="0.2">
      <c r="A1312" s="17" t="s">
        <v>40640</v>
      </c>
      <c r="B1312" s="17" t="s">
        <v>40641</v>
      </c>
      <c r="C1312" s="17" t="s">
        <v>40642</v>
      </c>
      <c r="D1312" s="17" t="s">
        <v>35743</v>
      </c>
      <c r="E1312" s="17" t="s">
        <v>35416</v>
      </c>
      <c r="F1312" s="17" t="s">
        <v>37025</v>
      </c>
      <c r="G1312" s="17" t="s">
        <v>40643</v>
      </c>
      <c r="H1312" s="17" t="s">
        <v>40644</v>
      </c>
      <c r="I1312" s="17" t="s">
        <v>40645</v>
      </c>
    </row>
    <row r="1313" spans="1:9" x14ac:dyDescent="0.2">
      <c r="A1313" s="17" t="s">
        <v>40646</v>
      </c>
      <c r="B1313" s="17" t="s">
        <v>40647</v>
      </c>
      <c r="C1313" s="17" t="s">
        <v>40648</v>
      </c>
      <c r="D1313" s="17" t="s">
        <v>37781</v>
      </c>
      <c r="E1313" s="17" t="s">
        <v>40649</v>
      </c>
      <c r="F1313" s="17" t="s">
        <v>40650</v>
      </c>
      <c r="G1313" s="17" t="s">
        <v>40651</v>
      </c>
      <c r="H1313" s="17" t="s">
        <v>40652</v>
      </c>
      <c r="I1313" s="17" t="s">
        <v>40653</v>
      </c>
    </row>
    <row r="1314" spans="1:9" x14ac:dyDescent="0.2">
      <c r="A1314" s="17" t="s">
        <v>40654</v>
      </c>
      <c r="B1314" s="17">
        <v>842</v>
      </c>
      <c r="C1314" s="17" t="s">
        <v>40655</v>
      </c>
      <c r="D1314" s="17" t="s">
        <v>40656</v>
      </c>
      <c r="E1314" s="17">
        <v>1028</v>
      </c>
      <c r="F1314" s="17" t="s">
        <v>40657</v>
      </c>
      <c r="G1314" s="17" t="s">
        <v>40658</v>
      </c>
      <c r="H1314" s="17" t="s">
        <v>40659</v>
      </c>
      <c r="I1314" s="17" t="s">
        <v>40660</v>
      </c>
    </row>
    <row r="1315" spans="1:9" x14ac:dyDescent="0.2">
      <c r="A1315" s="17" t="s">
        <v>40661</v>
      </c>
      <c r="B1315" s="17" t="s">
        <v>40662</v>
      </c>
      <c r="C1315" s="17" t="s">
        <v>40663</v>
      </c>
      <c r="D1315" s="17" t="s">
        <v>35583</v>
      </c>
      <c r="E1315" s="17" t="s">
        <v>32835</v>
      </c>
      <c r="F1315" s="17" t="s">
        <v>40664</v>
      </c>
      <c r="G1315" s="17" t="s">
        <v>40665</v>
      </c>
      <c r="H1315" s="17" t="s">
        <v>38963</v>
      </c>
      <c r="I1315" s="17" t="s">
        <v>37312</v>
      </c>
    </row>
    <row r="1316" spans="1:9" x14ac:dyDescent="0.2">
      <c r="A1316" s="17" t="s">
        <v>945</v>
      </c>
      <c r="B1316" s="17" t="s">
        <v>34062</v>
      </c>
      <c r="C1316" s="17">
        <v>295</v>
      </c>
      <c r="D1316" s="17" t="s">
        <v>33626</v>
      </c>
      <c r="E1316" s="17" t="s">
        <v>40234</v>
      </c>
      <c r="F1316" s="17" t="s">
        <v>35045</v>
      </c>
      <c r="G1316" s="17">
        <v>2530</v>
      </c>
      <c r="H1316" s="17" t="s">
        <v>40666</v>
      </c>
      <c r="I1316" s="17" t="s">
        <v>40667</v>
      </c>
    </row>
    <row r="1317" spans="1:9" x14ac:dyDescent="0.2">
      <c r="A1317" s="17" t="s">
        <v>20408</v>
      </c>
      <c r="B1317" s="17" t="s">
        <v>40668</v>
      </c>
      <c r="C1317" s="17" t="s">
        <v>38807</v>
      </c>
      <c r="D1317" s="17" t="s">
        <v>34650</v>
      </c>
      <c r="E1317" s="17" t="s">
        <v>34369</v>
      </c>
      <c r="F1317" s="18">
        <v>45351</v>
      </c>
      <c r="G1317" s="18">
        <v>45485</v>
      </c>
      <c r="H1317" s="17" t="s">
        <v>33762</v>
      </c>
      <c r="I1317" s="17" t="s">
        <v>40669</v>
      </c>
    </row>
    <row r="1318" spans="1:9" x14ac:dyDescent="0.2">
      <c r="A1318" s="17" t="s">
        <v>40670</v>
      </c>
      <c r="B1318" s="17">
        <v>9507</v>
      </c>
      <c r="C1318" s="17" t="s">
        <v>40671</v>
      </c>
      <c r="D1318" s="17" t="s">
        <v>40672</v>
      </c>
      <c r="E1318" s="17" t="s">
        <v>40673</v>
      </c>
      <c r="F1318" s="17" t="s">
        <v>40674</v>
      </c>
      <c r="G1318" s="17" t="s">
        <v>40675</v>
      </c>
      <c r="H1318" s="17" t="s">
        <v>40676</v>
      </c>
      <c r="I1318" s="17" t="s">
        <v>40677</v>
      </c>
    </row>
    <row r="1319" spans="1:9" x14ac:dyDescent="0.2">
      <c r="A1319" s="17" t="s">
        <v>40678</v>
      </c>
      <c r="B1319" s="17" t="s">
        <v>40679</v>
      </c>
      <c r="C1319" s="17" t="s">
        <v>40680</v>
      </c>
      <c r="D1319" s="17" t="s">
        <v>40681</v>
      </c>
      <c r="E1319" s="17">
        <v>7318</v>
      </c>
      <c r="F1319" s="17" t="s">
        <v>40682</v>
      </c>
      <c r="G1319" s="17" t="s">
        <v>40683</v>
      </c>
      <c r="H1319" s="17">
        <v>8028</v>
      </c>
      <c r="I1319" s="17" t="s">
        <v>40684</v>
      </c>
    </row>
    <row r="1320" spans="1:9" x14ac:dyDescent="0.2">
      <c r="A1320" s="17" t="s">
        <v>11716</v>
      </c>
      <c r="B1320" s="17" t="s">
        <v>40685</v>
      </c>
      <c r="C1320" s="17" t="s">
        <v>40686</v>
      </c>
      <c r="D1320" s="17">
        <v>912</v>
      </c>
      <c r="E1320" s="17" t="s">
        <v>37262</v>
      </c>
      <c r="F1320" s="17" t="s">
        <v>34658</v>
      </c>
      <c r="G1320" s="17" t="s">
        <v>40687</v>
      </c>
      <c r="H1320" s="17" t="s">
        <v>40480</v>
      </c>
      <c r="I1320" s="17" t="s">
        <v>40688</v>
      </c>
    </row>
    <row r="1321" spans="1:9" x14ac:dyDescent="0.2">
      <c r="A1321" s="17" t="s">
        <v>40689</v>
      </c>
      <c r="B1321" s="17" t="s">
        <v>40690</v>
      </c>
      <c r="C1321" s="17" t="s">
        <v>39394</v>
      </c>
      <c r="D1321" s="17" t="s">
        <v>40691</v>
      </c>
      <c r="E1321" s="17" t="s">
        <v>40692</v>
      </c>
      <c r="F1321" s="17" t="s">
        <v>40693</v>
      </c>
      <c r="G1321" s="17" t="s">
        <v>40694</v>
      </c>
      <c r="H1321" s="17" t="s">
        <v>40695</v>
      </c>
      <c r="I1321" s="17" t="s">
        <v>37792</v>
      </c>
    </row>
    <row r="1322" spans="1:9" x14ac:dyDescent="0.2">
      <c r="A1322" s="17" t="s">
        <v>40696</v>
      </c>
      <c r="B1322" s="17">
        <v>5117</v>
      </c>
      <c r="C1322" s="17" t="s">
        <v>40697</v>
      </c>
      <c r="D1322" s="17">
        <v>6829</v>
      </c>
      <c r="E1322" s="17" t="s">
        <v>40698</v>
      </c>
      <c r="F1322" s="17" t="s">
        <v>40699</v>
      </c>
      <c r="G1322" s="17" t="s">
        <v>40700</v>
      </c>
      <c r="H1322" s="17" t="s">
        <v>40701</v>
      </c>
      <c r="I1322" s="17" t="s">
        <v>40702</v>
      </c>
    </row>
    <row r="1323" spans="1:9" x14ac:dyDescent="0.2">
      <c r="A1323" s="17" t="s">
        <v>40703</v>
      </c>
      <c r="B1323" s="17" t="s">
        <v>33321</v>
      </c>
      <c r="C1323" s="17" t="s">
        <v>33166</v>
      </c>
      <c r="D1323" s="17" t="s">
        <v>35968</v>
      </c>
      <c r="E1323" s="17" t="s">
        <v>40704</v>
      </c>
      <c r="F1323" s="17" t="s">
        <v>33105</v>
      </c>
      <c r="G1323" s="17" t="s">
        <v>38530</v>
      </c>
      <c r="H1323" s="17" t="s">
        <v>40352</v>
      </c>
      <c r="I1323" s="17">
        <v>1212</v>
      </c>
    </row>
    <row r="1324" spans="1:9" x14ac:dyDescent="0.2">
      <c r="A1324" s="17" t="s">
        <v>40705</v>
      </c>
      <c r="B1324" s="17">
        <v>78</v>
      </c>
      <c r="C1324" s="17" t="s">
        <v>35819</v>
      </c>
      <c r="D1324" s="17" t="s">
        <v>38573</v>
      </c>
      <c r="E1324" s="17" t="s">
        <v>40706</v>
      </c>
      <c r="F1324" s="17" t="s">
        <v>40707</v>
      </c>
      <c r="G1324" s="17" t="s">
        <v>33887</v>
      </c>
      <c r="H1324" s="17" t="s">
        <v>40708</v>
      </c>
      <c r="I1324" s="17" t="s">
        <v>38989</v>
      </c>
    </row>
    <row r="1325" spans="1:9" x14ac:dyDescent="0.2">
      <c r="A1325" s="17" t="s">
        <v>40709</v>
      </c>
      <c r="B1325" s="17" t="s">
        <v>40710</v>
      </c>
      <c r="C1325" s="17" t="s">
        <v>40711</v>
      </c>
      <c r="D1325" s="17" t="s">
        <v>35651</v>
      </c>
      <c r="E1325" s="17" t="s">
        <v>40712</v>
      </c>
      <c r="F1325" s="17" t="s">
        <v>40713</v>
      </c>
      <c r="G1325" s="17" t="s">
        <v>40714</v>
      </c>
      <c r="H1325" s="17" t="s">
        <v>40715</v>
      </c>
      <c r="I1325" s="17">
        <v>1852</v>
      </c>
    </row>
    <row r="1326" spans="1:9" x14ac:dyDescent="0.2">
      <c r="A1326" s="17" t="s">
        <v>16817</v>
      </c>
      <c r="B1326" s="17" t="s">
        <v>40716</v>
      </c>
      <c r="C1326" s="17" t="s">
        <v>40717</v>
      </c>
      <c r="D1326" s="17" t="s">
        <v>40718</v>
      </c>
      <c r="E1326" s="17" t="s">
        <v>40719</v>
      </c>
      <c r="F1326" s="17" t="s">
        <v>40720</v>
      </c>
      <c r="G1326" s="17" t="s">
        <v>37178</v>
      </c>
      <c r="H1326" s="17" t="s">
        <v>40721</v>
      </c>
      <c r="I1326" s="17" t="s">
        <v>33741</v>
      </c>
    </row>
    <row r="1327" spans="1:9" x14ac:dyDescent="0.2">
      <c r="A1327" s="17" t="s">
        <v>1008</v>
      </c>
      <c r="B1327" s="17" t="s">
        <v>40722</v>
      </c>
      <c r="C1327" s="17" t="s">
        <v>38961</v>
      </c>
      <c r="D1327" s="17" t="s">
        <v>34135</v>
      </c>
      <c r="E1327" s="17" t="s">
        <v>33315</v>
      </c>
      <c r="F1327" s="17" t="s">
        <v>40723</v>
      </c>
      <c r="G1327" s="17" t="s">
        <v>40724</v>
      </c>
      <c r="H1327" s="17" t="s">
        <v>33622</v>
      </c>
      <c r="I1327" s="17" t="s">
        <v>40725</v>
      </c>
    </row>
    <row r="1328" spans="1:9" x14ac:dyDescent="0.2">
      <c r="A1328" s="17" t="s">
        <v>40726</v>
      </c>
      <c r="B1328" s="17" t="s">
        <v>32787</v>
      </c>
      <c r="C1328" s="17" t="s">
        <v>37133</v>
      </c>
      <c r="D1328" s="17" t="s">
        <v>40727</v>
      </c>
      <c r="E1328" s="17" t="s">
        <v>34001</v>
      </c>
      <c r="F1328" s="17" t="s">
        <v>33395</v>
      </c>
      <c r="G1328" s="17" t="s">
        <v>40728</v>
      </c>
      <c r="H1328" s="17" t="s">
        <v>40729</v>
      </c>
      <c r="I1328" s="17" t="s">
        <v>39120</v>
      </c>
    </row>
    <row r="1329" spans="1:9" x14ac:dyDescent="0.2">
      <c r="A1329" s="17" t="s">
        <v>40730</v>
      </c>
      <c r="B1329" s="17" t="s">
        <v>40731</v>
      </c>
      <c r="C1329" s="17" t="s">
        <v>40732</v>
      </c>
      <c r="D1329" s="17" t="s">
        <v>40733</v>
      </c>
      <c r="E1329" s="17" t="s">
        <v>40734</v>
      </c>
      <c r="F1329" s="17" t="s">
        <v>40735</v>
      </c>
      <c r="G1329" s="17" t="s">
        <v>36239</v>
      </c>
      <c r="H1329" s="17" t="s">
        <v>40736</v>
      </c>
      <c r="I1329" s="17" t="s">
        <v>33682</v>
      </c>
    </row>
    <row r="1330" spans="1:9" x14ac:dyDescent="0.2">
      <c r="A1330" s="17" t="s">
        <v>40737</v>
      </c>
      <c r="B1330" s="17" t="s">
        <v>40738</v>
      </c>
      <c r="C1330" s="17" t="s">
        <v>40739</v>
      </c>
      <c r="D1330" s="17" t="s">
        <v>40740</v>
      </c>
      <c r="E1330" s="17" t="s">
        <v>40741</v>
      </c>
      <c r="F1330" s="17" t="s">
        <v>40742</v>
      </c>
      <c r="G1330" s="17" t="s">
        <v>40743</v>
      </c>
      <c r="H1330" s="17" t="s">
        <v>40744</v>
      </c>
      <c r="I1330" s="17" t="s">
        <v>40745</v>
      </c>
    </row>
    <row r="1331" spans="1:9" x14ac:dyDescent="0.2">
      <c r="A1331" s="17" t="s">
        <v>40746</v>
      </c>
      <c r="B1331" s="17" t="s">
        <v>38259</v>
      </c>
      <c r="C1331" s="17" t="s">
        <v>40747</v>
      </c>
      <c r="D1331" s="17" t="s">
        <v>32826</v>
      </c>
      <c r="E1331" s="17" t="s">
        <v>36017</v>
      </c>
      <c r="F1331" s="17" t="s">
        <v>40748</v>
      </c>
      <c r="G1331" s="17" t="s">
        <v>33390</v>
      </c>
      <c r="H1331" s="17" t="s">
        <v>33538</v>
      </c>
      <c r="I1331" s="17">
        <v>256</v>
      </c>
    </row>
    <row r="1332" spans="1:9" x14ac:dyDescent="0.2">
      <c r="A1332" s="17" t="s">
        <v>19767</v>
      </c>
      <c r="B1332" s="17" t="s">
        <v>39658</v>
      </c>
      <c r="C1332" s="17" t="s">
        <v>33547</v>
      </c>
      <c r="D1332" s="17" t="s">
        <v>40749</v>
      </c>
      <c r="E1332" s="17" t="s">
        <v>34369</v>
      </c>
      <c r="F1332" s="18">
        <v>45494</v>
      </c>
      <c r="G1332" s="17" t="s">
        <v>40750</v>
      </c>
      <c r="H1332" s="17" t="s">
        <v>33888</v>
      </c>
      <c r="I1332" s="18">
        <v>45532</v>
      </c>
    </row>
    <row r="1333" spans="1:9" x14ac:dyDescent="0.2">
      <c r="A1333" s="17" t="s">
        <v>40751</v>
      </c>
      <c r="B1333" s="17" t="s">
        <v>40752</v>
      </c>
      <c r="C1333" s="17" t="s">
        <v>40753</v>
      </c>
      <c r="D1333" s="17" t="s">
        <v>40754</v>
      </c>
      <c r="E1333" s="17">
        <v>3244</v>
      </c>
      <c r="F1333" s="17" t="s">
        <v>40755</v>
      </c>
      <c r="G1333" s="17" t="s">
        <v>40756</v>
      </c>
      <c r="H1333" s="17" t="s">
        <v>40757</v>
      </c>
      <c r="I1333" s="17" t="s">
        <v>40758</v>
      </c>
    </row>
    <row r="1334" spans="1:9" x14ac:dyDescent="0.2">
      <c r="A1334" s="17" t="s">
        <v>17048</v>
      </c>
      <c r="B1334" s="17" t="s">
        <v>40759</v>
      </c>
      <c r="C1334" s="17" t="s">
        <v>40760</v>
      </c>
      <c r="D1334" s="17" t="s">
        <v>40761</v>
      </c>
      <c r="E1334" s="17" t="s">
        <v>40762</v>
      </c>
      <c r="F1334" s="17" t="s">
        <v>40763</v>
      </c>
      <c r="G1334" s="17" t="s">
        <v>40764</v>
      </c>
      <c r="H1334" s="17" t="s">
        <v>40765</v>
      </c>
      <c r="I1334" s="17" t="s">
        <v>40766</v>
      </c>
    </row>
    <row r="1335" spans="1:9" x14ac:dyDescent="0.2">
      <c r="A1335" s="17" t="s">
        <v>40767</v>
      </c>
      <c r="B1335" s="17" t="s">
        <v>40768</v>
      </c>
      <c r="C1335" s="17" t="s">
        <v>38217</v>
      </c>
      <c r="D1335" s="17" t="s">
        <v>39180</v>
      </c>
      <c r="E1335" s="17" t="s">
        <v>40769</v>
      </c>
      <c r="F1335" s="17" t="s">
        <v>32749</v>
      </c>
      <c r="G1335" s="17" t="s">
        <v>37328</v>
      </c>
      <c r="H1335" s="17" t="s">
        <v>40770</v>
      </c>
      <c r="I1335" s="17" t="s">
        <v>40771</v>
      </c>
    </row>
    <row r="1336" spans="1:9" x14ac:dyDescent="0.2">
      <c r="A1336" s="17" t="s">
        <v>7576</v>
      </c>
      <c r="B1336" s="17">
        <v>1353</v>
      </c>
      <c r="C1336" s="17" t="s">
        <v>33764</v>
      </c>
      <c r="D1336" s="17" t="s">
        <v>38452</v>
      </c>
      <c r="E1336" s="17" t="s">
        <v>32958</v>
      </c>
      <c r="F1336" s="17">
        <v>2093</v>
      </c>
      <c r="G1336" s="17" t="s">
        <v>40772</v>
      </c>
      <c r="H1336" s="17" t="s">
        <v>40773</v>
      </c>
      <c r="I1336" s="17" t="s">
        <v>35356</v>
      </c>
    </row>
    <row r="1337" spans="1:9" x14ac:dyDescent="0.2">
      <c r="A1337" s="17" t="s">
        <v>7982</v>
      </c>
      <c r="B1337" s="17" t="s">
        <v>40774</v>
      </c>
      <c r="C1337" s="17" t="s">
        <v>40775</v>
      </c>
      <c r="D1337" s="17" t="s">
        <v>40776</v>
      </c>
      <c r="E1337" s="17" t="s">
        <v>40777</v>
      </c>
      <c r="F1337" s="17" t="s">
        <v>40778</v>
      </c>
      <c r="G1337" s="17" t="s">
        <v>40779</v>
      </c>
      <c r="H1337" s="17" t="s">
        <v>34779</v>
      </c>
      <c r="I1337" s="17" t="s">
        <v>40780</v>
      </c>
    </row>
    <row r="1338" spans="1:9" x14ac:dyDescent="0.2">
      <c r="A1338" s="17" t="s">
        <v>40781</v>
      </c>
      <c r="B1338" s="17" t="s">
        <v>40782</v>
      </c>
      <c r="C1338" s="17">
        <v>1385</v>
      </c>
      <c r="D1338" s="17" t="s">
        <v>40783</v>
      </c>
      <c r="E1338" s="17" t="s">
        <v>40784</v>
      </c>
      <c r="F1338" s="17" t="s">
        <v>40785</v>
      </c>
      <c r="G1338" s="17" t="s">
        <v>40786</v>
      </c>
      <c r="H1338" s="17" t="s">
        <v>40787</v>
      </c>
      <c r="I1338" s="17">
        <v>1679</v>
      </c>
    </row>
    <row r="1339" spans="1:9" x14ac:dyDescent="0.2">
      <c r="A1339" s="17" t="s">
        <v>40788</v>
      </c>
      <c r="B1339" s="17" t="s">
        <v>40789</v>
      </c>
      <c r="C1339" s="17" t="s">
        <v>34021</v>
      </c>
      <c r="D1339" s="17" t="s">
        <v>39050</v>
      </c>
      <c r="E1339" s="17" t="s">
        <v>39976</v>
      </c>
      <c r="F1339" s="17" t="s">
        <v>40790</v>
      </c>
      <c r="G1339" s="17" t="s">
        <v>35341</v>
      </c>
      <c r="H1339" s="17" t="s">
        <v>40791</v>
      </c>
      <c r="I1339" s="17" t="s">
        <v>39242</v>
      </c>
    </row>
    <row r="1340" spans="1:9" x14ac:dyDescent="0.2">
      <c r="A1340" s="17" t="s">
        <v>40792</v>
      </c>
      <c r="B1340" s="17" t="s">
        <v>40793</v>
      </c>
      <c r="C1340" s="17" t="s">
        <v>36205</v>
      </c>
      <c r="D1340" s="17" t="s">
        <v>35912</v>
      </c>
      <c r="E1340" s="17" t="s">
        <v>40794</v>
      </c>
      <c r="F1340" s="17" t="s">
        <v>40795</v>
      </c>
      <c r="G1340" s="17" t="s">
        <v>40796</v>
      </c>
      <c r="H1340" s="17" t="s">
        <v>40797</v>
      </c>
      <c r="I1340" s="17" t="s">
        <v>34776</v>
      </c>
    </row>
    <row r="1341" spans="1:9" x14ac:dyDescent="0.2">
      <c r="A1341" s="17" t="s">
        <v>40798</v>
      </c>
      <c r="B1341" s="17" t="s">
        <v>40799</v>
      </c>
      <c r="C1341" s="17" t="s">
        <v>40800</v>
      </c>
      <c r="D1341" s="17" t="s">
        <v>33702</v>
      </c>
      <c r="E1341" s="17">
        <v>3206</v>
      </c>
      <c r="F1341" s="17" t="s">
        <v>40801</v>
      </c>
      <c r="G1341" s="17" t="s">
        <v>40802</v>
      </c>
      <c r="H1341" s="17" t="s">
        <v>40803</v>
      </c>
      <c r="I1341" s="17" t="s">
        <v>38466</v>
      </c>
    </row>
    <row r="1342" spans="1:9" x14ac:dyDescent="0.2">
      <c r="A1342" s="17" t="s">
        <v>1150</v>
      </c>
      <c r="B1342" s="17" t="s">
        <v>33619</v>
      </c>
      <c r="C1342" s="17" t="s">
        <v>40804</v>
      </c>
      <c r="D1342" s="17" t="s">
        <v>39740</v>
      </c>
      <c r="E1342" s="17" t="s">
        <v>40805</v>
      </c>
      <c r="F1342" s="17" t="s">
        <v>40806</v>
      </c>
      <c r="G1342" s="17" t="s">
        <v>40807</v>
      </c>
      <c r="H1342" s="17" t="s">
        <v>40808</v>
      </c>
      <c r="I1342" s="17" t="s">
        <v>40809</v>
      </c>
    </row>
    <row r="1343" spans="1:9" x14ac:dyDescent="0.2">
      <c r="A1343" s="17" t="s">
        <v>40810</v>
      </c>
      <c r="B1343" s="17">
        <v>1216</v>
      </c>
      <c r="C1343" s="17">
        <v>1577</v>
      </c>
      <c r="D1343" s="17" t="s">
        <v>33959</v>
      </c>
      <c r="E1343" s="17" t="s">
        <v>40811</v>
      </c>
      <c r="F1343" s="17">
        <v>1206</v>
      </c>
      <c r="G1343" s="17" t="s">
        <v>40812</v>
      </c>
      <c r="H1343" s="17" t="s">
        <v>40813</v>
      </c>
      <c r="I1343" s="17" t="s">
        <v>34056</v>
      </c>
    </row>
    <row r="1344" spans="1:9" x14ac:dyDescent="0.2">
      <c r="A1344" s="17" t="s">
        <v>40814</v>
      </c>
      <c r="B1344" s="17" t="s">
        <v>40815</v>
      </c>
      <c r="C1344" s="17" t="s">
        <v>37374</v>
      </c>
      <c r="D1344" s="17" t="s">
        <v>40816</v>
      </c>
      <c r="E1344" s="17" t="s">
        <v>40817</v>
      </c>
      <c r="F1344" s="17" t="s">
        <v>35538</v>
      </c>
      <c r="G1344" s="17" t="s">
        <v>33530</v>
      </c>
      <c r="H1344" s="17" t="s">
        <v>40818</v>
      </c>
      <c r="I1344" s="17" t="s">
        <v>37968</v>
      </c>
    </row>
    <row r="1345" spans="1:9" x14ac:dyDescent="0.2">
      <c r="A1345" s="17" t="s">
        <v>40819</v>
      </c>
      <c r="B1345" s="17" t="s">
        <v>40820</v>
      </c>
      <c r="C1345" s="17">
        <v>3428</v>
      </c>
      <c r="D1345" s="17" t="s">
        <v>40821</v>
      </c>
      <c r="E1345" s="17" t="s">
        <v>40822</v>
      </c>
      <c r="F1345" s="17" t="s">
        <v>40823</v>
      </c>
      <c r="G1345" s="17">
        <v>2799</v>
      </c>
      <c r="H1345" s="17" t="s">
        <v>40824</v>
      </c>
      <c r="I1345" s="17" t="s">
        <v>40825</v>
      </c>
    </row>
    <row r="1346" spans="1:9" x14ac:dyDescent="0.2">
      <c r="A1346" s="17" t="s">
        <v>40826</v>
      </c>
      <c r="B1346" s="17" t="s">
        <v>40827</v>
      </c>
      <c r="C1346" s="17" t="s">
        <v>40232</v>
      </c>
      <c r="D1346" s="17" t="s">
        <v>40828</v>
      </c>
      <c r="E1346" s="17" t="s">
        <v>40829</v>
      </c>
      <c r="F1346" s="17" t="s">
        <v>40830</v>
      </c>
      <c r="G1346" s="17" t="s">
        <v>40831</v>
      </c>
      <c r="H1346" s="17" t="s">
        <v>35916</v>
      </c>
      <c r="I1346" s="17" t="s">
        <v>40832</v>
      </c>
    </row>
    <row r="1347" spans="1:9" x14ac:dyDescent="0.2">
      <c r="A1347" s="17" t="s">
        <v>40833</v>
      </c>
      <c r="B1347" s="17" t="s">
        <v>37613</v>
      </c>
      <c r="C1347" s="17" t="s">
        <v>40834</v>
      </c>
      <c r="D1347" s="17" t="s">
        <v>40835</v>
      </c>
      <c r="E1347" s="17" t="s">
        <v>37913</v>
      </c>
      <c r="F1347" s="17" t="s">
        <v>40430</v>
      </c>
      <c r="G1347" s="17" t="s">
        <v>36402</v>
      </c>
      <c r="H1347" s="17" t="s">
        <v>40836</v>
      </c>
      <c r="I1347" s="17" t="s">
        <v>34870</v>
      </c>
    </row>
    <row r="1348" spans="1:9" x14ac:dyDescent="0.2">
      <c r="A1348" s="17" t="s">
        <v>40837</v>
      </c>
      <c r="B1348" s="17" t="s">
        <v>40838</v>
      </c>
      <c r="C1348" s="17" t="s">
        <v>33385</v>
      </c>
      <c r="D1348" s="17" t="s">
        <v>33438</v>
      </c>
      <c r="E1348" s="17" t="s">
        <v>40839</v>
      </c>
      <c r="F1348" s="17" t="s">
        <v>40840</v>
      </c>
      <c r="G1348" s="17" t="s">
        <v>40841</v>
      </c>
      <c r="H1348" s="17">
        <v>1480</v>
      </c>
      <c r="I1348" s="17" t="s">
        <v>40842</v>
      </c>
    </row>
    <row r="1349" spans="1:9" x14ac:dyDescent="0.2">
      <c r="A1349" s="17" t="s">
        <v>40843</v>
      </c>
      <c r="B1349" s="17" t="s">
        <v>40844</v>
      </c>
      <c r="C1349" s="17" t="s">
        <v>40845</v>
      </c>
      <c r="D1349" s="17" t="s">
        <v>34535</v>
      </c>
      <c r="E1349" s="17" t="s">
        <v>40769</v>
      </c>
      <c r="F1349" s="17" t="s">
        <v>40846</v>
      </c>
      <c r="G1349" s="17" t="s">
        <v>39973</v>
      </c>
      <c r="H1349" s="17" t="s">
        <v>40847</v>
      </c>
      <c r="I1349" s="17" t="s">
        <v>40848</v>
      </c>
    </row>
    <row r="1350" spans="1:9" x14ac:dyDescent="0.2">
      <c r="A1350" s="17" t="s">
        <v>40849</v>
      </c>
      <c r="B1350" s="17" t="s">
        <v>35804</v>
      </c>
      <c r="C1350" s="17" t="s">
        <v>36827</v>
      </c>
      <c r="D1350" s="17" t="s">
        <v>40421</v>
      </c>
      <c r="E1350" s="17" t="s">
        <v>40850</v>
      </c>
      <c r="F1350" s="17" t="s">
        <v>40851</v>
      </c>
      <c r="G1350" s="17" t="s">
        <v>35182</v>
      </c>
      <c r="H1350" s="17" t="s">
        <v>36493</v>
      </c>
      <c r="I1350" s="17" t="s">
        <v>33980</v>
      </c>
    </row>
    <row r="1351" spans="1:9" x14ac:dyDescent="0.2">
      <c r="A1351" s="17" t="s">
        <v>40852</v>
      </c>
      <c r="B1351" s="17" t="s">
        <v>33921</v>
      </c>
      <c r="C1351" s="17" t="s">
        <v>40853</v>
      </c>
      <c r="D1351" s="17" t="s">
        <v>35113</v>
      </c>
      <c r="E1351" s="17" t="s">
        <v>40854</v>
      </c>
      <c r="F1351" s="17" t="s">
        <v>40855</v>
      </c>
      <c r="G1351" s="17">
        <v>1688</v>
      </c>
      <c r="H1351" s="17" t="s">
        <v>40856</v>
      </c>
      <c r="I1351" s="17" t="s">
        <v>37099</v>
      </c>
    </row>
    <row r="1352" spans="1:9" x14ac:dyDescent="0.2">
      <c r="A1352" s="17" t="s">
        <v>19433</v>
      </c>
      <c r="B1352" s="17" t="s">
        <v>40857</v>
      </c>
      <c r="C1352" s="17" t="s">
        <v>40414</v>
      </c>
      <c r="D1352" s="17" t="s">
        <v>37150</v>
      </c>
      <c r="E1352" s="17" t="s">
        <v>33795</v>
      </c>
      <c r="F1352" s="17">
        <v>91</v>
      </c>
      <c r="G1352" s="17" t="s">
        <v>40858</v>
      </c>
      <c r="H1352" s="17" t="s">
        <v>40859</v>
      </c>
      <c r="I1352" s="17" t="s">
        <v>40413</v>
      </c>
    </row>
    <row r="1353" spans="1:9" x14ac:dyDescent="0.2">
      <c r="A1353" s="17" t="s">
        <v>40860</v>
      </c>
      <c r="B1353" s="17" t="s">
        <v>34065</v>
      </c>
      <c r="C1353" s="17" t="s">
        <v>39250</v>
      </c>
      <c r="D1353" s="17" t="s">
        <v>34657</v>
      </c>
      <c r="E1353" s="17" t="s">
        <v>33388</v>
      </c>
      <c r="F1353" s="17" t="s">
        <v>39633</v>
      </c>
      <c r="G1353" s="17" t="s">
        <v>35342</v>
      </c>
      <c r="H1353" s="17" t="s">
        <v>32527</v>
      </c>
      <c r="I1353" s="17" t="s">
        <v>32818</v>
      </c>
    </row>
    <row r="1354" spans="1:9" x14ac:dyDescent="0.2">
      <c r="A1354" s="17" t="s">
        <v>5998</v>
      </c>
      <c r="B1354" s="17" t="s">
        <v>37141</v>
      </c>
      <c r="C1354" s="17" t="s">
        <v>40861</v>
      </c>
      <c r="D1354" s="17" t="s">
        <v>40862</v>
      </c>
      <c r="E1354" s="17" t="s">
        <v>34543</v>
      </c>
      <c r="F1354" s="17" t="s">
        <v>37159</v>
      </c>
      <c r="G1354" s="17" t="s">
        <v>40863</v>
      </c>
      <c r="H1354" s="17" t="s">
        <v>40864</v>
      </c>
      <c r="I1354" s="17" t="s">
        <v>40865</v>
      </c>
    </row>
    <row r="1355" spans="1:9" x14ac:dyDescent="0.2">
      <c r="A1355" s="17" t="s">
        <v>16729</v>
      </c>
      <c r="B1355" s="17">
        <v>353</v>
      </c>
      <c r="C1355" s="17" t="s">
        <v>32972</v>
      </c>
      <c r="D1355" s="17" t="s">
        <v>37169</v>
      </c>
      <c r="E1355" s="17" t="s">
        <v>34908</v>
      </c>
      <c r="F1355" s="17" t="s">
        <v>34622</v>
      </c>
      <c r="G1355" s="17">
        <v>192</v>
      </c>
      <c r="H1355" s="17" t="s">
        <v>34579</v>
      </c>
      <c r="I1355" s="17" t="s">
        <v>35374</v>
      </c>
    </row>
    <row r="1356" spans="1:9" x14ac:dyDescent="0.2">
      <c r="A1356" s="17" t="s">
        <v>40866</v>
      </c>
      <c r="B1356" s="17" t="s">
        <v>37350</v>
      </c>
      <c r="C1356" s="17" t="s">
        <v>37659</v>
      </c>
      <c r="D1356" s="17" t="s">
        <v>35332</v>
      </c>
      <c r="E1356" s="17">
        <v>912</v>
      </c>
      <c r="F1356" s="17" t="s">
        <v>37093</v>
      </c>
      <c r="G1356" s="17" t="s">
        <v>34814</v>
      </c>
      <c r="H1356" s="17" t="s">
        <v>37898</v>
      </c>
      <c r="I1356" s="17">
        <v>911</v>
      </c>
    </row>
    <row r="1357" spans="1:9" x14ac:dyDescent="0.2">
      <c r="A1357" s="17" t="s">
        <v>40867</v>
      </c>
      <c r="B1357" s="17" t="s">
        <v>40868</v>
      </c>
      <c r="C1357" s="17" t="s">
        <v>40869</v>
      </c>
      <c r="D1357" s="17" t="s">
        <v>40870</v>
      </c>
      <c r="E1357" s="17" t="s">
        <v>40871</v>
      </c>
      <c r="F1357" s="17" t="s">
        <v>40872</v>
      </c>
      <c r="G1357" s="17" t="s">
        <v>40873</v>
      </c>
      <c r="H1357" s="17">
        <v>1642</v>
      </c>
      <c r="I1357" s="17" t="s">
        <v>40874</v>
      </c>
    </row>
    <row r="1358" spans="1:9" x14ac:dyDescent="0.2">
      <c r="A1358" s="17" t="s">
        <v>40875</v>
      </c>
      <c r="B1358" s="17" t="s">
        <v>40876</v>
      </c>
      <c r="C1358" s="17" t="s">
        <v>40877</v>
      </c>
      <c r="D1358" s="17" t="s">
        <v>40878</v>
      </c>
      <c r="E1358" s="17" t="s">
        <v>40879</v>
      </c>
      <c r="F1358" s="17" t="s">
        <v>40880</v>
      </c>
      <c r="G1358" s="17" t="s">
        <v>40881</v>
      </c>
      <c r="H1358" s="17" t="s">
        <v>40882</v>
      </c>
      <c r="I1358" s="17">
        <v>3147</v>
      </c>
    </row>
    <row r="1359" spans="1:9" x14ac:dyDescent="0.2">
      <c r="A1359" s="17" t="s">
        <v>687</v>
      </c>
      <c r="B1359" s="18">
        <v>45527</v>
      </c>
      <c r="C1359" s="17" t="s">
        <v>40883</v>
      </c>
      <c r="D1359" s="17" t="s">
        <v>40884</v>
      </c>
      <c r="E1359" s="17" t="s">
        <v>40325</v>
      </c>
      <c r="F1359" s="17">
        <v>1409</v>
      </c>
      <c r="G1359" s="17" t="s">
        <v>39865</v>
      </c>
      <c r="H1359" s="17">
        <v>291</v>
      </c>
      <c r="I1359" s="17" t="s">
        <v>40660</v>
      </c>
    </row>
    <row r="1360" spans="1:9" x14ac:dyDescent="0.2">
      <c r="A1360" s="17" t="s">
        <v>40885</v>
      </c>
      <c r="B1360" s="17" t="s">
        <v>40886</v>
      </c>
      <c r="C1360" s="17" t="s">
        <v>40887</v>
      </c>
      <c r="D1360" s="17" t="s">
        <v>40888</v>
      </c>
      <c r="E1360" s="17">
        <v>397</v>
      </c>
      <c r="F1360" s="17" t="s">
        <v>40889</v>
      </c>
      <c r="G1360" s="17" t="s">
        <v>40890</v>
      </c>
      <c r="H1360" s="17" t="s">
        <v>40620</v>
      </c>
      <c r="I1360" s="17" t="s">
        <v>40891</v>
      </c>
    </row>
    <row r="1361" spans="1:9" x14ac:dyDescent="0.2">
      <c r="A1361" s="17" t="s">
        <v>40892</v>
      </c>
      <c r="B1361" s="17" t="s">
        <v>40893</v>
      </c>
      <c r="C1361" s="17" t="s">
        <v>37478</v>
      </c>
      <c r="D1361" s="17" t="s">
        <v>39740</v>
      </c>
      <c r="E1361" s="17" t="s">
        <v>40894</v>
      </c>
      <c r="F1361" s="17">
        <v>279</v>
      </c>
      <c r="G1361" s="17" t="s">
        <v>35956</v>
      </c>
      <c r="H1361" s="17" t="s">
        <v>40895</v>
      </c>
      <c r="I1361" s="17">
        <v>226</v>
      </c>
    </row>
    <row r="1362" spans="1:9" x14ac:dyDescent="0.2">
      <c r="A1362" s="17" t="s">
        <v>40896</v>
      </c>
      <c r="B1362" s="17">
        <v>352</v>
      </c>
      <c r="C1362" s="17" t="s">
        <v>33153</v>
      </c>
      <c r="D1362" s="17" t="s">
        <v>33806</v>
      </c>
      <c r="E1362" s="17" t="s">
        <v>34121</v>
      </c>
      <c r="F1362" s="17" t="s">
        <v>40897</v>
      </c>
      <c r="G1362" s="17" t="s">
        <v>40898</v>
      </c>
      <c r="H1362" s="17" t="s">
        <v>40899</v>
      </c>
      <c r="I1362" s="17" t="s">
        <v>40900</v>
      </c>
    </row>
    <row r="1363" spans="1:9" x14ac:dyDescent="0.2">
      <c r="A1363" s="17" t="s">
        <v>40901</v>
      </c>
      <c r="B1363" s="17" t="s">
        <v>33587</v>
      </c>
      <c r="C1363" s="17">
        <v>130</v>
      </c>
      <c r="D1363" s="17" t="s">
        <v>33550</v>
      </c>
      <c r="E1363" s="17" t="s">
        <v>40902</v>
      </c>
      <c r="F1363" s="17" t="s">
        <v>40903</v>
      </c>
      <c r="G1363" s="17" t="s">
        <v>40904</v>
      </c>
      <c r="H1363" s="17" t="s">
        <v>40905</v>
      </c>
      <c r="I1363" s="17">
        <v>173</v>
      </c>
    </row>
    <row r="1364" spans="1:9" x14ac:dyDescent="0.2">
      <c r="A1364" s="17" t="s">
        <v>40906</v>
      </c>
      <c r="B1364" s="17">
        <v>1999</v>
      </c>
      <c r="C1364" s="17" t="s">
        <v>40907</v>
      </c>
      <c r="D1364" s="17" t="s">
        <v>40844</v>
      </c>
      <c r="E1364" s="17" t="s">
        <v>35133</v>
      </c>
      <c r="F1364" s="17" t="s">
        <v>37497</v>
      </c>
      <c r="G1364" s="17" t="s">
        <v>33106</v>
      </c>
      <c r="H1364" s="17" t="s">
        <v>37872</v>
      </c>
      <c r="I1364" s="17" t="s">
        <v>37524</v>
      </c>
    </row>
    <row r="1365" spans="1:9" x14ac:dyDescent="0.2">
      <c r="A1365" s="17" t="s">
        <v>40908</v>
      </c>
      <c r="B1365" s="17" t="s">
        <v>40909</v>
      </c>
      <c r="C1365" s="17" t="s">
        <v>40910</v>
      </c>
      <c r="D1365" s="17" t="s">
        <v>32785</v>
      </c>
      <c r="E1365" s="17" t="s">
        <v>40911</v>
      </c>
      <c r="F1365" s="17" t="s">
        <v>40912</v>
      </c>
      <c r="G1365" s="17" t="s">
        <v>38922</v>
      </c>
      <c r="H1365" s="17" t="s">
        <v>33274</v>
      </c>
      <c r="I1365" s="17" t="s">
        <v>33399</v>
      </c>
    </row>
    <row r="1366" spans="1:9" x14ac:dyDescent="0.2">
      <c r="A1366" s="17" t="s">
        <v>40913</v>
      </c>
      <c r="B1366" s="17" t="s">
        <v>40914</v>
      </c>
      <c r="C1366" s="17" t="s">
        <v>40915</v>
      </c>
      <c r="D1366" s="17" t="s">
        <v>40916</v>
      </c>
      <c r="E1366" s="17" t="s">
        <v>40917</v>
      </c>
      <c r="F1366" s="17" t="s">
        <v>40918</v>
      </c>
      <c r="G1366" s="17" t="s">
        <v>40919</v>
      </c>
      <c r="H1366" s="17" t="s">
        <v>40920</v>
      </c>
      <c r="I1366" s="17" t="s">
        <v>40921</v>
      </c>
    </row>
    <row r="1367" spans="1:9" x14ac:dyDescent="0.2">
      <c r="A1367" s="17" t="s">
        <v>40922</v>
      </c>
      <c r="B1367" s="17" t="s">
        <v>40923</v>
      </c>
      <c r="C1367" s="17" t="s">
        <v>40924</v>
      </c>
      <c r="D1367" s="17" t="s">
        <v>34845</v>
      </c>
      <c r="E1367" s="17" t="s">
        <v>40925</v>
      </c>
      <c r="F1367" s="17" t="s">
        <v>40926</v>
      </c>
      <c r="G1367" s="17" t="s">
        <v>40927</v>
      </c>
      <c r="H1367" s="17" t="s">
        <v>37859</v>
      </c>
      <c r="I1367" s="17" t="s">
        <v>32763</v>
      </c>
    </row>
    <row r="1368" spans="1:9" x14ac:dyDescent="0.2">
      <c r="A1368" s="17" t="s">
        <v>1907</v>
      </c>
      <c r="B1368" s="17" t="s">
        <v>40928</v>
      </c>
      <c r="C1368" s="17" t="s">
        <v>35877</v>
      </c>
      <c r="D1368" s="17">
        <v>757</v>
      </c>
      <c r="E1368" s="17" t="s">
        <v>40929</v>
      </c>
      <c r="F1368" s="17" t="s">
        <v>32736</v>
      </c>
      <c r="G1368" s="17" t="s">
        <v>36105</v>
      </c>
      <c r="H1368" s="17" t="s">
        <v>40930</v>
      </c>
      <c r="I1368" s="17">
        <v>1483</v>
      </c>
    </row>
    <row r="1369" spans="1:9" x14ac:dyDescent="0.2">
      <c r="A1369" s="17" t="s">
        <v>6912</v>
      </c>
      <c r="B1369" s="17" t="s">
        <v>40931</v>
      </c>
      <c r="C1369" s="17" t="s">
        <v>33953</v>
      </c>
      <c r="D1369" s="17">
        <v>3144</v>
      </c>
      <c r="E1369" s="17" t="s">
        <v>40932</v>
      </c>
      <c r="F1369" s="17" t="s">
        <v>40933</v>
      </c>
      <c r="G1369" s="17" t="s">
        <v>40934</v>
      </c>
      <c r="H1369" s="17" t="s">
        <v>37992</v>
      </c>
      <c r="I1369" s="17" t="s">
        <v>40935</v>
      </c>
    </row>
    <row r="1370" spans="1:9" x14ac:dyDescent="0.2">
      <c r="A1370" s="17" t="s">
        <v>40936</v>
      </c>
      <c r="B1370" s="17" t="s">
        <v>37122</v>
      </c>
      <c r="C1370" s="17" t="s">
        <v>36677</v>
      </c>
      <c r="D1370" s="17" t="s">
        <v>34183</v>
      </c>
      <c r="E1370" s="17" t="s">
        <v>38270</v>
      </c>
      <c r="F1370" s="17" t="s">
        <v>36321</v>
      </c>
      <c r="G1370" s="17" t="s">
        <v>40796</v>
      </c>
      <c r="H1370" s="17" t="s">
        <v>40937</v>
      </c>
      <c r="I1370" s="17" t="s">
        <v>40938</v>
      </c>
    </row>
    <row r="1371" spans="1:9" x14ac:dyDescent="0.2">
      <c r="A1371" s="17" t="s">
        <v>7012</v>
      </c>
      <c r="B1371" s="17" t="s">
        <v>40939</v>
      </c>
      <c r="C1371" s="17" t="s">
        <v>40940</v>
      </c>
      <c r="D1371" s="17">
        <v>2076</v>
      </c>
      <c r="E1371" s="17" t="s">
        <v>40941</v>
      </c>
      <c r="F1371" s="17" t="s">
        <v>40942</v>
      </c>
      <c r="G1371" s="17" t="s">
        <v>40943</v>
      </c>
      <c r="H1371" s="17" t="s">
        <v>40944</v>
      </c>
      <c r="I1371" s="17" t="s">
        <v>40945</v>
      </c>
    </row>
    <row r="1372" spans="1:9" x14ac:dyDescent="0.2">
      <c r="A1372" s="17" t="s">
        <v>16155</v>
      </c>
      <c r="B1372" s="17" t="s">
        <v>33047</v>
      </c>
      <c r="C1372" s="17" t="s">
        <v>39087</v>
      </c>
      <c r="D1372" s="17" t="s">
        <v>39556</v>
      </c>
      <c r="E1372" s="17" t="s">
        <v>40946</v>
      </c>
      <c r="F1372" s="17" t="s">
        <v>38136</v>
      </c>
      <c r="G1372" s="17" t="s">
        <v>38975</v>
      </c>
      <c r="H1372" s="17" t="s">
        <v>34638</v>
      </c>
      <c r="I1372" s="17" t="s">
        <v>40947</v>
      </c>
    </row>
    <row r="1373" spans="1:9" x14ac:dyDescent="0.2">
      <c r="A1373" s="17" t="s">
        <v>40948</v>
      </c>
      <c r="B1373" s="17" t="s">
        <v>40949</v>
      </c>
      <c r="C1373" s="17" t="s">
        <v>40950</v>
      </c>
      <c r="D1373" s="17">
        <v>5045</v>
      </c>
      <c r="E1373" s="17" t="s">
        <v>40951</v>
      </c>
      <c r="F1373" s="17" t="s">
        <v>40952</v>
      </c>
      <c r="G1373" s="17" t="s">
        <v>40953</v>
      </c>
      <c r="H1373" s="17" t="s">
        <v>40954</v>
      </c>
      <c r="I1373" s="17" t="s">
        <v>40955</v>
      </c>
    </row>
    <row r="1374" spans="1:9" x14ac:dyDescent="0.2">
      <c r="A1374" s="17" t="s">
        <v>14103</v>
      </c>
      <c r="B1374" s="17" t="s">
        <v>40956</v>
      </c>
      <c r="C1374" s="17" t="s">
        <v>36015</v>
      </c>
      <c r="D1374" s="17" t="s">
        <v>37086</v>
      </c>
      <c r="E1374" s="17" t="s">
        <v>37700</v>
      </c>
      <c r="F1374" s="17" t="s">
        <v>33075</v>
      </c>
      <c r="G1374" s="17" t="s">
        <v>35338</v>
      </c>
      <c r="H1374" s="17" t="s">
        <v>36865</v>
      </c>
      <c r="I1374" s="17">
        <v>1649</v>
      </c>
    </row>
    <row r="1375" spans="1:9" x14ac:dyDescent="0.2">
      <c r="A1375" s="17" t="s">
        <v>40957</v>
      </c>
      <c r="B1375" s="17">
        <v>2293</v>
      </c>
      <c r="C1375" s="17" t="s">
        <v>40958</v>
      </c>
      <c r="D1375" s="17" t="s">
        <v>40959</v>
      </c>
      <c r="E1375" s="17" t="s">
        <v>33287</v>
      </c>
      <c r="F1375" s="17" t="s">
        <v>207</v>
      </c>
      <c r="G1375" s="17" t="s">
        <v>40960</v>
      </c>
      <c r="H1375" s="17" t="s">
        <v>39036</v>
      </c>
      <c r="I1375" s="17" t="s">
        <v>40961</v>
      </c>
    </row>
    <row r="1376" spans="1:9" x14ac:dyDescent="0.2">
      <c r="A1376" s="17" t="s">
        <v>3831</v>
      </c>
      <c r="B1376" s="17" t="s">
        <v>40962</v>
      </c>
      <c r="C1376" s="17" t="s">
        <v>40963</v>
      </c>
      <c r="D1376" s="17" t="s">
        <v>40964</v>
      </c>
      <c r="E1376" s="17" t="s">
        <v>39060</v>
      </c>
      <c r="F1376" s="17" t="s">
        <v>40965</v>
      </c>
      <c r="G1376" s="17" t="s">
        <v>40802</v>
      </c>
      <c r="H1376" s="17" t="s">
        <v>40966</v>
      </c>
      <c r="I1376" s="17" t="s">
        <v>40967</v>
      </c>
    </row>
    <row r="1377" spans="1:9" x14ac:dyDescent="0.2">
      <c r="A1377" s="17" t="s">
        <v>12490</v>
      </c>
      <c r="B1377" s="17" t="s">
        <v>32903</v>
      </c>
      <c r="C1377" s="17" t="s">
        <v>40968</v>
      </c>
      <c r="D1377" s="17" t="s">
        <v>33156</v>
      </c>
      <c r="E1377" s="17" t="s">
        <v>37913</v>
      </c>
      <c r="F1377" s="17" t="s">
        <v>40452</v>
      </c>
      <c r="G1377" s="17" t="s">
        <v>40969</v>
      </c>
      <c r="H1377" s="17" t="s">
        <v>36841</v>
      </c>
      <c r="I1377" s="17" t="s">
        <v>32818</v>
      </c>
    </row>
    <row r="1378" spans="1:9" x14ac:dyDescent="0.2">
      <c r="A1378" s="17" t="s">
        <v>40970</v>
      </c>
      <c r="B1378" s="17">
        <v>922</v>
      </c>
      <c r="C1378" s="17" t="s">
        <v>40971</v>
      </c>
      <c r="D1378" s="17" t="s">
        <v>33787</v>
      </c>
      <c r="E1378" s="17" t="s">
        <v>37863</v>
      </c>
      <c r="F1378" s="17" t="s">
        <v>39596</v>
      </c>
      <c r="G1378" s="17" t="s">
        <v>35318</v>
      </c>
      <c r="H1378" s="17" t="s">
        <v>35136</v>
      </c>
      <c r="I1378" s="17" t="s">
        <v>38627</v>
      </c>
    </row>
    <row r="1379" spans="1:9" x14ac:dyDescent="0.2">
      <c r="A1379" s="17" t="s">
        <v>40972</v>
      </c>
      <c r="B1379" s="17">
        <v>2607</v>
      </c>
      <c r="C1379" s="17" t="s">
        <v>40973</v>
      </c>
      <c r="D1379" s="17" t="s">
        <v>40974</v>
      </c>
      <c r="E1379" s="17" t="s">
        <v>40975</v>
      </c>
      <c r="F1379" s="17" t="s">
        <v>40976</v>
      </c>
      <c r="G1379" s="17" t="s">
        <v>40977</v>
      </c>
      <c r="H1379" s="17" t="s">
        <v>40978</v>
      </c>
      <c r="I1379" s="17" t="s">
        <v>40979</v>
      </c>
    </row>
    <row r="1380" spans="1:9" x14ac:dyDescent="0.2">
      <c r="A1380" s="17" t="s">
        <v>19863</v>
      </c>
      <c r="B1380" s="17">
        <v>5744</v>
      </c>
      <c r="C1380" s="17" t="s">
        <v>40980</v>
      </c>
      <c r="D1380" s="17" t="s">
        <v>40981</v>
      </c>
      <c r="E1380" s="17" t="s">
        <v>40982</v>
      </c>
      <c r="F1380" s="17" t="s">
        <v>36652</v>
      </c>
      <c r="G1380" s="17" t="s">
        <v>32538</v>
      </c>
      <c r="H1380" s="17" t="s">
        <v>34559</v>
      </c>
      <c r="I1380" s="17">
        <v>700</v>
      </c>
    </row>
    <row r="1381" spans="1:9" x14ac:dyDescent="0.2">
      <c r="A1381" s="17" t="s">
        <v>40983</v>
      </c>
      <c r="B1381" s="17">
        <v>2038</v>
      </c>
      <c r="C1381" s="17" t="s">
        <v>40984</v>
      </c>
      <c r="D1381" s="17" t="s">
        <v>40985</v>
      </c>
      <c r="E1381" s="17" t="s">
        <v>40986</v>
      </c>
      <c r="F1381" s="17">
        <v>1890</v>
      </c>
      <c r="G1381" s="17" t="s">
        <v>40987</v>
      </c>
      <c r="H1381" s="17" t="s">
        <v>40988</v>
      </c>
      <c r="I1381" s="17" t="s">
        <v>39853</v>
      </c>
    </row>
    <row r="1382" spans="1:9" x14ac:dyDescent="0.2">
      <c r="A1382" s="17" t="s">
        <v>1210</v>
      </c>
      <c r="B1382" s="17" t="s">
        <v>39360</v>
      </c>
      <c r="C1382" s="17" t="s">
        <v>35372</v>
      </c>
      <c r="D1382" s="17" t="s">
        <v>32745</v>
      </c>
      <c r="E1382" s="17" t="s">
        <v>39203</v>
      </c>
      <c r="F1382" s="17" t="s">
        <v>33190</v>
      </c>
      <c r="G1382" s="17" t="s">
        <v>40989</v>
      </c>
      <c r="H1382" s="17" t="s">
        <v>33979</v>
      </c>
      <c r="I1382" s="17" t="s">
        <v>33791</v>
      </c>
    </row>
    <row r="1383" spans="1:9" x14ac:dyDescent="0.2">
      <c r="A1383" s="17" t="s">
        <v>40990</v>
      </c>
      <c r="B1383" s="17" t="s">
        <v>40991</v>
      </c>
      <c r="C1383" s="17" t="s">
        <v>40992</v>
      </c>
      <c r="D1383" s="17" t="s">
        <v>35986</v>
      </c>
      <c r="E1383" s="17">
        <v>593</v>
      </c>
      <c r="F1383" s="17" t="s">
        <v>40993</v>
      </c>
      <c r="G1383" s="17" t="s">
        <v>40994</v>
      </c>
      <c r="H1383" s="17" t="s">
        <v>40995</v>
      </c>
      <c r="I1383" s="17" t="s">
        <v>40996</v>
      </c>
    </row>
    <row r="1384" spans="1:9" x14ac:dyDescent="0.2">
      <c r="A1384" s="17" t="s">
        <v>14585</v>
      </c>
      <c r="B1384" s="17">
        <v>215</v>
      </c>
      <c r="C1384" s="17">
        <v>158</v>
      </c>
      <c r="D1384" s="17" t="s">
        <v>40997</v>
      </c>
      <c r="E1384" s="17" t="s">
        <v>36600</v>
      </c>
      <c r="F1384" s="17" t="s">
        <v>38335</v>
      </c>
      <c r="G1384" s="17" t="s">
        <v>37565</v>
      </c>
      <c r="H1384" s="17" t="s">
        <v>40998</v>
      </c>
      <c r="I1384" s="17" t="s">
        <v>96</v>
      </c>
    </row>
    <row r="1385" spans="1:9" x14ac:dyDescent="0.2">
      <c r="A1385" s="17" t="s">
        <v>1339</v>
      </c>
      <c r="B1385" s="17" t="s">
        <v>40999</v>
      </c>
      <c r="C1385" s="17" t="s">
        <v>39739</v>
      </c>
      <c r="D1385" s="17" t="s">
        <v>41000</v>
      </c>
      <c r="E1385" s="17">
        <v>196</v>
      </c>
      <c r="F1385" s="17" t="s">
        <v>39338</v>
      </c>
      <c r="G1385" s="17" t="s">
        <v>34119</v>
      </c>
      <c r="H1385" s="17" t="s">
        <v>41001</v>
      </c>
      <c r="I1385" s="17" t="s">
        <v>35991</v>
      </c>
    </row>
    <row r="1386" spans="1:9" x14ac:dyDescent="0.2">
      <c r="A1386" s="17" t="s">
        <v>41002</v>
      </c>
      <c r="B1386" s="17" t="s">
        <v>35059</v>
      </c>
      <c r="C1386" s="17" t="s">
        <v>35542</v>
      </c>
      <c r="D1386" s="17" t="s">
        <v>35369</v>
      </c>
      <c r="E1386" s="17" t="s">
        <v>35551</v>
      </c>
      <c r="F1386" s="17" t="s">
        <v>36520</v>
      </c>
      <c r="G1386" s="17" t="s">
        <v>41003</v>
      </c>
      <c r="H1386" s="17" t="s">
        <v>38261</v>
      </c>
      <c r="I1386" s="17" t="s">
        <v>40358</v>
      </c>
    </row>
    <row r="1387" spans="1:9" x14ac:dyDescent="0.2">
      <c r="A1387" s="17" t="s">
        <v>12519</v>
      </c>
      <c r="B1387" s="17" t="s">
        <v>41004</v>
      </c>
      <c r="C1387" s="17" t="s">
        <v>41005</v>
      </c>
      <c r="D1387" s="17" t="s">
        <v>38566</v>
      </c>
      <c r="E1387" s="17" t="s">
        <v>41006</v>
      </c>
      <c r="F1387" s="17" t="s">
        <v>38159</v>
      </c>
      <c r="G1387" s="17">
        <v>499</v>
      </c>
      <c r="H1387" s="17" t="s">
        <v>41007</v>
      </c>
      <c r="I1387" s="17" t="s">
        <v>41008</v>
      </c>
    </row>
    <row r="1388" spans="1:9" x14ac:dyDescent="0.2">
      <c r="A1388" s="17" t="s">
        <v>41009</v>
      </c>
      <c r="B1388" s="17" t="s">
        <v>41010</v>
      </c>
      <c r="C1388" s="17" t="s">
        <v>41011</v>
      </c>
      <c r="D1388" s="17" t="s">
        <v>41012</v>
      </c>
      <c r="E1388" s="17" t="s">
        <v>41013</v>
      </c>
      <c r="F1388" s="17" t="s">
        <v>41014</v>
      </c>
      <c r="G1388" s="17" t="s">
        <v>41015</v>
      </c>
      <c r="H1388" s="17" t="s">
        <v>41016</v>
      </c>
      <c r="I1388" s="17" t="s">
        <v>41017</v>
      </c>
    </row>
    <row r="1389" spans="1:9" x14ac:dyDescent="0.2">
      <c r="A1389" s="17" t="s">
        <v>7834</v>
      </c>
      <c r="B1389" s="17" t="s">
        <v>41018</v>
      </c>
      <c r="C1389" s="17">
        <v>1131</v>
      </c>
      <c r="D1389" s="17" t="s">
        <v>41019</v>
      </c>
      <c r="E1389" s="17" t="s">
        <v>32777</v>
      </c>
      <c r="F1389" s="17" t="s">
        <v>39508</v>
      </c>
      <c r="G1389" s="17" t="s">
        <v>41020</v>
      </c>
      <c r="H1389" s="17">
        <v>1131</v>
      </c>
      <c r="I1389" s="17" t="s">
        <v>41021</v>
      </c>
    </row>
    <row r="1390" spans="1:9" x14ac:dyDescent="0.2">
      <c r="A1390" s="17" t="s">
        <v>6537</v>
      </c>
      <c r="B1390" s="17" t="s">
        <v>41022</v>
      </c>
      <c r="C1390" s="17" t="s">
        <v>141</v>
      </c>
      <c r="D1390" s="17">
        <v>523</v>
      </c>
      <c r="E1390" s="17" t="s">
        <v>33614</v>
      </c>
      <c r="F1390" s="17" t="s">
        <v>33220</v>
      </c>
      <c r="G1390" s="17" t="s">
        <v>37553</v>
      </c>
      <c r="H1390" s="17" t="s">
        <v>39119</v>
      </c>
      <c r="I1390" s="17" t="s">
        <v>41023</v>
      </c>
    </row>
    <row r="1391" spans="1:9" x14ac:dyDescent="0.2">
      <c r="A1391" s="17" t="s">
        <v>15973</v>
      </c>
      <c r="B1391" s="17" t="s">
        <v>36459</v>
      </c>
      <c r="C1391" s="17" t="s">
        <v>41024</v>
      </c>
      <c r="D1391" s="17" t="s">
        <v>36599</v>
      </c>
      <c r="E1391" s="17" t="s">
        <v>39224</v>
      </c>
      <c r="F1391" s="17" t="s">
        <v>39223</v>
      </c>
      <c r="G1391" s="17" t="s">
        <v>35005</v>
      </c>
      <c r="H1391" s="17" t="s">
        <v>34275</v>
      </c>
      <c r="I1391" s="17" t="s">
        <v>40883</v>
      </c>
    </row>
    <row r="1392" spans="1:9" x14ac:dyDescent="0.2">
      <c r="A1392" s="17" t="s">
        <v>41025</v>
      </c>
      <c r="B1392" s="17" t="s">
        <v>35828</v>
      </c>
      <c r="C1392" s="17" t="s">
        <v>41026</v>
      </c>
      <c r="D1392" s="17" t="s">
        <v>39021</v>
      </c>
      <c r="E1392" s="17" t="s">
        <v>41027</v>
      </c>
      <c r="F1392" s="17" t="s">
        <v>41028</v>
      </c>
      <c r="G1392" s="17">
        <v>2339</v>
      </c>
      <c r="H1392" s="17" t="s">
        <v>33681</v>
      </c>
      <c r="I1392" s="17" t="s">
        <v>41029</v>
      </c>
    </row>
    <row r="1393" spans="1:9" x14ac:dyDescent="0.2">
      <c r="A1393" s="17" t="s">
        <v>19244</v>
      </c>
      <c r="B1393" s="17" t="s">
        <v>40635</v>
      </c>
      <c r="C1393" s="17" t="s">
        <v>39856</v>
      </c>
      <c r="D1393" s="17" t="s">
        <v>36058</v>
      </c>
      <c r="E1393" s="17" t="s">
        <v>39145</v>
      </c>
      <c r="F1393" s="17" t="s">
        <v>41030</v>
      </c>
      <c r="G1393" s="17" t="s">
        <v>39742</v>
      </c>
      <c r="H1393" s="17" t="s">
        <v>36521</v>
      </c>
      <c r="I1393" s="17" t="s">
        <v>36420</v>
      </c>
    </row>
    <row r="1394" spans="1:9" x14ac:dyDescent="0.2">
      <c r="A1394" s="17" t="s">
        <v>41031</v>
      </c>
      <c r="B1394" s="17" t="s">
        <v>41032</v>
      </c>
      <c r="C1394" s="17" t="s">
        <v>33446</v>
      </c>
      <c r="D1394" s="17" t="s">
        <v>34648</v>
      </c>
      <c r="E1394" s="17" t="s">
        <v>41033</v>
      </c>
      <c r="F1394" s="17" t="s">
        <v>35122</v>
      </c>
      <c r="G1394" s="17" t="s">
        <v>41034</v>
      </c>
      <c r="H1394" s="17" t="s">
        <v>109</v>
      </c>
      <c r="I1394" s="17" t="s">
        <v>33911</v>
      </c>
    </row>
    <row r="1395" spans="1:9" x14ac:dyDescent="0.2">
      <c r="A1395" s="17" t="s">
        <v>41035</v>
      </c>
      <c r="B1395" s="17" t="s">
        <v>41036</v>
      </c>
      <c r="C1395" s="17" t="s">
        <v>41037</v>
      </c>
      <c r="D1395" s="17">
        <v>2290</v>
      </c>
      <c r="E1395" s="17" t="s">
        <v>41038</v>
      </c>
      <c r="F1395" s="17" t="s">
        <v>41039</v>
      </c>
      <c r="G1395" s="17" t="s">
        <v>41040</v>
      </c>
      <c r="H1395" s="17" t="s">
        <v>41041</v>
      </c>
      <c r="I1395" s="17" t="s">
        <v>41042</v>
      </c>
    </row>
    <row r="1396" spans="1:9" x14ac:dyDescent="0.2">
      <c r="A1396" s="17" t="s">
        <v>41043</v>
      </c>
      <c r="B1396" s="17" t="s">
        <v>39865</v>
      </c>
      <c r="C1396" s="17" t="s">
        <v>41044</v>
      </c>
      <c r="D1396" s="17" t="s">
        <v>32925</v>
      </c>
      <c r="E1396" s="17" t="s">
        <v>35939</v>
      </c>
      <c r="F1396" s="17" t="s">
        <v>41045</v>
      </c>
      <c r="G1396" s="17">
        <v>727</v>
      </c>
      <c r="H1396" s="17" t="s">
        <v>41046</v>
      </c>
      <c r="I1396" s="17" t="s">
        <v>38142</v>
      </c>
    </row>
    <row r="1397" spans="1:9" x14ac:dyDescent="0.2">
      <c r="A1397" s="17" t="s">
        <v>41047</v>
      </c>
      <c r="B1397" s="17" t="s">
        <v>41048</v>
      </c>
      <c r="C1397" s="17" t="s">
        <v>41049</v>
      </c>
      <c r="D1397" s="17" t="s">
        <v>41050</v>
      </c>
      <c r="E1397" s="17">
        <v>2493</v>
      </c>
      <c r="F1397" s="17" t="s">
        <v>37586</v>
      </c>
      <c r="G1397" s="17" t="s">
        <v>41051</v>
      </c>
      <c r="H1397" s="17" t="s">
        <v>41052</v>
      </c>
      <c r="I1397" s="17" t="s">
        <v>41053</v>
      </c>
    </row>
    <row r="1398" spans="1:9" x14ac:dyDescent="0.2">
      <c r="A1398" s="17" t="s">
        <v>41054</v>
      </c>
      <c r="B1398" s="17" t="s">
        <v>41055</v>
      </c>
      <c r="C1398" s="17" t="s">
        <v>41056</v>
      </c>
      <c r="D1398" s="17" t="s">
        <v>41057</v>
      </c>
      <c r="E1398" s="17" t="s">
        <v>41058</v>
      </c>
      <c r="F1398" s="17" t="s">
        <v>41059</v>
      </c>
      <c r="G1398" s="17" t="s">
        <v>41060</v>
      </c>
      <c r="H1398" s="17" t="s">
        <v>41061</v>
      </c>
      <c r="I1398" s="17" t="s">
        <v>41062</v>
      </c>
    </row>
    <row r="1399" spans="1:9" x14ac:dyDescent="0.2">
      <c r="A1399" s="17" t="s">
        <v>3465</v>
      </c>
      <c r="B1399" s="17" t="s">
        <v>41063</v>
      </c>
      <c r="C1399" s="17" t="s">
        <v>41064</v>
      </c>
      <c r="D1399" s="17" t="s">
        <v>41065</v>
      </c>
      <c r="E1399" s="17" t="s">
        <v>41066</v>
      </c>
      <c r="F1399" s="17" t="s">
        <v>41067</v>
      </c>
      <c r="G1399" s="17" t="s">
        <v>41068</v>
      </c>
      <c r="H1399" s="17" t="s">
        <v>41069</v>
      </c>
      <c r="I1399" s="17" t="s">
        <v>41070</v>
      </c>
    </row>
    <row r="1400" spans="1:9" x14ac:dyDescent="0.2">
      <c r="A1400" s="17" t="s">
        <v>41071</v>
      </c>
      <c r="B1400" s="17" t="s">
        <v>41072</v>
      </c>
      <c r="C1400" s="17" t="s">
        <v>41073</v>
      </c>
      <c r="D1400" s="17" t="s">
        <v>41074</v>
      </c>
      <c r="E1400" s="17" t="s">
        <v>41075</v>
      </c>
      <c r="F1400" s="17" t="s">
        <v>41076</v>
      </c>
      <c r="G1400" s="17">
        <v>1841</v>
      </c>
      <c r="H1400" s="17" t="s">
        <v>40121</v>
      </c>
      <c r="I1400" s="17" t="s">
        <v>41077</v>
      </c>
    </row>
    <row r="1401" spans="1:9" x14ac:dyDescent="0.2">
      <c r="A1401" s="17" t="s">
        <v>8205</v>
      </c>
      <c r="B1401" s="17" t="s">
        <v>41078</v>
      </c>
      <c r="C1401" s="17" t="s">
        <v>41079</v>
      </c>
      <c r="D1401" s="17" t="s">
        <v>35953</v>
      </c>
      <c r="E1401" s="17" t="s">
        <v>34966</v>
      </c>
      <c r="F1401" s="17" t="s">
        <v>37829</v>
      </c>
      <c r="G1401" s="17" t="s">
        <v>41080</v>
      </c>
      <c r="H1401" s="17" t="s">
        <v>77</v>
      </c>
      <c r="I1401" s="17" t="s">
        <v>36436</v>
      </c>
    </row>
    <row r="1402" spans="1:9" x14ac:dyDescent="0.2">
      <c r="A1402" s="17" t="s">
        <v>41081</v>
      </c>
      <c r="B1402" s="17" t="s">
        <v>40153</v>
      </c>
      <c r="C1402" s="17" t="s">
        <v>41082</v>
      </c>
      <c r="D1402" s="17" t="s">
        <v>36723</v>
      </c>
      <c r="E1402" s="17" t="s">
        <v>41083</v>
      </c>
      <c r="F1402" s="17" t="s">
        <v>41084</v>
      </c>
      <c r="G1402" s="17" t="s">
        <v>37382</v>
      </c>
      <c r="H1402" s="17">
        <v>1002</v>
      </c>
      <c r="I1402" s="17" t="s">
        <v>41085</v>
      </c>
    </row>
    <row r="1403" spans="1:9" x14ac:dyDescent="0.2">
      <c r="A1403" s="17" t="s">
        <v>41086</v>
      </c>
      <c r="B1403" s="17" t="s">
        <v>32824</v>
      </c>
      <c r="C1403" s="17" t="s">
        <v>41087</v>
      </c>
      <c r="D1403" s="17">
        <v>214</v>
      </c>
      <c r="E1403" s="17" t="s">
        <v>37564</v>
      </c>
      <c r="F1403" s="17" t="s">
        <v>41088</v>
      </c>
      <c r="G1403" s="17" t="s">
        <v>36189</v>
      </c>
      <c r="H1403" s="17" t="s">
        <v>41089</v>
      </c>
      <c r="I1403" s="17" t="s">
        <v>39189</v>
      </c>
    </row>
    <row r="1404" spans="1:9" x14ac:dyDescent="0.2">
      <c r="A1404" s="17" t="s">
        <v>41090</v>
      </c>
      <c r="B1404" s="17">
        <v>2058</v>
      </c>
      <c r="C1404" s="17" t="s">
        <v>41091</v>
      </c>
      <c r="D1404" s="17" t="s">
        <v>34494</v>
      </c>
      <c r="E1404" s="17" t="s">
        <v>41092</v>
      </c>
      <c r="F1404" s="17" t="s">
        <v>41093</v>
      </c>
      <c r="G1404" s="17" t="s">
        <v>32566</v>
      </c>
      <c r="H1404" s="17" t="s">
        <v>41094</v>
      </c>
      <c r="I1404" s="17" t="s">
        <v>33484</v>
      </c>
    </row>
    <row r="1405" spans="1:9" x14ac:dyDescent="0.2">
      <c r="A1405" s="17" t="s">
        <v>1738</v>
      </c>
      <c r="B1405" s="17">
        <v>275</v>
      </c>
      <c r="C1405" s="17" t="s">
        <v>34194</v>
      </c>
      <c r="D1405" s="17" t="s">
        <v>41095</v>
      </c>
      <c r="E1405" s="17" t="s">
        <v>38548</v>
      </c>
      <c r="F1405" s="17" t="s">
        <v>34482</v>
      </c>
      <c r="G1405" s="17" t="s">
        <v>41096</v>
      </c>
      <c r="H1405" s="17">
        <v>472</v>
      </c>
      <c r="I1405" s="17" t="s">
        <v>36305</v>
      </c>
    </row>
    <row r="1406" spans="1:9" x14ac:dyDescent="0.2">
      <c r="A1406" s="17" t="s">
        <v>41097</v>
      </c>
      <c r="B1406" s="17" t="s">
        <v>41098</v>
      </c>
      <c r="C1406" s="17" t="s">
        <v>35210</v>
      </c>
      <c r="D1406" s="17" t="s">
        <v>33581</v>
      </c>
      <c r="E1406" s="17">
        <v>2254</v>
      </c>
      <c r="F1406" s="17" t="s">
        <v>39150</v>
      </c>
      <c r="G1406" s="17" t="s">
        <v>41099</v>
      </c>
      <c r="H1406" s="17" t="s">
        <v>41100</v>
      </c>
      <c r="I1406" s="17" t="s">
        <v>41101</v>
      </c>
    </row>
    <row r="1407" spans="1:9" x14ac:dyDescent="0.2">
      <c r="A1407" s="17" t="s">
        <v>41102</v>
      </c>
      <c r="B1407" s="17" t="s">
        <v>41103</v>
      </c>
      <c r="C1407" s="17" t="s">
        <v>37235</v>
      </c>
      <c r="D1407" s="17" t="s">
        <v>35323</v>
      </c>
      <c r="E1407" s="17" t="s">
        <v>41104</v>
      </c>
      <c r="F1407" s="17" t="s">
        <v>41105</v>
      </c>
      <c r="G1407" s="17" t="s">
        <v>41106</v>
      </c>
      <c r="H1407" s="17" t="s">
        <v>41107</v>
      </c>
      <c r="I1407" s="17" t="s">
        <v>41108</v>
      </c>
    </row>
    <row r="1408" spans="1:9" x14ac:dyDescent="0.2">
      <c r="A1408" s="17" t="s">
        <v>20278</v>
      </c>
      <c r="B1408" s="17" t="s">
        <v>34968</v>
      </c>
      <c r="C1408" s="17" t="s">
        <v>34616</v>
      </c>
      <c r="D1408" s="17">
        <v>214</v>
      </c>
      <c r="E1408" s="18">
        <v>45377</v>
      </c>
      <c r="F1408" s="18">
        <v>45489</v>
      </c>
      <c r="G1408" s="18">
        <v>45431</v>
      </c>
      <c r="H1408" s="17" t="s">
        <v>36407</v>
      </c>
      <c r="I1408" s="18">
        <v>45509</v>
      </c>
    </row>
    <row r="1409" spans="1:9" x14ac:dyDescent="0.2">
      <c r="A1409" s="17" t="s">
        <v>41109</v>
      </c>
      <c r="B1409" s="17" t="s">
        <v>37058</v>
      </c>
      <c r="C1409" s="17" t="s">
        <v>41110</v>
      </c>
      <c r="D1409" s="17" t="s">
        <v>41111</v>
      </c>
      <c r="E1409" s="17" t="s">
        <v>41112</v>
      </c>
      <c r="F1409" s="17" t="s">
        <v>41113</v>
      </c>
      <c r="G1409" s="17" t="s">
        <v>41114</v>
      </c>
      <c r="H1409" s="17" t="s">
        <v>37228</v>
      </c>
      <c r="I1409" s="17" t="s">
        <v>41115</v>
      </c>
    </row>
    <row r="1410" spans="1:9" x14ac:dyDescent="0.2">
      <c r="A1410" s="17" t="s">
        <v>41116</v>
      </c>
      <c r="B1410" s="17" t="s">
        <v>41117</v>
      </c>
      <c r="C1410" s="17" t="s">
        <v>41118</v>
      </c>
      <c r="D1410" s="17" t="s">
        <v>41119</v>
      </c>
      <c r="E1410" s="17" t="s">
        <v>41120</v>
      </c>
      <c r="F1410" s="17" t="s">
        <v>41121</v>
      </c>
      <c r="G1410" s="17" t="s">
        <v>41122</v>
      </c>
      <c r="H1410" s="17" t="s">
        <v>41123</v>
      </c>
      <c r="I1410" s="17" t="s">
        <v>41124</v>
      </c>
    </row>
    <row r="1411" spans="1:9" x14ac:dyDescent="0.2">
      <c r="A1411" s="17" t="s">
        <v>41125</v>
      </c>
      <c r="B1411" s="17" t="s">
        <v>38462</v>
      </c>
      <c r="C1411" s="17" t="s">
        <v>41126</v>
      </c>
      <c r="D1411" s="17" t="s">
        <v>35213</v>
      </c>
      <c r="E1411" s="17" t="s">
        <v>37741</v>
      </c>
      <c r="F1411" s="17" t="s">
        <v>41127</v>
      </c>
      <c r="G1411" s="17" t="s">
        <v>41128</v>
      </c>
      <c r="H1411" s="17" t="s">
        <v>33107</v>
      </c>
      <c r="I1411" s="17">
        <v>1340</v>
      </c>
    </row>
    <row r="1412" spans="1:9" x14ac:dyDescent="0.2">
      <c r="A1412" s="17" t="s">
        <v>1239</v>
      </c>
      <c r="B1412" s="17">
        <v>137</v>
      </c>
      <c r="C1412" s="17" t="s">
        <v>41129</v>
      </c>
      <c r="D1412" s="17" t="s">
        <v>41130</v>
      </c>
      <c r="E1412" s="17" t="s">
        <v>41131</v>
      </c>
      <c r="F1412" s="17" t="s">
        <v>41132</v>
      </c>
      <c r="G1412" s="17" t="s">
        <v>41133</v>
      </c>
      <c r="H1412" s="17" t="s">
        <v>41134</v>
      </c>
      <c r="I1412" s="17">
        <v>1807</v>
      </c>
    </row>
    <row r="1413" spans="1:9" x14ac:dyDescent="0.2">
      <c r="A1413" s="17" t="s">
        <v>41135</v>
      </c>
      <c r="B1413" s="17" t="s">
        <v>41136</v>
      </c>
      <c r="C1413" s="17" t="s">
        <v>37698</v>
      </c>
      <c r="D1413" s="17" t="s">
        <v>41137</v>
      </c>
      <c r="E1413" s="17" t="s">
        <v>41138</v>
      </c>
      <c r="F1413" s="17" t="s">
        <v>33977</v>
      </c>
      <c r="G1413" s="17" t="s">
        <v>32847</v>
      </c>
      <c r="H1413" s="17" t="s">
        <v>41139</v>
      </c>
      <c r="I1413" s="17" t="s">
        <v>32818</v>
      </c>
    </row>
    <row r="1414" spans="1:9" x14ac:dyDescent="0.2">
      <c r="A1414" s="17" t="s">
        <v>41140</v>
      </c>
      <c r="B1414" s="17" t="s">
        <v>41141</v>
      </c>
      <c r="C1414" s="17" t="s">
        <v>41142</v>
      </c>
      <c r="D1414" s="17" t="s">
        <v>41143</v>
      </c>
      <c r="E1414" s="17" t="s">
        <v>41144</v>
      </c>
      <c r="F1414" s="17" t="s">
        <v>41145</v>
      </c>
      <c r="G1414" s="17" t="s">
        <v>41146</v>
      </c>
      <c r="H1414" s="17" t="s">
        <v>41147</v>
      </c>
      <c r="I1414" s="17" t="s">
        <v>41148</v>
      </c>
    </row>
    <row r="1415" spans="1:9" x14ac:dyDescent="0.2">
      <c r="A1415" s="17" t="s">
        <v>41149</v>
      </c>
      <c r="B1415" s="17" t="s">
        <v>35674</v>
      </c>
      <c r="C1415" s="17" t="s">
        <v>41150</v>
      </c>
      <c r="D1415" s="17" t="s">
        <v>35620</v>
      </c>
      <c r="E1415" s="17" t="s">
        <v>33094</v>
      </c>
      <c r="F1415" s="17" t="s">
        <v>36716</v>
      </c>
      <c r="G1415" s="17" t="s">
        <v>41151</v>
      </c>
      <c r="H1415" s="17" t="s">
        <v>41152</v>
      </c>
      <c r="I1415" s="17" t="s">
        <v>33911</v>
      </c>
    </row>
    <row r="1416" spans="1:9" x14ac:dyDescent="0.2">
      <c r="A1416" s="17" t="s">
        <v>41153</v>
      </c>
      <c r="B1416" s="17">
        <v>3312</v>
      </c>
      <c r="C1416" s="17" t="s">
        <v>41154</v>
      </c>
      <c r="D1416" s="17" t="s">
        <v>41155</v>
      </c>
      <c r="E1416" s="17">
        <v>2531</v>
      </c>
      <c r="F1416" s="17" t="s">
        <v>41156</v>
      </c>
      <c r="G1416" s="17" t="s">
        <v>41157</v>
      </c>
      <c r="H1416" s="17" t="s">
        <v>34590</v>
      </c>
      <c r="I1416" s="17" t="s">
        <v>41158</v>
      </c>
    </row>
    <row r="1417" spans="1:9" x14ac:dyDescent="0.2">
      <c r="A1417" s="17" t="s">
        <v>41159</v>
      </c>
      <c r="B1417" s="17" t="s">
        <v>35674</v>
      </c>
      <c r="C1417" s="17" t="s">
        <v>34397</v>
      </c>
      <c r="D1417" s="17" t="s">
        <v>34398</v>
      </c>
      <c r="E1417" s="17">
        <v>555</v>
      </c>
      <c r="F1417" s="17" t="s">
        <v>37622</v>
      </c>
      <c r="G1417" s="17" t="s">
        <v>38902</v>
      </c>
      <c r="H1417" s="17">
        <v>556</v>
      </c>
      <c r="I1417" s="17" t="s">
        <v>33336</v>
      </c>
    </row>
    <row r="1418" spans="1:9" x14ac:dyDescent="0.2">
      <c r="A1418" s="17" t="s">
        <v>3485</v>
      </c>
      <c r="B1418" s="17" t="s">
        <v>41160</v>
      </c>
      <c r="C1418" s="17" t="s">
        <v>41161</v>
      </c>
      <c r="D1418" s="17" t="s">
        <v>33087</v>
      </c>
      <c r="E1418" s="17" t="s">
        <v>40270</v>
      </c>
      <c r="F1418" s="17" t="s">
        <v>36393</v>
      </c>
      <c r="G1418" s="17" t="s">
        <v>41162</v>
      </c>
      <c r="H1418" s="17" t="s">
        <v>203</v>
      </c>
      <c r="I1418" s="17" t="s">
        <v>41163</v>
      </c>
    </row>
    <row r="1419" spans="1:9" x14ac:dyDescent="0.2">
      <c r="A1419" s="17" t="s">
        <v>769</v>
      </c>
      <c r="B1419" s="17" t="s">
        <v>41164</v>
      </c>
      <c r="C1419" s="17" t="s">
        <v>41165</v>
      </c>
      <c r="D1419" s="17" t="s">
        <v>41166</v>
      </c>
      <c r="E1419" s="17" t="s">
        <v>38732</v>
      </c>
      <c r="F1419" s="17">
        <v>1865</v>
      </c>
      <c r="G1419" s="17" t="s">
        <v>33089</v>
      </c>
      <c r="H1419" s="17" t="s">
        <v>35051</v>
      </c>
      <c r="I1419" s="17" t="s">
        <v>41167</v>
      </c>
    </row>
    <row r="1420" spans="1:9" x14ac:dyDescent="0.2">
      <c r="A1420" s="17" t="s">
        <v>41168</v>
      </c>
      <c r="B1420" s="17" t="s">
        <v>41169</v>
      </c>
      <c r="C1420" s="17" t="s">
        <v>41170</v>
      </c>
      <c r="D1420" s="17" t="s">
        <v>41171</v>
      </c>
      <c r="E1420" s="17" t="s">
        <v>41172</v>
      </c>
      <c r="F1420" s="17" t="s">
        <v>41173</v>
      </c>
      <c r="G1420" s="17" t="s">
        <v>41174</v>
      </c>
      <c r="H1420" s="17" t="s">
        <v>41175</v>
      </c>
      <c r="I1420" s="17" t="s">
        <v>41176</v>
      </c>
    </row>
    <row r="1421" spans="1:9" x14ac:dyDescent="0.2">
      <c r="A1421" s="17" t="s">
        <v>3974</v>
      </c>
      <c r="B1421" s="17" t="s">
        <v>38002</v>
      </c>
      <c r="C1421" s="17" t="s">
        <v>41177</v>
      </c>
      <c r="D1421" s="17">
        <v>1339</v>
      </c>
      <c r="E1421" s="17" t="s">
        <v>41178</v>
      </c>
      <c r="F1421" s="17" t="s">
        <v>41179</v>
      </c>
      <c r="G1421" s="17" t="s">
        <v>41180</v>
      </c>
      <c r="H1421" s="17" t="s">
        <v>41181</v>
      </c>
      <c r="I1421" s="17">
        <v>1197</v>
      </c>
    </row>
    <row r="1422" spans="1:9" x14ac:dyDescent="0.2">
      <c r="A1422" s="17" t="s">
        <v>5260</v>
      </c>
      <c r="B1422" s="17" t="s">
        <v>41182</v>
      </c>
      <c r="C1422" s="17">
        <v>1488</v>
      </c>
      <c r="D1422" s="17" t="s">
        <v>41183</v>
      </c>
      <c r="E1422" s="17" t="s">
        <v>41184</v>
      </c>
      <c r="F1422" s="17" t="s">
        <v>41185</v>
      </c>
      <c r="G1422" s="17" t="s">
        <v>41186</v>
      </c>
      <c r="H1422" s="17" t="s">
        <v>34029</v>
      </c>
      <c r="I1422" s="17" t="s">
        <v>41187</v>
      </c>
    </row>
    <row r="1423" spans="1:9" x14ac:dyDescent="0.2">
      <c r="A1423" s="17" t="s">
        <v>41188</v>
      </c>
      <c r="B1423" s="17" t="s">
        <v>41189</v>
      </c>
      <c r="C1423" s="17" t="s">
        <v>41190</v>
      </c>
      <c r="D1423" s="17" t="s">
        <v>41191</v>
      </c>
      <c r="E1423" s="17" t="s">
        <v>41192</v>
      </c>
      <c r="F1423" s="17">
        <v>2473</v>
      </c>
      <c r="G1423" s="17" t="s">
        <v>41193</v>
      </c>
      <c r="H1423" s="17" t="s">
        <v>41194</v>
      </c>
      <c r="I1423" s="17" t="s">
        <v>41195</v>
      </c>
    </row>
    <row r="1424" spans="1:9" x14ac:dyDescent="0.2">
      <c r="A1424" s="17" t="s">
        <v>41196</v>
      </c>
      <c r="B1424" s="17">
        <v>1881</v>
      </c>
      <c r="C1424" s="17">
        <v>1721</v>
      </c>
      <c r="D1424" s="17" t="s">
        <v>41197</v>
      </c>
      <c r="E1424" s="17" t="s">
        <v>41198</v>
      </c>
      <c r="F1424" s="17" t="s">
        <v>41199</v>
      </c>
      <c r="G1424" s="17" t="s">
        <v>38228</v>
      </c>
      <c r="H1424" s="17" t="s">
        <v>41200</v>
      </c>
      <c r="I1424" s="17" t="s">
        <v>33769</v>
      </c>
    </row>
    <row r="1425" spans="1:9" x14ac:dyDescent="0.2">
      <c r="A1425" s="17" t="s">
        <v>4038</v>
      </c>
      <c r="B1425" s="17">
        <v>157</v>
      </c>
      <c r="C1425" s="17" t="s">
        <v>41201</v>
      </c>
      <c r="D1425" s="17" t="s">
        <v>33708</v>
      </c>
      <c r="E1425" s="17" t="s">
        <v>38825</v>
      </c>
      <c r="F1425" s="17" t="s">
        <v>41202</v>
      </c>
      <c r="G1425" s="17" t="s">
        <v>41203</v>
      </c>
      <c r="H1425" s="17" t="s">
        <v>32556</v>
      </c>
      <c r="I1425" s="17" t="s">
        <v>41204</v>
      </c>
    </row>
    <row r="1426" spans="1:9" x14ac:dyDescent="0.2">
      <c r="A1426" s="17" t="s">
        <v>41205</v>
      </c>
      <c r="B1426" s="17">
        <v>3274</v>
      </c>
      <c r="C1426" s="17" t="s">
        <v>36224</v>
      </c>
      <c r="D1426" s="17">
        <v>3395</v>
      </c>
      <c r="E1426" s="17" t="s">
        <v>41206</v>
      </c>
      <c r="F1426" s="17" t="s">
        <v>41207</v>
      </c>
      <c r="G1426" s="17" t="s">
        <v>41208</v>
      </c>
      <c r="H1426" s="17" t="s">
        <v>41209</v>
      </c>
      <c r="I1426" s="17" t="s">
        <v>37995</v>
      </c>
    </row>
    <row r="1427" spans="1:9" x14ac:dyDescent="0.2">
      <c r="A1427" s="17" t="s">
        <v>480</v>
      </c>
      <c r="B1427" s="17" t="s">
        <v>38868</v>
      </c>
      <c r="C1427" s="17" t="s">
        <v>41129</v>
      </c>
      <c r="D1427" s="17" t="s">
        <v>33875</v>
      </c>
      <c r="E1427" s="17" t="s">
        <v>41210</v>
      </c>
      <c r="F1427" s="17" t="s">
        <v>41211</v>
      </c>
      <c r="G1427" s="17" t="s">
        <v>32960</v>
      </c>
      <c r="H1427" s="17">
        <v>517</v>
      </c>
      <c r="I1427" s="17" t="s">
        <v>41212</v>
      </c>
    </row>
    <row r="1428" spans="1:9" x14ac:dyDescent="0.2">
      <c r="A1428" s="17" t="s">
        <v>8047</v>
      </c>
      <c r="B1428" s="17" t="s">
        <v>35217</v>
      </c>
      <c r="C1428" s="17" t="s">
        <v>41213</v>
      </c>
      <c r="D1428" s="17" t="s">
        <v>41214</v>
      </c>
      <c r="E1428" s="17" t="s">
        <v>40850</v>
      </c>
      <c r="F1428" s="17" t="s">
        <v>41215</v>
      </c>
      <c r="G1428" s="17" t="s">
        <v>40344</v>
      </c>
      <c r="H1428" s="17" t="s">
        <v>41216</v>
      </c>
      <c r="I1428" s="17" t="s">
        <v>41217</v>
      </c>
    </row>
    <row r="1429" spans="1:9" x14ac:dyDescent="0.2">
      <c r="A1429" s="17" t="s">
        <v>10245</v>
      </c>
      <c r="B1429" s="17" t="s">
        <v>41218</v>
      </c>
      <c r="C1429" s="17" t="s">
        <v>33434</v>
      </c>
      <c r="D1429" s="17" t="s">
        <v>41219</v>
      </c>
      <c r="E1429" s="17" t="s">
        <v>33104</v>
      </c>
      <c r="F1429" s="17" t="s">
        <v>41220</v>
      </c>
      <c r="G1429" s="17" t="s">
        <v>41221</v>
      </c>
      <c r="H1429" s="17" t="s">
        <v>41021</v>
      </c>
      <c r="I1429" s="17" t="s">
        <v>36173</v>
      </c>
    </row>
    <row r="1430" spans="1:9" x14ac:dyDescent="0.2">
      <c r="A1430" s="17" t="s">
        <v>8856</v>
      </c>
      <c r="B1430" s="17" t="s">
        <v>41222</v>
      </c>
      <c r="C1430" s="17" t="s">
        <v>34050</v>
      </c>
      <c r="D1430" s="17" t="s">
        <v>41223</v>
      </c>
      <c r="E1430" s="17" t="s">
        <v>41224</v>
      </c>
      <c r="F1430" s="17" t="s">
        <v>41225</v>
      </c>
      <c r="G1430" s="17" t="s">
        <v>41226</v>
      </c>
      <c r="H1430" s="17" t="s">
        <v>40847</v>
      </c>
      <c r="I1430" s="17" t="s">
        <v>41227</v>
      </c>
    </row>
    <row r="1431" spans="1:9" x14ac:dyDescent="0.2">
      <c r="A1431" s="17" t="s">
        <v>8431</v>
      </c>
      <c r="B1431" s="17" t="s">
        <v>41228</v>
      </c>
      <c r="C1431" s="17" t="s">
        <v>41229</v>
      </c>
      <c r="D1431" s="17" t="s">
        <v>41230</v>
      </c>
      <c r="E1431" s="17" t="s">
        <v>41231</v>
      </c>
      <c r="F1431" s="17">
        <v>5858</v>
      </c>
      <c r="G1431" s="17" t="s">
        <v>41232</v>
      </c>
      <c r="H1431" s="17" t="s">
        <v>41233</v>
      </c>
      <c r="I1431" s="17" t="s">
        <v>41234</v>
      </c>
    </row>
    <row r="1432" spans="1:9" x14ac:dyDescent="0.2">
      <c r="A1432" s="17" t="s">
        <v>41235</v>
      </c>
      <c r="B1432" s="17" t="s">
        <v>38768</v>
      </c>
      <c r="C1432" s="17" t="s">
        <v>41236</v>
      </c>
      <c r="D1432" s="17" t="s">
        <v>41237</v>
      </c>
      <c r="E1432" s="17" t="s">
        <v>38694</v>
      </c>
      <c r="F1432" s="17">
        <v>2620</v>
      </c>
      <c r="G1432" s="17" t="s">
        <v>41238</v>
      </c>
      <c r="H1432" s="17" t="s">
        <v>33303</v>
      </c>
      <c r="I1432" s="17" t="s">
        <v>37927</v>
      </c>
    </row>
    <row r="1433" spans="1:9" x14ac:dyDescent="0.2">
      <c r="A1433" s="17" t="s">
        <v>3505</v>
      </c>
      <c r="B1433" s="17" t="s">
        <v>41239</v>
      </c>
      <c r="C1433" s="17" t="s">
        <v>36122</v>
      </c>
      <c r="D1433" s="17" t="s">
        <v>41240</v>
      </c>
      <c r="E1433" s="17" t="s">
        <v>41241</v>
      </c>
      <c r="F1433" s="17">
        <v>4875</v>
      </c>
      <c r="G1433" s="17" t="s">
        <v>41242</v>
      </c>
      <c r="H1433" s="17" t="s">
        <v>41243</v>
      </c>
      <c r="I1433" s="17" t="s">
        <v>41244</v>
      </c>
    </row>
    <row r="1434" spans="1:9" x14ac:dyDescent="0.2">
      <c r="A1434" s="17" t="s">
        <v>41245</v>
      </c>
      <c r="B1434" s="17" t="s">
        <v>34977</v>
      </c>
      <c r="C1434" s="17" t="s">
        <v>32771</v>
      </c>
      <c r="D1434" s="17" t="s">
        <v>40523</v>
      </c>
      <c r="E1434" s="17" t="s">
        <v>34989</v>
      </c>
      <c r="F1434" s="17" t="s">
        <v>35848</v>
      </c>
      <c r="G1434" s="17" t="s">
        <v>35674</v>
      </c>
      <c r="H1434" s="17" t="s">
        <v>36290</v>
      </c>
      <c r="I1434" s="17">
        <v>1099</v>
      </c>
    </row>
    <row r="1435" spans="1:9" x14ac:dyDescent="0.2">
      <c r="A1435" s="17" t="s">
        <v>41246</v>
      </c>
      <c r="B1435" s="17" t="s">
        <v>41247</v>
      </c>
      <c r="C1435" s="17" t="s">
        <v>38597</v>
      </c>
      <c r="D1435" s="17" t="s">
        <v>36966</v>
      </c>
      <c r="E1435" s="17" t="s">
        <v>41248</v>
      </c>
      <c r="F1435" s="17" t="s">
        <v>41249</v>
      </c>
      <c r="G1435" s="17" t="s">
        <v>41250</v>
      </c>
      <c r="H1435" s="17" t="s">
        <v>41251</v>
      </c>
      <c r="I1435" s="17" t="s">
        <v>38459</v>
      </c>
    </row>
    <row r="1436" spans="1:9" x14ac:dyDescent="0.2">
      <c r="A1436" s="17" t="s">
        <v>41252</v>
      </c>
      <c r="B1436" s="17">
        <v>314</v>
      </c>
      <c r="C1436" s="17" t="s">
        <v>34806</v>
      </c>
      <c r="D1436" s="17" t="s">
        <v>41253</v>
      </c>
      <c r="E1436" s="17" t="s">
        <v>40817</v>
      </c>
      <c r="F1436" s="17" t="s">
        <v>40406</v>
      </c>
      <c r="G1436" s="17" t="s">
        <v>40859</v>
      </c>
      <c r="H1436" s="17" t="s">
        <v>40345</v>
      </c>
      <c r="I1436" s="17" t="s">
        <v>38383</v>
      </c>
    </row>
    <row r="1437" spans="1:9" x14ac:dyDescent="0.2">
      <c r="A1437" s="17" t="s">
        <v>41254</v>
      </c>
      <c r="B1437" s="17" t="s">
        <v>41255</v>
      </c>
      <c r="C1437" s="17" t="s">
        <v>41256</v>
      </c>
      <c r="D1437" s="17" t="s">
        <v>41257</v>
      </c>
      <c r="E1437" s="17" t="s">
        <v>41258</v>
      </c>
      <c r="F1437" s="17" t="s">
        <v>41259</v>
      </c>
      <c r="G1437" s="17" t="s">
        <v>41260</v>
      </c>
      <c r="H1437" s="17" t="s">
        <v>41261</v>
      </c>
      <c r="I1437" s="17" t="s">
        <v>41262</v>
      </c>
    </row>
    <row r="1438" spans="1:9" x14ac:dyDescent="0.2">
      <c r="A1438" s="17" t="s">
        <v>12436</v>
      </c>
      <c r="B1438" s="17" t="s">
        <v>37000</v>
      </c>
      <c r="C1438" s="17" t="s">
        <v>33502</v>
      </c>
      <c r="D1438" s="17" t="s">
        <v>41263</v>
      </c>
      <c r="E1438" s="17" t="s">
        <v>41264</v>
      </c>
      <c r="F1438" s="17" t="s">
        <v>38756</v>
      </c>
      <c r="G1438" s="17" t="s">
        <v>41265</v>
      </c>
      <c r="H1438" s="17" t="s">
        <v>41266</v>
      </c>
      <c r="I1438" s="17" t="s">
        <v>41267</v>
      </c>
    </row>
    <row r="1439" spans="1:9" x14ac:dyDescent="0.2">
      <c r="A1439" s="17" t="s">
        <v>41268</v>
      </c>
      <c r="B1439" s="17" t="s">
        <v>34502</v>
      </c>
      <c r="C1439" s="17">
        <v>1810</v>
      </c>
      <c r="D1439" s="17" t="s">
        <v>36221</v>
      </c>
      <c r="E1439" s="17" t="s">
        <v>39074</v>
      </c>
      <c r="F1439" s="17" t="s">
        <v>35872</v>
      </c>
      <c r="G1439" s="17" t="s">
        <v>41269</v>
      </c>
      <c r="H1439" s="17">
        <v>1034</v>
      </c>
      <c r="I1439" s="17" t="s">
        <v>41270</v>
      </c>
    </row>
    <row r="1440" spans="1:9" x14ac:dyDescent="0.2">
      <c r="A1440" s="17" t="s">
        <v>19671</v>
      </c>
      <c r="B1440" s="17" t="s">
        <v>41271</v>
      </c>
      <c r="C1440" s="17" t="s">
        <v>41272</v>
      </c>
      <c r="D1440" s="17" t="s">
        <v>41273</v>
      </c>
      <c r="E1440" s="17" t="s">
        <v>41274</v>
      </c>
      <c r="F1440" s="17" t="s">
        <v>41275</v>
      </c>
      <c r="G1440" s="17" t="s">
        <v>39357</v>
      </c>
      <c r="H1440" s="17" t="s">
        <v>40876</v>
      </c>
      <c r="I1440" s="17" t="s">
        <v>32861</v>
      </c>
    </row>
    <row r="1441" spans="1:9" x14ac:dyDescent="0.2">
      <c r="A1441" s="17" t="s">
        <v>4195</v>
      </c>
      <c r="B1441" s="17" t="s">
        <v>41276</v>
      </c>
      <c r="C1441" s="17" t="s">
        <v>41277</v>
      </c>
      <c r="D1441" s="17">
        <v>2774</v>
      </c>
      <c r="E1441" s="17">
        <v>5145</v>
      </c>
      <c r="F1441" s="17" t="s">
        <v>41278</v>
      </c>
      <c r="G1441" s="17" t="s">
        <v>41279</v>
      </c>
      <c r="H1441" s="17" t="s">
        <v>41280</v>
      </c>
      <c r="I1441" s="17" t="s">
        <v>41281</v>
      </c>
    </row>
    <row r="1442" spans="1:9" x14ac:dyDescent="0.2">
      <c r="A1442" s="17" t="s">
        <v>41282</v>
      </c>
      <c r="B1442" s="17">
        <v>1136</v>
      </c>
      <c r="C1442" s="17" t="s">
        <v>41283</v>
      </c>
      <c r="D1442" s="17" t="s">
        <v>34482</v>
      </c>
      <c r="E1442" s="17" t="s">
        <v>38602</v>
      </c>
      <c r="F1442" s="17" t="s">
        <v>41284</v>
      </c>
      <c r="G1442" s="17" t="s">
        <v>37126</v>
      </c>
      <c r="H1442" s="17" t="s">
        <v>38160</v>
      </c>
      <c r="I1442" s="17" t="s">
        <v>37239</v>
      </c>
    </row>
    <row r="1443" spans="1:9" x14ac:dyDescent="0.2">
      <c r="A1443" s="17" t="s">
        <v>41285</v>
      </c>
      <c r="B1443" s="17" t="s">
        <v>38947</v>
      </c>
      <c r="C1443" s="17" t="s">
        <v>41286</v>
      </c>
      <c r="D1443" s="17" t="s">
        <v>39354</v>
      </c>
      <c r="E1443" s="17" t="s">
        <v>38141</v>
      </c>
      <c r="F1443" s="17" t="s">
        <v>36472</v>
      </c>
      <c r="G1443" s="17" t="s">
        <v>32538</v>
      </c>
      <c r="H1443" s="17" t="s">
        <v>35476</v>
      </c>
      <c r="I1443" s="17">
        <v>881</v>
      </c>
    </row>
    <row r="1444" spans="1:9" x14ac:dyDescent="0.2">
      <c r="A1444" s="17" t="s">
        <v>41287</v>
      </c>
      <c r="B1444" s="17" t="s">
        <v>38451</v>
      </c>
      <c r="C1444" s="17" t="s">
        <v>33868</v>
      </c>
      <c r="D1444" s="17">
        <v>1281</v>
      </c>
      <c r="E1444" s="17" t="s">
        <v>41288</v>
      </c>
      <c r="F1444" s="17" t="s">
        <v>33134</v>
      </c>
      <c r="G1444" s="17" t="s">
        <v>41289</v>
      </c>
      <c r="H1444" s="17" t="s">
        <v>34681</v>
      </c>
      <c r="I1444" s="17" t="s">
        <v>41290</v>
      </c>
    </row>
    <row r="1445" spans="1:9" x14ac:dyDescent="0.2">
      <c r="A1445" s="17" t="s">
        <v>41291</v>
      </c>
      <c r="B1445" s="17" t="s">
        <v>38831</v>
      </c>
      <c r="C1445" s="17" t="s">
        <v>41292</v>
      </c>
      <c r="D1445" s="17" t="s">
        <v>41293</v>
      </c>
      <c r="E1445" s="17" t="s">
        <v>37965</v>
      </c>
      <c r="F1445" s="17" t="s">
        <v>41294</v>
      </c>
      <c r="G1445" s="17" t="s">
        <v>35596</v>
      </c>
      <c r="H1445" s="17" t="s">
        <v>38893</v>
      </c>
      <c r="I1445" s="17" t="s">
        <v>36044</v>
      </c>
    </row>
    <row r="1446" spans="1:9" x14ac:dyDescent="0.2">
      <c r="A1446" s="17" t="s">
        <v>16485</v>
      </c>
      <c r="B1446" s="17" t="s">
        <v>37305</v>
      </c>
      <c r="C1446" s="17" t="s">
        <v>37683</v>
      </c>
      <c r="D1446" s="17" t="s">
        <v>39363</v>
      </c>
      <c r="E1446" s="17" t="s">
        <v>39085</v>
      </c>
      <c r="F1446" s="17" t="s">
        <v>38895</v>
      </c>
      <c r="G1446" s="17" t="s">
        <v>41295</v>
      </c>
      <c r="H1446" s="17" t="s">
        <v>41296</v>
      </c>
      <c r="I1446" s="17">
        <v>181</v>
      </c>
    </row>
    <row r="1447" spans="1:9" x14ac:dyDescent="0.2">
      <c r="A1447" s="17" t="s">
        <v>41297</v>
      </c>
      <c r="B1447" s="17" t="s">
        <v>36826</v>
      </c>
      <c r="C1447" s="17">
        <v>843</v>
      </c>
      <c r="D1447" s="17" t="s">
        <v>41298</v>
      </c>
      <c r="E1447" s="17" t="s">
        <v>41299</v>
      </c>
      <c r="F1447" s="17">
        <v>958</v>
      </c>
      <c r="G1447" s="17" t="s">
        <v>36376</v>
      </c>
      <c r="H1447" s="17" t="s">
        <v>39488</v>
      </c>
      <c r="I1447" s="17" t="s">
        <v>41300</v>
      </c>
    </row>
    <row r="1448" spans="1:9" x14ac:dyDescent="0.2">
      <c r="A1448" s="17" t="s">
        <v>41301</v>
      </c>
      <c r="B1448" s="17" t="s">
        <v>41302</v>
      </c>
      <c r="C1448" s="17" t="s">
        <v>41303</v>
      </c>
      <c r="D1448" s="17">
        <v>6907</v>
      </c>
      <c r="E1448" s="17" t="s">
        <v>41304</v>
      </c>
      <c r="F1448" s="17">
        <v>5432</v>
      </c>
      <c r="G1448" s="17">
        <v>5446</v>
      </c>
      <c r="H1448" s="17">
        <v>6212</v>
      </c>
      <c r="I1448" s="17" t="s">
        <v>41305</v>
      </c>
    </row>
    <row r="1449" spans="1:9" x14ac:dyDescent="0.2">
      <c r="A1449" s="17" t="s">
        <v>41306</v>
      </c>
      <c r="B1449" s="17" t="s">
        <v>41307</v>
      </c>
      <c r="C1449" s="17" t="s">
        <v>41308</v>
      </c>
      <c r="D1449" s="17" t="s">
        <v>41309</v>
      </c>
      <c r="E1449" s="17">
        <v>1860</v>
      </c>
      <c r="F1449" s="17" t="s">
        <v>41310</v>
      </c>
      <c r="G1449" s="17">
        <v>2225</v>
      </c>
      <c r="H1449" s="17" t="s">
        <v>35152</v>
      </c>
      <c r="I1449" s="17" t="s">
        <v>41311</v>
      </c>
    </row>
    <row r="1450" spans="1:9" x14ac:dyDescent="0.2">
      <c r="A1450" s="17" t="s">
        <v>1142</v>
      </c>
      <c r="B1450" s="18">
        <v>45308</v>
      </c>
      <c r="C1450" s="18">
        <v>45376</v>
      </c>
      <c r="D1450" s="17" t="s">
        <v>41312</v>
      </c>
      <c r="E1450" s="17" t="s">
        <v>41313</v>
      </c>
      <c r="F1450" s="17" t="s">
        <v>41314</v>
      </c>
      <c r="G1450" s="17" t="s">
        <v>41315</v>
      </c>
      <c r="H1450" s="17" t="s">
        <v>36543</v>
      </c>
      <c r="I1450" s="17" t="s">
        <v>37713</v>
      </c>
    </row>
    <row r="1451" spans="1:9" x14ac:dyDescent="0.2">
      <c r="A1451" s="17" t="s">
        <v>41316</v>
      </c>
      <c r="B1451" s="17" t="s">
        <v>41317</v>
      </c>
      <c r="C1451" s="17" t="s">
        <v>34563</v>
      </c>
      <c r="D1451" s="17" t="s">
        <v>36271</v>
      </c>
      <c r="E1451" s="17" t="s">
        <v>41318</v>
      </c>
      <c r="F1451" s="17" t="s">
        <v>40338</v>
      </c>
      <c r="G1451" s="17" t="s">
        <v>34274</v>
      </c>
      <c r="H1451" s="17">
        <v>155</v>
      </c>
      <c r="I1451" s="17" t="s">
        <v>41319</v>
      </c>
    </row>
    <row r="1452" spans="1:9" x14ac:dyDescent="0.2">
      <c r="A1452" s="17" t="s">
        <v>41320</v>
      </c>
      <c r="B1452" s="17" t="s">
        <v>41321</v>
      </c>
      <c r="C1452" s="17" t="s">
        <v>37144</v>
      </c>
      <c r="D1452" s="17" t="s">
        <v>41322</v>
      </c>
      <c r="E1452" s="17" t="s">
        <v>40829</v>
      </c>
      <c r="F1452" s="17" t="s">
        <v>41323</v>
      </c>
      <c r="G1452" s="17" t="s">
        <v>34781</v>
      </c>
      <c r="H1452" s="17" t="s">
        <v>41324</v>
      </c>
      <c r="I1452" s="17" t="s">
        <v>41325</v>
      </c>
    </row>
    <row r="1453" spans="1:9" x14ac:dyDescent="0.2">
      <c r="A1453" s="17" t="s">
        <v>15336</v>
      </c>
      <c r="B1453" s="17" t="s">
        <v>41326</v>
      </c>
      <c r="C1453" s="17" t="s">
        <v>41327</v>
      </c>
      <c r="D1453" s="17" t="s">
        <v>41328</v>
      </c>
      <c r="E1453" s="17" t="s">
        <v>35558</v>
      </c>
      <c r="F1453" s="17" t="s">
        <v>41329</v>
      </c>
      <c r="G1453" s="17" t="s">
        <v>34133</v>
      </c>
      <c r="H1453" s="17" t="s">
        <v>41330</v>
      </c>
      <c r="I1453" s="17" t="s">
        <v>41331</v>
      </c>
    </row>
    <row r="1454" spans="1:9" x14ac:dyDescent="0.2">
      <c r="A1454" s="17" t="s">
        <v>7512</v>
      </c>
      <c r="B1454" s="17" t="s">
        <v>33224</v>
      </c>
      <c r="C1454" s="17" t="s">
        <v>41332</v>
      </c>
      <c r="D1454" s="17" t="s">
        <v>41333</v>
      </c>
      <c r="E1454" s="17" t="s">
        <v>41334</v>
      </c>
      <c r="F1454" s="17" t="s">
        <v>41335</v>
      </c>
      <c r="G1454" s="17" t="s">
        <v>41336</v>
      </c>
      <c r="H1454" s="17" t="s">
        <v>41337</v>
      </c>
      <c r="I1454" s="17" t="s">
        <v>41338</v>
      </c>
    </row>
    <row r="1455" spans="1:9" x14ac:dyDescent="0.2">
      <c r="A1455" s="17" t="s">
        <v>41339</v>
      </c>
      <c r="B1455" s="17" t="s">
        <v>41340</v>
      </c>
      <c r="C1455" s="17">
        <v>0</v>
      </c>
      <c r="D1455" s="18">
        <v>45485</v>
      </c>
      <c r="E1455" s="17">
        <v>1782</v>
      </c>
      <c r="F1455" s="17" t="s">
        <v>41341</v>
      </c>
      <c r="G1455" s="17" t="s">
        <v>39745</v>
      </c>
      <c r="H1455" s="18">
        <v>45534</v>
      </c>
      <c r="I1455" s="17" t="s">
        <v>41342</v>
      </c>
    </row>
    <row r="1456" spans="1:9" x14ac:dyDescent="0.2">
      <c r="A1456" s="17" t="s">
        <v>41343</v>
      </c>
      <c r="B1456" s="17" t="s">
        <v>39439</v>
      </c>
      <c r="C1456" s="17" t="s">
        <v>41344</v>
      </c>
      <c r="D1456" s="17">
        <v>3026</v>
      </c>
      <c r="E1456" s="17" t="s">
        <v>41345</v>
      </c>
      <c r="F1456" s="17" t="s">
        <v>41346</v>
      </c>
      <c r="G1456" s="17" t="s">
        <v>41347</v>
      </c>
      <c r="H1456" s="17">
        <v>3969</v>
      </c>
      <c r="I1456" s="17" t="s">
        <v>41348</v>
      </c>
    </row>
    <row r="1457" spans="1:9" x14ac:dyDescent="0.2">
      <c r="A1457" s="17" t="s">
        <v>41349</v>
      </c>
      <c r="B1457" s="17">
        <v>803</v>
      </c>
      <c r="C1457" s="17" t="s">
        <v>41350</v>
      </c>
      <c r="D1457" s="17" t="s">
        <v>34169</v>
      </c>
      <c r="E1457" s="17" t="s">
        <v>41351</v>
      </c>
      <c r="F1457" s="17" t="s">
        <v>41352</v>
      </c>
      <c r="G1457" s="17" t="s">
        <v>41353</v>
      </c>
      <c r="H1457" s="17" t="s">
        <v>41354</v>
      </c>
      <c r="I1457" s="17" t="s">
        <v>33336</v>
      </c>
    </row>
    <row r="1458" spans="1:9" x14ac:dyDescent="0.2">
      <c r="A1458" s="17" t="s">
        <v>6858</v>
      </c>
      <c r="B1458" s="17" t="s">
        <v>41355</v>
      </c>
      <c r="C1458" s="17" t="s">
        <v>41356</v>
      </c>
      <c r="D1458" s="17" t="s">
        <v>41357</v>
      </c>
      <c r="E1458" s="17" t="s">
        <v>41358</v>
      </c>
      <c r="F1458" s="17" t="s">
        <v>41359</v>
      </c>
      <c r="G1458" s="17" t="s">
        <v>41360</v>
      </c>
      <c r="H1458" s="17" t="s">
        <v>41361</v>
      </c>
      <c r="I1458" s="17">
        <v>10669</v>
      </c>
    </row>
    <row r="1459" spans="1:9" x14ac:dyDescent="0.2">
      <c r="A1459" s="17" t="s">
        <v>2885</v>
      </c>
      <c r="B1459" s="17" t="s">
        <v>41362</v>
      </c>
      <c r="C1459" s="17" t="s">
        <v>41363</v>
      </c>
      <c r="D1459" s="17" t="s">
        <v>41364</v>
      </c>
      <c r="E1459" s="17">
        <v>4628</v>
      </c>
      <c r="F1459" s="17" t="s">
        <v>41365</v>
      </c>
      <c r="G1459" s="17">
        <v>4563</v>
      </c>
      <c r="H1459" s="17" t="s">
        <v>41366</v>
      </c>
      <c r="I1459" s="17" t="s">
        <v>41367</v>
      </c>
    </row>
    <row r="1460" spans="1:9" x14ac:dyDescent="0.2">
      <c r="A1460" s="17" t="s">
        <v>41368</v>
      </c>
      <c r="B1460" s="17">
        <v>215</v>
      </c>
      <c r="C1460" s="17" t="s">
        <v>41369</v>
      </c>
      <c r="D1460" s="17" t="s">
        <v>33049</v>
      </c>
      <c r="E1460" s="17" t="s">
        <v>36048</v>
      </c>
      <c r="F1460" s="17" t="s">
        <v>41370</v>
      </c>
      <c r="G1460" s="17" t="s">
        <v>41371</v>
      </c>
      <c r="H1460" s="17" t="s">
        <v>33823</v>
      </c>
      <c r="I1460" s="17" t="s">
        <v>41372</v>
      </c>
    </row>
    <row r="1461" spans="1:9" x14ac:dyDescent="0.2">
      <c r="A1461" s="17" t="s">
        <v>6720</v>
      </c>
      <c r="B1461" s="17">
        <v>353</v>
      </c>
      <c r="C1461" s="17" t="s">
        <v>34565</v>
      </c>
      <c r="D1461" s="17" t="s">
        <v>33589</v>
      </c>
      <c r="E1461" s="17" t="s">
        <v>36024</v>
      </c>
      <c r="F1461" s="17" t="s">
        <v>40580</v>
      </c>
      <c r="G1461" s="17" t="s">
        <v>39025</v>
      </c>
      <c r="H1461" s="17" t="s">
        <v>34365</v>
      </c>
      <c r="I1461" s="17">
        <v>497</v>
      </c>
    </row>
    <row r="1462" spans="1:9" x14ac:dyDescent="0.2">
      <c r="A1462" s="17" t="s">
        <v>41373</v>
      </c>
      <c r="B1462" s="17" t="s">
        <v>41374</v>
      </c>
      <c r="C1462" s="17" t="s">
        <v>38565</v>
      </c>
      <c r="D1462" s="17" t="s">
        <v>36691</v>
      </c>
      <c r="E1462" s="17" t="s">
        <v>41375</v>
      </c>
      <c r="F1462" s="17" t="s">
        <v>41376</v>
      </c>
      <c r="G1462" s="17" t="s">
        <v>41377</v>
      </c>
      <c r="H1462" s="17" t="s">
        <v>35599</v>
      </c>
      <c r="I1462" s="17" t="s">
        <v>34322</v>
      </c>
    </row>
    <row r="1463" spans="1:9" x14ac:dyDescent="0.2">
      <c r="A1463" s="17" t="s">
        <v>41378</v>
      </c>
      <c r="B1463" s="17" t="s">
        <v>41379</v>
      </c>
      <c r="C1463" s="17" t="s">
        <v>37851</v>
      </c>
      <c r="D1463" s="17" t="s">
        <v>41380</v>
      </c>
      <c r="E1463" s="17" t="s">
        <v>41381</v>
      </c>
      <c r="F1463" s="17" t="s">
        <v>35939</v>
      </c>
      <c r="G1463" s="17" t="s">
        <v>39206</v>
      </c>
      <c r="H1463" s="17" t="s">
        <v>41382</v>
      </c>
      <c r="I1463" s="17" t="s">
        <v>38600</v>
      </c>
    </row>
    <row r="1464" spans="1:9" x14ac:dyDescent="0.2">
      <c r="A1464" s="17" t="s">
        <v>41383</v>
      </c>
      <c r="B1464" s="17" t="s">
        <v>41384</v>
      </c>
      <c r="C1464" s="17" t="s">
        <v>41385</v>
      </c>
      <c r="D1464" s="17" t="s">
        <v>41386</v>
      </c>
      <c r="E1464" s="17" t="s">
        <v>41387</v>
      </c>
      <c r="F1464" s="17">
        <v>32902</v>
      </c>
      <c r="G1464" s="17" t="s">
        <v>41388</v>
      </c>
      <c r="H1464" s="17" t="s">
        <v>41389</v>
      </c>
      <c r="I1464" s="17" t="s">
        <v>41390</v>
      </c>
    </row>
    <row r="1465" spans="1:9" x14ac:dyDescent="0.2">
      <c r="A1465" s="17" t="s">
        <v>41391</v>
      </c>
      <c r="B1465" s="17" t="s">
        <v>41392</v>
      </c>
      <c r="C1465" s="17" t="s">
        <v>41393</v>
      </c>
      <c r="D1465" s="17" t="s">
        <v>41394</v>
      </c>
      <c r="E1465" s="17" t="s">
        <v>41395</v>
      </c>
      <c r="F1465" s="17" t="s">
        <v>41396</v>
      </c>
      <c r="G1465" s="17" t="s">
        <v>41397</v>
      </c>
      <c r="H1465" s="17" t="s">
        <v>41398</v>
      </c>
      <c r="I1465" s="17" t="s">
        <v>41399</v>
      </c>
    </row>
    <row r="1466" spans="1:9" x14ac:dyDescent="0.2">
      <c r="A1466" s="17" t="s">
        <v>17192</v>
      </c>
      <c r="B1466" s="17" t="s">
        <v>41400</v>
      </c>
      <c r="C1466" s="17" t="s">
        <v>41401</v>
      </c>
      <c r="D1466" s="17">
        <v>388</v>
      </c>
      <c r="E1466" s="17" t="s">
        <v>37291</v>
      </c>
      <c r="F1466" s="17" t="s">
        <v>36074</v>
      </c>
      <c r="G1466" s="17" t="s">
        <v>41402</v>
      </c>
      <c r="H1466" s="17" t="s">
        <v>35985</v>
      </c>
      <c r="I1466" s="17" t="s">
        <v>39870</v>
      </c>
    </row>
    <row r="1467" spans="1:9" x14ac:dyDescent="0.2">
      <c r="A1467" s="17" t="s">
        <v>41403</v>
      </c>
      <c r="B1467" s="17" t="s">
        <v>38622</v>
      </c>
      <c r="C1467" s="17" t="s">
        <v>37836</v>
      </c>
      <c r="D1467" s="17" t="s">
        <v>33602</v>
      </c>
      <c r="E1467" s="17" t="s">
        <v>41404</v>
      </c>
      <c r="F1467" s="17" t="s">
        <v>41405</v>
      </c>
      <c r="G1467" s="17" t="s">
        <v>41406</v>
      </c>
      <c r="H1467" s="17" t="s">
        <v>32885</v>
      </c>
      <c r="I1467" s="17">
        <v>1152</v>
      </c>
    </row>
    <row r="1468" spans="1:9" x14ac:dyDescent="0.2">
      <c r="A1468" s="17" t="s">
        <v>41407</v>
      </c>
      <c r="B1468" s="17" t="s">
        <v>33378</v>
      </c>
      <c r="C1468" s="17" t="s">
        <v>32780</v>
      </c>
      <c r="D1468" s="17" t="s">
        <v>41408</v>
      </c>
      <c r="E1468" s="17" t="s">
        <v>37621</v>
      </c>
      <c r="F1468" s="17" t="s">
        <v>34137</v>
      </c>
      <c r="G1468" s="17" t="s">
        <v>36419</v>
      </c>
      <c r="H1468" s="17" t="s">
        <v>41409</v>
      </c>
      <c r="I1468" s="17" t="s">
        <v>41410</v>
      </c>
    </row>
    <row r="1469" spans="1:9" x14ac:dyDescent="0.2">
      <c r="A1469" s="17" t="s">
        <v>41411</v>
      </c>
      <c r="B1469" s="17" t="s">
        <v>41412</v>
      </c>
      <c r="C1469" s="17" t="s">
        <v>41413</v>
      </c>
      <c r="D1469" s="17" t="s">
        <v>41414</v>
      </c>
      <c r="E1469" s="17" t="s">
        <v>41415</v>
      </c>
      <c r="F1469" s="17" t="s">
        <v>41416</v>
      </c>
      <c r="G1469" s="17" t="s">
        <v>41417</v>
      </c>
      <c r="H1469" s="17" t="s">
        <v>41418</v>
      </c>
      <c r="I1469" s="17" t="s">
        <v>41419</v>
      </c>
    </row>
    <row r="1470" spans="1:9" x14ac:dyDescent="0.2">
      <c r="A1470" s="17" t="s">
        <v>41420</v>
      </c>
      <c r="B1470" s="17">
        <v>1078</v>
      </c>
      <c r="C1470" s="17" t="s">
        <v>32878</v>
      </c>
      <c r="D1470" s="17" t="s">
        <v>34221</v>
      </c>
      <c r="E1470" s="17" t="s">
        <v>41421</v>
      </c>
      <c r="F1470" s="17" t="s">
        <v>33073</v>
      </c>
      <c r="G1470" s="17">
        <v>1267</v>
      </c>
      <c r="H1470" s="17" t="s">
        <v>35017</v>
      </c>
      <c r="I1470" s="17" t="s">
        <v>41422</v>
      </c>
    </row>
    <row r="1471" spans="1:9" x14ac:dyDescent="0.2">
      <c r="A1471" s="17" t="s">
        <v>41423</v>
      </c>
      <c r="B1471" s="17" t="s">
        <v>41424</v>
      </c>
      <c r="C1471" s="17" t="s">
        <v>41425</v>
      </c>
      <c r="D1471" s="17" t="s">
        <v>41426</v>
      </c>
      <c r="E1471" s="17" t="s">
        <v>33184</v>
      </c>
      <c r="F1471" s="17">
        <v>2331</v>
      </c>
      <c r="G1471" s="17" t="s">
        <v>41427</v>
      </c>
      <c r="H1471" s="17" t="s">
        <v>41428</v>
      </c>
      <c r="I1471" s="17">
        <v>2078</v>
      </c>
    </row>
    <row r="1472" spans="1:9" x14ac:dyDescent="0.2">
      <c r="A1472" s="17" t="s">
        <v>41429</v>
      </c>
      <c r="B1472" s="17" t="s">
        <v>39360</v>
      </c>
      <c r="C1472" s="18">
        <v>45562</v>
      </c>
      <c r="D1472" s="17" t="s">
        <v>33550</v>
      </c>
      <c r="E1472" s="17" t="s">
        <v>41430</v>
      </c>
      <c r="F1472" s="17" t="s">
        <v>33756</v>
      </c>
      <c r="G1472" s="17" t="s">
        <v>35560</v>
      </c>
      <c r="H1472" s="17" t="s">
        <v>38188</v>
      </c>
      <c r="I1472" s="17" t="s">
        <v>36604</v>
      </c>
    </row>
    <row r="1473" spans="1:9" x14ac:dyDescent="0.2">
      <c r="A1473" s="17" t="s">
        <v>41431</v>
      </c>
      <c r="B1473" s="17" t="s">
        <v>41432</v>
      </c>
      <c r="C1473" s="17" t="s">
        <v>41433</v>
      </c>
      <c r="D1473" s="17" t="s">
        <v>41434</v>
      </c>
      <c r="E1473" s="17" t="s">
        <v>41435</v>
      </c>
      <c r="F1473" s="17" t="s">
        <v>41436</v>
      </c>
      <c r="G1473" s="17" t="s">
        <v>41437</v>
      </c>
      <c r="H1473" s="17" t="s">
        <v>41438</v>
      </c>
      <c r="I1473" s="17">
        <v>949</v>
      </c>
    </row>
    <row r="1474" spans="1:9" x14ac:dyDescent="0.2">
      <c r="A1474" s="17" t="s">
        <v>1782</v>
      </c>
      <c r="B1474" s="17" t="s">
        <v>39581</v>
      </c>
      <c r="C1474" s="17" t="s">
        <v>41439</v>
      </c>
      <c r="D1474" s="17" t="s">
        <v>39118</v>
      </c>
      <c r="E1474" s="17" t="s">
        <v>41440</v>
      </c>
      <c r="F1474" s="17" t="s">
        <v>41441</v>
      </c>
      <c r="G1474" s="17" t="s">
        <v>35151</v>
      </c>
      <c r="H1474" s="17" t="s">
        <v>35468</v>
      </c>
      <c r="I1474" s="17" t="s">
        <v>40362</v>
      </c>
    </row>
    <row r="1475" spans="1:9" x14ac:dyDescent="0.2">
      <c r="A1475" s="17" t="s">
        <v>41442</v>
      </c>
      <c r="B1475" s="17" t="s">
        <v>41443</v>
      </c>
      <c r="C1475" s="17" t="s">
        <v>41444</v>
      </c>
      <c r="D1475" s="17">
        <v>3880</v>
      </c>
      <c r="E1475" s="17" t="s">
        <v>41445</v>
      </c>
      <c r="F1475" s="17" t="s">
        <v>41446</v>
      </c>
      <c r="G1475" s="17" t="s">
        <v>41447</v>
      </c>
      <c r="H1475" s="17" t="s">
        <v>41448</v>
      </c>
      <c r="I1475" s="17">
        <v>3388</v>
      </c>
    </row>
    <row r="1476" spans="1:9" x14ac:dyDescent="0.2">
      <c r="A1476" s="17" t="s">
        <v>2343</v>
      </c>
      <c r="B1476" s="17" t="s">
        <v>41449</v>
      </c>
      <c r="C1476" s="17" t="s">
        <v>41450</v>
      </c>
      <c r="D1476" s="17" t="s">
        <v>41451</v>
      </c>
      <c r="E1476" s="17" t="s">
        <v>34246</v>
      </c>
      <c r="F1476" s="17" t="s">
        <v>41452</v>
      </c>
      <c r="G1476" s="17" t="s">
        <v>41453</v>
      </c>
      <c r="H1476" s="17" t="s">
        <v>33255</v>
      </c>
      <c r="I1476" s="17" t="s">
        <v>41454</v>
      </c>
    </row>
    <row r="1477" spans="1:9" x14ac:dyDescent="0.2">
      <c r="A1477" s="17" t="s">
        <v>41455</v>
      </c>
      <c r="B1477" s="17" t="s">
        <v>41456</v>
      </c>
      <c r="C1477" s="17">
        <v>281</v>
      </c>
      <c r="D1477" s="17" t="s">
        <v>39540</v>
      </c>
      <c r="E1477" s="17">
        <v>199</v>
      </c>
      <c r="F1477" s="17">
        <v>248</v>
      </c>
      <c r="G1477" s="17" t="s">
        <v>41457</v>
      </c>
      <c r="H1477" s="17" t="s">
        <v>32527</v>
      </c>
      <c r="I1477" s="17" t="s">
        <v>33808</v>
      </c>
    </row>
    <row r="1478" spans="1:9" x14ac:dyDescent="0.2">
      <c r="A1478" s="17" t="s">
        <v>16310</v>
      </c>
      <c r="B1478" s="17" t="s">
        <v>36649</v>
      </c>
      <c r="C1478" s="17" t="s">
        <v>35515</v>
      </c>
      <c r="D1478" s="17" t="s">
        <v>41458</v>
      </c>
      <c r="E1478" s="17" t="s">
        <v>32827</v>
      </c>
      <c r="F1478" s="17" t="s">
        <v>37397</v>
      </c>
      <c r="G1478" s="17" t="s">
        <v>34062</v>
      </c>
      <c r="H1478" s="17" t="s">
        <v>38999</v>
      </c>
      <c r="I1478" s="17" t="s">
        <v>41459</v>
      </c>
    </row>
    <row r="1479" spans="1:9" x14ac:dyDescent="0.2">
      <c r="A1479" s="17" t="s">
        <v>41460</v>
      </c>
      <c r="B1479" s="17" t="s">
        <v>41461</v>
      </c>
      <c r="C1479" s="17" t="s">
        <v>35836</v>
      </c>
      <c r="D1479" s="17" t="s">
        <v>41462</v>
      </c>
      <c r="E1479" s="17" t="s">
        <v>41463</v>
      </c>
      <c r="F1479" s="17" t="s">
        <v>41464</v>
      </c>
      <c r="G1479" s="17" t="s">
        <v>41465</v>
      </c>
      <c r="H1479" s="17" t="s">
        <v>33044</v>
      </c>
      <c r="I1479" s="17" t="s">
        <v>41466</v>
      </c>
    </row>
    <row r="1480" spans="1:9" x14ac:dyDescent="0.2">
      <c r="A1480" s="17" t="s">
        <v>41467</v>
      </c>
      <c r="B1480" s="17" t="s">
        <v>80</v>
      </c>
      <c r="C1480" s="17" t="s">
        <v>35387</v>
      </c>
      <c r="D1480" s="17">
        <v>407</v>
      </c>
      <c r="E1480" s="17" t="s">
        <v>34562</v>
      </c>
      <c r="F1480" s="17" t="s">
        <v>41468</v>
      </c>
      <c r="G1480" s="17" t="s">
        <v>41469</v>
      </c>
      <c r="H1480" s="17" t="s">
        <v>37598</v>
      </c>
      <c r="I1480" s="17" t="s">
        <v>36044</v>
      </c>
    </row>
    <row r="1481" spans="1:9" x14ac:dyDescent="0.2">
      <c r="A1481" s="17" t="s">
        <v>18304</v>
      </c>
      <c r="B1481" s="17" t="s">
        <v>41470</v>
      </c>
      <c r="C1481" s="17" t="s">
        <v>41471</v>
      </c>
      <c r="D1481" s="17" t="s">
        <v>41472</v>
      </c>
      <c r="E1481" s="17" t="s">
        <v>41473</v>
      </c>
      <c r="F1481" s="17" t="s">
        <v>41474</v>
      </c>
      <c r="G1481" s="17">
        <v>1996</v>
      </c>
      <c r="H1481" s="17" t="s">
        <v>41475</v>
      </c>
      <c r="I1481" s="17" t="s">
        <v>39590</v>
      </c>
    </row>
    <row r="1482" spans="1:9" x14ac:dyDescent="0.2">
      <c r="A1482" s="17" t="s">
        <v>13469</v>
      </c>
      <c r="B1482" s="17" t="s">
        <v>41476</v>
      </c>
      <c r="C1482" s="17">
        <v>7082</v>
      </c>
      <c r="D1482" s="17" t="s">
        <v>41477</v>
      </c>
      <c r="E1482" s="17" t="s">
        <v>41478</v>
      </c>
      <c r="F1482" s="17" t="s">
        <v>34184</v>
      </c>
      <c r="G1482" s="17" t="s">
        <v>41479</v>
      </c>
      <c r="H1482" s="17" t="s">
        <v>41480</v>
      </c>
      <c r="I1482" s="17" t="s">
        <v>41481</v>
      </c>
    </row>
    <row r="1483" spans="1:9" x14ac:dyDescent="0.2">
      <c r="A1483" s="17" t="s">
        <v>41482</v>
      </c>
      <c r="B1483" s="17" t="s">
        <v>41483</v>
      </c>
      <c r="C1483" s="17" t="s">
        <v>41484</v>
      </c>
      <c r="D1483" s="17" t="s">
        <v>41485</v>
      </c>
      <c r="E1483" s="17">
        <v>2296</v>
      </c>
      <c r="F1483" s="17" t="s">
        <v>41486</v>
      </c>
      <c r="G1483" s="17">
        <v>2492</v>
      </c>
      <c r="H1483" s="17" t="s">
        <v>35334</v>
      </c>
      <c r="I1483" s="17" t="s">
        <v>41487</v>
      </c>
    </row>
    <row r="1484" spans="1:9" x14ac:dyDescent="0.2">
      <c r="A1484" s="17" t="s">
        <v>41488</v>
      </c>
      <c r="B1484" s="17" t="s">
        <v>41489</v>
      </c>
      <c r="C1484" s="17" t="s">
        <v>37654</v>
      </c>
      <c r="D1484" s="17" t="s">
        <v>35803</v>
      </c>
      <c r="E1484" s="17" t="s">
        <v>34195</v>
      </c>
      <c r="F1484" s="17">
        <v>238</v>
      </c>
      <c r="G1484" s="17" t="s">
        <v>35505</v>
      </c>
      <c r="H1484" s="17" t="s">
        <v>41490</v>
      </c>
      <c r="I1484" s="17" t="s">
        <v>39415</v>
      </c>
    </row>
    <row r="1485" spans="1:9" x14ac:dyDescent="0.2">
      <c r="A1485" s="17" t="s">
        <v>41491</v>
      </c>
      <c r="B1485" s="17" t="s">
        <v>39389</v>
      </c>
      <c r="C1485" s="17" t="s">
        <v>35729</v>
      </c>
      <c r="D1485" s="17" t="s">
        <v>35499</v>
      </c>
      <c r="E1485" s="17" t="s">
        <v>36280</v>
      </c>
      <c r="F1485" s="17">
        <v>233</v>
      </c>
      <c r="G1485" s="17" t="s">
        <v>33217</v>
      </c>
      <c r="H1485" s="17" t="s">
        <v>35087</v>
      </c>
      <c r="I1485" s="17" t="s">
        <v>33727</v>
      </c>
    </row>
    <row r="1486" spans="1:9" x14ac:dyDescent="0.2">
      <c r="A1486" s="17" t="s">
        <v>41492</v>
      </c>
      <c r="B1486" s="17" t="s">
        <v>34034</v>
      </c>
      <c r="C1486" s="17">
        <v>329</v>
      </c>
      <c r="D1486" s="17">
        <v>408</v>
      </c>
      <c r="E1486" s="17" t="s">
        <v>41493</v>
      </c>
      <c r="F1486" s="17" t="s">
        <v>33522</v>
      </c>
      <c r="G1486" s="17" t="s">
        <v>41494</v>
      </c>
      <c r="H1486" s="17" t="s">
        <v>39145</v>
      </c>
      <c r="I1486" s="17" t="s">
        <v>35987</v>
      </c>
    </row>
    <row r="1487" spans="1:9" x14ac:dyDescent="0.2">
      <c r="A1487" s="17" t="s">
        <v>41495</v>
      </c>
      <c r="B1487" s="17" t="s">
        <v>41496</v>
      </c>
      <c r="C1487" s="17" t="s">
        <v>41497</v>
      </c>
      <c r="D1487" s="17" t="s">
        <v>41498</v>
      </c>
      <c r="E1487" s="17" t="s">
        <v>41499</v>
      </c>
      <c r="F1487" s="17" t="s">
        <v>41500</v>
      </c>
      <c r="G1487" s="17" t="s">
        <v>41501</v>
      </c>
      <c r="H1487" s="17" t="s">
        <v>38375</v>
      </c>
      <c r="I1487" s="17" t="s">
        <v>41502</v>
      </c>
    </row>
    <row r="1488" spans="1:9" x14ac:dyDescent="0.2">
      <c r="A1488" s="17" t="s">
        <v>17379</v>
      </c>
      <c r="B1488" s="17" t="s">
        <v>41503</v>
      </c>
      <c r="C1488" s="17" t="s">
        <v>34647</v>
      </c>
      <c r="D1488" s="17">
        <v>408</v>
      </c>
      <c r="E1488" s="17" t="s">
        <v>41504</v>
      </c>
      <c r="F1488" s="17" t="s">
        <v>35257</v>
      </c>
      <c r="G1488" s="17">
        <v>155</v>
      </c>
      <c r="H1488" s="17" t="s">
        <v>38989</v>
      </c>
      <c r="I1488" s="17">
        <v>226</v>
      </c>
    </row>
    <row r="1489" spans="1:9" x14ac:dyDescent="0.2">
      <c r="A1489" s="17" t="s">
        <v>10787</v>
      </c>
      <c r="B1489" s="17" t="s">
        <v>41505</v>
      </c>
      <c r="C1489" s="17" t="s">
        <v>41506</v>
      </c>
      <c r="D1489" s="17" t="s">
        <v>35970</v>
      </c>
      <c r="E1489" s="17" t="s">
        <v>41507</v>
      </c>
      <c r="F1489" s="17" t="s">
        <v>41508</v>
      </c>
      <c r="G1489" s="17">
        <v>959</v>
      </c>
      <c r="H1489" s="17" t="s">
        <v>33437</v>
      </c>
      <c r="I1489" s="17" t="s">
        <v>38222</v>
      </c>
    </row>
    <row r="1490" spans="1:9" x14ac:dyDescent="0.2">
      <c r="A1490" s="17" t="s">
        <v>41509</v>
      </c>
      <c r="B1490" s="17" t="s">
        <v>41510</v>
      </c>
      <c r="C1490" s="17" t="s">
        <v>37149</v>
      </c>
      <c r="D1490" s="17" t="s">
        <v>37193</v>
      </c>
      <c r="E1490" s="17" t="s">
        <v>34060</v>
      </c>
      <c r="F1490" s="17">
        <v>238</v>
      </c>
      <c r="G1490" s="17" t="s">
        <v>33217</v>
      </c>
      <c r="H1490" s="17" t="s">
        <v>41511</v>
      </c>
      <c r="I1490" s="17" t="s">
        <v>41512</v>
      </c>
    </row>
    <row r="1491" spans="1:9" x14ac:dyDescent="0.2">
      <c r="A1491" s="17" t="s">
        <v>41513</v>
      </c>
      <c r="B1491" s="17" t="s">
        <v>37339</v>
      </c>
      <c r="C1491" s="17" t="s">
        <v>41514</v>
      </c>
      <c r="D1491" s="17" t="s">
        <v>41515</v>
      </c>
      <c r="E1491" s="17" t="s">
        <v>36838</v>
      </c>
      <c r="F1491" s="17" t="s">
        <v>34658</v>
      </c>
      <c r="G1491" s="17" t="s">
        <v>41516</v>
      </c>
      <c r="H1491" s="17" t="s">
        <v>35200</v>
      </c>
      <c r="I1491" s="17" t="s">
        <v>41517</v>
      </c>
    </row>
    <row r="1492" spans="1:9" x14ac:dyDescent="0.2">
      <c r="A1492" s="17" t="s">
        <v>2037</v>
      </c>
      <c r="B1492" s="17" t="s">
        <v>94</v>
      </c>
      <c r="C1492" s="17" t="s">
        <v>33772</v>
      </c>
      <c r="D1492" s="17" t="s">
        <v>41518</v>
      </c>
      <c r="E1492" s="17" t="s">
        <v>34946</v>
      </c>
      <c r="F1492" s="17" t="s">
        <v>41519</v>
      </c>
      <c r="G1492" s="17">
        <v>308</v>
      </c>
      <c r="H1492" s="17" t="s">
        <v>34638</v>
      </c>
      <c r="I1492" s="17" t="s">
        <v>39386</v>
      </c>
    </row>
    <row r="1493" spans="1:9" x14ac:dyDescent="0.2">
      <c r="A1493" s="17" t="s">
        <v>18803</v>
      </c>
      <c r="B1493" s="17" t="s">
        <v>41520</v>
      </c>
      <c r="C1493" s="17" t="s">
        <v>41201</v>
      </c>
      <c r="D1493" s="17" t="s">
        <v>37968</v>
      </c>
      <c r="E1493" s="17" t="s">
        <v>39222</v>
      </c>
      <c r="F1493" s="17" t="s">
        <v>36696</v>
      </c>
      <c r="G1493" s="17" t="s">
        <v>41521</v>
      </c>
      <c r="H1493" s="17" t="s">
        <v>33888</v>
      </c>
      <c r="I1493" s="17" t="s">
        <v>41522</v>
      </c>
    </row>
    <row r="1494" spans="1:9" x14ac:dyDescent="0.2">
      <c r="A1494" s="17" t="s">
        <v>6843</v>
      </c>
      <c r="B1494" s="17" t="s">
        <v>41523</v>
      </c>
      <c r="C1494" s="17" t="s">
        <v>41524</v>
      </c>
      <c r="D1494" s="17" t="s">
        <v>41525</v>
      </c>
      <c r="E1494" s="17" t="s">
        <v>41526</v>
      </c>
      <c r="F1494" s="17" t="s">
        <v>34984</v>
      </c>
      <c r="G1494" s="17" t="s">
        <v>41527</v>
      </c>
      <c r="H1494" s="17" t="s">
        <v>41528</v>
      </c>
      <c r="I1494" s="17" t="s">
        <v>41529</v>
      </c>
    </row>
    <row r="1495" spans="1:9" x14ac:dyDescent="0.2">
      <c r="A1495" s="17" t="s">
        <v>41530</v>
      </c>
      <c r="B1495" s="17" t="s">
        <v>38201</v>
      </c>
      <c r="C1495" s="17" t="s">
        <v>41531</v>
      </c>
      <c r="D1495" s="17" t="s">
        <v>34907</v>
      </c>
      <c r="E1495" s="17" t="s">
        <v>41532</v>
      </c>
      <c r="F1495" s="17" t="s">
        <v>39413</v>
      </c>
      <c r="G1495" s="17" t="s">
        <v>36138</v>
      </c>
      <c r="H1495" s="17" t="s">
        <v>41533</v>
      </c>
      <c r="I1495" s="17" t="s">
        <v>35386</v>
      </c>
    </row>
    <row r="1496" spans="1:9" x14ac:dyDescent="0.2">
      <c r="A1496" s="17" t="s">
        <v>41534</v>
      </c>
      <c r="B1496" s="17" t="s">
        <v>38201</v>
      </c>
      <c r="C1496" s="17" t="s">
        <v>41535</v>
      </c>
      <c r="D1496" s="17" t="s">
        <v>34188</v>
      </c>
      <c r="E1496" s="17" t="s">
        <v>34195</v>
      </c>
      <c r="F1496" s="17" t="s">
        <v>41536</v>
      </c>
      <c r="G1496" s="17" t="s">
        <v>32727</v>
      </c>
      <c r="H1496" s="17">
        <v>226</v>
      </c>
      <c r="I1496" s="17" t="s">
        <v>64</v>
      </c>
    </row>
    <row r="1497" spans="1:9" x14ac:dyDescent="0.2">
      <c r="A1497" s="17" t="s">
        <v>41537</v>
      </c>
      <c r="B1497" s="17" t="s">
        <v>37643</v>
      </c>
      <c r="C1497" s="17" t="s">
        <v>41538</v>
      </c>
      <c r="D1497" s="17" t="s">
        <v>33449</v>
      </c>
      <c r="E1497" s="17" t="s">
        <v>41539</v>
      </c>
      <c r="F1497" s="17" t="s">
        <v>39857</v>
      </c>
      <c r="G1497" s="17" t="s">
        <v>41540</v>
      </c>
      <c r="H1497" s="17" t="s">
        <v>37343</v>
      </c>
      <c r="I1497" s="17" t="s">
        <v>41541</v>
      </c>
    </row>
    <row r="1498" spans="1:9" x14ac:dyDescent="0.2">
      <c r="A1498" s="17" t="s">
        <v>15282</v>
      </c>
      <c r="B1498" s="17">
        <v>15016</v>
      </c>
      <c r="C1498" s="17" t="s">
        <v>41542</v>
      </c>
      <c r="D1498" s="17" t="s">
        <v>41543</v>
      </c>
      <c r="E1498" s="17" t="s">
        <v>41544</v>
      </c>
      <c r="F1498" s="17" t="s">
        <v>41545</v>
      </c>
      <c r="G1498" s="17">
        <v>7707</v>
      </c>
      <c r="H1498" s="17" t="s">
        <v>41546</v>
      </c>
      <c r="I1498" s="17" t="s">
        <v>41547</v>
      </c>
    </row>
    <row r="1499" spans="1:9" x14ac:dyDescent="0.2">
      <c r="A1499" s="17" t="s">
        <v>41548</v>
      </c>
      <c r="B1499" s="17" t="s">
        <v>41549</v>
      </c>
      <c r="C1499" s="17" t="s">
        <v>41550</v>
      </c>
      <c r="D1499" s="17">
        <v>1358</v>
      </c>
      <c r="E1499" s="17" t="s">
        <v>41551</v>
      </c>
      <c r="F1499" s="17" t="s">
        <v>36709</v>
      </c>
      <c r="G1499" s="17" t="s">
        <v>41552</v>
      </c>
      <c r="H1499" s="17" t="s">
        <v>41553</v>
      </c>
      <c r="I1499" s="17" t="s">
        <v>32524</v>
      </c>
    </row>
    <row r="1500" spans="1:9" x14ac:dyDescent="0.2">
      <c r="A1500" s="17" t="s">
        <v>41554</v>
      </c>
      <c r="B1500" s="17" t="s">
        <v>40440</v>
      </c>
      <c r="C1500" s="17" t="s">
        <v>41450</v>
      </c>
      <c r="D1500" s="17" t="s">
        <v>41555</v>
      </c>
      <c r="E1500" s="17" t="s">
        <v>37573</v>
      </c>
      <c r="F1500" s="17" t="s">
        <v>38838</v>
      </c>
      <c r="G1500" s="17" t="s">
        <v>34106</v>
      </c>
      <c r="H1500" s="17" t="s">
        <v>41556</v>
      </c>
      <c r="I1500" s="17" t="s">
        <v>41557</v>
      </c>
    </row>
    <row r="1501" spans="1:9" x14ac:dyDescent="0.2">
      <c r="A1501" s="17" t="s">
        <v>8724</v>
      </c>
      <c r="B1501" s="17" t="s">
        <v>41558</v>
      </c>
      <c r="C1501" s="17" t="s">
        <v>41559</v>
      </c>
      <c r="D1501" s="17" t="s">
        <v>41560</v>
      </c>
      <c r="E1501" s="17" t="s">
        <v>41561</v>
      </c>
      <c r="F1501" s="17" t="s">
        <v>41562</v>
      </c>
      <c r="G1501" s="17">
        <v>15645</v>
      </c>
      <c r="H1501" s="17" t="s">
        <v>41563</v>
      </c>
      <c r="I1501" s="17" t="s">
        <v>41564</v>
      </c>
    </row>
    <row r="1502" spans="1:9" x14ac:dyDescent="0.2">
      <c r="A1502" s="17" t="s">
        <v>15887</v>
      </c>
      <c r="B1502" s="17" t="s">
        <v>35419</v>
      </c>
      <c r="C1502" s="17" t="s">
        <v>41565</v>
      </c>
      <c r="D1502" s="17" t="s">
        <v>41566</v>
      </c>
      <c r="E1502" s="17" t="s">
        <v>41567</v>
      </c>
      <c r="F1502" s="17" t="s">
        <v>41468</v>
      </c>
      <c r="G1502" s="17">
        <v>423</v>
      </c>
      <c r="H1502" s="17" t="s">
        <v>101</v>
      </c>
      <c r="I1502" s="17" t="s">
        <v>38989</v>
      </c>
    </row>
    <row r="1503" spans="1:9" x14ac:dyDescent="0.2">
      <c r="A1503" s="17" t="s">
        <v>41568</v>
      </c>
      <c r="B1503" s="17" t="s">
        <v>41569</v>
      </c>
      <c r="C1503" s="17" t="s">
        <v>41570</v>
      </c>
      <c r="D1503" s="17" t="s">
        <v>41571</v>
      </c>
      <c r="E1503" s="17" t="s">
        <v>37200</v>
      </c>
      <c r="F1503" s="17" t="s">
        <v>41572</v>
      </c>
      <c r="G1503" s="17" t="s">
        <v>38677</v>
      </c>
      <c r="H1503" s="17" t="s">
        <v>41573</v>
      </c>
      <c r="I1503" s="17" t="s">
        <v>41574</v>
      </c>
    </row>
    <row r="1504" spans="1:9" x14ac:dyDescent="0.2">
      <c r="A1504" s="17" t="s">
        <v>10042</v>
      </c>
      <c r="B1504" s="17" t="s">
        <v>41575</v>
      </c>
      <c r="C1504" s="17">
        <v>2653</v>
      </c>
      <c r="D1504" s="17" t="s">
        <v>41576</v>
      </c>
      <c r="E1504" s="17" t="s">
        <v>41577</v>
      </c>
      <c r="F1504" s="17" t="s">
        <v>41578</v>
      </c>
      <c r="G1504" s="17" t="s">
        <v>41579</v>
      </c>
      <c r="H1504" s="17" t="s">
        <v>41580</v>
      </c>
      <c r="I1504" s="17" t="s">
        <v>41581</v>
      </c>
    </row>
    <row r="1505" spans="1:9" x14ac:dyDescent="0.2">
      <c r="A1505" s="17" t="s">
        <v>3326</v>
      </c>
      <c r="B1505" s="17" t="s">
        <v>41582</v>
      </c>
      <c r="C1505" s="17">
        <v>1988</v>
      </c>
      <c r="D1505" s="17" t="s">
        <v>36474</v>
      </c>
      <c r="E1505" s="17" t="s">
        <v>41583</v>
      </c>
      <c r="F1505" s="17" t="s">
        <v>41584</v>
      </c>
      <c r="G1505" s="17" t="s">
        <v>41585</v>
      </c>
      <c r="H1505" s="17" t="s">
        <v>41586</v>
      </c>
      <c r="I1505" s="17" t="s">
        <v>41587</v>
      </c>
    </row>
    <row r="1506" spans="1:9" x14ac:dyDescent="0.2">
      <c r="A1506" s="17" t="s">
        <v>41588</v>
      </c>
      <c r="B1506" s="17" t="s">
        <v>36459</v>
      </c>
      <c r="C1506" s="17" t="s">
        <v>32745</v>
      </c>
      <c r="D1506" s="17" t="s">
        <v>41589</v>
      </c>
      <c r="E1506" s="17" t="s">
        <v>41590</v>
      </c>
      <c r="F1506" s="17" t="s">
        <v>41591</v>
      </c>
      <c r="G1506" s="17" t="s">
        <v>39745</v>
      </c>
      <c r="H1506" s="17" t="s">
        <v>32556</v>
      </c>
      <c r="I1506" s="17" t="s">
        <v>41592</v>
      </c>
    </row>
    <row r="1507" spans="1:9" x14ac:dyDescent="0.2">
      <c r="A1507" s="17" t="s">
        <v>5780</v>
      </c>
      <c r="B1507" s="17" t="s">
        <v>37638</v>
      </c>
      <c r="C1507" s="17" t="s">
        <v>37526</v>
      </c>
      <c r="D1507" s="17" t="s">
        <v>35414</v>
      </c>
      <c r="E1507" s="17" t="s">
        <v>41593</v>
      </c>
      <c r="F1507" s="17">
        <v>1743</v>
      </c>
      <c r="G1507" s="17">
        <v>1459</v>
      </c>
      <c r="H1507" s="17" t="s">
        <v>41594</v>
      </c>
      <c r="I1507" s="17" t="s">
        <v>41595</v>
      </c>
    </row>
    <row r="1508" spans="1:9" x14ac:dyDescent="0.2">
      <c r="A1508" s="17" t="s">
        <v>7844</v>
      </c>
      <c r="B1508" s="17" t="s">
        <v>40198</v>
      </c>
      <c r="C1508" s="17" t="s">
        <v>41596</v>
      </c>
      <c r="D1508" s="17" t="s">
        <v>41597</v>
      </c>
      <c r="E1508" s="17" t="s">
        <v>41598</v>
      </c>
      <c r="F1508" s="17" t="s">
        <v>41599</v>
      </c>
      <c r="G1508" s="17">
        <v>6367</v>
      </c>
      <c r="H1508" s="17" t="s">
        <v>41600</v>
      </c>
      <c r="I1508" s="17">
        <v>5903</v>
      </c>
    </row>
    <row r="1509" spans="1:9" x14ac:dyDescent="0.2">
      <c r="A1509" s="17" t="s">
        <v>41601</v>
      </c>
      <c r="B1509" s="17" t="s">
        <v>34204</v>
      </c>
      <c r="C1509" s="17" t="s">
        <v>40433</v>
      </c>
      <c r="D1509" s="17" t="s">
        <v>37935</v>
      </c>
      <c r="E1509" s="17" t="s">
        <v>41602</v>
      </c>
      <c r="F1509" s="17" t="s">
        <v>37645</v>
      </c>
      <c r="G1509" s="17" t="s">
        <v>40687</v>
      </c>
      <c r="H1509" s="17" t="s">
        <v>33762</v>
      </c>
      <c r="I1509" s="17">
        <v>821</v>
      </c>
    </row>
    <row r="1510" spans="1:9" x14ac:dyDescent="0.2">
      <c r="A1510" s="17" t="s">
        <v>41603</v>
      </c>
      <c r="B1510" s="17" t="s">
        <v>41604</v>
      </c>
      <c r="C1510" s="17" t="s">
        <v>34210</v>
      </c>
      <c r="D1510" s="17" t="s">
        <v>33377</v>
      </c>
      <c r="E1510" s="17" t="s">
        <v>39941</v>
      </c>
      <c r="F1510" s="17" t="s">
        <v>41605</v>
      </c>
      <c r="G1510" s="17" t="s">
        <v>36273</v>
      </c>
      <c r="H1510" s="17" t="s">
        <v>40993</v>
      </c>
      <c r="I1510" s="17" t="s">
        <v>40481</v>
      </c>
    </row>
    <row r="1511" spans="1:9" x14ac:dyDescent="0.2">
      <c r="A1511" s="17" t="s">
        <v>41606</v>
      </c>
      <c r="B1511" s="17" t="s">
        <v>36140</v>
      </c>
      <c r="C1511" s="17" t="s">
        <v>40045</v>
      </c>
      <c r="D1511" s="17" t="s">
        <v>41137</v>
      </c>
      <c r="E1511" s="17" t="s">
        <v>33080</v>
      </c>
      <c r="F1511" s="17" t="s">
        <v>41607</v>
      </c>
      <c r="G1511" s="17" t="s">
        <v>38481</v>
      </c>
      <c r="H1511" s="17" t="s">
        <v>41608</v>
      </c>
      <c r="I1511" s="17">
        <v>1122</v>
      </c>
    </row>
    <row r="1512" spans="1:9" x14ac:dyDescent="0.2">
      <c r="A1512" s="17" t="s">
        <v>41609</v>
      </c>
      <c r="B1512" s="17" t="s">
        <v>34396</v>
      </c>
      <c r="C1512" s="17">
        <v>535</v>
      </c>
      <c r="D1512" s="17">
        <v>427</v>
      </c>
      <c r="E1512" s="17">
        <v>275</v>
      </c>
      <c r="F1512" s="17" t="s">
        <v>34205</v>
      </c>
      <c r="G1512" s="17" t="s">
        <v>41610</v>
      </c>
      <c r="H1512" s="17" t="s">
        <v>34063</v>
      </c>
      <c r="I1512" s="17" t="s">
        <v>35149</v>
      </c>
    </row>
    <row r="1513" spans="1:9" x14ac:dyDescent="0.2">
      <c r="A1513" s="17" t="s">
        <v>19169</v>
      </c>
      <c r="B1513" s="17" t="s">
        <v>36813</v>
      </c>
      <c r="C1513" s="17">
        <v>507</v>
      </c>
      <c r="D1513" s="17" t="s">
        <v>41611</v>
      </c>
      <c r="E1513" s="17" t="s">
        <v>34399</v>
      </c>
      <c r="F1513" s="17" t="s">
        <v>37469</v>
      </c>
      <c r="G1513" s="17">
        <v>117</v>
      </c>
      <c r="H1513" s="17" t="s">
        <v>34123</v>
      </c>
      <c r="I1513" s="17" t="s">
        <v>40883</v>
      </c>
    </row>
    <row r="1514" spans="1:9" x14ac:dyDescent="0.2">
      <c r="A1514" s="17" t="s">
        <v>41612</v>
      </c>
      <c r="B1514" s="17">
        <v>1607</v>
      </c>
      <c r="C1514" s="17" t="s">
        <v>41613</v>
      </c>
      <c r="D1514" s="17" t="s">
        <v>40940</v>
      </c>
      <c r="E1514" s="17" t="s">
        <v>41614</v>
      </c>
      <c r="F1514" s="17" t="s">
        <v>41615</v>
      </c>
      <c r="G1514" s="17" t="s">
        <v>33995</v>
      </c>
      <c r="H1514" s="17" t="s">
        <v>41616</v>
      </c>
      <c r="I1514" s="17" t="s">
        <v>41617</v>
      </c>
    </row>
    <row r="1515" spans="1:9" x14ac:dyDescent="0.2">
      <c r="A1515" s="17" t="s">
        <v>2170</v>
      </c>
      <c r="B1515" s="17" t="s">
        <v>41618</v>
      </c>
      <c r="C1515" s="17" t="s">
        <v>41619</v>
      </c>
      <c r="D1515" s="17" t="s">
        <v>33952</v>
      </c>
      <c r="E1515" s="17" t="s">
        <v>41620</v>
      </c>
      <c r="F1515" s="17">
        <v>6258</v>
      </c>
      <c r="G1515" s="17" t="s">
        <v>41621</v>
      </c>
      <c r="H1515" s="17" t="s">
        <v>41622</v>
      </c>
      <c r="I1515" s="17" t="s">
        <v>41623</v>
      </c>
    </row>
    <row r="1516" spans="1:9" x14ac:dyDescent="0.2">
      <c r="A1516" s="17" t="s">
        <v>41624</v>
      </c>
      <c r="B1516" s="17" t="s">
        <v>33546</v>
      </c>
      <c r="C1516" s="17" t="s">
        <v>41165</v>
      </c>
      <c r="D1516" s="17" t="s">
        <v>34400</v>
      </c>
      <c r="E1516" s="17" t="s">
        <v>36405</v>
      </c>
      <c r="F1516" s="17">
        <v>152</v>
      </c>
      <c r="G1516" s="17" t="s">
        <v>39164</v>
      </c>
      <c r="H1516" s="17" t="s">
        <v>34579</v>
      </c>
      <c r="I1516" s="17" t="s">
        <v>33878</v>
      </c>
    </row>
    <row r="1517" spans="1:9" x14ac:dyDescent="0.2">
      <c r="A1517" s="17" t="s">
        <v>41625</v>
      </c>
      <c r="B1517" s="17" t="s">
        <v>33239</v>
      </c>
      <c r="C1517" s="17" t="s">
        <v>35809</v>
      </c>
      <c r="D1517" s="17" t="s">
        <v>33241</v>
      </c>
      <c r="E1517" s="17" t="s">
        <v>33271</v>
      </c>
      <c r="F1517" s="17" t="s">
        <v>41626</v>
      </c>
      <c r="G1517" s="17" t="s">
        <v>39582</v>
      </c>
      <c r="H1517" s="17" t="s">
        <v>33398</v>
      </c>
      <c r="I1517" s="17" t="s">
        <v>41627</v>
      </c>
    </row>
    <row r="1518" spans="1:9" x14ac:dyDescent="0.2">
      <c r="A1518" s="17" t="s">
        <v>41628</v>
      </c>
      <c r="B1518" s="17" t="s">
        <v>41629</v>
      </c>
      <c r="C1518" s="17" t="s">
        <v>41630</v>
      </c>
      <c r="D1518" s="17" t="s">
        <v>41631</v>
      </c>
      <c r="E1518" s="17" t="s">
        <v>41632</v>
      </c>
      <c r="F1518" s="17" t="s">
        <v>36513</v>
      </c>
      <c r="G1518" s="17" t="s">
        <v>41633</v>
      </c>
      <c r="H1518" s="17" t="s">
        <v>41634</v>
      </c>
      <c r="I1518" s="17" t="s">
        <v>41635</v>
      </c>
    </row>
    <row r="1519" spans="1:9" x14ac:dyDescent="0.2">
      <c r="A1519" s="17" t="s">
        <v>41636</v>
      </c>
      <c r="B1519" s="17" t="s">
        <v>41637</v>
      </c>
      <c r="C1519" s="17" t="s">
        <v>41638</v>
      </c>
      <c r="D1519" s="17" t="s">
        <v>41639</v>
      </c>
      <c r="E1519" s="17" t="s">
        <v>41640</v>
      </c>
      <c r="F1519" s="17" t="s">
        <v>41641</v>
      </c>
      <c r="G1519" s="17" t="s">
        <v>40030</v>
      </c>
      <c r="H1519" s="17" t="s">
        <v>38618</v>
      </c>
      <c r="I1519" s="17" t="s">
        <v>40771</v>
      </c>
    </row>
    <row r="1520" spans="1:9" x14ac:dyDescent="0.2">
      <c r="A1520" s="17" t="s">
        <v>41642</v>
      </c>
      <c r="B1520" s="17" t="s">
        <v>41643</v>
      </c>
      <c r="C1520" s="17" t="s">
        <v>41644</v>
      </c>
      <c r="D1520" s="17" t="s">
        <v>41645</v>
      </c>
      <c r="E1520" s="17" t="s">
        <v>41646</v>
      </c>
      <c r="F1520" s="17" t="s">
        <v>41647</v>
      </c>
      <c r="G1520" s="17">
        <v>3950</v>
      </c>
      <c r="H1520" s="17" t="s">
        <v>41648</v>
      </c>
      <c r="I1520" s="17" t="s">
        <v>41649</v>
      </c>
    </row>
    <row r="1521" spans="1:9" x14ac:dyDescent="0.2">
      <c r="A1521" s="17" t="s">
        <v>41650</v>
      </c>
      <c r="B1521" s="17" t="s">
        <v>41651</v>
      </c>
      <c r="C1521" s="17" t="s">
        <v>41652</v>
      </c>
      <c r="D1521" s="17" t="s">
        <v>41653</v>
      </c>
      <c r="E1521" s="17" t="s">
        <v>34082</v>
      </c>
      <c r="F1521" s="17" t="s">
        <v>41654</v>
      </c>
      <c r="G1521" s="17" t="s">
        <v>38757</v>
      </c>
      <c r="H1521" s="17" t="s">
        <v>39566</v>
      </c>
      <c r="I1521" s="17" t="s">
        <v>38645</v>
      </c>
    </row>
    <row r="1522" spans="1:9" x14ac:dyDescent="0.2">
      <c r="A1522" s="17" t="s">
        <v>41655</v>
      </c>
      <c r="B1522" s="17" t="s">
        <v>41656</v>
      </c>
      <c r="C1522" s="17" t="s">
        <v>39868</v>
      </c>
      <c r="D1522" s="17" t="s">
        <v>41657</v>
      </c>
      <c r="E1522" s="17" t="s">
        <v>32975</v>
      </c>
      <c r="F1522" s="17" t="s">
        <v>35141</v>
      </c>
      <c r="G1522" s="17" t="s">
        <v>39240</v>
      </c>
      <c r="H1522" s="17" t="s">
        <v>111</v>
      </c>
      <c r="I1522" s="17" t="s">
        <v>41658</v>
      </c>
    </row>
    <row r="1523" spans="1:9" x14ac:dyDescent="0.2">
      <c r="A1523" s="17" t="s">
        <v>8092</v>
      </c>
      <c r="B1523" s="17" t="s">
        <v>41659</v>
      </c>
      <c r="C1523" s="17" t="s">
        <v>32740</v>
      </c>
      <c r="D1523" s="17" t="s">
        <v>41660</v>
      </c>
      <c r="E1523" s="17">
        <v>1742</v>
      </c>
      <c r="F1523" s="17" t="s">
        <v>35872</v>
      </c>
      <c r="G1523" s="17" t="s">
        <v>41661</v>
      </c>
      <c r="H1523" s="17" t="s">
        <v>38027</v>
      </c>
      <c r="I1523" s="17" t="s">
        <v>35655</v>
      </c>
    </row>
    <row r="1524" spans="1:9" x14ac:dyDescent="0.2">
      <c r="A1524" s="17" t="s">
        <v>1044</v>
      </c>
      <c r="B1524" s="17" t="s">
        <v>41662</v>
      </c>
      <c r="C1524" s="17" t="s">
        <v>38828</v>
      </c>
      <c r="D1524" s="17" t="s">
        <v>41663</v>
      </c>
      <c r="E1524" s="17" t="s">
        <v>41197</v>
      </c>
      <c r="F1524" s="17" t="s">
        <v>39613</v>
      </c>
      <c r="G1524" s="17" t="s">
        <v>41664</v>
      </c>
      <c r="H1524" s="17" t="s">
        <v>36493</v>
      </c>
      <c r="I1524" s="17" t="s">
        <v>34538</v>
      </c>
    </row>
    <row r="1525" spans="1:9" x14ac:dyDescent="0.2">
      <c r="A1525" s="17" t="s">
        <v>41665</v>
      </c>
      <c r="B1525" s="17" t="s">
        <v>41666</v>
      </c>
      <c r="C1525" s="17" t="s">
        <v>33108</v>
      </c>
      <c r="D1525" s="17" t="s">
        <v>40691</v>
      </c>
      <c r="E1525" s="17" t="s">
        <v>41667</v>
      </c>
      <c r="F1525" s="17" t="s">
        <v>39275</v>
      </c>
      <c r="G1525" s="17" t="s">
        <v>41668</v>
      </c>
      <c r="H1525" s="17" t="s">
        <v>41594</v>
      </c>
      <c r="I1525" s="17" t="s">
        <v>41669</v>
      </c>
    </row>
    <row r="1526" spans="1:9" x14ac:dyDescent="0.2">
      <c r="A1526" s="17" t="s">
        <v>6626</v>
      </c>
      <c r="B1526" s="17" t="s">
        <v>36458</v>
      </c>
      <c r="C1526" s="17" t="s">
        <v>34732</v>
      </c>
      <c r="D1526" s="17" t="s">
        <v>41670</v>
      </c>
      <c r="E1526" s="17" t="s">
        <v>39731</v>
      </c>
      <c r="F1526" s="17">
        <v>162</v>
      </c>
      <c r="G1526" s="17" t="s">
        <v>32535</v>
      </c>
      <c r="H1526" s="17" t="s">
        <v>38393</v>
      </c>
      <c r="I1526" s="17" t="s">
        <v>37931</v>
      </c>
    </row>
    <row r="1527" spans="1:9" x14ac:dyDescent="0.2">
      <c r="A1527" s="17" t="s">
        <v>3821</v>
      </c>
      <c r="B1527" s="17" t="s">
        <v>33745</v>
      </c>
      <c r="C1527" s="17" t="s">
        <v>41671</v>
      </c>
      <c r="D1527" s="17" t="s">
        <v>36715</v>
      </c>
      <c r="E1527" s="17" t="s">
        <v>41672</v>
      </c>
      <c r="F1527" s="17" t="s">
        <v>41673</v>
      </c>
      <c r="G1527" s="17">
        <v>1727</v>
      </c>
      <c r="H1527" s="17" t="s">
        <v>35553</v>
      </c>
      <c r="I1527" s="17">
        <v>798</v>
      </c>
    </row>
    <row r="1528" spans="1:9" x14ac:dyDescent="0.2">
      <c r="A1528" s="17" t="s">
        <v>41674</v>
      </c>
      <c r="B1528" s="17" t="s">
        <v>34996</v>
      </c>
      <c r="C1528" s="17" t="s">
        <v>38377</v>
      </c>
      <c r="D1528" s="17" t="s">
        <v>37851</v>
      </c>
      <c r="E1528" s="17" t="s">
        <v>41675</v>
      </c>
      <c r="F1528" s="17" t="s">
        <v>41676</v>
      </c>
      <c r="G1528" s="17" t="s">
        <v>33624</v>
      </c>
      <c r="H1528" s="17" t="s">
        <v>34538</v>
      </c>
      <c r="I1528" s="17" t="s">
        <v>34553</v>
      </c>
    </row>
    <row r="1529" spans="1:9" x14ac:dyDescent="0.2">
      <c r="A1529" s="17" t="s">
        <v>41677</v>
      </c>
      <c r="B1529" s="17" t="s">
        <v>41678</v>
      </c>
      <c r="C1529" s="17" t="s">
        <v>41679</v>
      </c>
      <c r="D1529" s="17" t="s">
        <v>37935</v>
      </c>
      <c r="E1529" s="17" t="s">
        <v>41680</v>
      </c>
      <c r="F1529" s="17" t="s">
        <v>37596</v>
      </c>
      <c r="G1529" s="17">
        <v>307</v>
      </c>
      <c r="H1529" s="17" t="s">
        <v>36435</v>
      </c>
      <c r="I1529" s="17" t="s">
        <v>38389</v>
      </c>
    </row>
    <row r="1530" spans="1:9" x14ac:dyDescent="0.2">
      <c r="A1530" s="17" t="s">
        <v>41681</v>
      </c>
      <c r="B1530" s="17" t="s">
        <v>41682</v>
      </c>
      <c r="C1530" s="17" t="s">
        <v>41683</v>
      </c>
      <c r="D1530" s="17" t="s">
        <v>41684</v>
      </c>
      <c r="E1530" s="17" t="s">
        <v>41685</v>
      </c>
      <c r="F1530" s="17" t="s">
        <v>39962</v>
      </c>
      <c r="G1530" s="17" t="s">
        <v>41686</v>
      </c>
      <c r="H1530" s="17" t="s">
        <v>41687</v>
      </c>
      <c r="I1530" s="17" t="s">
        <v>41688</v>
      </c>
    </row>
    <row r="1531" spans="1:9" x14ac:dyDescent="0.2">
      <c r="A1531" s="17" t="s">
        <v>1754</v>
      </c>
      <c r="B1531" s="17" t="s">
        <v>34292</v>
      </c>
      <c r="C1531" s="17" t="s">
        <v>41689</v>
      </c>
      <c r="D1531" s="17" t="s">
        <v>41690</v>
      </c>
      <c r="E1531" s="17" t="s">
        <v>41691</v>
      </c>
      <c r="F1531" s="17" t="s">
        <v>36284</v>
      </c>
      <c r="G1531" s="17" t="s">
        <v>33651</v>
      </c>
      <c r="H1531" s="17" t="s">
        <v>41692</v>
      </c>
      <c r="I1531" s="17" t="s">
        <v>33236</v>
      </c>
    </row>
    <row r="1532" spans="1:9" x14ac:dyDescent="0.2">
      <c r="A1532" s="17" t="s">
        <v>41693</v>
      </c>
      <c r="B1532" s="17" t="s">
        <v>41694</v>
      </c>
      <c r="C1532" s="17" t="s">
        <v>40414</v>
      </c>
      <c r="D1532" s="17" t="s">
        <v>32724</v>
      </c>
      <c r="E1532" s="17">
        <v>197</v>
      </c>
      <c r="F1532" s="17" t="s">
        <v>41695</v>
      </c>
      <c r="G1532" s="17" t="s">
        <v>41696</v>
      </c>
      <c r="H1532" s="17" t="s">
        <v>40103</v>
      </c>
      <c r="I1532" s="17">
        <v>271</v>
      </c>
    </row>
    <row r="1533" spans="1:9" x14ac:dyDescent="0.2">
      <c r="A1533" s="17" t="s">
        <v>41697</v>
      </c>
      <c r="B1533" s="17" t="s">
        <v>39201</v>
      </c>
      <c r="C1533" s="17" t="s">
        <v>41698</v>
      </c>
      <c r="D1533" s="17" t="s">
        <v>41699</v>
      </c>
      <c r="E1533" s="17" t="s">
        <v>41700</v>
      </c>
      <c r="F1533" s="17" t="s">
        <v>35765</v>
      </c>
      <c r="G1533" s="17" t="s">
        <v>37342</v>
      </c>
      <c r="H1533" s="17" t="s">
        <v>37110</v>
      </c>
      <c r="I1533" s="17" t="s">
        <v>41517</v>
      </c>
    </row>
    <row r="1534" spans="1:9" x14ac:dyDescent="0.2">
      <c r="A1534" s="17" t="s">
        <v>41701</v>
      </c>
      <c r="B1534" s="17" t="s">
        <v>32851</v>
      </c>
      <c r="C1534" s="17" t="s">
        <v>41702</v>
      </c>
      <c r="D1534" s="17" t="s">
        <v>34650</v>
      </c>
      <c r="E1534" s="17" t="s">
        <v>40404</v>
      </c>
      <c r="F1534" s="17">
        <v>431</v>
      </c>
      <c r="G1534" s="17" t="s">
        <v>36718</v>
      </c>
      <c r="H1534" s="17" t="s">
        <v>41703</v>
      </c>
      <c r="I1534" s="17" t="s">
        <v>41704</v>
      </c>
    </row>
    <row r="1535" spans="1:9" x14ac:dyDescent="0.2">
      <c r="A1535" s="17" t="s">
        <v>6680</v>
      </c>
      <c r="B1535" s="17" t="s">
        <v>35861</v>
      </c>
      <c r="C1535" s="17" t="s">
        <v>41705</v>
      </c>
      <c r="D1535" s="17" t="s">
        <v>41706</v>
      </c>
      <c r="E1535" s="17">
        <v>4748</v>
      </c>
      <c r="F1535" s="17" t="s">
        <v>41707</v>
      </c>
      <c r="G1535" s="17" t="s">
        <v>41708</v>
      </c>
      <c r="H1535" s="17" t="s">
        <v>41709</v>
      </c>
      <c r="I1535" s="17" t="s">
        <v>41710</v>
      </c>
    </row>
    <row r="1536" spans="1:9" x14ac:dyDescent="0.2">
      <c r="A1536" s="17" t="s">
        <v>6452</v>
      </c>
      <c r="B1536" s="17" t="s">
        <v>41505</v>
      </c>
      <c r="C1536" s="17">
        <v>1234</v>
      </c>
      <c r="D1536" s="17" t="s">
        <v>41711</v>
      </c>
      <c r="E1536" s="17" t="s">
        <v>41712</v>
      </c>
      <c r="F1536" s="17" t="s">
        <v>41713</v>
      </c>
      <c r="G1536" s="17" t="s">
        <v>41714</v>
      </c>
      <c r="H1536" s="17" t="s">
        <v>40489</v>
      </c>
      <c r="I1536" s="17" t="s">
        <v>41715</v>
      </c>
    </row>
    <row r="1537" spans="1:9" x14ac:dyDescent="0.2">
      <c r="A1537" s="17" t="s">
        <v>41716</v>
      </c>
      <c r="B1537" s="17">
        <v>785</v>
      </c>
      <c r="C1537" s="17" t="s">
        <v>36618</v>
      </c>
      <c r="D1537" s="17" t="s">
        <v>32930</v>
      </c>
      <c r="E1537" s="17" t="s">
        <v>37092</v>
      </c>
      <c r="F1537" s="17" t="s">
        <v>41717</v>
      </c>
      <c r="G1537" s="17" t="s">
        <v>41718</v>
      </c>
      <c r="H1537" s="17">
        <v>1047</v>
      </c>
      <c r="I1537" s="17" t="s">
        <v>40243</v>
      </c>
    </row>
    <row r="1538" spans="1:9" x14ac:dyDescent="0.2">
      <c r="A1538" s="17" t="s">
        <v>41719</v>
      </c>
      <c r="B1538" s="17" t="s">
        <v>78</v>
      </c>
      <c r="C1538" s="17" t="s">
        <v>37390</v>
      </c>
      <c r="D1538" s="17" t="s">
        <v>37193</v>
      </c>
      <c r="E1538" s="17" t="s">
        <v>33543</v>
      </c>
      <c r="F1538" s="17" t="s">
        <v>41536</v>
      </c>
      <c r="G1538" s="17" t="s">
        <v>33390</v>
      </c>
      <c r="H1538" s="17" t="s">
        <v>41720</v>
      </c>
      <c r="I1538" s="17" t="s">
        <v>32831</v>
      </c>
    </row>
    <row r="1539" spans="1:9" x14ac:dyDescent="0.2">
      <c r="A1539" s="17" t="s">
        <v>15940</v>
      </c>
      <c r="B1539" s="17" t="s">
        <v>41721</v>
      </c>
      <c r="C1539" s="17" t="s">
        <v>41722</v>
      </c>
      <c r="D1539" s="17" t="s">
        <v>41723</v>
      </c>
      <c r="E1539" s="17" t="s">
        <v>41724</v>
      </c>
      <c r="F1539" s="17" t="s">
        <v>41725</v>
      </c>
      <c r="G1539" s="17" t="s">
        <v>39624</v>
      </c>
      <c r="H1539" s="17" t="s">
        <v>41726</v>
      </c>
      <c r="I1539" s="17" t="s">
        <v>34302</v>
      </c>
    </row>
    <row r="1540" spans="1:9" x14ac:dyDescent="0.2">
      <c r="A1540" s="17" t="s">
        <v>16963</v>
      </c>
      <c r="B1540" s="17" t="s">
        <v>41727</v>
      </c>
      <c r="C1540" s="17" t="s">
        <v>35013</v>
      </c>
      <c r="D1540" s="17" t="s">
        <v>35779</v>
      </c>
      <c r="E1540" s="17" t="s">
        <v>36137</v>
      </c>
      <c r="F1540" s="17" t="s">
        <v>41294</v>
      </c>
      <c r="G1540" s="17" t="s">
        <v>35953</v>
      </c>
      <c r="H1540" s="17" t="s">
        <v>35289</v>
      </c>
      <c r="I1540" s="17" t="s">
        <v>41728</v>
      </c>
    </row>
    <row r="1541" spans="1:9" x14ac:dyDescent="0.2">
      <c r="A1541" s="17" t="s">
        <v>41729</v>
      </c>
      <c r="B1541" s="17">
        <v>646</v>
      </c>
      <c r="C1541" s="17" t="s">
        <v>41730</v>
      </c>
      <c r="D1541" s="17" t="s">
        <v>34397</v>
      </c>
      <c r="E1541" s="17" t="s">
        <v>41731</v>
      </c>
      <c r="F1541" s="17" t="s">
        <v>37207</v>
      </c>
      <c r="G1541" s="17" t="s">
        <v>33733</v>
      </c>
      <c r="H1541" s="17" t="s">
        <v>41732</v>
      </c>
      <c r="I1541" s="17" t="s">
        <v>38827</v>
      </c>
    </row>
    <row r="1542" spans="1:9" x14ac:dyDescent="0.2">
      <c r="A1542" s="17" t="s">
        <v>41733</v>
      </c>
      <c r="B1542" s="17" t="s">
        <v>41734</v>
      </c>
      <c r="C1542" s="17" t="s">
        <v>41735</v>
      </c>
      <c r="D1542" s="17" t="s">
        <v>34227</v>
      </c>
      <c r="E1542" s="17">
        <v>553</v>
      </c>
      <c r="F1542" s="17" t="s">
        <v>37317</v>
      </c>
      <c r="G1542" s="17" t="s">
        <v>37591</v>
      </c>
      <c r="H1542" s="17" t="s">
        <v>41736</v>
      </c>
      <c r="I1542" s="17" t="s">
        <v>36831</v>
      </c>
    </row>
    <row r="1543" spans="1:9" x14ac:dyDescent="0.2">
      <c r="A1543" s="17" t="s">
        <v>41737</v>
      </c>
      <c r="B1543" s="17" t="s">
        <v>41738</v>
      </c>
      <c r="C1543" s="17" t="s">
        <v>41739</v>
      </c>
      <c r="D1543" s="17" t="s">
        <v>41740</v>
      </c>
      <c r="E1543" s="17" t="s">
        <v>41741</v>
      </c>
      <c r="F1543" s="17" t="s">
        <v>41742</v>
      </c>
      <c r="G1543" s="17" t="s">
        <v>41743</v>
      </c>
      <c r="H1543" s="17" t="s">
        <v>41744</v>
      </c>
      <c r="I1543" s="17" t="s">
        <v>41745</v>
      </c>
    </row>
    <row r="1544" spans="1:9" x14ac:dyDescent="0.2">
      <c r="A1544" s="17" t="s">
        <v>41746</v>
      </c>
      <c r="B1544" s="17" t="s">
        <v>35065</v>
      </c>
      <c r="C1544" s="17" t="s">
        <v>35464</v>
      </c>
      <c r="D1544" s="17" t="s">
        <v>41747</v>
      </c>
      <c r="E1544" s="17" t="s">
        <v>41748</v>
      </c>
      <c r="F1544" s="17">
        <v>380</v>
      </c>
      <c r="G1544" s="17" t="s">
        <v>36019</v>
      </c>
      <c r="H1544" s="17" t="s">
        <v>41749</v>
      </c>
      <c r="I1544" s="17" t="s">
        <v>37460</v>
      </c>
    </row>
    <row r="1545" spans="1:9" x14ac:dyDescent="0.2">
      <c r="A1545" s="17" t="s">
        <v>41750</v>
      </c>
      <c r="B1545" s="17" t="s">
        <v>34445</v>
      </c>
      <c r="C1545" s="17" t="s">
        <v>32770</v>
      </c>
      <c r="D1545" s="17" t="s">
        <v>32930</v>
      </c>
      <c r="E1545" s="17" t="s">
        <v>38864</v>
      </c>
      <c r="F1545" s="17" t="s">
        <v>41751</v>
      </c>
      <c r="G1545" s="17" t="s">
        <v>41752</v>
      </c>
      <c r="H1545" s="17" t="s">
        <v>41330</v>
      </c>
      <c r="I1545" s="17" t="s">
        <v>37259</v>
      </c>
    </row>
    <row r="1546" spans="1:9" x14ac:dyDescent="0.2">
      <c r="A1546" s="17" t="s">
        <v>41753</v>
      </c>
      <c r="B1546" s="17" t="s">
        <v>36801</v>
      </c>
      <c r="C1546" s="17">
        <v>398</v>
      </c>
      <c r="D1546" s="17" t="s">
        <v>34118</v>
      </c>
      <c r="E1546" s="17" t="s">
        <v>41754</v>
      </c>
      <c r="F1546" s="17" t="s">
        <v>41755</v>
      </c>
      <c r="G1546" s="17" t="s">
        <v>35466</v>
      </c>
      <c r="H1546" s="17" t="s">
        <v>34910</v>
      </c>
      <c r="I1546" s="17" t="s">
        <v>32893</v>
      </c>
    </row>
    <row r="1547" spans="1:9" x14ac:dyDescent="0.2">
      <c r="A1547" s="17" t="s">
        <v>41756</v>
      </c>
      <c r="B1547" s="17" t="s">
        <v>41757</v>
      </c>
      <c r="C1547" s="17" t="s">
        <v>41758</v>
      </c>
      <c r="D1547" s="17" t="s">
        <v>37958</v>
      </c>
      <c r="E1547" s="17" t="s">
        <v>37863</v>
      </c>
      <c r="F1547" s="17" t="s">
        <v>41759</v>
      </c>
      <c r="G1547" s="17" t="s">
        <v>41760</v>
      </c>
      <c r="H1547" s="17" t="s">
        <v>32733</v>
      </c>
      <c r="I1547" s="17" t="s">
        <v>41761</v>
      </c>
    </row>
    <row r="1548" spans="1:9" x14ac:dyDescent="0.2">
      <c r="A1548" s="17" t="s">
        <v>41762</v>
      </c>
      <c r="B1548" s="17" t="s">
        <v>34732</v>
      </c>
      <c r="C1548" s="17" t="s">
        <v>34865</v>
      </c>
      <c r="D1548" s="17" t="s">
        <v>32725</v>
      </c>
      <c r="E1548" s="17" t="s">
        <v>41763</v>
      </c>
      <c r="F1548" s="17" t="s">
        <v>41030</v>
      </c>
      <c r="G1548" s="17" t="s">
        <v>36189</v>
      </c>
      <c r="H1548" s="17" t="s">
        <v>41764</v>
      </c>
      <c r="I1548" s="17" t="s">
        <v>41765</v>
      </c>
    </row>
    <row r="1549" spans="1:9" x14ac:dyDescent="0.2">
      <c r="A1549" s="17" t="s">
        <v>41766</v>
      </c>
      <c r="B1549" s="17" t="s">
        <v>35503</v>
      </c>
      <c r="C1549" s="17">
        <v>130</v>
      </c>
      <c r="D1549" s="17" t="s">
        <v>41458</v>
      </c>
      <c r="E1549" s="17" t="s">
        <v>36735</v>
      </c>
      <c r="F1549" s="17" t="s">
        <v>41767</v>
      </c>
      <c r="G1549" s="17">
        <v>190</v>
      </c>
      <c r="H1549" s="17" t="s">
        <v>36462</v>
      </c>
      <c r="I1549" s="17" t="s">
        <v>34276</v>
      </c>
    </row>
    <row r="1550" spans="1:9" x14ac:dyDescent="0.2">
      <c r="A1550" s="17" t="s">
        <v>823</v>
      </c>
      <c r="B1550" s="17">
        <v>39</v>
      </c>
      <c r="C1550" s="17">
        <v>48</v>
      </c>
      <c r="D1550" s="17" t="s">
        <v>34702</v>
      </c>
      <c r="E1550" s="17" t="s">
        <v>32935</v>
      </c>
      <c r="F1550" s="17" t="s">
        <v>41768</v>
      </c>
      <c r="G1550" s="17" t="s">
        <v>41769</v>
      </c>
      <c r="H1550" s="17">
        <v>588</v>
      </c>
      <c r="I1550" s="17" t="s">
        <v>36446</v>
      </c>
    </row>
    <row r="1551" spans="1:9" x14ac:dyDescent="0.2">
      <c r="A1551" s="17" t="s">
        <v>10072</v>
      </c>
      <c r="B1551" s="17" t="s">
        <v>37240</v>
      </c>
      <c r="C1551" s="17" t="s">
        <v>41770</v>
      </c>
      <c r="D1551" s="17" t="s">
        <v>38325</v>
      </c>
      <c r="E1551" s="17" t="s">
        <v>41771</v>
      </c>
      <c r="F1551" s="17" t="s">
        <v>41772</v>
      </c>
      <c r="G1551" s="17">
        <v>2914</v>
      </c>
      <c r="H1551" s="17" t="s">
        <v>41773</v>
      </c>
      <c r="I1551" s="17" t="s">
        <v>41774</v>
      </c>
    </row>
    <row r="1552" spans="1:9" x14ac:dyDescent="0.2">
      <c r="A1552" s="17" t="s">
        <v>19970</v>
      </c>
      <c r="B1552" s="17" t="s">
        <v>41775</v>
      </c>
      <c r="C1552" s="17" t="s">
        <v>35770</v>
      </c>
      <c r="D1552" s="17" t="s">
        <v>41776</v>
      </c>
      <c r="E1552" s="17" t="s">
        <v>36962</v>
      </c>
      <c r="F1552" s="17" t="s">
        <v>41777</v>
      </c>
      <c r="G1552" s="17" t="s">
        <v>34567</v>
      </c>
      <c r="H1552" s="17" t="s">
        <v>41778</v>
      </c>
      <c r="I1552" s="17" t="s">
        <v>40583</v>
      </c>
    </row>
    <row r="1553" spans="1:9" x14ac:dyDescent="0.2">
      <c r="A1553" s="17" t="s">
        <v>7260</v>
      </c>
      <c r="B1553" s="17" t="s">
        <v>41779</v>
      </c>
      <c r="C1553" s="17" t="s">
        <v>34066</v>
      </c>
      <c r="D1553" s="17" t="s">
        <v>41780</v>
      </c>
      <c r="E1553" s="17" t="s">
        <v>41781</v>
      </c>
      <c r="F1553" s="17" t="s">
        <v>41782</v>
      </c>
      <c r="G1553" s="17">
        <v>1036</v>
      </c>
      <c r="H1553" s="17" t="s">
        <v>33116</v>
      </c>
      <c r="I1553" s="17" t="s">
        <v>34446</v>
      </c>
    </row>
    <row r="1554" spans="1:9" x14ac:dyDescent="0.2">
      <c r="A1554" s="17" t="s">
        <v>41783</v>
      </c>
      <c r="B1554" s="17" t="s">
        <v>41784</v>
      </c>
      <c r="C1554" s="17" t="s">
        <v>35618</v>
      </c>
      <c r="D1554" s="17" t="s">
        <v>38831</v>
      </c>
      <c r="E1554" s="17" t="s">
        <v>41785</v>
      </c>
      <c r="F1554" s="17" t="s">
        <v>41786</v>
      </c>
      <c r="G1554" s="17">
        <v>499</v>
      </c>
      <c r="H1554" s="17" t="s">
        <v>33760</v>
      </c>
      <c r="I1554" s="17" t="s">
        <v>37886</v>
      </c>
    </row>
    <row r="1555" spans="1:9" x14ac:dyDescent="0.2">
      <c r="A1555" s="17" t="s">
        <v>41787</v>
      </c>
      <c r="B1555" s="17" t="s">
        <v>35014</v>
      </c>
      <c r="C1555" s="17" t="s">
        <v>34933</v>
      </c>
      <c r="D1555" s="17" t="s">
        <v>41788</v>
      </c>
      <c r="E1555" s="17" t="s">
        <v>41789</v>
      </c>
      <c r="F1555" s="17" t="s">
        <v>35016</v>
      </c>
      <c r="G1555" s="17" t="s">
        <v>40373</v>
      </c>
      <c r="H1555" s="17" t="s">
        <v>41790</v>
      </c>
      <c r="I1555" s="17" t="s">
        <v>41791</v>
      </c>
    </row>
    <row r="1556" spans="1:9" x14ac:dyDescent="0.2">
      <c r="A1556" s="17" t="s">
        <v>41792</v>
      </c>
      <c r="B1556" s="17" t="s">
        <v>33921</v>
      </c>
      <c r="C1556" s="17" t="s">
        <v>34502</v>
      </c>
      <c r="D1556" s="17" t="s">
        <v>40656</v>
      </c>
      <c r="E1556" s="17" t="s">
        <v>41793</v>
      </c>
      <c r="F1556" s="17" t="s">
        <v>40720</v>
      </c>
      <c r="G1556" s="17" t="s">
        <v>41794</v>
      </c>
      <c r="H1556" s="17" t="s">
        <v>41795</v>
      </c>
      <c r="I1556" s="17" t="s">
        <v>41796</v>
      </c>
    </row>
    <row r="1557" spans="1:9" x14ac:dyDescent="0.2">
      <c r="A1557" s="17" t="s">
        <v>7790</v>
      </c>
      <c r="B1557" s="17" t="s">
        <v>38873</v>
      </c>
      <c r="C1557" s="17" t="s">
        <v>35993</v>
      </c>
      <c r="D1557" s="17" t="s">
        <v>34138</v>
      </c>
      <c r="E1557" s="17" t="s">
        <v>40168</v>
      </c>
      <c r="F1557" s="17" t="s">
        <v>41797</v>
      </c>
      <c r="G1557" s="17" t="s">
        <v>41798</v>
      </c>
      <c r="H1557" s="17" t="s">
        <v>33910</v>
      </c>
      <c r="I1557" s="17" t="s">
        <v>41799</v>
      </c>
    </row>
    <row r="1558" spans="1:9" x14ac:dyDescent="0.2">
      <c r="A1558" s="17" t="s">
        <v>41800</v>
      </c>
      <c r="B1558" s="17" t="s">
        <v>35740</v>
      </c>
      <c r="C1558" s="17" t="s">
        <v>34051</v>
      </c>
      <c r="D1558" s="17" t="s">
        <v>41801</v>
      </c>
      <c r="E1558" s="17" t="s">
        <v>41802</v>
      </c>
      <c r="F1558" s="17" t="s">
        <v>41803</v>
      </c>
      <c r="G1558" s="17" t="s">
        <v>41804</v>
      </c>
      <c r="H1558" s="17">
        <v>1073</v>
      </c>
      <c r="I1558" s="17" t="s">
        <v>37745</v>
      </c>
    </row>
    <row r="1559" spans="1:9" x14ac:dyDescent="0.2">
      <c r="A1559" s="17" t="s">
        <v>41805</v>
      </c>
      <c r="B1559" s="17" t="s">
        <v>41806</v>
      </c>
      <c r="C1559" s="17" t="s">
        <v>41807</v>
      </c>
      <c r="D1559" s="17" t="s">
        <v>41808</v>
      </c>
      <c r="E1559" s="17" t="s">
        <v>41809</v>
      </c>
      <c r="F1559" s="17" t="s">
        <v>41810</v>
      </c>
      <c r="G1559" s="17" t="s">
        <v>41811</v>
      </c>
      <c r="H1559" s="17" t="s">
        <v>39591</v>
      </c>
      <c r="I1559" s="17" t="s">
        <v>41812</v>
      </c>
    </row>
    <row r="1560" spans="1:9" x14ac:dyDescent="0.2">
      <c r="A1560" s="17" t="s">
        <v>41813</v>
      </c>
      <c r="B1560" s="17" t="s">
        <v>41814</v>
      </c>
      <c r="C1560" s="17" t="s">
        <v>41815</v>
      </c>
      <c r="D1560" s="17" t="s">
        <v>41816</v>
      </c>
      <c r="E1560" s="17" t="s">
        <v>41817</v>
      </c>
      <c r="F1560" s="17" t="s">
        <v>41818</v>
      </c>
      <c r="G1560" s="17" t="s">
        <v>40953</v>
      </c>
      <c r="H1560" s="17" t="s">
        <v>41819</v>
      </c>
      <c r="I1560" s="17" t="s">
        <v>41820</v>
      </c>
    </row>
    <row r="1561" spans="1:9" x14ac:dyDescent="0.2">
      <c r="A1561" s="17" t="s">
        <v>41821</v>
      </c>
      <c r="B1561" s="17" t="s">
        <v>36598</v>
      </c>
      <c r="C1561" s="17">
        <v>370</v>
      </c>
      <c r="D1561" s="17" t="s">
        <v>36785</v>
      </c>
      <c r="E1561" s="17" t="s">
        <v>41822</v>
      </c>
      <c r="F1561" s="17" t="s">
        <v>38653</v>
      </c>
      <c r="G1561" s="17" t="s">
        <v>37189</v>
      </c>
      <c r="H1561" s="17" t="s">
        <v>34365</v>
      </c>
      <c r="I1561" s="17" t="s">
        <v>41823</v>
      </c>
    </row>
    <row r="1562" spans="1:9" x14ac:dyDescent="0.2">
      <c r="A1562" s="17" t="s">
        <v>41824</v>
      </c>
      <c r="B1562" s="17" t="s">
        <v>35314</v>
      </c>
      <c r="C1562" s="17" t="s">
        <v>41401</v>
      </c>
      <c r="D1562" s="17" t="s">
        <v>32725</v>
      </c>
      <c r="E1562" s="17" t="s">
        <v>41318</v>
      </c>
      <c r="F1562" s="17" t="s">
        <v>37952</v>
      </c>
      <c r="G1562" s="17" t="s">
        <v>41825</v>
      </c>
      <c r="H1562" s="17">
        <v>136</v>
      </c>
      <c r="I1562" s="17" t="s">
        <v>39988</v>
      </c>
    </row>
    <row r="1563" spans="1:9" x14ac:dyDescent="0.2">
      <c r="A1563" s="17" t="s">
        <v>41826</v>
      </c>
      <c r="B1563" s="17">
        <v>686</v>
      </c>
      <c r="C1563" s="17" t="s">
        <v>38269</v>
      </c>
      <c r="D1563" s="17">
        <v>814</v>
      </c>
      <c r="E1563" s="17" t="s">
        <v>41827</v>
      </c>
      <c r="F1563" s="17" t="s">
        <v>32749</v>
      </c>
      <c r="G1563" s="17" t="s">
        <v>35940</v>
      </c>
      <c r="H1563" s="17" t="s">
        <v>40174</v>
      </c>
      <c r="I1563" s="17" t="s">
        <v>34867</v>
      </c>
    </row>
    <row r="1564" spans="1:9" x14ac:dyDescent="0.2">
      <c r="A1564" s="17" t="s">
        <v>13632</v>
      </c>
      <c r="B1564" s="17" t="s">
        <v>41828</v>
      </c>
      <c r="C1564" s="17" t="s">
        <v>38836</v>
      </c>
      <c r="D1564" s="17" t="s">
        <v>36451</v>
      </c>
      <c r="E1564" s="17" t="s">
        <v>39256</v>
      </c>
      <c r="F1564" s="17" t="s">
        <v>34089</v>
      </c>
      <c r="G1564" s="17" t="s">
        <v>33910</v>
      </c>
      <c r="H1564" s="17" t="s">
        <v>41829</v>
      </c>
      <c r="I1564" s="17" t="s">
        <v>41830</v>
      </c>
    </row>
    <row r="1565" spans="1:9" x14ac:dyDescent="0.2">
      <c r="A1565" s="17" t="s">
        <v>18821</v>
      </c>
      <c r="B1565" s="17">
        <v>843</v>
      </c>
      <c r="C1565" s="17" t="s">
        <v>39425</v>
      </c>
      <c r="D1565" s="17">
        <v>757</v>
      </c>
      <c r="E1565" s="17" t="s">
        <v>35532</v>
      </c>
      <c r="F1565" s="17" t="s">
        <v>33808</v>
      </c>
      <c r="G1565" s="17" t="s">
        <v>34846</v>
      </c>
      <c r="H1565" s="17" t="s">
        <v>41831</v>
      </c>
      <c r="I1565" s="17" t="s">
        <v>36420</v>
      </c>
    </row>
    <row r="1566" spans="1:9" x14ac:dyDescent="0.2">
      <c r="A1566" s="17" t="s">
        <v>1088</v>
      </c>
      <c r="B1566" s="17" t="s">
        <v>33793</v>
      </c>
      <c r="C1566" s="17" t="s">
        <v>41832</v>
      </c>
      <c r="D1566" s="17" t="s">
        <v>34909</v>
      </c>
      <c r="E1566" s="17" t="s">
        <v>41632</v>
      </c>
      <c r="F1566" s="17">
        <v>1596</v>
      </c>
      <c r="G1566" s="17" t="s">
        <v>41833</v>
      </c>
      <c r="H1566" s="17" t="s">
        <v>34242</v>
      </c>
      <c r="I1566" s="17" t="s">
        <v>41834</v>
      </c>
    </row>
    <row r="1567" spans="1:9" x14ac:dyDescent="0.2">
      <c r="A1567" s="17" t="s">
        <v>20018</v>
      </c>
      <c r="B1567" s="17" t="s">
        <v>35775</v>
      </c>
      <c r="C1567" s="17" t="s">
        <v>41835</v>
      </c>
      <c r="D1567" s="17" t="s">
        <v>33715</v>
      </c>
      <c r="E1567" s="17" t="s">
        <v>41318</v>
      </c>
      <c r="F1567" s="17" t="s">
        <v>37565</v>
      </c>
      <c r="G1567" s="17" t="s">
        <v>111</v>
      </c>
      <c r="H1567" s="17" t="s">
        <v>34510</v>
      </c>
      <c r="I1567" s="17" t="s">
        <v>35372</v>
      </c>
    </row>
    <row r="1568" spans="1:9" x14ac:dyDescent="0.2">
      <c r="A1568" s="17" t="s">
        <v>14760</v>
      </c>
      <c r="B1568" s="17" t="s">
        <v>41836</v>
      </c>
      <c r="C1568" s="17" t="s">
        <v>41837</v>
      </c>
      <c r="D1568" s="17">
        <v>5704</v>
      </c>
      <c r="E1568" s="17" t="s">
        <v>41838</v>
      </c>
      <c r="F1568" s="17" t="s">
        <v>37002</v>
      </c>
      <c r="G1568" s="17" t="s">
        <v>41839</v>
      </c>
      <c r="H1568" s="17" t="s">
        <v>41840</v>
      </c>
      <c r="I1568" s="17" t="s">
        <v>41841</v>
      </c>
    </row>
    <row r="1569" spans="1:9" x14ac:dyDescent="0.2">
      <c r="A1569" s="17" t="s">
        <v>1569</v>
      </c>
      <c r="B1569" s="17" t="s">
        <v>41842</v>
      </c>
      <c r="C1569" s="18">
        <v>45422</v>
      </c>
      <c r="D1569" s="17" t="s">
        <v>36785</v>
      </c>
      <c r="E1569" s="17" t="s">
        <v>41843</v>
      </c>
      <c r="F1569" s="17" t="s">
        <v>39581</v>
      </c>
      <c r="G1569" s="17" t="s">
        <v>41844</v>
      </c>
      <c r="H1569" s="17" t="s">
        <v>35517</v>
      </c>
      <c r="I1569" s="17" t="s">
        <v>35466</v>
      </c>
    </row>
    <row r="1570" spans="1:9" x14ac:dyDescent="0.2">
      <c r="A1570" s="17" t="s">
        <v>41845</v>
      </c>
      <c r="B1570" s="17" t="s">
        <v>38705</v>
      </c>
      <c r="C1570" s="17" t="s">
        <v>41535</v>
      </c>
      <c r="D1570" s="17" t="s">
        <v>39556</v>
      </c>
      <c r="E1570" s="17" t="s">
        <v>33543</v>
      </c>
      <c r="F1570" s="17" t="s">
        <v>41201</v>
      </c>
      <c r="G1570" s="17" t="s">
        <v>34261</v>
      </c>
      <c r="H1570" s="17" t="s">
        <v>40729</v>
      </c>
      <c r="I1570" s="17" t="s">
        <v>34261</v>
      </c>
    </row>
    <row r="1571" spans="1:9" x14ac:dyDescent="0.2">
      <c r="A1571" s="17" t="s">
        <v>70115</v>
      </c>
      <c r="B1571" s="17" t="s">
        <v>37593</v>
      </c>
      <c r="C1571" s="17" t="s">
        <v>41846</v>
      </c>
      <c r="D1571" s="17" t="s">
        <v>41847</v>
      </c>
      <c r="E1571" s="17">
        <v>276</v>
      </c>
      <c r="F1571" s="17">
        <v>360</v>
      </c>
      <c r="G1571" s="17" t="s">
        <v>41848</v>
      </c>
      <c r="H1571" s="17" t="s">
        <v>36463</v>
      </c>
      <c r="I1571" s="17" t="s">
        <v>38582</v>
      </c>
    </row>
    <row r="1572" spans="1:9" x14ac:dyDescent="0.2">
      <c r="A1572" s="17" t="s">
        <v>41849</v>
      </c>
      <c r="B1572" s="17">
        <v>254</v>
      </c>
      <c r="C1572" s="17" t="s">
        <v>34021</v>
      </c>
      <c r="D1572" s="17" t="s">
        <v>35532</v>
      </c>
      <c r="E1572" s="17" t="s">
        <v>41850</v>
      </c>
      <c r="F1572" s="17" t="s">
        <v>41851</v>
      </c>
      <c r="G1572" s="17" t="s">
        <v>34367</v>
      </c>
      <c r="H1572" s="17" t="s">
        <v>41852</v>
      </c>
      <c r="I1572" s="17" t="s">
        <v>64</v>
      </c>
    </row>
    <row r="1573" spans="1:9" x14ac:dyDescent="0.2">
      <c r="A1573" s="17" t="s">
        <v>9141</v>
      </c>
      <c r="B1573" s="17">
        <v>2098</v>
      </c>
      <c r="C1573" s="17" t="s">
        <v>37333</v>
      </c>
      <c r="D1573" s="17" t="s">
        <v>35651</v>
      </c>
      <c r="E1573" s="17" t="s">
        <v>41853</v>
      </c>
      <c r="F1573" s="17">
        <v>2726</v>
      </c>
      <c r="G1573" s="17" t="s">
        <v>41854</v>
      </c>
      <c r="H1573" s="17" t="s">
        <v>41855</v>
      </c>
      <c r="I1573" s="17" t="s">
        <v>41856</v>
      </c>
    </row>
    <row r="1574" spans="1:9" x14ac:dyDescent="0.2">
      <c r="A1574" s="17" t="s">
        <v>41857</v>
      </c>
      <c r="B1574" s="17" t="s">
        <v>41858</v>
      </c>
      <c r="C1574" s="17" t="s">
        <v>41859</v>
      </c>
      <c r="D1574" s="17" t="s">
        <v>41860</v>
      </c>
      <c r="E1574" s="17" t="s">
        <v>41861</v>
      </c>
      <c r="F1574" s="17" t="s">
        <v>41862</v>
      </c>
      <c r="G1574" s="17" t="s">
        <v>41863</v>
      </c>
      <c r="H1574" s="17" t="s">
        <v>41864</v>
      </c>
      <c r="I1574" s="17" t="s">
        <v>41865</v>
      </c>
    </row>
    <row r="1575" spans="1:9" x14ac:dyDescent="0.2">
      <c r="A1575" s="17" t="s">
        <v>41866</v>
      </c>
      <c r="B1575" s="17" t="s">
        <v>36408</v>
      </c>
      <c r="C1575" s="17" t="s">
        <v>41277</v>
      </c>
      <c r="D1575" s="17" t="s">
        <v>41867</v>
      </c>
      <c r="E1575" s="17" t="s">
        <v>41868</v>
      </c>
      <c r="F1575" s="17" t="s">
        <v>41869</v>
      </c>
      <c r="G1575" s="17" t="s">
        <v>41870</v>
      </c>
      <c r="H1575" s="17">
        <v>1836</v>
      </c>
      <c r="I1575" s="17">
        <v>2545</v>
      </c>
    </row>
    <row r="1576" spans="1:9" x14ac:dyDescent="0.2">
      <c r="A1576" s="17" t="s">
        <v>12172</v>
      </c>
      <c r="B1576" s="17" t="s">
        <v>35847</v>
      </c>
      <c r="C1576" s="17" t="s">
        <v>41871</v>
      </c>
      <c r="D1576" s="17" t="s">
        <v>41872</v>
      </c>
      <c r="E1576" s="17" t="s">
        <v>41873</v>
      </c>
      <c r="F1576" s="17" t="s">
        <v>38396</v>
      </c>
      <c r="G1576" s="17" t="s">
        <v>41874</v>
      </c>
      <c r="H1576" s="17" t="s">
        <v>41875</v>
      </c>
      <c r="I1576" s="17" t="s">
        <v>37219</v>
      </c>
    </row>
    <row r="1577" spans="1:9" x14ac:dyDescent="0.2">
      <c r="A1577" s="17" t="s">
        <v>3756</v>
      </c>
      <c r="B1577" s="17" t="s">
        <v>41876</v>
      </c>
      <c r="C1577" s="17">
        <v>4662</v>
      </c>
      <c r="D1577" s="17" t="s">
        <v>41877</v>
      </c>
      <c r="E1577" s="17" t="s">
        <v>41878</v>
      </c>
      <c r="F1577" s="17" t="s">
        <v>41879</v>
      </c>
      <c r="G1577" s="17" t="s">
        <v>41880</v>
      </c>
      <c r="H1577" s="17" t="s">
        <v>41881</v>
      </c>
      <c r="I1577" s="17" t="s">
        <v>41882</v>
      </c>
    </row>
    <row r="1578" spans="1:9" x14ac:dyDescent="0.2">
      <c r="A1578" s="17" t="s">
        <v>41883</v>
      </c>
      <c r="B1578" s="17">
        <v>1706</v>
      </c>
      <c r="C1578" s="17" t="s">
        <v>41884</v>
      </c>
      <c r="D1578" s="17">
        <v>1901</v>
      </c>
      <c r="E1578" s="17">
        <v>2335</v>
      </c>
      <c r="F1578" s="17" t="s">
        <v>41885</v>
      </c>
      <c r="G1578" s="17">
        <v>2071</v>
      </c>
      <c r="H1578" s="17" t="s">
        <v>38824</v>
      </c>
      <c r="I1578" s="17" t="s">
        <v>41886</v>
      </c>
    </row>
    <row r="1579" spans="1:9" x14ac:dyDescent="0.2">
      <c r="A1579" s="17" t="s">
        <v>41887</v>
      </c>
      <c r="B1579" s="17" t="s">
        <v>41888</v>
      </c>
      <c r="C1579" s="17" t="s">
        <v>41889</v>
      </c>
      <c r="D1579" s="17" t="s">
        <v>34852</v>
      </c>
      <c r="E1579" s="17" t="s">
        <v>38209</v>
      </c>
      <c r="F1579" s="17" t="s">
        <v>41890</v>
      </c>
      <c r="G1579" s="17" t="s">
        <v>41891</v>
      </c>
      <c r="H1579" s="17" t="s">
        <v>41892</v>
      </c>
      <c r="I1579" s="17" t="s">
        <v>33814</v>
      </c>
    </row>
    <row r="1580" spans="1:9" x14ac:dyDescent="0.2">
      <c r="A1580" s="17" t="s">
        <v>41893</v>
      </c>
      <c r="B1580" s="17">
        <v>1528</v>
      </c>
      <c r="C1580" s="17" t="s">
        <v>41894</v>
      </c>
      <c r="D1580" s="17" t="s">
        <v>41895</v>
      </c>
      <c r="E1580" s="17" t="s">
        <v>33535</v>
      </c>
      <c r="F1580" s="17" t="s">
        <v>41352</v>
      </c>
      <c r="G1580" s="17">
        <v>268</v>
      </c>
      <c r="H1580" s="17" t="s">
        <v>41896</v>
      </c>
      <c r="I1580" s="17">
        <v>941</v>
      </c>
    </row>
    <row r="1581" spans="1:9" x14ac:dyDescent="0.2">
      <c r="A1581" s="17" t="s">
        <v>41897</v>
      </c>
      <c r="B1581" s="17" t="s">
        <v>41898</v>
      </c>
      <c r="C1581" s="17">
        <v>1577</v>
      </c>
      <c r="D1581" s="17" t="s">
        <v>37788</v>
      </c>
      <c r="E1581" s="17" t="s">
        <v>33071</v>
      </c>
      <c r="F1581" s="17" t="s">
        <v>41899</v>
      </c>
      <c r="G1581" s="17" t="s">
        <v>41900</v>
      </c>
      <c r="H1581" s="17" t="s">
        <v>35742</v>
      </c>
      <c r="I1581" s="17" t="s">
        <v>41901</v>
      </c>
    </row>
    <row r="1582" spans="1:9" x14ac:dyDescent="0.2">
      <c r="A1582" s="17" t="s">
        <v>41902</v>
      </c>
      <c r="B1582" s="17" t="s">
        <v>39492</v>
      </c>
      <c r="C1582" s="17" t="s">
        <v>37345</v>
      </c>
      <c r="D1582" s="17" t="s">
        <v>33534</v>
      </c>
      <c r="E1582" s="17" t="s">
        <v>41903</v>
      </c>
      <c r="F1582" s="17" t="s">
        <v>36284</v>
      </c>
      <c r="G1582" s="17" t="s">
        <v>33053</v>
      </c>
      <c r="H1582" s="17" t="s">
        <v>33273</v>
      </c>
      <c r="I1582" s="17" t="s">
        <v>33522</v>
      </c>
    </row>
    <row r="1583" spans="1:9" x14ac:dyDescent="0.2">
      <c r="A1583" s="17" t="s">
        <v>13973</v>
      </c>
      <c r="B1583" s="17" t="s">
        <v>41904</v>
      </c>
      <c r="C1583" s="17" t="s">
        <v>41905</v>
      </c>
      <c r="D1583" s="17" t="s">
        <v>37360</v>
      </c>
      <c r="E1583" s="17" t="s">
        <v>37316</v>
      </c>
      <c r="F1583" s="17" t="s">
        <v>41906</v>
      </c>
      <c r="G1583" s="17" t="s">
        <v>34096</v>
      </c>
      <c r="H1583" s="17">
        <v>1280</v>
      </c>
      <c r="I1583" s="17" t="s">
        <v>37276</v>
      </c>
    </row>
    <row r="1584" spans="1:9" x14ac:dyDescent="0.2">
      <c r="A1584" s="17" t="s">
        <v>41907</v>
      </c>
      <c r="B1584" s="17" t="s">
        <v>41908</v>
      </c>
      <c r="C1584" s="17" t="s">
        <v>41909</v>
      </c>
      <c r="D1584" s="17">
        <v>4812</v>
      </c>
      <c r="E1584" s="17" t="s">
        <v>41910</v>
      </c>
      <c r="F1584" s="17" t="s">
        <v>41911</v>
      </c>
      <c r="G1584" s="17" t="s">
        <v>41912</v>
      </c>
      <c r="H1584" s="17" t="s">
        <v>41913</v>
      </c>
      <c r="I1584" s="17" t="s">
        <v>41914</v>
      </c>
    </row>
    <row r="1585" spans="1:9" x14ac:dyDescent="0.2">
      <c r="A1585" s="17" t="s">
        <v>41915</v>
      </c>
      <c r="B1585" s="17" t="s">
        <v>41916</v>
      </c>
      <c r="C1585" s="17" t="s">
        <v>33270</v>
      </c>
      <c r="D1585" s="17" t="s">
        <v>35545</v>
      </c>
      <c r="E1585" s="17" t="s">
        <v>33958</v>
      </c>
      <c r="F1585" s="17" t="s">
        <v>36830</v>
      </c>
      <c r="G1585" s="17" t="s">
        <v>41917</v>
      </c>
      <c r="H1585" s="17" t="s">
        <v>34847</v>
      </c>
      <c r="I1585" s="17">
        <v>542</v>
      </c>
    </row>
    <row r="1586" spans="1:9" x14ac:dyDescent="0.2">
      <c r="A1586" s="17" t="s">
        <v>41918</v>
      </c>
      <c r="B1586" s="17" t="s">
        <v>41085</v>
      </c>
      <c r="C1586" s="17" t="s">
        <v>41919</v>
      </c>
      <c r="D1586" s="17" t="s">
        <v>41920</v>
      </c>
      <c r="E1586" s="17" t="s">
        <v>41921</v>
      </c>
      <c r="F1586" s="17" t="s">
        <v>41922</v>
      </c>
      <c r="G1586" s="17" t="s">
        <v>41923</v>
      </c>
      <c r="H1586" s="17" t="s">
        <v>38141</v>
      </c>
      <c r="I1586" s="17" t="s">
        <v>41924</v>
      </c>
    </row>
    <row r="1587" spans="1:9" x14ac:dyDescent="0.2">
      <c r="A1587" s="17" t="s">
        <v>9456</v>
      </c>
      <c r="B1587" s="17" t="s">
        <v>35624</v>
      </c>
      <c r="C1587" s="17" t="s">
        <v>41925</v>
      </c>
      <c r="D1587" s="17" t="s">
        <v>41926</v>
      </c>
      <c r="E1587" s="17" t="s">
        <v>37674</v>
      </c>
      <c r="F1587" s="17" t="s">
        <v>37759</v>
      </c>
      <c r="G1587" s="17">
        <v>1035</v>
      </c>
      <c r="H1587" s="17" t="s">
        <v>34100</v>
      </c>
      <c r="I1587" s="17" t="s">
        <v>35922</v>
      </c>
    </row>
    <row r="1588" spans="1:9" x14ac:dyDescent="0.2">
      <c r="A1588" s="17" t="s">
        <v>41927</v>
      </c>
      <c r="B1588" s="17" t="s">
        <v>37377</v>
      </c>
      <c r="C1588" s="17" t="s">
        <v>32924</v>
      </c>
      <c r="D1588" s="17" t="s">
        <v>36065</v>
      </c>
      <c r="E1588" s="17" t="s">
        <v>41075</v>
      </c>
      <c r="F1588" s="17" t="s">
        <v>41474</v>
      </c>
      <c r="G1588" s="17" t="s">
        <v>41928</v>
      </c>
      <c r="H1588" s="17" t="s">
        <v>34084</v>
      </c>
      <c r="I1588" s="17" t="s">
        <v>41929</v>
      </c>
    </row>
    <row r="1589" spans="1:9" x14ac:dyDescent="0.2">
      <c r="A1589" s="17" t="s">
        <v>41930</v>
      </c>
      <c r="B1589" s="17" t="s">
        <v>35217</v>
      </c>
      <c r="C1589" s="17" t="s">
        <v>39157</v>
      </c>
      <c r="D1589" s="17" t="s">
        <v>33928</v>
      </c>
      <c r="E1589" s="17">
        <v>593</v>
      </c>
      <c r="F1589" s="17" t="s">
        <v>34499</v>
      </c>
      <c r="G1589" s="17" t="s">
        <v>41080</v>
      </c>
      <c r="H1589" s="17" t="s">
        <v>37965</v>
      </c>
      <c r="I1589" s="17">
        <v>369</v>
      </c>
    </row>
    <row r="1590" spans="1:9" x14ac:dyDescent="0.2">
      <c r="A1590" s="17" t="s">
        <v>41931</v>
      </c>
      <c r="B1590" s="17" t="s">
        <v>41505</v>
      </c>
      <c r="C1590" s="17" t="s">
        <v>37383</v>
      </c>
      <c r="D1590" s="17" t="s">
        <v>34639</v>
      </c>
      <c r="E1590" s="17" t="s">
        <v>41932</v>
      </c>
      <c r="F1590" s="17" t="s">
        <v>41933</v>
      </c>
      <c r="G1590" s="17" t="s">
        <v>37678</v>
      </c>
      <c r="H1590" s="17" t="s">
        <v>41934</v>
      </c>
      <c r="I1590" s="17" t="s">
        <v>33090</v>
      </c>
    </row>
    <row r="1591" spans="1:9" x14ac:dyDescent="0.2">
      <c r="A1591" s="17" t="s">
        <v>41935</v>
      </c>
      <c r="B1591" s="17" t="s">
        <v>41936</v>
      </c>
      <c r="C1591" s="17" t="s">
        <v>41937</v>
      </c>
      <c r="D1591" s="17" t="s">
        <v>33145</v>
      </c>
      <c r="E1591" s="17" t="s">
        <v>41938</v>
      </c>
      <c r="F1591" s="17" t="s">
        <v>39613</v>
      </c>
      <c r="G1591" s="17" t="s">
        <v>41939</v>
      </c>
      <c r="H1591" s="17" t="s">
        <v>41940</v>
      </c>
      <c r="I1591" s="17" t="s">
        <v>41941</v>
      </c>
    </row>
    <row r="1592" spans="1:9" x14ac:dyDescent="0.2">
      <c r="A1592" s="17" t="s">
        <v>41942</v>
      </c>
      <c r="B1592" s="17" t="s">
        <v>36299</v>
      </c>
      <c r="C1592" s="17" t="s">
        <v>41943</v>
      </c>
      <c r="D1592" s="17">
        <v>1222</v>
      </c>
      <c r="E1592" s="17" t="s">
        <v>41944</v>
      </c>
      <c r="F1592" s="17" t="s">
        <v>37122</v>
      </c>
      <c r="G1592" s="17" t="s">
        <v>41945</v>
      </c>
      <c r="H1592" s="17" t="s">
        <v>39256</v>
      </c>
      <c r="I1592" s="17">
        <v>956</v>
      </c>
    </row>
    <row r="1593" spans="1:9" x14ac:dyDescent="0.2">
      <c r="A1593" s="17" t="s">
        <v>41946</v>
      </c>
      <c r="B1593" s="17" t="s">
        <v>33931</v>
      </c>
      <c r="C1593" s="17">
        <v>521</v>
      </c>
      <c r="D1593" s="17" t="s">
        <v>40884</v>
      </c>
      <c r="E1593" s="17" t="s">
        <v>37968</v>
      </c>
      <c r="F1593" s="17" t="s">
        <v>41947</v>
      </c>
      <c r="G1593" s="17" t="s">
        <v>41948</v>
      </c>
      <c r="H1593" s="17" t="s">
        <v>41949</v>
      </c>
      <c r="I1593" s="17" t="s">
        <v>41950</v>
      </c>
    </row>
    <row r="1594" spans="1:9" x14ac:dyDescent="0.2">
      <c r="A1594" s="17" t="s">
        <v>41951</v>
      </c>
      <c r="B1594" s="17">
        <v>97</v>
      </c>
      <c r="C1594" s="17" t="s">
        <v>36459</v>
      </c>
      <c r="D1594" s="17" t="s">
        <v>34866</v>
      </c>
      <c r="E1594" s="17" t="s">
        <v>41531</v>
      </c>
      <c r="F1594" s="17" t="s">
        <v>97</v>
      </c>
      <c r="G1594" s="17" t="s">
        <v>36602</v>
      </c>
      <c r="H1594" s="17" t="s">
        <v>36990</v>
      </c>
      <c r="I1594" s="17" t="s">
        <v>41952</v>
      </c>
    </row>
    <row r="1595" spans="1:9" x14ac:dyDescent="0.2">
      <c r="A1595" s="17" t="s">
        <v>577</v>
      </c>
      <c r="B1595" s="18">
        <v>45440</v>
      </c>
      <c r="C1595" s="18">
        <v>45518</v>
      </c>
      <c r="D1595" s="17" t="s">
        <v>41953</v>
      </c>
      <c r="E1595" s="17" t="s">
        <v>35817</v>
      </c>
      <c r="F1595" s="17" t="s">
        <v>34400</v>
      </c>
      <c r="G1595" s="17" t="s">
        <v>34235</v>
      </c>
      <c r="H1595" s="18">
        <v>45434</v>
      </c>
      <c r="I1595" s="17" t="s">
        <v>33713</v>
      </c>
    </row>
    <row r="1596" spans="1:9" x14ac:dyDescent="0.2">
      <c r="A1596" s="17" t="s">
        <v>41954</v>
      </c>
      <c r="B1596" s="17" t="s">
        <v>41449</v>
      </c>
      <c r="C1596" s="17" t="s">
        <v>33210</v>
      </c>
      <c r="D1596" s="17" t="s">
        <v>41955</v>
      </c>
      <c r="E1596" s="17" t="s">
        <v>41956</v>
      </c>
      <c r="F1596" s="17" t="s">
        <v>37828</v>
      </c>
      <c r="G1596" s="17" t="s">
        <v>40373</v>
      </c>
      <c r="H1596" s="17" t="s">
        <v>41957</v>
      </c>
      <c r="I1596" s="17" t="s">
        <v>36021</v>
      </c>
    </row>
    <row r="1597" spans="1:9" x14ac:dyDescent="0.2">
      <c r="A1597" s="17" t="s">
        <v>41958</v>
      </c>
      <c r="B1597" s="17" t="s">
        <v>41959</v>
      </c>
      <c r="C1597" s="17" t="s">
        <v>33055</v>
      </c>
      <c r="D1597" s="17" t="s">
        <v>41960</v>
      </c>
      <c r="E1597" s="17" t="s">
        <v>41961</v>
      </c>
      <c r="F1597" s="17" t="s">
        <v>38658</v>
      </c>
      <c r="G1597" s="17" t="s">
        <v>34054</v>
      </c>
      <c r="H1597" s="17" t="s">
        <v>41962</v>
      </c>
      <c r="I1597" s="17" t="s">
        <v>32833</v>
      </c>
    </row>
    <row r="1598" spans="1:9" x14ac:dyDescent="0.2">
      <c r="A1598" s="17" t="s">
        <v>1450</v>
      </c>
      <c r="B1598" s="17" t="s">
        <v>41963</v>
      </c>
      <c r="C1598" s="17" t="s">
        <v>39344</v>
      </c>
      <c r="D1598" s="17" t="s">
        <v>41964</v>
      </c>
      <c r="E1598" s="17" t="s">
        <v>41965</v>
      </c>
      <c r="F1598" s="17" t="s">
        <v>41966</v>
      </c>
      <c r="G1598" s="17" t="s">
        <v>41967</v>
      </c>
      <c r="H1598" s="17" t="s">
        <v>41968</v>
      </c>
      <c r="I1598" s="17" t="s">
        <v>41969</v>
      </c>
    </row>
    <row r="1599" spans="1:9" x14ac:dyDescent="0.2">
      <c r="A1599" s="17" t="s">
        <v>41970</v>
      </c>
      <c r="B1599" s="17" t="s">
        <v>35463</v>
      </c>
      <c r="C1599" s="17" t="s">
        <v>133</v>
      </c>
      <c r="D1599" s="17" t="s">
        <v>35235</v>
      </c>
      <c r="E1599" s="17" t="s">
        <v>34761</v>
      </c>
      <c r="F1599" s="17" t="s">
        <v>37936</v>
      </c>
      <c r="G1599" s="17" t="s">
        <v>41971</v>
      </c>
      <c r="H1599" s="17" t="s">
        <v>36264</v>
      </c>
      <c r="I1599" s="17" t="s">
        <v>33889</v>
      </c>
    </row>
    <row r="1600" spans="1:9" x14ac:dyDescent="0.2">
      <c r="A1600" s="17" t="s">
        <v>41972</v>
      </c>
      <c r="B1600" s="17" t="s">
        <v>41973</v>
      </c>
      <c r="C1600" s="17" t="s">
        <v>41974</v>
      </c>
      <c r="D1600" s="17" t="s">
        <v>41975</v>
      </c>
      <c r="E1600" s="17" t="s">
        <v>41976</v>
      </c>
      <c r="F1600" s="17" t="s">
        <v>41977</v>
      </c>
      <c r="G1600" s="17" t="s">
        <v>41978</v>
      </c>
      <c r="H1600" s="17" t="s">
        <v>41979</v>
      </c>
      <c r="I1600" s="17" t="s">
        <v>41980</v>
      </c>
    </row>
    <row r="1601" spans="1:9" x14ac:dyDescent="0.2">
      <c r="A1601" s="17" t="s">
        <v>1933</v>
      </c>
      <c r="B1601" s="17" t="s">
        <v>35964</v>
      </c>
      <c r="C1601" s="17" t="s">
        <v>41981</v>
      </c>
      <c r="D1601" s="17" t="s">
        <v>41982</v>
      </c>
      <c r="E1601" s="17" t="s">
        <v>36133</v>
      </c>
      <c r="F1601" s="17" t="s">
        <v>41983</v>
      </c>
      <c r="G1601" s="17" t="s">
        <v>41984</v>
      </c>
      <c r="H1601" s="17" t="s">
        <v>36450</v>
      </c>
      <c r="I1601" s="17" t="s">
        <v>41985</v>
      </c>
    </row>
    <row r="1602" spans="1:9" x14ac:dyDescent="0.2">
      <c r="A1602" s="17" t="s">
        <v>20119</v>
      </c>
      <c r="B1602" s="17" t="s">
        <v>34593</v>
      </c>
      <c r="C1602" s="17" t="s">
        <v>38181</v>
      </c>
      <c r="D1602" s="17" t="s">
        <v>41986</v>
      </c>
      <c r="E1602" s="18">
        <v>45433</v>
      </c>
      <c r="F1602" s="17" t="s">
        <v>41987</v>
      </c>
      <c r="G1602" s="18">
        <v>45351</v>
      </c>
      <c r="H1602" s="17" t="s">
        <v>40899</v>
      </c>
      <c r="I1602" s="17" t="s">
        <v>41988</v>
      </c>
    </row>
    <row r="1603" spans="1:9" x14ac:dyDescent="0.2">
      <c r="A1603" s="17" t="s">
        <v>41989</v>
      </c>
      <c r="B1603" s="17" t="s">
        <v>41990</v>
      </c>
      <c r="C1603" s="17">
        <v>52457</v>
      </c>
      <c r="D1603" s="17" t="s">
        <v>41991</v>
      </c>
      <c r="E1603" s="17" t="s">
        <v>41992</v>
      </c>
      <c r="F1603" s="17" t="s">
        <v>41993</v>
      </c>
      <c r="G1603" s="17" t="s">
        <v>41994</v>
      </c>
      <c r="H1603" s="17" t="s">
        <v>41995</v>
      </c>
      <c r="I1603" s="17" t="s">
        <v>41996</v>
      </c>
    </row>
    <row r="1604" spans="1:9" x14ac:dyDescent="0.2">
      <c r="A1604" s="17" t="s">
        <v>41997</v>
      </c>
      <c r="B1604" s="17" t="s">
        <v>41998</v>
      </c>
      <c r="C1604" s="17" t="s">
        <v>41999</v>
      </c>
      <c r="D1604" s="17">
        <v>349</v>
      </c>
      <c r="E1604" s="17" t="s">
        <v>34486</v>
      </c>
      <c r="F1604" s="17" t="s">
        <v>42000</v>
      </c>
      <c r="G1604" s="17">
        <v>423</v>
      </c>
      <c r="H1604" s="17">
        <v>278</v>
      </c>
      <c r="I1604" s="17">
        <v>384</v>
      </c>
    </row>
    <row r="1605" spans="1:9" x14ac:dyDescent="0.2">
      <c r="A1605" s="17" t="s">
        <v>17678</v>
      </c>
      <c r="B1605" s="17" t="s">
        <v>42001</v>
      </c>
      <c r="C1605" s="17">
        <v>610</v>
      </c>
      <c r="D1605" s="17" t="s">
        <v>121</v>
      </c>
      <c r="E1605" s="17" t="s">
        <v>98</v>
      </c>
      <c r="F1605" s="17" t="s">
        <v>42002</v>
      </c>
      <c r="G1605" s="17" t="s">
        <v>33430</v>
      </c>
      <c r="H1605" s="17" t="s">
        <v>40472</v>
      </c>
      <c r="I1605" s="17" t="s">
        <v>40376</v>
      </c>
    </row>
    <row r="1606" spans="1:9" x14ac:dyDescent="0.2">
      <c r="A1606" s="17" t="s">
        <v>7143</v>
      </c>
      <c r="B1606" s="17" t="s">
        <v>42003</v>
      </c>
      <c r="C1606" s="17">
        <v>2598</v>
      </c>
      <c r="D1606" s="17" t="s">
        <v>42004</v>
      </c>
      <c r="E1606" s="17" t="s">
        <v>42005</v>
      </c>
      <c r="F1606" s="17" t="s">
        <v>40605</v>
      </c>
      <c r="G1606" s="17" t="s">
        <v>42006</v>
      </c>
      <c r="H1606" s="17" t="s">
        <v>42007</v>
      </c>
      <c r="I1606" s="17" t="s">
        <v>42008</v>
      </c>
    </row>
    <row r="1607" spans="1:9" x14ac:dyDescent="0.2">
      <c r="A1607" s="17" t="s">
        <v>42009</v>
      </c>
      <c r="B1607" s="17" t="s">
        <v>34843</v>
      </c>
      <c r="C1607" s="17" t="s">
        <v>35985</v>
      </c>
      <c r="D1607" s="17" t="s">
        <v>38573</v>
      </c>
      <c r="E1607" s="17" t="s">
        <v>42010</v>
      </c>
      <c r="F1607" s="17">
        <v>213</v>
      </c>
      <c r="G1607" s="17" t="s">
        <v>35533</v>
      </c>
      <c r="H1607" s="17" t="s">
        <v>72</v>
      </c>
      <c r="I1607" s="17" t="s">
        <v>42011</v>
      </c>
    </row>
    <row r="1608" spans="1:9" x14ac:dyDescent="0.2">
      <c r="A1608" s="17" t="s">
        <v>42012</v>
      </c>
      <c r="B1608" s="17" t="s">
        <v>35300</v>
      </c>
      <c r="C1608" s="17" t="s">
        <v>41425</v>
      </c>
      <c r="D1608" s="17" t="s">
        <v>42013</v>
      </c>
      <c r="E1608" s="17" t="s">
        <v>42014</v>
      </c>
      <c r="F1608" s="17" t="s">
        <v>42015</v>
      </c>
      <c r="G1608" s="17">
        <v>2762</v>
      </c>
      <c r="H1608" s="17" t="s">
        <v>42016</v>
      </c>
      <c r="I1608" s="17" t="s">
        <v>42017</v>
      </c>
    </row>
    <row r="1609" spans="1:9" x14ac:dyDescent="0.2">
      <c r="A1609" s="17" t="s">
        <v>12387</v>
      </c>
      <c r="B1609" s="17" t="s">
        <v>34120</v>
      </c>
      <c r="C1609" s="17">
        <v>315</v>
      </c>
      <c r="D1609" s="17" t="s">
        <v>33651</v>
      </c>
      <c r="E1609" s="17" t="s">
        <v>42018</v>
      </c>
      <c r="F1609" s="17" t="s">
        <v>42019</v>
      </c>
      <c r="G1609" s="17" t="s">
        <v>42020</v>
      </c>
      <c r="H1609" s="17" t="s">
        <v>33538</v>
      </c>
      <c r="I1609" s="17" t="s">
        <v>42021</v>
      </c>
    </row>
    <row r="1610" spans="1:9" x14ac:dyDescent="0.2">
      <c r="A1610" s="17" t="s">
        <v>8027</v>
      </c>
      <c r="B1610" s="17" t="s">
        <v>42022</v>
      </c>
      <c r="C1610" s="17" t="s">
        <v>42023</v>
      </c>
      <c r="D1610" s="17" t="s">
        <v>42024</v>
      </c>
      <c r="E1610" s="17" t="s">
        <v>38163</v>
      </c>
      <c r="F1610" s="17">
        <v>1799</v>
      </c>
      <c r="G1610" s="17" t="s">
        <v>42025</v>
      </c>
      <c r="H1610" s="17" t="s">
        <v>41962</v>
      </c>
      <c r="I1610" s="17" t="s">
        <v>42026</v>
      </c>
    </row>
    <row r="1611" spans="1:9" x14ac:dyDescent="0.2">
      <c r="A1611" s="17" t="s">
        <v>18580</v>
      </c>
      <c r="B1611" s="17">
        <v>353</v>
      </c>
      <c r="C1611" s="17" t="s">
        <v>42027</v>
      </c>
      <c r="D1611" s="17" t="s">
        <v>35315</v>
      </c>
      <c r="E1611" s="17">
        <v>40</v>
      </c>
      <c r="F1611" s="17" t="s">
        <v>34746</v>
      </c>
      <c r="G1611" s="17" t="s">
        <v>37189</v>
      </c>
      <c r="H1611" s="17" t="s">
        <v>42028</v>
      </c>
      <c r="I1611" s="17" t="s">
        <v>36788</v>
      </c>
    </row>
    <row r="1612" spans="1:9" x14ac:dyDescent="0.2">
      <c r="A1612" s="17" t="s">
        <v>16743</v>
      </c>
      <c r="B1612" s="17" t="s">
        <v>42029</v>
      </c>
      <c r="C1612" s="17" t="s">
        <v>42030</v>
      </c>
      <c r="D1612" s="17">
        <v>796</v>
      </c>
      <c r="E1612" s="17">
        <v>555</v>
      </c>
      <c r="F1612" s="17" t="s">
        <v>42031</v>
      </c>
      <c r="G1612" s="17" t="s">
        <v>41610</v>
      </c>
      <c r="H1612" s="17" t="s">
        <v>42032</v>
      </c>
      <c r="I1612" s="17" t="s">
        <v>42033</v>
      </c>
    </row>
    <row r="1613" spans="1:9" x14ac:dyDescent="0.2">
      <c r="A1613" s="17" t="s">
        <v>42034</v>
      </c>
      <c r="B1613" s="17" t="s">
        <v>42035</v>
      </c>
      <c r="C1613" s="17" t="s">
        <v>42036</v>
      </c>
      <c r="D1613" s="17">
        <v>16821</v>
      </c>
      <c r="E1613" s="17" t="s">
        <v>42037</v>
      </c>
      <c r="F1613" s="17" t="s">
        <v>42038</v>
      </c>
      <c r="G1613" s="17" t="s">
        <v>42039</v>
      </c>
      <c r="H1613" s="17" t="s">
        <v>42040</v>
      </c>
      <c r="I1613" s="17" t="s">
        <v>42041</v>
      </c>
    </row>
    <row r="1614" spans="1:9" x14ac:dyDescent="0.2">
      <c r="A1614" s="17" t="s">
        <v>5988</v>
      </c>
      <c r="B1614" s="17" t="s">
        <v>42042</v>
      </c>
      <c r="C1614" s="17" t="s">
        <v>41247</v>
      </c>
      <c r="D1614" s="17" t="s">
        <v>42043</v>
      </c>
      <c r="E1614" s="17">
        <v>2572</v>
      </c>
      <c r="F1614" s="17" t="s">
        <v>41179</v>
      </c>
      <c r="G1614" s="17" t="s">
        <v>42044</v>
      </c>
      <c r="H1614" s="17" t="s">
        <v>42045</v>
      </c>
      <c r="I1614" s="17" t="s">
        <v>42046</v>
      </c>
    </row>
    <row r="1615" spans="1:9" x14ac:dyDescent="0.2">
      <c r="A1615" s="17" t="s">
        <v>8729</v>
      </c>
      <c r="B1615" s="17" t="s">
        <v>42047</v>
      </c>
      <c r="C1615" s="17" t="s">
        <v>42048</v>
      </c>
      <c r="D1615" s="17" t="s">
        <v>39886</v>
      </c>
      <c r="E1615" s="17" t="s">
        <v>36234</v>
      </c>
      <c r="F1615" s="17" t="s">
        <v>42049</v>
      </c>
      <c r="G1615" s="17" t="s">
        <v>42050</v>
      </c>
      <c r="H1615" s="17" t="s">
        <v>42051</v>
      </c>
      <c r="I1615" s="17" t="s">
        <v>42052</v>
      </c>
    </row>
    <row r="1616" spans="1:9" x14ac:dyDescent="0.2">
      <c r="A1616" s="17" t="s">
        <v>2948</v>
      </c>
      <c r="B1616" s="17" t="s">
        <v>33093</v>
      </c>
      <c r="C1616" s="17" t="s">
        <v>40360</v>
      </c>
      <c r="D1616" s="17">
        <v>892</v>
      </c>
      <c r="E1616" s="17">
        <v>1978</v>
      </c>
      <c r="F1616" s="17" t="s">
        <v>42053</v>
      </c>
      <c r="G1616" s="17" t="s">
        <v>42054</v>
      </c>
      <c r="H1616" s="17" t="s">
        <v>33732</v>
      </c>
      <c r="I1616" s="17" t="s">
        <v>34388</v>
      </c>
    </row>
    <row r="1617" spans="1:9" x14ac:dyDescent="0.2">
      <c r="A1617" s="17" t="s">
        <v>42055</v>
      </c>
      <c r="B1617" s="17" t="s">
        <v>42056</v>
      </c>
      <c r="C1617" s="17" t="s">
        <v>42057</v>
      </c>
      <c r="D1617" s="17" t="s">
        <v>42058</v>
      </c>
      <c r="E1617" s="17" t="s">
        <v>42059</v>
      </c>
      <c r="F1617" s="17" t="s">
        <v>42060</v>
      </c>
      <c r="G1617" s="17" t="s">
        <v>42061</v>
      </c>
      <c r="H1617" s="17" t="s">
        <v>42062</v>
      </c>
      <c r="I1617" s="17" t="s">
        <v>42063</v>
      </c>
    </row>
    <row r="1618" spans="1:9" x14ac:dyDescent="0.2">
      <c r="A1618" s="17" t="s">
        <v>12231</v>
      </c>
      <c r="B1618" s="17" t="s">
        <v>42064</v>
      </c>
      <c r="C1618" s="17" t="s">
        <v>42065</v>
      </c>
      <c r="D1618" s="17" t="s">
        <v>42066</v>
      </c>
      <c r="E1618" s="17" t="s">
        <v>42067</v>
      </c>
      <c r="F1618" s="17" t="s">
        <v>42068</v>
      </c>
      <c r="G1618" s="17" t="s">
        <v>42069</v>
      </c>
      <c r="H1618" s="17" t="s">
        <v>42070</v>
      </c>
      <c r="I1618" s="17" t="s">
        <v>42071</v>
      </c>
    </row>
    <row r="1619" spans="1:9" x14ac:dyDescent="0.2">
      <c r="A1619" s="17" t="s">
        <v>42072</v>
      </c>
      <c r="B1619" s="17" t="s">
        <v>34732</v>
      </c>
      <c r="C1619" s="17" t="s">
        <v>36990</v>
      </c>
      <c r="D1619" s="17" t="s">
        <v>34634</v>
      </c>
      <c r="E1619" s="17" t="s">
        <v>41532</v>
      </c>
      <c r="F1619" s="17" t="s">
        <v>41088</v>
      </c>
      <c r="G1619" s="17" t="s">
        <v>37470</v>
      </c>
      <c r="H1619" s="17">
        <v>123</v>
      </c>
      <c r="I1619" s="17" t="s">
        <v>42073</v>
      </c>
    </row>
    <row r="1620" spans="1:9" x14ac:dyDescent="0.2">
      <c r="A1620" s="17" t="s">
        <v>42074</v>
      </c>
      <c r="B1620" s="17" t="s">
        <v>35611</v>
      </c>
      <c r="C1620" s="17" t="s">
        <v>34233</v>
      </c>
      <c r="D1620" s="17" t="s">
        <v>42075</v>
      </c>
      <c r="E1620" s="17" t="s">
        <v>36853</v>
      </c>
      <c r="F1620" s="17" t="s">
        <v>42076</v>
      </c>
      <c r="G1620" s="17" t="s">
        <v>32790</v>
      </c>
      <c r="H1620" s="17">
        <v>543</v>
      </c>
      <c r="I1620" s="17">
        <v>414</v>
      </c>
    </row>
    <row r="1621" spans="1:9" x14ac:dyDescent="0.2">
      <c r="A1621" s="17" t="s">
        <v>42077</v>
      </c>
      <c r="B1621" s="17" t="s">
        <v>42078</v>
      </c>
      <c r="C1621" s="17" t="s">
        <v>34257</v>
      </c>
      <c r="D1621" s="17" t="s">
        <v>38583</v>
      </c>
      <c r="E1621" s="17">
        <v>315</v>
      </c>
      <c r="F1621" s="17" t="s">
        <v>33461</v>
      </c>
      <c r="G1621" s="17" t="s">
        <v>42079</v>
      </c>
      <c r="H1621" s="17" t="s">
        <v>33911</v>
      </c>
      <c r="I1621" s="17" t="s">
        <v>42080</v>
      </c>
    </row>
    <row r="1622" spans="1:9" x14ac:dyDescent="0.2">
      <c r="A1622" s="17" t="s">
        <v>9081</v>
      </c>
      <c r="B1622" s="17" t="s">
        <v>42081</v>
      </c>
      <c r="C1622" s="17" t="s">
        <v>32838</v>
      </c>
      <c r="D1622" s="17" t="s">
        <v>42082</v>
      </c>
      <c r="E1622" s="17" t="s">
        <v>37562</v>
      </c>
      <c r="F1622" s="17" t="s">
        <v>42083</v>
      </c>
      <c r="G1622" s="17" t="s">
        <v>42084</v>
      </c>
      <c r="H1622" s="17" t="s">
        <v>38160</v>
      </c>
      <c r="I1622" s="17" t="s">
        <v>42085</v>
      </c>
    </row>
    <row r="1623" spans="1:9" x14ac:dyDescent="0.2">
      <c r="A1623" s="17" t="s">
        <v>343</v>
      </c>
      <c r="B1623" s="17" t="s">
        <v>42086</v>
      </c>
      <c r="C1623" s="17" t="s">
        <v>36494</v>
      </c>
      <c r="D1623" s="17" t="s">
        <v>42087</v>
      </c>
      <c r="E1623" s="17" t="s">
        <v>42088</v>
      </c>
      <c r="F1623" s="17" t="s">
        <v>42089</v>
      </c>
      <c r="G1623" s="17" t="s">
        <v>42090</v>
      </c>
      <c r="H1623" s="17">
        <v>763</v>
      </c>
      <c r="I1623" s="17" t="s">
        <v>42091</v>
      </c>
    </row>
    <row r="1624" spans="1:9" x14ac:dyDescent="0.2">
      <c r="A1624" s="17" t="s">
        <v>3866</v>
      </c>
      <c r="B1624" s="17">
        <v>372</v>
      </c>
      <c r="C1624" s="17" t="s">
        <v>41214</v>
      </c>
      <c r="D1624" s="17" t="s">
        <v>41895</v>
      </c>
      <c r="E1624" s="17" t="s">
        <v>39576</v>
      </c>
      <c r="F1624" s="17" t="s">
        <v>35287</v>
      </c>
      <c r="G1624" s="17" t="s">
        <v>40352</v>
      </c>
      <c r="H1624" s="17" t="s">
        <v>34599</v>
      </c>
      <c r="I1624" s="17" t="s">
        <v>42092</v>
      </c>
    </row>
    <row r="1625" spans="1:9" x14ac:dyDescent="0.2">
      <c r="A1625" s="17" t="s">
        <v>42093</v>
      </c>
      <c r="B1625" s="17" t="s">
        <v>42094</v>
      </c>
      <c r="C1625" s="17" t="s">
        <v>42095</v>
      </c>
      <c r="D1625" s="17" t="s">
        <v>42096</v>
      </c>
      <c r="E1625" s="17" t="s">
        <v>42097</v>
      </c>
      <c r="F1625" s="17" t="s">
        <v>33326</v>
      </c>
      <c r="G1625" s="17" t="s">
        <v>42098</v>
      </c>
      <c r="H1625" s="17" t="s">
        <v>42099</v>
      </c>
      <c r="I1625" s="17" t="s">
        <v>42100</v>
      </c>
    </row>
    <row r="1626" spans="1:9" x14ac:dyDescent="0.2">
      <c r="A1626" s="17" t="s">
        <v>42101</v>
      </c>
      <c r="B1626" s="17">
        <v>215</v>
      </c>
      <c r="C1626" s="17" t="s">
        <v>36590</v>
      </c>
      <c r="D1626" s="17" t="s">
        <v>40523</v>
      </c>
      <c r="E1626" s="17" t="s">
        <v>42102</v>
      </c>
      <c r="F1626" s="17" t="s">
        <v>42103</v>
      </c>
      <c r="G1626" s="17" t="s">
        <v>42104</v>
      </c>
      <c r="H1626" s="17" t="s">
        <v>37987</v>
      </c>
      <c r="I1626" s="17" t="s">
        <v>35372</v>
      </c>
    </row>
    <row r="1627" spans="1:9" x14ac:dyDescent="0.2">
      <c r="A1627" s="17" t="s">
        <v>42105</v>
      </c>
      <c r="B1627" s="17" t="s">
        <v>42106</v>
      </c>
      <c r="C1627" s="17" t="s">
        <v>42107</v>
      </c>
      <c r="D1627" s="17" t="s">
        <v>42108</v>
      </c>
      <c r="E1627" s="17" t="s">
        <v>42109</v>
      </c>
      <c r="F1627" s="17" t="s">
        <v>42110</v>
      </c>
      <c r="G1627" s="17">
        <v>9779</v>
      </c>
      <c r="H1627" s="17" t="s">
        <v>42111</v>
      </c>
      <c r="I1627" s="17" t="s">
        <v>42112</v>
      </c>
    </row>
    <row r="1628" spans="1:9" x14ac:dyDescent="0.2">
      <c r="A1628" s="17" t="s">
        <v>4254</v>
      </c>
      <c r="B1628" s="17" t="s">
        <v>41757</v>
      </c>
      <c r="C1628" s="17" t="s">
        <v>42113</v>
      </c>
      <c r="D1628" s="17" t="s">
        <v>42114</v>
      </c>
      <c r="E1628" s="17">
        <v>3720</v>
      </c>
      <c r="F1628" s="17" t="s">
        <v>204</v>
      </c>
      <c r="G1628" s="17" t="s">
        <v>42115</v>
      </c>
      <c r="H1628" s="17" t="s">
        <v>42116</v>
      </c>
      <c r="I1628" s="17" t="s">
        <v>42117</v>
      </c>
    </row>
    <row r="1629" spans="1:9" x14ac:dyDescent="0.2">
      <c r="A1629" s="17" t="s">
        <v>11699</v>
      </c>
      <c r="B1629" s="17" t="s">
        <v>35485</v>
      </c>
      <c r="C1629" s="17">
        <v>2036</v>
      </c>
      <c r="D1629" s="17" t="s">
        <v>42118</v>
      </c>
      <c r="E1629" s="17" t="s">
        <v>42119</v>
      </c>
      <c r="F1629" s="17" t="s">
        <v>42120</v>
      </c>
      <c r="G1629" s="17" t="s">
        <v>42121</v>
      </c>
      <c r="H1629" s="17" t="s">
        <v>38076</v>
      </c>
      <c r="I1629" s="17">
        <v>1325</v>
      </c>
    </row>
    <row r="1630" spans="1:9" x14ac:dyDescent="0.2">
      <c r="A1630" s="17" t="s">
        <v>42122</v>
      </c>
      <c r="B1630" s="17" t="s">
        <v>42123</v>
      </c>
      <c r="C1630" s="17" t="s">
        <v>42124</v>
      </c>
      <c r="D1630" s="17" t="s">
        <v>38043</v>
      </c>
      <c r="E1630" s="17" t="s">
        <v>34100</v>
      </c>
      <c r="F1630" s="17" t="s">
        <v>42125</v>
      </c>
      <c r="G1630" s="17" t="s">
        <v>33603</v>
      </c>
      <c r="H1630" s="17" t="s">
        <v>35615</v>
      </c>
      <c r="I1630" s="17" t="s">
        <v>42126</v>
      </c>
    </row>
    <row r="1631" spans="1:9" x14ac:dyDescent="0.2">
      <c r="A1631" s="17" t="s">
        <v>3245</v>
      </c>
      <c r="B1631" s="17" t="s">
        <v>42127</v>
      </c>
      <c r="C1631" s="17">
        <v>1186</v>
      </c>
      <c r="D1631" s="17" t="s">
        <v>42128</v>
      </c>
      <c r="E1631" s="17" t="s">
        <v>42129</v>
      </c>
      <c r="F1631" s="17" t="s">
        <v>42130</v>
      </c>
      <c r="G1631" s="17" t="s">
        <v>42131</v>
      </c>
      <c r="H1631" s="17" t="s">
        <v>42053</v>
      </c>
      <c r="I1631" s="17" t="s">
        <v>42132</v>
      </c>
    </row>
    <row r="1632" spans="1:9" x14ac:dyDescent="0.2">
      <c r="A1632" s="17" t="s">
        <v>12377</v>
      </c>
      <c r="B1632" s="17" t="s">
        <v>33975</v>
      </c>
      <c r="C1632" s="17">
        <v>377</v>
      </c>
      <c r="D1632" s="17" t="s">
        <v>35951</v>
      </c>
      <c r="E1632" s="17" t="s">
        <v>35531</v>
      </c>
      <c r="F1632" s="17">
        <v>228</v>
      </c>
      <c r="G1632" s="17" t="s">
        <v>33731</v>
      </c>
      <c r="H1632" s="17" t="s">
        <v>34279</v>
      </c>
      <c r="I1632" s="17" t="s">
        <v>37192</v>
      </c>
    </row>
    <row r="1633" spans="1:9" x14ac:dyDescent="0.2">
      <c r="A1633" s="17" t="s">
        <v>6665</v>
      </c>
      <c r="B1633" s="17" t="s">
        <v>42133</v>
      </c>
      <c r="C1633" s="17" t="s">
        <v>40747</v>
      </c>
      <c r="D1633" s="17" t="s">
        <v>39050</v>
      </c>
      <c r="E1633" s="17" t="s">
        <v>41138</v>
      </c>
      <c r="F1633" s="17" t="s">
        <v>35538</v>
      </c>
      <c r="G1633" s="17" t="s">
        <v>42134</v>
      </c>
      <c r="H1633" s="17" t="s">
        <v>42011</v>
      </c>
      <c r="I1633" s="17" t="s">
        <v>42135</v>
      </c>
    </row>
    <row r="1634" spans="1:9" x14ac:dyDescent="0.2">
      <c r="A1634" s="17" t="s">
        <v>42136</v>
      </c>
      <c r="B1634" s="17" t="s">
        <v>42137</v>
      </c>
      <c r="C1634" s="17" t="s">
        <v>42138</v>
      </c>
      <c r="D1634" s="17" t="s">
        <v>42139</v>
      </c>
      <c r="E1634" s="17">
        <v>3126</v>
      </c>
      <c r="F1634" s="17" t="s">
        <v>42140</v>
      </c>
      <c r="G1634" s="17" t="s">
        <v>36134</v>
      </c>
      <c r="H1634" s="17" t="s">
        <v>40978</v>
      </c>
      <c r="I1634" s="17" t="s">
        <v>35686</v>
      </c>
    </row>
    <row r="1635" spans="1:9" x14ac:dyDescent="0.2">
      <c r="A1635" s="17" t="s">
        <v>42141</v>
      </c>
      <c r="B1635" s="17" t="s">
        <v>42142</v>
      </c>
      <c r="C1635" s="17" t="s">
        <v>37040</v>
      </c>
      <c r="D1635" s="17">
        <v>738</v>
      </c>
      <c r="E1635" s="17" t="s">
        <v>37971</v>
      </c>
      <c r="F1635" s="17" t="s">
        <v>42143</v>
      </c>
      <c r="G1635" s="17" t="s">
        <v>42144</v>
      </c>
      <c r="H1635" s="17" t="s">
        <v>35186</v>
      </c>
      <c r="I1635" s="17" t="s">
        <v>38698</v>
      </c>
    </row>
    <row r="1636" spans="1:9" x14ac:dyDescent="0.2">
      <c r="A1636" s="17" t="s">
        <v>42145</v>
      </c>
      <c r="B1636" s="17" t="s">
        <v>40787</v>
      </c>
      <c r="C1636" s="17" t="s">
        <v>33000</v>
      </c>
      <c r="D1636" s="17" t="s">
        <v>42146</v>
      </c>
      <c r="E1636" s="17" t="s">
        <v>36086</v>
      </c>
      <c r="F1636" s="17" t="s">
        <v>42147</v>
      </c>
      <c r="G1636" s="17" t="s">
        <v>38598</v>
      </c>
      <c r="H1636" s="17">
        <v>1661</v>
      </c>
      <c r="I1636" s="17" t="s">
        <v>42148</v>
      </c>
    </row>
    <row r="1637" spans="1:9" x14ac:dyDescent="0.2">
      <c r="A1637" s="17" t="s">
        <v>42149</v>
      </c>
      <c r="B1637" s="17" t="s">
        <v>36462</v>
      </c>
      <c r="C1637" s="17" t="s">
        <v>42150</v>
      </c>
      <c r="D1637" s="17">
        <v>135</v>
      </c>
      <c r="E1637" s="17">
        <v>159</v>
      </c>
      <c r="F1637" s="17" t="s">
        <v>42151</v>
      </c>
      <c r="G1637" s="17" t="s">
        <v>41696</v>
      </c>
      <c r="H1637" s="17" t="s">
        <v>33688</v>
      </c>
      <c r="I1637" s="17" t="s">
        <v>37657</v>
      </c>
    </row>
    <row r="1638" spans="1:9" x14ac:dyDescent="0.2">
      <c r="A1638" s="17" t="s">
        <v>42152</v>
      </c>
      <c r="B1638" s="17" t="s">
        <v>39398</v>
      </c>
      <c r="C1638" s="17" t="s">
        <v>39157</v>
      </c>
      <c r="D1638" s="17" t="s">
        <v>42153</v>
      </c>
      <c r="E1638" s="17">
        <v>356</v>
      </c>
      <c r="F1638" s="17" t="s">
        <v>35029</v>
      </c>
      <c r="G1638" s="17" t="s">
        <v>42154</v>
      </c>
      <c r="H1638" s="17" t="s">
        <v>41216</v>
      </c>
      <c r="I1638" s="17" t="s">
        <v>33824</v>
      </c>
    </row>
    <row r="1639" spans="1:9" x14ac:dyDescent="0.2">
      <c r="A1639" s="17" t="s">
        <v>15380</v>
      </c>
      <c r="B1639" s="17" t="s">
        <v>42155</v>
      </c>
      <c r="C1639" s="17" t="s">
        <v>42156</v>
      </c>
      <c r="D1639" s="17" t="s">
        <v>32649</v>
      </c>
      <c r="E1639" s="17" t="s">
        <v>42157</v>
      </c>
      <c r="F1639" s="17" t="s">
        <v>35872</v>
      </c>
      <c r="G1639" s="17" t="s">
        <v>38578</v>
      </c>
      <c r="H1639" s="17" t="s">
        <v>35445</v>
      </c>
      <c r="I1639" s="17" t="s">
        <v>42158</v>
      </c>
    </row>
    <row r="1640" spans="1:9" x14ac:dyDescent="0.2">
      <c r="A1640" s="17" t="s">
        <v>10265</v>
      </c>
      <c r="B1640" s="17" t="s">
        <v>33987</v>
      </c>
      <c r="C1640" s="17" t="s">
        <v>39235</v>
      </c>
      <c r="D1640" s="17" t="s">
        <v>42159</v>
      </c>
      <c r="E1640" s="17" t="s">
        <v>35176</v>
      </c>
      <c r="F1640" s="17" t="s">
        <v>42160</v>
      </c>
      <c r="G1640" s="17" t="s">
        <v>34500</v>
      </c>
      <c r="H1640" s="17" t="s">
        <v>42161</v>
      </c>
      <c r="I1640" s="17">
        <v>512</v>
      </c>
    </row>
    <row r="1641" spans="1:9" x14ac:dyDescent="0.2">
      <c r="A1641" s="17" t="s">
        <v>8531</v>
      </c>
      <c r="B1641" s="17" t="s">
        <v>35937</v>
      </c>
      <c r="C1641" s="17" t="s">
        <v>42162</v>
      </c>
      <c r="D1641" s="17" t="s">
        <v>40732</v>
      </c>
      <c r="E1641" s="17" t="s">
        <v>36200</v>
      </c>
      <c r="F1641" s="17" t="s">
        <v>42163</v>
      </c>
      <c r="G1641" s="17" t="s">
        <v>34492</v>
      </c>
      <c r="H1641" s="17" t="s">
        <v>34029</v>
      </c>
      <c r="I1641" s="17" t="s">
        <v>42164</v>
      </c>
    </row>
    <row r="1642" spans="1:9" x14ac:dyDescent="0.2">
      <c r="A1642" s="17" t="s">
        <v>9170</v>
      </c>
      <c r="B1642" s="17" t="s">
        <v>42165</v>
      </c>
      <c r="C1642" s="17" t="s">
        <v>42166</v>
      </c>
      <c r="D1642" s="17" t="s">
        <v>42167</v>
      </c>
      <c r="E1642" s="17" t="s">
        <v>42168</v>
      </c>
      <c r="F1642" s="17" t="s">
        <v>42169</v>
      </c>
      <c r="G1642" s="17" t="s">
        <v>42170</v>
      </c>
      <c r="H1642" s="17" t="s">
        <v>42171</v>
      </c>
      <c r="I1642" s="17">
        <v>4879</v>
      </c>
    </row>
    <row r="1643" spans="1:9" x14ac:dyDescent="0.2">
      <c r="A1643" s="17" t="s">
        <v>42172</v>
      </c>
      <c r="B1643" s="17" t="s">
        <v>34533</v>
      </c>
      <c r="C1643" s="17" t="s">
        <v>36341</v>
      </c>
      <c r="D1643" s="17" t="s">
        <v>42173</v>
      </c>
      <c r="E1643" s="17" t="s">
        <v>35191</v>
      </c>
      <c r="F1643" s="17" t="s">
        <v>42174</v>
      </c>
      <c r="G1643" s="17" t="s">
        <v>42175</v>
      </c>
      <c r="H1643" s="17" t="s">
        <v>37701</v>
      </c>
      <c r="I1643" s="17">
        <v>1310</v>
      </c>
    </row>
    <row r="1644" spans="1:9" x14ac:dyDescent="0.2">
      <c r="A1644" s="17" t="s">
        <v>12627</v>
      </c>
      <c r="B1644" s="17" t="s">
        <v>42176</v>
      </c>
      <c r="C1644" s="17" t="s">
        <v>37515</v>
      </c>
      <c r="D1644" s="17" t="s">
        <v>37961</v>
      </c>
      <c r="E1644" s="17" t="s">
        <v>42177</v>
      </c>
      <c r="F1644" s="17" t="s">
        <v>41782</v>
      </c>
      <c r="G1644" s="17" t="s">
        <v>36033</v>
      </c>
      <c r="H1644" s="17" t="s">
        <v>35193</v>
      </c>
      <c r="I1644" s="17" t="s">
        <v>37312</v>
      </c>
    </row>
    <row r="1645" spans="1:9" x14ac:dyDescent="0.2">
      <c r="A1645" s="17" t="s">
        <v>42178</v>
      </c>
      <c r="B1645" s="17" t="s">
        <v>40731</v>
      </c>
      <c r="C1645" s="17">
        <v>1762</v>
      </c>
      <c r="D1645" s="17" t="s">
        <v>42179</v>
      </c>
      <c r="E1645" s="17" t="s">
        <v>35264</v>
      </c>
      <c r="F1645" s="17" t="s">
        <v>40532</v>
      </c>
      <c r="G1645" s="17" t="s">
        <v>42180</v>
      </c>
      <c r="H1645" s="17" t="s">
        <v>42181</v>
      </c>
      <c r="I1645" s="17" t="s">
        <v>42182</v>
      </c>
    </row>
    <row r="1646" spans="1:9" x14ac:dyDescent="0.2">
      <c r="A1646" s="17" t="s">
        <v>11442</v>
      </c>
      <c r="B1646" s="17" t="s">
        <v>35033</v>
      </c>
      <c r="C1646" s="17" t="s">
        <v>32838</v>
      </c>
      <c r="D1646" s="17" t="s">
        <v>35912</v>
      </c>
      <c r="E1646" s="17" t="s">
        <v>42183</v>
      </c>
      <c r="F1646" s="17" t="s">
        <v>42184</v>
      </c>
      <c r="G1646" s="17" t="s">
        <v>42185</v>
      </c>
      <c r="H1646" s="17" t="s">
        <v>33195</v>
      </c>
      <c r="I1646" s="17" t="s">
        <v>37617</v>
      </c>
    </row>
    <row r="1647" spans="1:9" x14ac:dyDescent="0.2">
      <c r="A1647" s="17" t="s">
        <v>714</v>
      </c>
      <c r="B1647" s="18">
        <v>45527</v>
      </c>
      <c r="C1647" s="17">
        <v>34</v>
      </c>
      <c r="D1647" s="17" t="s">
        <v>36715</v>
      </c>
      <c r="E1647" s="17" t="s">
        <v>42186</v>
      </c>
      <c r="F1647" s="17">
        <v>5204</v>
      </c>
      <c r="G1647" s="17" t="s">
        <v>42187</v>
      </c>
      <c r="H1647" s="17" t="s">
        <v>35497</v>
      </c>
      <c r="I1647" s="17" t="s">
        <v>41980</v>
      </c>
    </row>
    <row r="1648" spans="1:9" x14ac:dyDescent="0.2">
      <c r="A1648" s="17" t="s">
        <v>42188</v>
      </c>
      <c r="B1648" s="17" t="s">
        <v>42189</v>
      </c>
      <c r="C1648" s="17" t="s">
        <v>42190</v>
      </c>
      <c r="D1648" s="17" t="s">
        <v>42191</v>
      </c>
      <c r="E1648" s="17" t="s">
        <v>42192</v>
      </c>
      <c r="F1648" s="17" t="s">
        <v>42193</v>
      </c>
      <c r="G1648" s="17" t="s">
        <v>42194</v>
      </c>
      <c r="H1648" s="17" t="s">
        <v>41209</v>
      </c>
      <c r="I1648" s="17" t="s">
        <v>37927</v>
      </c>
    </row>
    <row r="1649" spans="1:9" x14ac:dyDescent="0.2">
      <c r="A1649" s="17" t="s">
        <v>8969</v>
      </c>
      <c r="B1649" s="17" t="s">
        <v>42195</v>
      </c>
      <c r="C1649" s="17">
        <v>1378</v>
      </c>
      <c r="D1649" s="17" t="s">
        <v>37648</v>
      </c>
      <c r="E1649" s="17" t="s">
        <v>41462</v>
      </c>
      <c r="F1649" s="17" t="s">
        <v>42196</v>
      </c>
      <c r="G1649" s="17" t="s">
        <v>42197</v>
      </c>
      <c r="H1649" s="17" t="s">
        <v>42198</v>
      </c>
      <c r="I1649" s="17" t="s">
        <v>42199</v>
      </c>
    </row>
    <row r="1650" spans="1:9" x14ac:dyDescent="0.2">
      <c r="A1650" s="17" t="s">
        <v>328</v>
      </c>
      <c r="B1650" s="18">
        <v>45479</v>
      </c>
      <c r="C1650" s="18">
        <v>45525</v>
      </c>
      <c r="D1650" s="18">
        <v>45486</v>
      </c>
      <c r="E1650" s="17" t="s">
        <v>33589</v>
      </c>
      <c r="F1650" s="17" t="s">
        <v>42200</v>
      </c>
      <c r="G1650" s="17" t="s">
        <v>32761</v>
      </c>
      <c r="H1650" s="17" t="s">
        <v>37292</v>
      </c>
      <c r="I1650" s="17" t="s">
        <v>36265</v>
      </c>
    </row>
    <row r="1651" spans="1:9" x14ac:dyDescent="0.2">
      <c r="A1651" s="17" t="s">
        <v>42201</v>
      </c>
      <c r="B1651" s="17" t="s">
        <v>38106</v>
      </c>
      <c r="C1651" s="17" t="s">
        <v>42202</v>
      </c>
      <c r="D1651" s="17" t="s">
        <v>42203</v>
      </c>
      <c r="E1651" s="17">
        <v>275</v>
      </c>
      <c r="F1651" s="17" t="s">
        <v>33212</v>
      </c>
      <c r="G1651" s="17" t="s">
        <v>36532</v>
      </c>
      <c r="H1651" s="17" t="s">
        <v>36521</v>
      </c>
      <c r="I1651" s="17" t="s">
        <v>33762</v>
      </c>
    </row>
    <row r="1652" spans="1:9" x14ac:dyDescent="0.2">
      <c r="A1652" s="17" t="s">
        <v>1158</v>
      </c>
      <c r="B1652" s="17" t="s">
        <v>42204</v>
      </c>
      <c r="C1652" s="17" t="s">
        <v>37374</v>
      </c>
      <c r="D1652" s="17" t="s">
        <v>34610</v>
      </c>
      <c r="E1652" s="17">
        <v>1307</v>
      </c>
      <c r="F1652" s="17" t="s">
        <v>42205</v>
      </c>
      <c r="G1652" s="17" t="s">
        <v>42206</v>
      </c>
      <c r="H1652" s="17" t="s">
        <v>33157</v>
      </c>
      <c r="I1652" s="17" t="s">
        <v>36014</v>
      </c>
    </row>
    <row r="1653" spans="1:9" x14ac:dyDescent="0.2">
      <c r="A1653" s="17" t="s">
        <v>42207</v>
      </c>
      <c r="B1653" s="17" t="s">
        <v>33726</v>
      </c>
      <c r="C1653" s="17" t="s">
        <v>42208</v>
      </c>
      <c r="D1653" s="17" t="s">
        <v>32950</v>
      </c>
      <c r="E1653" s="17" t="s">
        <v>39400</v>
      </c>
      <c r="F1653" s="17" t="s">
        <v>32949</v>
      </c>
      <c r="G1653" s="17" t="s">
        <v>40930</v>
      </c>
      <c r="H1653" s="17" t="s">
        <v>35553</v>
      </c>
      <c r="I1653" s="17" t="s">
        <v>42209</v>
      </c>
    </row>
    <row r="1654" spans="1:9" x14ac:dyDescent="0.2">
      <c r="A1654" s="17" t="s">
        <v>42210</v>
      </c>
      <c r="B1654" s="17" t="s">
        <v>33647</v>
      </c>
      <c r="C1654" s="17" t="s">
        <v>33663</v>
      </c>
      <c r="D1654" s="17" t="s">
        <v>32905</v>
      </c>
      <c r="E1654" s="17" t="s">
        <v>39163</v>
      </c>
      <c r="F1654" s="17" t="s">
        <v>42211</v>
      </c>
      <c r="G1654" s="17" t="s">
        <v>34663</v>
      </c>
      <c r="H1654" s="17" t="s">
        <v>39186</v>
      </c>
      <c r="I1654" s="17" t="s">
        <v>42212</v>
      </c>
    </row>
    <row r="1655" spans="1:9" x14ac:dyDescent="0.2">
      <c r="A1655" s="17" t="s">
        <v>42213</v>
      </c>
      <c r="B1655" s="17" t="s">
        <v>42214</v>
      </c>
      <c r="C1655" s="17" t="s">
        <v>42215</v>
      </c>
      <c r="D1655" s="17" t="s">
        <v>42216</v>
      </c>
      <c r="E1655" s="17" t="s">
        <v>40929</v>
      </c>
      <c r="F1655" s="17" t="s">
        <v>32774</v>
      </c>
      <c r="G1655" s="17" t="s">
        <v>37787</v>
      </c>
      <c r="H1655" s="17" t="s">
        <v>42217</v>
      </c>
      <c r="I1655" s="17" t="s">
        <v>42218</v>
      </c>
    </row>
    <row r="1656" spans="1:9" x14ac:dyDescent="0.2">
      <c r="A1656" s="17" t="s">
        <v>42219</v>
      </c>
      <c r="B1656" s="17" t="s">
        <v>42220</v>
      </c>
      <c r="C1656" s="17" t="s">
        <v>42221</v>
      </c>
      <c r="D1656" s="17">
        <v>3434</v>
      </c>
      <c r="E1656" s="17" t="s">
        <v>42222</v>
      </c>
      <c r="F1656" s="17">
        <v>3233</v>
      </c>
      <c r="G1656" s="17" t="s">
        <v>42223</v>
      </c>
      <c r="H1656" s="17" t="s">
        <v>42224</v>
      </c>
      <c r="I1656" s="17" t="s">
        <v>41348</v>
      </c>
    </row>
    <row r="1657" spans="1:9" x14ac:dyDescent="0.2">
      <c r="A1657" s="17" t="s">
        <v>42225</v>
      </c>
      <c r="B1657" s="17">
        <v>156</v>
      </c>
      <c r="C1657" s="17" t="s">
        <v>39539</v>
      </c>
      <c r="D1657" s="17" t="s">
        <v>38135</v>
      </c>
      <c r="E1657" s="17" t="s">
        <v>37545</v>
      </c>
      <c r="F1657" s="17" t="s">
        <v>35141</v>
      </c>
      <c r="G1657" s="17" t="s">
        <v>39087</v>
      </c>
      <c r="H1657" s="17" t="s">
        <v>36309</v>
      </c>
      <c r="I1657" s="17" t="s">
        <v>42226</v>
      </c>
    </row>
    <row r="1658" spans="1:9" x14ac:dyDescent="0.2">
      <c r="A1658" s="17" t="s">
        <v>42227</v>
      </c>
      <c r="B1658" s="17" t="s">
        <v>42228</v>
      </c>
      <c r="C1658" s="17" t="s">
        <v>42229</v>
      </c>
      <c r="D1658" s="17" t="s">
        <v>42230</v>
      </c>
      <c r="E1658" s="17" t="s">
        <v>42231</v>
      </c>
      <c r="F1658" s="17" t="s">
        <v>42232</v>
      </c>
      <c r="G1658" s="17" t="s">
        <v>42233</v>
      </c>
      <c r="H1658" s="17" t="s">
        <v>42234</v>
      </c>
      <c r="I1658" s="17" t="s">
        <v>42235</v>
      </c>
    </row>
    <row r="1659" spans="1:9" x14ac:dyDescent="0.2">
      <c r="A1659" s="17" t="s">
        <v>6300</v>
      </c>
      <c r="B1659" s="17" t="s">
        <v>42236</v>
      </c>
      <c r="C1659" s="17">
        <v>315</v>
      </c>
      <c r="D1659" s="17" t="s">
        <v>35518</v>
      </c>
      <c r="E1659" s="17" t="s">
        <v>42237</v>
      </c>
      <c r="F1659" s="17">
        <v>588</v>
      </c>
      <c r="G1659" s="17" t="s">
        <v>33910</v>
      </c>
      <c r="H1659" s="17" t="s">
        <v>40708</v>
      </c>
      <c r="I1659" s="17" t="s">
        <v>33981</v>
      </c>
    </row>
    <row r="1660" spans="1:9" x14ac:dyDescent="0.2">
      <c r="A1660" s="17" t="s">
        <v>10362</v>
      </c>
      <c r="B1660" s="17" t="s">
        <v>42238</v>
      </c>
      <c r="C1660" s="17">
        <v>1693</v>
      </c>
      <c r="D1660" s="17">
        <v>1475</v>
      </c>
      <c r="E1660" s="17" t="s">
        <v>40277</v>
      </c>
      <c r="F1660" s="17" t="s">
        <v>37863</v>
      </c>
      <c r="G1660" s="17" t="s">
        <v>35254</v>
      </c>
      <c r="H1660" s="17" t="s">
        <v>34876</v>
      </c>
      <c r="I1660" s="17" t="s">
        <v>35132</v>
      </c>
    </row>
    <row r="1661" spans="1:9" x14ac:dyDescent="0.2">
      <c r="A1661" s="17" t="s">
        <v>915</v>
      </c>
      <c r="B1661" s="17" t="s">
        <v>42239</v>
      </c>
      <c r="C1661" s="17" t="s">
        <v>40410</v>
      </c>
      <c r="D1661" s="17" t="s">
        <v>35256</v>
      </c>
      <c r="E1661" s="17" t="s">
        <v>42240</v>
      </c>
      <c r="F1661" s="17" t="s">
        <v>36321</v>
      </c>
      <c r="G1661" s="17" t="s">
        <v>33079</v>
      </c>
      <c r="H1661" s="17">
        <v>401</v>
      </c>
      <c r="I1661" s="17" t="s">
        <v>37575</v>
      </c>
    </row>
    <row r="1662" spans="1:9" x14ac:dyDescent="0.2">
      <c r="A1662" s="17" t="s">
        <v>42241</v>
      </c>
      <c r="B1662" s="17" t="s">
        <v>38786</v>
      </c>
      <c r="C1662" s="17" t="s">
        <v>42242</v>
      </c>
      <c r="D1662" s="17">
        <v>1629</v>
      </c>
      <c r="E1662" s="17">
        <v>2887</v>
      </c>
      <c r="F1662" s="17" t="s">
        <v>42243</v>
      </c>
      <c r="G1662" s="17" t="s">
        <v>42244</v>
      </c>
      <c r="H1662" s="17" t="s">
        <v>37911</v>
      </c>
      <c r="I1662" s="17" t="s">
        <v>42245</v>
      </c>
    </row>
    <row r="1663" spans="1:9" x14ac:dyDescent="0.2">
      <c r="A1663" s="17" t="s">
        <v>13542</v>
      </c>
      <c r="B1663" s="17" t="s">
        <v>33209</v>
      </c>
      <c r="C1663" s="17" t="s">
        <v>38961</v>
      </c>
      <c r="D1663" s="17" t="s">
        <v>42246</v>
      </c>
      <c r="E1663" s="17" t="s">
        <v>42247</v>
      </c>
      <c r="F1663" s="17" t="s">
        <v>37596</v>
      </c>
      <c r="G1663" s="17" t="s">
        <v>34500</v>
      </c>
      <c r="H1663" s="17" t="s">
        <v>42248</v>
      </c>
      <c r="I1663" s="17" t="s">
        <v>42249</v>
      </c>
    </row>
    <row r="1664" spans="1:9" x14ac:dyDescent="0.2">
      <c r="A1664" s="17" t="s">
        <v>42250</v>
      </c>
      <c r="B1664" s="17" t="s">
        <v>42251</v>
      </c>
      <c r="C1664" s="17" t="s">
        <v>35802</v>
      </c>
      <c r="D1664" s="17" t="s">
        <v>32772</v>
      </c>
      <c r="E1664" s="17" t="s">
        <v>42252</v>
      </c>
      <c r="F1664" s="17" t="s">
        <v>36864</v>
      </c>
      <c r="G1664" s="17" t="s">
        <v>39237</v>
      </c>
      <c r="H1664" s="17" t="s">
        <v>42253</v>
      </c>
      <c r="I1664" s="17" t="s">
        <v>38066</v>
      </c>
    </row>
    <row r="1665" spans="1:9" x14ac:dyDescent="0.2">
      <c r="A1665" s="17" t="s">
        <v>42254</v>
      </c>
      <c r="B1665" s="17" t="s">
        <v>38110</v>
      </c>
      <c r="C1665" s="17" t="s">
        <v>33920</v>
      </c>
      <c r="D1665" s="17" t="s">
        <v>37940</v>
      </c>
      <c r="E1665" s="17" t="s">
        <v>42255</v>
      </c>
      <c r="F1665" s="17" t="s">
        <v>42256</v>
      </c>
      <c r="G1665" s="17" t="s">
        <v>42257</v>
      </c>
      <c r="H1665" s="17">
        <v>601</v>
      </c>
      <c r="I1665" s="17" t="s">
        <v>42258</v>
      </c>
    </row>
    <row r="1666" spans="1:9" x14ac:dyDescent="0.2">
      <c r="A1666" s="17" t="s">
        <v>42259</v>
      </c>
      <c r="B1666" s="17" t="s">
        <v>39417</v>
      </c>
      <c r="C1666" s="17" t="s">
        <v>42260</v>
      </c>
      <c r="D1666" s="17">
        <v>3027</v>
      </c>
      <c r="E1666" s="17">
        <v>3995</v>
      </c>
      <c r="F1666" s="17" t="s">
        <v>42261</v>
      </c>
      <c r="G1666" s="17" t="s">
        <v>42262</v>
      </c>
      <c r="H1666" s="17">
        <v>3581</v>
      </c>
      <c r="I1666" s="17" t="s">
        <v>42263</v>
      </c>
    </row>
    <row r="1667" spans="1:9" x14ac:dyDescent="0.2">
      <c r="A1667" s="17" t="s">
        <v>42264</v>
      </c>
      <c r="B1667" s="17" t="s">
        <v>42265</v>
      </c>
      <c r="C1667" s="17" t="s">
        <v>42266</v>
      </c>
      <c r="D1667" s="17" t="s">
        <v>42267</v>
      </c>
      <c r="E1667" s="17" t="s">
        <v>42268</v>
      </c>
      <c r="F1667" s="17" t="s">
        <v>35173</v>
      </c>
      <c r="G1667" s="17" t="s">
        <v>37232</v>
      </c>
      <c r="H1667" s="17" t="s">
        <v>42269</v>
      </c>
      <c r="I1667" s="17" t="s">
        <v>33965</v>
      </c>
    </row>
    <row r="1668" spans="1:9" x14ac:dyDescent="0.2">
      <c r="A1668" s="17" t="s">
        <v>42270</v>
      </c>
      <c r="B1668" s="17" t="s">
        <v>42271</v>
      </c>
      <c r="C1668" s="17" t="s">
        <v>40240</v>
      </c>
      <c r="D1668" s="17" t="s">
        <v>42272</v>
      </c>
      <c r="E1668" s="17" t="s">
        <v>37230</v>
      </c>
      <c r="F1668" s="17" t="s">
        <v>37943</v>
      </c>
      <c r="G1668" s="17">
        <v>1189</v>
      </c>
      <c r="H1668" s="17" t="s">
        <v>34975</v>
      </c>
      <c r="I1668" s="17" t="s">
        <v>36654</v>
      </c>
    </row>
    <row r="1669" spans="1:9" x14ac:dyDescent="0.2">
      <c r="A1669" s="17" t="s">
        <v>7158</v>
      </c>
      <c r="B1669" s="17" t="s">
        <v>35537</v>
      </c>
      <c r="C1669" s="17" t="s">
        <v>32786</v>
      </c>
      <c r="D1669" s="17" t="s">
        <v>42273</v>
      </c>
      <c r="E1669" s="17" t="s">
        <v>42274</v>
      </c>
      <c r="F1669" s="17" t="s">
        <v>42275</v>
      </c>
      <c r="G1669" s="17" t="s">
        <v>35840</v>
      </c>
      <c r="H1669" s="17" t="s">
        <v>34613</v>
      </c>
      <c r="I1669" s="17" t="s">
        <v>33733</v>
      </c>
    </row>
    <row r="1670" spans="1:9" x14ac:dyDescent="0.2">
      <c r="A1670" s="17" t="s">
        <v>9699</v>
      </c>
      <c r="B1670" s="17">
        <v>1117</v>
      </c>
      <c r="C1670" s="17" t="s">
        <v>39593</v>
      </c>
      <c r="D1670" s="17" t="s">
        <v>34337</v>
      </c>
      <c r="E1670" s="17" t="s">
        <v>42252</v>
      </c>
      <c r="F1670" s="17">
        <v>1642</v>
      </c>
      <c r="G1670" s="17" t="s">
        <v>34875</v>
      </c>
      <c r="H1670" s="17">
        <v>905</v>
      </c>
      <c r="I1670" s="17" t="s">
        <v>42276</v>
      </c>
    </row>
    <row r="1671" spans="1:9" x14ac:dyDescent="0.2">
      <c r="A1671" s="17" t="s">
        <v>42277</v>
      </c>
      <c r="B1671" s="17" t="s">
        <v>34748</v>
      </c>
      <c r="C1671" s="17" t="s">
        <v>42278</v>
      </c>
      <c r="D1671" s="17" t="s">
        <v>34221</v>
      </c>
      <c r="E1671" s="17" t="s">
        <v>42279</v>
      </c>
      <c r="F1671" s="17" t="s">
        <v>42280</v>
      </c>
      <c r="G1671" s="17" t="s">
        <v>41920</v>
      </c>
      <c r="H1671" s="17" t="s">
        <v>35608</v>
      </c>
      <c r="I1671" s="17" t="s">
        <v>36923</v>
      </c>
    </row>
    <row r="1672" spans="1:9" x14ac:dyDescent="0.2">
      <c r="A1672" s="17" t="s">
        <v>8936</v>
      </c>
      <c r="B1672" s="17" t="s">
        <v>37787</v>
      </c>
      <c r="C1672" s="17" t="s">
        <v>33060</v>
      </c>
      <c r="D1672" s="17" t="s">
        <v>39761</v>
      </c>
      <c r="E1672" s="17" t="s">
        <v>42281</v>
      </c>
      <c r="F1672" s="17" t="s">
        <v>42282</v>
      </c>
      <c r="G1672" s="17" t="s">
        <v>42283</v>
      </c>
      <c r="H1672" s="17" t="s">
        <v>42284</v>
      </c>
      <c r="I1672" s="17" t="s">
        <v>42285</v>
      </c>
    </row>
    <row r="1673" spans="1:9" x14ac:dyDescent="0.2">
      <c r="A1673" s="17" t="s">
        <v>5675</v>
      </c>
      <c r="B1673" s="17" t="s">
        <v>37628</v>
      </c>
      <c r="C1673" s="17" t="s">
        <v>42286</v>
      </c>
      <c r="D1673" s="17" t="s">
        <v>33377</v>
      </c>
      <c r="E1673" s="17">
        <v>753</v>
      </c>
      <c r="F1673" s="17" t="s">
        <v>42287</v>
      </c>
      <c r="G1673" s="17" t="s">
        <v>42288</v>
      </c>
      <c r="H1673" s="17" t="s">
        <v>39794</v>
      </c>
      <c r="I1673" s="17" t="s">
        <v>37999</v>
      </c>
    </row>
    <row r="1674" spans="1:9" x14ac:dyDescent="0.2">
      <c r="A1674" s="17" t="s">
        <v>42289</v>
      </c>
      <c r="B1674" s="17" t="s">
        <v>42056</v>
      </c>
      <c r="C1674" s="17" t="s">
        <v>42290</v>
      </c>
      <c r="D1674" s="17" t="s">
        <v>42291</v>
      </c>
      <c r="E1674" s="17" t="s">
        <v>41722</v>
      </c>
      <c r="F1674" s="17" t="s">
        <v>42292</v>
      </c>
      <c r="G1674" s="17" t="s">
        <v>42293</v>
      </c>
      <c r="H1674" s="17" t="s">
        <v>42294</v>
      </c>
      <c r="I1674" s="17" t="s">
        <v>42295</v>
      </c>
    </row>
    <row r="1675" spans="1:9" x14ac:dyDescent="0.2">
      <c r="A1675" s="17" t="s">
        <v>42296</v>
      </c>
      <c r="B1675" s="17" t="s">
        <v>41668</v>
      </c>
      <c r="C1675" s="17" t="s">
        <v>42297</v>
      </c>
      <c r="D1675" s="17" t="s">
        <v>42298</v>
      </c>
      <c r="E1675" s="17" t="s">
        <v>38691</v>
      </c>
      <c r="F1675" s="17" t="s">
        <v>42299</v>
      </c>
      <c r="G1675" s="17" t="s">
        <v>42300</v>
      </c>
      <c r="H1675" s="17" t="s">
        <v>42301</v>
      </c>
      <c r="I1675" s="17" t="s">
        <v>36414</v>
      </c>
    </row>
    <row r="1676" spans="1:9" x14ac:dyDescent="0.2">
      <c r="A1676" s="17" t="s">
        <v>42302</v>
      </c>
      <c r="B1676" s="17" t="s">
        <v>37968</v>
      </c>
      <c r="C1676" s="17" t="s">
        <v>37391</v>
      </c>
      <c r="D1676" s="17" t="s">
        <v>33070</v>
      </c>
      <c r="E1676" s="17" t="s">
        <v>39527</v>
      </c>
      <c r="F1676" s="17" t="s">
        <v>33519</v>
      </c>
      <c r="G1676" s="17" t="s">
        <v>33114</v>
      </c>
      <c r="H1676" s="17" t="s">
        <v>42303</v>
      </c>
      <c r="I1676" s="17">
        <v>670</v>
      </c>
    </row>
    <row r="1677" spans="1:9" x14ac:dyDescent="0.2">
      <c r="A1677" s="17" t="s">
        <v>42304</v>
      </c>
      <c r="B1677" s="17" t="s">
        <v>42133</v>
      </c>
      <c r="C1677" s="17" t="s">
        <v>42305</v>
      </c>
      <c r="D1677" s="17" t="s">
        <v>42306</v>
      </c>
      <c r="E1677" s="17" t="s">
        <v>41567</v>
      </c>
      <c r="F1677" s="17" t="s">
        <v>35783</v>
      </c>
      <c r="G1677" s="17" t="s">
        <v>42307</v>
      </c>
      <c r="H1677" s="17" t="s">
        <v>35142</v>
      </c>
      <c r="I1677" s="17" t="s">
        <v>42135</v>
      </c>
    </row>
    <row r="1678" spans="1:9" x14ac:dyDescent="0.2">
      <c r="A1678" s="17" t="s">
        <v>42308</v>
      </c>
      <c r="B1678" s="17" t="s">
        <v>42309</v>
      </c>
      <c r="C1678" s="17" t="s">
        <v>42310</v>
      </c>
      <c r="D1678" s="17" t="s">
        <v>42311</v>
      </c>
      <c r="E1678" s="17" t="s">
        <v>33951</v>
      </c>
      <c r="F1678" s="17" t="s">
        <v>42312</v>
      </c>
      <c r="G1678" s="17" t="s">
        <v>42313</v>
      </c>
      <c r="H1678" s="17" t="s">
        <v>42314</v>
      </c>
      <c r="I1678" s="17" t="s">
        <v>42315</v>
      </c>
    </row>
    <row r="1679" spans="1:9" x14ac:dyDescent="0.2">
      <c r="A1679" s="17" t="s">
        <v>13958</v>
      </c>
      <c r="B1679" s="17" t="s">
        <v>38138</v>
      </c>
      <c r="C1679" s="17" t="s">
        <v>42316</v>
      </c>
      <c r="D1679" s="17">
        <v>1067</v>
      </c>
      <c r="E1679" s="17" t="s">
        <v>35053</v>
      </c>
      <c r="F1679" s="17" t="s">
        <v>39124</v>
      </c>
      <c r="G1679" s="17" t="s">
        <v>42317</v>
      </c>
      <c r="H1679" s="17" t="s">
        <v>40435</v>
      </c>
      <c r="I1679" s="17" t="s">
        <v>33099</v>
      </c>
    </row>
    <row r="1680" spans="1:9" x14ac:dyDescent="0.2">
      <c r="A1680" s="17" t="s">
        <v>42318</v>
      </c>
      <c r="B1680" s="17" t="s">
        <v>41523</v>
      </c>
      <c r="C1680" s="17" t="s">
        <v>33506</v>
      </c>
      <c r="D1680" s="17">
        <v>2387</v>
      </c>
      <c r="E1680" s="17" t="s">
        <v>42319</v>
      </c>
      <c r="F1680" s="17" t="s">
        <v>42320</v>
      </c>
      <c r="G1680" s="17" t="s">
        <v>38959</v>
      </c>
      <c r="H1680" s="17" t="s">
        <v>42321</v>
      </c>
      <c r="I1680" s="17" t="s">
        <v>41574</v>
      </c>
    </row>
    <row r="1681" spans="1:9" x14ac:dyDescent="0.2">
      <c r="A1681" s="17" t="s">
        <v>42322</v>
      </c>
      <c r="B1681" s="17" t="s">
        <v>42323</v>
      </c>
      <c r="C1681" s="17" t="s">
        <v>33719</v>
      </c>
      <c r="D1681" s="17" t="s">
        <v>42324</v>
      </c>
      <c r="E1681" s="17" t="s">
        <v>42325</v>
      </c>
      <c r="F1681" s="17" t="s">
        <v>41508</v>
      </c>
      <c r="G1681" s="17" t="s">
        <v>41551</v>
      </c>
      <c r="H1681" s="17" t="s">
        <v>42326</v>
      </c>
      <c r="I1681" s="17" t="s">
        <v>37571</v>
      </c>
    </row>
    <row r="1682" spans="1:9" x14ac:dyDescent="0.2">
      <c r="A1682" s="17" t="s">
        <v>4394</v>
      </c>
      <c r="B1682" s="17" t="s">
        <v>42327</v>
      </c>
      <c r="C1682" s="17" t="s">
        <v>35427</v>
      </c>
      <c r="D1682" s="17" t="s">
        <v>37572</v>
      </c>
      <c r="E1682" s="17" t="s">
        <v>42328</v>
      </c>
      <c r="F1682" s="17">
        <v>1145</v>
      </c>
      <c r="G1682" s="17" t="s">
        <v>39185</v>
      </c>
      <c r="H1682" s="17" t="s">
        <v>37973</v>
      </c>
      <c r="I1682" s="17" t="s">
        <v>42329</v>
      </c>
    </row>
    <row r="1683" spans="1:9" x14ac:dyDescent="0.2">
      <c r="A1683" s="17" t="s">
        <v>4449</v>
      </c>
      <c r="B1683" s="17" t="s">
        <v>42330</v>
      </c>
      <c r="C1683" s="17" t="s">
        <v>42331</v>
      </c>
      <c r="D1683" s="17" t="s">
        <v>38544</v>
      </c>
      <c r="E1683" s="17" t="s">
        <v>42332</v>
      </c>
      <c r="F1683" s="17" t="s">
        <v>34544</v>
      </c>
      <c r="G1683" s="17" t="s">
        <v>42333</v>
      </c>
      <c r="H1683" s="17" t="s">
        <v>42334</v>
      </c>
      <c r="I1683" s="17" t="s">
        <v>42335</v>
      </c>
    </row>
    <row r="1684" spans="1:9" x14ac:dyDescent="0.2">
      <c r="A1684" s="17" t="s">
        <v>12093</v>
      </c>
      <c r="B1684" s="17" t="s">
        <v>42336</v>
      </c>
      <c r="C1684" s="17" t="s">
        <v>42337</v>
      </c>
      <c r="D1684" s="17">
        <v>9275</v>
      </c>
      <c r="E1684" s="17" t="s">
        <v>42338</v>
      </c>
      <c r="F1684" s="17" t="s">
        <v>42339</v>
      </c>
      <c r="G1684" s="17" t="s">
        <v>42340</v>
      </c>
      <c r="H1684" s="17" t="s">
        <v>42341</v>
      </c>
      <c r="I1684" s="17" t="s">
        <v>42342</v>
      </c>
    </row>
    <row r="1685" spans="1:9" x14ac:dyDescent="0.2">
      <c r="A1685" s="17" t="s">
        <v>42343</v>
      </c>
      <c r="B1685" s="17" t="s">
        <v>42344</v>
      </c>
      <c r="C1685" s="17" t="s">
        <v>35384</v>
      </c>
      <c r="D1685" s="17">
        <v>1184</v>
      </c>
      <c r="E1685" s="17" t="s">
        <v>42345</v>
      </c>
      <c r="F1685" s="17" t="s">
        <v>42246</v>
      </c>
      <c r="G1685" s="17" t="s">
        <v>35475</v>
      </c>
      <c r="H1685" s="17" t="s">
        <v>42346</v>
      </c>
      <c r="I1685" s="17" t="s">
        <v>37028</v>
      </c>
    </row>
    <row r="1686" spans="1:9" x14ac:dyDescent="0.2">
      <c r="A1686" s="17" t="s">
        <v>12446</v>
      </c>
      <c r="B1686" s="17" t="s">
        <v>42347</v>
      </c>
      <c r="C1686" s="17" t="s">
        <v>42348</v>
      </c>
      <c r="D1686" s="17" t="s">
        <v>42349</v>
      </c>
      <c r="E1686" s="17" t="s">
        <v>42350</v>
      </c>
      <c r="F1686" s="17" t="s">
        <v>42351</v>
      </c>
      <c r="G1686" s="17" t="s">
        <v>42352</v>
      </c>
      <c r="H1686" s="17" t="s">
        <v>42353</v>
      </c>
      <c r="I1686" s="17" t="s">
        <v>42354</v>
      </c>
    </row>
    <row r="1687" spans="1:9" x14ac:dyDescent="0.2">
      <c r="A1687" s="17" t="s">
        <v>42355</v>
      </c>
      <c r="B1687" s="17" t="s">
        <v>42356</v>
      </c>
      <c r="C1687" s="17" t="s">
        <v>42357</v>
      </c>
      <c r="D1687" s="17">
        <v>10186</v>
      </c>
      <c r="E1687" s="17">
        <v>9415</v>
      </c>
      <c r="F1687" s="17">
        <v>12810</v>
      </c>
      <c r="G1687" s="17" t="s">
        <v>42358</v>
      </c>
      <c r="H1687" s="17">
        <v>12540</v>
      </c>
      <c r="I1687" s="17" t="s">
        <v>42359</v>
      </c>
    </row>
    <row r="1688" spans="1:9" x14ac:dyDescent="0.2">
      <c r="A1688" s="17" t="s">
        <v>19643</v>
      </c>
      <c r="B1688" s="17" t="s">
        <v>42360</v>
      </c>
      <c r="C1688" s="17" t="s">
        <v>42361</v>
      </c>
      <c r="D1688" s="17" t="s">
        <v>34511</v>
      </c>
      <c r="E1688" s="17" t="s">
        <v>64</v>
      </c>
      <c r="F1688" s="17" t="s">
        <v>92</v>
      </c>
      <c r="G1688" s="17" t="s">
        <v>37930</v>
      </c>
      <c r="H1688" s="17" t="s">
        <v>35990</v>
      </c>
      <c r="I1688" s="17" t="s">
        <v>42362</v>
      </c>
    </row>
    <row r="1689" spans="1:9" x14ac:dyDescent="0.2">
      <c r="A1689" s="17" t="s">
        <v>42363</v>
      </c>
      <c r="B1689" s="17" t="s">
        <v>42364</v>
      </c>
      <c r="C1689" s="17" t="s">
        <v>42365</v>
      </c>
      <c r="D1689" s="17" t="s">
        <v>42366</v>
      </c>
      <c r="E1689" s="17" t="s">
        <v>42367</v>
      </c>
      <c r="F1689" s="17" t="s">
        <v>41474</v>
      </c>
      <c r="G1689" s="17" t="s">
        <v>42368</v>
      </c>
      <c r="H1689" s="17" t="s">
        <v>42369</v>
      </c>
      <c r="I1689" s="17">
        <v>2394</v>
      </c>
    </row>
    <row r="1690" spans="1:9" x14ac:dyDescent="0.2">
      <c r="A1690" s="17" t="s">
        <v>15751</v>
      </c>
      <c r="B1690" s="17" t="s">
        <v>32730</v>
      </c>
      <c r="C1690" s="17" t="s">
        <v>42370</v>
      </c>
      <c r="D1690" s="17" t="s">
        <v>33742</v>
      </c>
      <c r="E1690" s="17">
        <v>516</v>
      </c>
      <c r="F1690" s="17" t="s">
        <v>32907</v>
      </c>
      <c r="G1690" s="17" t="s">
        <v>42371</v>
      </c>
      <c r="H1690" s="17" t="s">
        <v>42372</v>
      </c>
      <c r="I1690" s="17" t="s">
        <v>37028</v>
      </c>
    </row>
    <row r="1691" spans="1:9" x14ac:dyDescent="0.2">
      <c r="A1691" s="17" t="s">
        <v>1589</v>
      </c>
      <c r="B1691" s="17" t="s">
        <v>42373</v>
      </c>
      <c r="C1691" s="17" t="s">
        <v>42374</v>
      </c>
      <c r="D1691" s="17" t="s">
        <v>42375</v>
      </c>
      <c r="E1691" s="17">
        <v>7516</v>
      </c>
      <c r="F1691" s="17" t="s">
        <v>42376</v>
      </c>
      <c r="G1691" s="17" t="s">
        <v>42377</v>
      </c>
      <c r="H1691" s="17" t="s">
        <v>39537</v>
      </c>
      <c r="I1691" s="17" t="s">
        <v>42378</v>
      </c>
    </row>
    <row r="1692" spans="1:9" x14ac:dyDescent="0.2">
      <c r="A1692" s="17" t="s">
        <v>42379</v>
      </c>
      <c r="B1692" s="17" t="s">
        <v>42380</v>
      </c>
      <c r="C1692" s="17" t="s">
        <v>42381</v>
      </c>
      <c r="D1692" s="17" t="s">
        <v>38504</v>
      </c>
      <c r="E1692" s="17" t="s">
        <v>42382</v>
      </c>
      <c r="F1692" s="17" t="s">
        <v>42383</v>
      </c>
      <c r="G1692" s="17" t="s">
        <v>42384</v>
      </c>
      <c r="H1692" s="17" t="s">
        <v>37923</v>
      </c>
      <c r="I1692" s="17" t="s">
        <v>42385</v>
      </c>
    </row>
    <row r="1693" spans="1:9" x14ac:dyDescent="0.2">
      <c r="A1693" s="17" t="s">
        <v>5186</v>
      </c>
      <c r="B1693" s="17" t="s">
        <v>35869</v>
      </c>
      <c r="C1693" s="17" t="s">
        <v>37329</v>
      </c>
      <c r="D1693" s="17" t="s">
        <v>42386</v>
      </c>
      <c r="E1693" s="17" t="s">
        <v>42387</v>
      </c>
      <c r="F1693" s="17" t="s">
        <v>33956</v>
      </c>
      <c r="G1693" s="17" t="s">
        <v>36895</v>
      </c>
      <c r="H1693" s="17" t="s">
        <v>41126</v>
      </c>
      <c r="I1693" s="17" t="s">
        <v>42388</v>
      </c>
    </row>
    <row r="1694" spans="1:9" x14ac:dyDescent="0.2">
      <c r="A1694" s="17" t="s">
        <v>42389</v>
      </c>
      <c r="B1694" s="17" t="s">
        <v>34533</v>
      </c>
      <c r="C1694" s="17" t="s">
        <v>42390</v>
      </c>
      <c r="D1694" s="17" t="s">
        <v>42391</v>
      </c>
      <c r="E1694" s="17" t="s">
        <v>38567</v>
      </c>
      <c r="F1694" s="17" t="s">
        <v>32539</v>
      </c>
      <c r="G1694" s="17" t="s">
        <v>36026</v>
      </c>
      <c r="H1694" s="17" t="s">
        <v>42392</v>
      </c>
      <c r="I1694" s="17" t="s">
        <v>40622</v>
      </c>
    </row>
    <row r="1695" spans="1:9" x14ac:dyDescent="0.2">
      <c r="A1695" s="17" t="s">
        <v>7992</v>
      </c>
      <c r="B1695" s="17" t="s">
        <v>38919</v>
      </c>
      <c r="C1695" s="17" t="s">
        <v>34137</v>
      </c>
      <c r="D1695" s="17" t="s">
        <v>42393</v>
      </c>
      <c r="E1695" s="17" t="s">
        <v>33065</v>
      </c>
      <c r="F1695" s="17" t="s">
        <v>42394</v>
      </c>
      <c r="G1695" s="17" t="s">
        <v>35806</v>
      </c>
      <c r="H1695" s="17" t="s">
        <v>32742</v>
      </c>
      <c r="I1695" s="17" t="s">
        <v>32769</v>
      </c>
    </row>
    <row r="1696" spans="1:9" x14ac:dyDescent="0.2">
      <c r="A1696" s="17" t="s">
        <v>2916</v>
      </c>
      <c r="B1696" s="17" t="s">
        <v>36676</v>
      </c>
      <c r="C1696" s="17" t="s">
        <v>40686</v>
      </c>
      <c r="D1696" s="17" t="s">
        <v>42395</v>
      </c>
      <c r="E1696" s="17" t="s">
        <v>42396</v>
      </c>
      <c r="F1696" s="17" t="s">
        <v>42397</v>
      </c>
      <c r="G1696" s="17" t="s">
        <v>42398</v>
      </c>
      <c r="H1696" s="17" t="s">
        <v>42399</v>
      </c>
      <c r="I1696" s="17" t="s">
        <v>42400</v>
      </c>
    </row>
    <row r="1697" spans="1:9" x14ac:dyDescent="0.2">
      <c r="A1697" s="17" t="s">
        <v>42401</v>
      </c>
      <c r="B1697" s="17" t="s">
        <v>42402</v>
      </c>
      <c r="C1697" s="17" t="s">
        <v>34880</v>
      </c>
      <c r="D1697" s="17" t="s">
        <v>42403</v>
      </c>
      <c r="E1697" s="17" t="s">
        <v>42404</v>
      </c>
      <c r="F1697" s="17" t="s">
        <v>41131</v>
      </c>
      <c r="G1697" s="17" t="s">
        <v>38032</v>
      </c>
      <c r="H1697" s="17">
        <v>1183</v>
      </c>
      <c r="I1697" s="17" t="s">
        <v>42405</v>
      </c>
    </row>
    <row r="1698" spans="1:9" x14ac:dyDescent="0.2">
      <c r="A1698" s="17" t="s">
        <v>17474</v>
      </c>
      <c r="B1698" s="17" t="s">
        <v>42406</v>
      </c>
      <c r="C1698" s="17" t="s">
        <v>42407</v>
      </c>
      <c r="D1698" s="17" t="s">
        <v>34642</v>
      </c>
      <c r="E1698" s="17" t="s">
        <v>42408</v>
      </c>
      <c r="F1698" s="17" t="s">
        <v>41533</v>
      </c>
      <c r="G1698" s="17" t="s">
        <v>42409</v>
      </c>
      <c r="H1698" s="17" t="s">
        <v>36737</v>
      </c>
      <c r="I1698" s="17" t="s">
        <v>34262</v>
      </c>
    </row>
    <row r="1699" spans="1:9" x14ac:dyDescent="0.2">
      <c r="A1699" s="17" t="s">
        <v>42410</v>
      </c>
      <c r="B1699" s="17" t="s">
        <v>102</v>
      </c>
      <c r="C1699" s="17" t="s">
        <v>40304</v>
      </c>
      <c r="D1699" s="17" t="s">
        <v>42411</v>
      </c>
      <c r="E1699" s="17" t="s">
        <v>42412</v>
      </c>
      <c r="F1699" s="17" t="s">
        <v>42413</v>
      </c>
      <c r="G1699" s="17" t="s">
        <v>42414</v>
      </c>
      <c r="H1699" s="17" t="s">
        <v>42415</v>
      </c>
      <c r="I1699" s="17">
        <v>1092</v>
      </c>
    </row>
    <row r="1700" spans="1:9" x14ac:dyDescent="0.2">
      <c r="A1700" s="17" t="s">
        <v>42416</v>
      </c>
      <c r="B1700" s="17" t="s">
        <v>42417</v>
      </c>
      <c r="C1700" s="17">
        <v>3661</v>
      </c>
      <c r="D1700" s="17" t="s">
        <v>38158</v>
      </c>
      <c r="E1700" s="17" t="s">
        <v>34771</v>
      </c>
      <c r="F1700" s="17" t="s">
        <v>32658</v>
      </c>
      <c r="G1700" s="17" t="s">
        <v>42418</v>
      </c>
      <c r="H1700" s="17" t="s">
        <v>42419</v>
      </c>
      <c r="I1700" s="17">
        <v>2477</v>
      </c>
    </row>
    <row r="1701" spans="1:9" x14ac:dyDescent="0.2">
      <c r="A1701" s="17" t="s">
        <v>42420</v>
      </c>
      <c r="B1701" s="17" t="s">
        <v>34118</v>
      </c>
      <c r="C1701" s="17" t="s">
        <v>41439</v>
      </c>
      <c r="D1701" s="17" t="s">
        <v>40185</v>
      </c>
      <c r="E1701" s="17" t="s">
        <v>35176</v>
      </c>
      <c r="F1701" s="17" t="s">
        <v>37936</v>
      </c>
      <c r="G1701" s="17" t="s">
        <v>33687</v>
      </c>
      <c r="H1701" s="17" t="s">
        <v>40899</v>
      </c>
      <c r="I1701" s="17" t="s">
        <v>32818</v>
      </c>
    </row>
    <row r="1702" spans="1:9" x14ac:dyDescent="0.2">
      <c r="A1702" s="17" t="s">
        <v>4722</v>
      </c>
      <c r="B1702" s="17" t="s">
        <v>42421</v>
      </c>
      <c r="C1702" s="17" t="s">
        <v>34880</v>
      </c>
      <c r="D1702" s="17" t="s">
        <v>42422</v>
      </c>
      <c r="E1702" s="17" t="s">
        <v>42423</v>
      </c>
      <c r="F1702" s="17" t="s">
        <v>36699</v>
      </c>
      <c r="G1702" s="17" t="s">
        <v>34678</v>
      </c>
      <c r="H1702" s="17">
        <v>1228</v>
      </c>
      <c r="I1702" s="17" t="s">
        <v>38459</v>
      </c>
    </row>
    <row r="1703" spans="1:9" x14ac:dyDescent="0.2">
      <c r="A1703" s="17" t="s">
        <v>42424</v>
      </c>
      <c r="B1703" s="17">
        <v>2039</v>
      </c>
      <c r="C1703" s="17" t="s">
        <v>42425</v>
      </c>
      <c r="D1703" s="17" t="s">
        <v>39850</v>
      </c>
      <c r="E1703" s="17" t="s">
        <v>42426</v>
      </c>
      <c r="F1703" s="17" t="s">
        <v>42427</v>
      </c>
      <c r="G1703" s="17" t="s">
        <v>42428</v>
      </c>
      <c r="H1703" s="17" t="s">
        <v>42429</v>
      </c>
      <c r="I1703" s="17">
        <v>2500</v>
      </c>
    </row>
    <row r="1704" spans="1:9" x14ac:dyDescent="0.2">
      <c r="A1704" s="17" t="s">
        <v>42430</v>
      </c>
      <c r="B1704" s="17" t="s">
        <v>37922</v>
      </c>
      <c r="C1704" s="17">
        <v>1453</v>
      </c>
      <c r="D1704" s="17" t="s">
        <v>42431</v>
      </c>
      <c r="E1704" s="17" t="s">
        <v>42432</v>
      </c>
      <c r="F1704" s="17" t="s">
        <v>42433</v>
      </c>
      <c r="G1704" s="17">
        <v>1919</v>
      </c>
      <c r="H1704" s="17" t="s">
        <v>36661</v>
      </c>
      <c r="I1704" s="17" t="s">
        <v>41574</v>
      </c>
    </row>
    <row r="1705" spans="1:9" x14ac:dyDescent="0.2">
      <c r="A1705" s="17" t="s">
        <v>42434</v>
      </c>
      <c r="B1705" s="17" t="s">
        <v>42435</v>
      </c>
      <c r="C1705" s="17" t="s">
        <v>42436</v>
      </c>
      <c r="D1705" s="17" t="s">
        <v>33602</v>
      </c>
      <c r="E1705" s="17" t="s">
        <v>42437</v>
      </c>
      <c r="F1705" s="17" t="s">
        <v>42438</v>
      </c>
      <c r="G1705" s="17" t="s">
        <v>42185</v>
      </c>
      <c r="H1705" s="17" t="s">
        <v>40736</v>
      </c>
      <c r="I1705" s="17" t="s">
        <v>42439</v>
      </c>
    </row>
    <row r="1706" spans="1:9" x14ac:dyDescent="0.2">
      <c r="A1706" s="17" t="s">
        <v>42440</v>
      </c>
      <c r="B1706" s="17" t="s">
        <v>39516</v>
      </c>
      <c r="C1706" s="17" t="s">
        <v>42441</v>
      </c>
      <c r="D1706" s="17" t="s">
        <v>35132</v>
      </c>
      <c r="E1706" s="17">
        <v>1383</v>
      </c>
      <c r="F1706" s="17" t="s">
        <v>35047</v>
      </c>
      <c r="G1706" s="17">
        <v>1114</v>
      </c>
      <c r="H1706" s="17" t="s">
        <v>42442</v>
      </c>
      <c r="I1706" s="17" t="s">
        <v>42443</v>
      </c>
    </row>
    <row r="1707" spans="1:9" x14ac:dyDescent="0.2">
      <c r="A1707" s="17" t="s">
        <v>6947</v>
      </c>
      <c r="B1707" s="17" t="s">
        <v>42444</v>
      </c>
      <c r="C1707" s="17" t="s">
        <v>42445</v>
      </c>
      <c r="D1707" s="17" t="s">
        <v>42446</v>
      </c>
      <c r="E1707" s="17">
        <v>9653</v>
      </c>
      <c r="F1707" s="17">
        <v>8949</v>
      </c>
      <c r="G1707" s="17">
        <v>10738</v>
      </c>
      <c r="H1707" s="17" t="s">
        <v>42447</v>
      </c>
      <c r="I1707" s="17" t="s">
        <v>42448</v>
      </c>
    </row>
    <row r="1708" spans="1:9" x14ac:dyDescent="0.2">
      <c r="A1708" s="17" t="s">
        <v>42449</v>
      </c>
      <c r="B1708" s="17" t="s">
        <v>42450</v>
      </c>
      <c r="C1708" s="17" t="s">
        <v>42451</v>
      </c>
      <c r="D1708" s="17" t="s">
        <v>42452</v>
      </c>
      <c r="E1708" s="17" t="s">
        <v>42453</v>
      </c>
      <c r="F1708" s="17" t="s">
        <v>36228</v>
      </c>
      <c r="G1708" s="17" t="s">
        <v>42454</v>
      </c>
      <c r="H1708" s="17">
        <v>2941</v>
      </c>
      <c r="I1708" s="17" t="s">
        <v>39368</v>
      </c>
    </row>
    <row r="1709" spans="1:9" x14ac:dyDescent="0.2">
      <c r="A1709" s="17" t="s">
        <v>11770</v>
      </c>
      <c r="B1709" s="17" t="s">
        <v>42455</v>
      </c>
      <c r="C1709" s="17" t="s">
        <v>42456</v>
      </c>
      <c r="D1709" s="17" t="s">
        <v>42457</v>
      </c>
      <c r="E1709" s="17" t="s">
        <v>42458</v>
      </c>
      <c r="F1709" s="17">
        <v>2164</v>
      </c>
      <c r="G1709" s="17" t="s">
        <v>41631</v>
      </c>
      <c r="H1709" s="17" t="s">
        <v>33599</v>
      </c>
      <c r="I1709" s="17" t="s">
        <v>42459</v>
      </c>
    </row>
    <row r="1710" spans="1:9" x14ac:dyDescent="0.2">
      <c r="A1710" s="17" t="s">
        <v>42460</v>
      </c>
      <c r="B1710" s="17" t="s">
        <v>42461</v>
      </c>
      <c r="C1710" s="17" t="s">
        <v>35233</v>
      </c>
      <c r="D1710" s="17" t="s">
        <v>42462</v>
      </c>
      <c r="E1710" s="17" t="s">
        <v>35036</v>
      </c>
      <c r="F1710" s="17" t="s">
        <v>41676</v>
      </c>
      <c r="G1710" s="17" t="s">
        <v>42463</v>
      </c>
      <c r="H1710" s="17" t="s">
        <v>42464</v>
      </c>
      <c r="I1710" s="17" t="s">
        <v>42465</v>
      </c>
    </row>
    <row r="1711" spans="1:9" x14ac:dyDescent="0.2">
      <c r="A1711" s="17" t="s">
        <v>6267</v>
      </c>
      <c r="B1711" s="17" t="s">
        <v>42466</v>
      </c>
      <c r="C1711" s="17" t="s">
        <v>40471</v>
      </c>
      <c r="D1711" s="17" t="s">
        <v>36320</v>
      </c>
      <c r="E1711" s="17" t="s">
        <v>42467</v>
      </c>
      <c r="F1711" s="17" t="s">
        <v>42468</v>
      </c>
      <c r="G1711" s="17" t="s">
        <v>42469</v>
      </c>
      <c r="H1711" s="17" t="s">
        <v>36321</v>
      </c>
      <c r="I1711" s="17" t="s">
        <v>33881</v>
      </c>
    </row>
    <row r="1712" spans="1:9" x14ac:dyDescent="0.2">
      <c r="A1712" s="17" t="s">
        <v>42470</v>
      </c>
      <c r="B1712" s="17" t="s">
        <v>42471</v>
      </c>
      <c r="C1712" s="17" t="s">
        <v>38793</v>
      </c>
      <c r="D1712" s="17" t="s">
        <v>33378</v>
      </c>
      <c r="E1712" s="17">
        <v>633</v>
      </c>
      <c r="F1712" s="17" t="s">
        <v>36059</v>
      </c>
      <c r="G1712" s="17" t="s">
        <v>42472</v>
      </c>
      <c r="H1712" s="17" t="s">
        <v>39206</v>
      </c>
      <c r="I1712" s="17" t="s">
        <v>37526</v>
      </c>
    </row>
    <row r="1713" spans="1:9" x14ac:dyDescent="0.2">
      <c r="A1713" s="17" t="s">
        <v>3796</v>
      </c>
      <c r="B1713" s="17" t="s">
        <v>38601</v>
      </c>
      <c r="C1713" s="17" t="s">
        <v>42473</v>
      </c>
      <c r="D1713" s="17" t="s">
        <v>39829</v>
      </c>
      <c r="E1713" s="17">
        <v>1146</v>
      </c>
      <c r="F1713" s="17" t="s">
        <v>42474</v>
      </c>
      <c r="G1713" s="17" t="s">
        <v>42475</v>
      </c>
      <c r="H1713" s="17">
        <v>517</v>
      </c>
      <c r="I1713" s="17" t="s">
        <v>39026</v>
      </c>
    </row>
    <row r="1714" spans="1:9" x14ac:dyDescent="0.2">
      <c r="A1714" s="17" t="s">
        <v>42476</v>
      </c>
      <c r="B1714" s="17" t="s">
        <v>38201</v>
      </c>
      <c r="C1714" s="17" t="s">
        <v>38386</v>
      </c>
      <c r="D1714" s="17" t="s">
        <v>42477</v>
      </c>
      <c r="E1714" s="17" t="s">
        <v>42478</v>
      </c>
      <c r="F1714" s="17" t="s">
        <v>40340</v>
      </c>
      <c r="G1714" s="17" t="s">
        <v>39745</v>
      </c>
      <c r="H1714" s="17" t="s">
        <v>38426</v>
      </c>
      <c r="I1714" s="17" t="s">
        <v>36044</v>
      </c>
    </row>
    <row r="1715" spans="1:9" x14ac:dyDescent="0.2">
      <c r="A1715" s="17" t="s">
        <v>42479</v>
      </c>
      <c r="B1715" s="17">
        <v>3430</v>
      </c>
      <c r="C1715" s="17" t="s">
        <v>42480</v>
      </c>
      <c r="D1715" s="17" t="s">
        <v>42481</v>
      </c>
      <c r="E1715" s="17" t="s">
        <v>42482</v>
      </c>
      <c r="F1715" s="17" t="s">
        <v>36348</v>
      </c>
      <c r="G1715" s="17" t="s">
        <v>42483</v>
      </c>
      <c r="H1715" s="17" t="s">
        <v>36408</v>
      </c>
      <c r="I1715" s="17" t="s">
        <v>39680</v>
      </c>
    </row>
    <row r="1716" spans="1:9" x14ac:dyDescent="0.2">
      <c r="A1716" s="17" t="s">
        <v>42484</v>
      </c>
      <c r="B1716" s="17" t="s">
        <v>42485</v>
      </c>
      <c r="C1716" s="17" t="s">
        <v>41079</v>
      </c>
      <c r="D1716" s="17">
        <v>659</v>
      </c>
      <c r="E1716" s="17">
        <v>752</v>
      </c>
      <c r="F1716" s="17">
        <v>745</v>
      </c>
      <c r="G1716" s="17">
        <v>807</v>
      </c>
      <c r="H1716" s="17" t="s">
        <v>41438</v>
      </c>
      <c r="I1716" s="17">
        <v>715</v>
      </c>
    </row>
    <row r="1717" spans="1:9" x14ac:dyDescent="0.2">
      <c r="A1717" s="17" t="s">
        <v>42486</v>
      </c>
      <c r="B1717" s="17" t="s">
        <v>42487</v>
      </c>
      <c r="C1717" s="17" t="s">
        <v>42488</v>
      </c>
      <c r="D1717" s="17" t="s">
        <v>42489</v>
      </c>
      <c r="E1717" s="17" t="s">
        <v>42490</v>
      </c>
      <c r="F1717" s="17">
        <v>10368</v>
      </c>
      <c r="G1717" s="17" t="s">
        <v>42491</v>
      </c>
      <c r="H1717" s="17" t="s">
        <v>42492</v>
      </c>
      <c r="I1717" s="17">
        <v>10413</v>
      </c>
    </row>
    <row r="1718" spans="1:9" x14ac:dyDescent="0.2">
      <c r="A1718" s="17" t="s">
        <v>42493</v>
      </c>
      <c r="B1718" s="17" t="s">
        <v>35257</v>
      </c>
      <c r="C1718" s="17" t="s">
        <v>34744</v>
      </c>
      <c r="D1718" s="17" t="s">
        <v>39050</v>
      </c>
      <c r="E1718" s="17" t="s">
        <v>34945</v>
      </c>
      <c r="F1718" s="17">
        <v>380</v>
      </c>
      <c r="G1718" s="17" t="s">
        <v>42494</v>
      </c>
      <c r="H1718" s="17" t="s">
        <v>37595</v>
      </c>
      <c r="I1718" s="17" t="s">
        <v>41204</v>
      </c>
    </row>
    <row r="1719" spans="1:9" x14ac:dyDescent="0.2">
      <c r="A1719" s="17" t="s">
        <v>8832</v>
      </c>
      <c r="B1719" s="17" t="s">
        <v>42495</v>
      </c>
      <c r="C1719" s="17" t="s">
        <v>42496</v>
      </c>
      <c r="D1719" s="17" t="s">
        <v>33248</v>
      </c>
      <c r="E1719" s="17" t="s">
        <v>42497</v>
      </c>
      <c r="F1719" s="17">
        <v>6400</v>
      </c>
      <c r="G1719" s="17" t="s">
        <v>42498</v>
      </c>
      <c r="H1719" s="17" t="s">
        <v>42499</v>
      </c>
      <c r="I1719" s="17" t="s">
        <v>42500</v>
      </c>
    </row>
    <row r="1720" spans="1:9" x14ac:dyDescent="0.2">
      <c r="A1720" s="17" t="s">
        <v>42501</v>
      </c>
      <c r="B1720" s="17" t="s">
        <v>42502</v>
      </c>
      <c r="C1720" s="17" t="s">
        <v>32562</v>
      </c>
      <c r="D1720" s="17" t="s">
        <v>42503</v>
      </c>
      <c r="E1720" s="17" t="s">
        <v>36530</v>
      </c>
      <c r="F1720" s="17">
        <v>355</v>
      </c>
      <c r="G1720" s="17" t="s">
        <v>34367</v>
      </c>
      <c r="H1720" s="17" t="s">
        <v>42504</v>
      </c>
      <c r="I1720" s="17" t="s">
        <v>34644</v>
      </c>
    </row>
    <row r="1721" spans="1:9" x14ac:dyDescent="0.2">
      <c r="A1721" s="17" t="s">
        <v>42505</v>
      </c>
      <c r="B1721" s="17" t="s">
        <v>37433</v>
      </c>
      <c r="C1721" s="17" t="s">
        <v>42506</v>
      </c>
      <c r="D1721" s="17" t="s">
        <v>42507</v>
      </c>
      <c r="E1721" s="17" t="s">
        <v>42508</v>
      </c>
      <c r="F1721" s="17" t="s">
        <v>42509</v>
      </c>
      <c r="G1721" s="17">
        <v>3721</v>
      </c>
      <c r="H1721" s="17" t="s">
        <v>38592</v>
      </c>
      <c r="I1721" s="17" t="s">
        <v>37710</v>
      </c>
    </row>
    <row r="1722" spans="1:9" x14ac:dyDescent="0.2">
      <c r="A1722" s="17" t="s">
        <v>42510</v>
      </c>
      <c r="B1722" s="17">
        <v>195</v>
      </c>
      <c r="C1722" s="17" t="s">
        <v>34272</v>
      </c>
      <c r="D1722" s="17" t="s">
        <v>38792</v>
      </c>
      <c r="E1722" s="17" t="s">
        <v>39133</v>
      </c>
      <c r="F1722" s="17" t="s">
        <v>36590</v>
      </c>
      <c r="G1722" s="17">
        <v>191</v>
      </c>
      <c r="H1722" s="17" t="s">
        <v>36990</v>
      </c>
      <c r="I1722" s="17" t="s">
        <v>42511</v>
      </c>
    </row>
    <row r="1723" spans="1:9" x14ac:dyDescent="0.2">
      <c r="A1723" s="17" t="s">
        <v>42512</v>
      </c>
      <c r="B1723" s="17" t="s">
        <v>42513</v>
      </c>
      <c r="C1723" s="17" t="s">
        <v>39081</v>
      </c>
      <c r="D1723" s="17" t="s">
        <v>33436</v>
      </c>
      <c r="E1723" s="17">
        <v>2214</v>
      </c>
      <c r="F1723" s="17" t="s">
        <v>34304</v>
      </c>
      <c r="G1723" s="17" t="s">
        <v>42514</v>
      </c>
      <c r="H1723" s="17" t="s">
        <v>37069</v>
      </c>
      <c r="I1723" s="17" t="s">
        <v>34479</v>
      </c>
    </row>
    <row r="1724" spans="1:9" x14ac:dyDescent="0.2">
      <c r="A1724" s="17" t="s">
        <v>42515</v>
      </c>
      <c r="B1724" s="17" t="s">
        <v>42516</v>
      </c>
      <c r="C1724" s="17" t="s">
        <v>42517</v>
      </c>
      <c r="D1724" s="17" t="s">
        <v>42518</v>
      </c>
      <c r="E1724" s="17" t="s">
        <v>39534</v>
      </c>
      <c r="F1724" s="17">
        <v>1495</v>
      </c>
      <c r="G1724" s="17" t="s">
        <v>42519</v>
      </c>
      <c r="H1724" s="17" t="s">
        <v>32914</v>
      </c>
      <c r="I1724" s="17" t="s">
        <v>42520</v>
      </c>
    </row>
    <row r="1725" spans="1:9" x14ac:dyDescent="0.2">
      <c r="A1725" s="17" t="s">
        <v>42521</v>
      </c>
      <c r="B1725" s="17" t="s">
        <v>42522</v>
      </c>
      <c r="C1725" s="17" t="s">
        <v>42523</v>
      </c>
      <c r="D1725" s="17" t="s">
        <v>42524</v>
      </c>
      <c r="E1725" s="17" t="s">
        <v>42525</v>
      </c>
      <c r="F1725" s="17" t="s">
        <v>42526</v>
      </c>
      <c r="G1725" s="17">
        <v>10812</v>
      </c>
      <c r="H1725" s="17" t="s">
        <v>42527</v>
      </c>
      <c r="I1725" s="17" t="s">
        <v>42528</v>
      </c>
    </row>
    <row r="1726" spans="1:9" x14ac:dyDescent="0.2">
      <c r="A1726" s="17" t="s">
        <v>42529</v>
      </c>
      <c r="B1726" s="17" t="s">
        <v>39695</v>
      </c>
      <c r="C1726" s="17" t="s">
        <v>42530</v>
      </c>
      <c r="D1726" s="17" t="s">
        <v>38614</v>
      </c>
      <c r="E1726" s="17" t="s">
        <v>36838</v>
      </c>
      <c r="F1726" s="17" t="s">
        <v>42531</v>
      </c>
      <c r="G1726" s="17" t="s">
        <v>40116</v>
      </c>
      <c r="H1726" s="17">
        <v>588</v>
      </c>
      <c r="I1726" s="17" t="s">
        <v>34794</v>
      </c>
    </row>
    <row r="1727" spans="1:9" x14ac:dyDescent="0.2">
      <c r="A1727" s="17" t="s">
        <v>3086</v>
      </c>
      <c r="B1727" s="17">
        <v>804</v>
      </c>
      <c r="C1727" s="17">
        <v>569</v>
      </c>
      <c r="D1727" s="17" t="s">
        <v>33191</v>
      </c>
      <c r="E1727" s="17" t="s">
        <v>42532</v>
      </c>
      <c r="F1727" s="17" t="s">
        <v>42533</v>
      </c>
      <c r="G1727" s="17" t="s">
        <v>34637</v>
      </c>
      <c r="H1727" s="17" t="s">
        <v>42534</v>
      </c>
      <c r="I1727" s="17" t="s">
        <v>33925</v>
      </c>
    </row>
    <row r="1728" spans="1:9" x14ac:dyDescent="0.2">
      <c r="A1728" s="17" t="s">
        <v>42535</v>
      </c>
      <c r="B1728" s="17" t="s">
        <v>42536</v>
      </c>
      <c r="C1728" s="17" t="s">
        <v>42537</v>
      </c>
      <c r="D1728" s="17" t="s">
        <v>42538</v>
      </c>
      <c r="E1728" s="17" t="s">
        <v>34045</v>
      </c>
      <c r="F1728" s="17" t="s">
        <v>40080</v>
      </c>
      <c r="G1728" s="17" t="s">
        <v>42539</v>
      </c>
      <c r="H1728" s="17" t="s">
        <v>42540</v>
      </c>
      <c r="I1728" s="17" t="s">
        <v>42541</v>
      </c>
    </row>
    <row r="1729" spans="1:9" x14ac:dyDescent="0.2">
      <c r="A1729" s="17" t="s">
        <v>9567</v>
      </c>
      <c r="B1729" s="17" t="s">
        <v>35316</v>
      </c>
      <c r="C1729" s="17" t="s">
        <v>32766</v>
      </c>
      <c r="D1729" s="17" t="s">
        <v>37107</v>
      </c>
      <c r="E1729" s="17">
        <v>2768</v>
      </c>
      <c r="F1729" s="17" t="s">
        <v>39774</v>
      </c>
      <c r="G1729" s="17" t="s">
        <v>36550</v>
      </c>
      <c r="H1729" s="17">
        <v>1448</v>
      </c>
      <c r="I1729" s="17" t="s">
        <v>42405</v>
      </c>
    </row>
    <row r="1730" spans="1:9" x14ac:dyDescent="0.2">
      <c r="A1730" s="17" t="s">
        <v>42542</v>
      </c>
      <c r="B1730" s="17" t="s">
        <v>37820</v>
      </c>
      <c r="C1730" s="17" t="s">
        <v>42543</v>
      </c>
      <c r="D1730" s="17" t="s">
        <v>36609</v>
      </c>
      <c r="E1730" s="17" t="s">
        <v>42544</v>
      </c>
      <c r="F1730" s="17" t="s">
        <v>42545</v>
      </c>
      <c r="G1730" s="17" t="s">
        <v>42546</v>
      </c>
      <c r="H1730" s="17" t="s">
        <v>42547</v>
      </c>
      <c r="I1730" s="17" t="s">
        <v>34546</v>
      </c>
    </row>
    <row r="1731" spans="1:9" x14ac:dyDescent="0.2">
      <c r="A1731" s="17" t="s">
        <v>42548</v>
      </c>
      <c r="B1731" s="17">
        <v>1254</v>
      </c>
      <c r="C1731" s="17" t="s">
        <v>42549</v>
      </c>
      <c r="D1731" s="17" t="s">
        <v>35275</v>
      </c>
      <c r="E1731" s="17" t="s">
        <v>42550</v>
      </c>
      <c r="F1731" s="17" t="s">
        <v>39757</v>
      </c>
      <c r="G1731" s="17" t="s">
        <v>42551</v>
      </c>
      <c r="H1731" s="17" t="s">
        <v>41330</v>
      </c>
      <c r="I1731" s="17" t="s">
        <v>33925</v>
      </c>
    </row>
    <row r="1732" spans="1:9" x14ac:dyDescent="0.2">
      <c r="A1732" s="17" t="s">
        <v>42552</v>
      </c>
      <c r="B1732" s="17">
        <v>470</v>
      </c>
      <c r="C1732" s="17" t="s">
        <v>42553</v>
      </c>
      <c r="D1732" s="17">
        <v>213</v>
      </c>
      <c r="E1732" s="17" t="s">
        <v>42554</v>
      </c>
      <c r="F1732" s="17">
        <v>223</v>
      </c>
      <c r="G1732" s="17" t="s">
        <v>36802</v>
      </c>
      <c r="H1732" s="17" t="s">
        <v>40708</v>
      </c>
      <c r="I1732" s="17" t="s">
        <v>42555</v>
      </c>
    </row>
    <row r="1733" spans="1:9" x14ac:dyDescent="0.2">
      <c r="A1733" s="17" t="s">
        <v>1096</v>
      </c>
      <c r="B1733" s="17" t="s">
        <v>41164</v>
      </c>
      <c r="C1733" s="17" t="s">
        <v>42556</v>
      </c>
      <c r="D1733" s="17" t="s">
        <v>35256</v>
      </c>
      <c r="E1733" s="17" t="s">
        <v>38914</v>
      </c>
      <c r="F1733" s="17" t="s">
        <v>42557</v>
      </c>
      <c r="G1733" s="17" t="s">
        <v>42558</v>
      </c>
      <c r="H1733" s="17" t="s">
        <v>34348</v>
      </c>
      <c r="I1733" s="17" t="s">
        <v>42559</v>
      </c>
    </row>
    <row r="1734" spans="1:9" x14ac:dyDescent="0.2">
      <c r="A1734" s="17" t="s">
        <v>15665</v>
      </c>
      <c r="B1734" s="17" t="s">
        <v>41784</v>
      </c>
      <c r="C1734" s="17" t="s">
        <v>33906</v>
      </c>
      <c r="D1734" s="17" t="s">
        <v>33395</v>
      </c>
      <c r="E1734" s="17" t="s">
        <v>37475</v>
      </c>
      <c r="F1734" s="17" t="s">
        <v>34061</v>
      </c>
      <c r="G1734" s="17" t="s">
        <v>40552</v>
      </c>
      <c r="H1734" s="17" t="s">
        <v>42560</v>
      </c>
      <c r="I1734" s="17" t="s">
        <v>38651</v>
      </c>
    </row>
    <row r="1735" spans="1:9" x14ac:dyDescent="0.2">
      <c r="A1735" s="17" t="s">
        <v>42561</v>
      </c>
      <c r="B1735" s="17" t="s">
        <v>42562</v>
      </c>
      <c r="C1735" s="17" t="s">
        <v>35754</v>
      </c>
      <c r="D1735" s="17" t="s">
        <v>33221</v>
      </c>
      <c r="E1735" s="17" t="s">
        <v>42563</v>
      </c>
      <c r="F1735" s="17" t="s">
        <v>34775</v>
      </c>
      <c r="G1735" s="17" t="s">
        <v>38140</v>
      </c>
      <c r="H1735" s="17" t="s">
        <v>35013</v>
      </c>
      <c r="I1735" s="17" t="s">
        <v>42564</v>
      </c>
    </row>
    <row r="1736" spans="1:9" x14ac:dyDescent="0.2">
      <c r="A1736" s="17" t="s">
        <v>42565</v>
      </c>
      <c r="B1736" s="17" t="s">
        <v>42566</v>
      </c>
      <c r="C1736" s="17" t="s">
        <v>42567</v>
      </c>
      <c r="D1736" s="17" t="s">
        <v>42568</v>
      </c>
      <c r="E1736" s="17">
        <v>2770</v>
      </c>
      <c r="F1736" s="17" t="s">
        <v>42569</v>
      </c>
      <c r="G1736" s="17" t="s">
        <v>42570</v>
      </c>
      <c r="H1736" s="17" t="s">
        <v>42571</v>
      </c>
      <c r="I1736" s="17" t="s">
        <v>42572</v>
      </c>
    </row>
    <row r="1737" spans="1:9" x14ac:dyDescent="0.2">
      <c r="A1737" s="17" t="s">
        <v>42573</v>
      </c>
      <c r="B1737" s="17" t="s">
        <v>36924</v>
      </c>
      <c r="C1737" s="17" t="s">
        <v>40663</v>
      </c>
      <c r="D1737" s="17" t="s">
        <v>42574</v>
      </c>
      <c r="E1737" s="17" t="s">
        <v>42575</v>
      </c>
      <c r="F1737" s="17" t="s">
        <v>40227</v>
      </c>
      <c r="G1737" s="17">
        <v>1725</v>
      </c>
      <c r="H1737" s="17" t="s">
        <v>39865</v>
      </c>
      <c r="I1737" s="17" t="s">
        <v>37130</v>
      </c>
    </row>
    <row r="1738" spans="1:9" x14ac:dyDescent="0.2">
      <c r="A1738" s="17" t="s">
        <v>663</v>
      </c>
      <c r="B1738" s="17" t="s">
        <v>32787</v>
      </c>
      <c r="C1738" s="17" t="s">
        <v>42576</v>
      </c>
      <c r="D1738" s="17">
        <v>601</v>
      </c>
      <c r="E1738" s="17" t="s">
        <v>42577</v>
      </c>
      <c r="F1738" s="17" t="s">
        <v>42578</v>
      </c>
      <c r="G1738" s="17" t="s">
        <v>38887</v>
      </c>
      <c r="H1738" s="17" t="s">
        <v>35193</v>
      </c>
      <c r="I1738" s="17" t="s">
        <v>40086</v>
      </c>
    </row>
    <row r="1739" spans="1:9" x14ac:dyDescent="0.2">
      <c r="A1739" s="17" t="s">
        <v>42579</v>
      </c>
      <c r="B1739" s="17" t="s">
        <v>38740</v>
      </c>
      <c r="C1739" s="17" t="s">
        <v>42580</v>
      </c>
      <c r="D1739" s="17" t="s">
        <v>42581</v>
      </c>
      <c r="E1739" s="17" t="s">
        <v>36030</v>
      </c>
      <c r="F1739" s="17" t="s">
        <v>42582</v>
      </c>
      <c r="G1739" s="17" t="s">
        <v>39794</v>
      </c>
      <c r="H1739" s="17" t="s">
        <v>35853</v>
      </c>
      <c r="I1739" s="17" t="s">
        <v>42583</v>
      </c>
    </row>
    <row r="1740" spans="1:9" x14ac:dyDescent="0.2">
      <c r="A1740" s="17" t="s">
        <v>42584</v>
      </c>
      <c r="B1740" s="17" t="s">
        <v>39162</v>
      </c>
      <c r="C1740" s="17" t="s">
        <v>38706</v>
      </c>
      <c r="D1740" s="17" t="s">
        <v>37548</v>
      </c>
      <c r="E1740" s="17" t="s">
        <v>35966</v>
      </c>
      <c r="F1740" s="17" t="s">
        <v>42585</v>
      </c>
      <c r="G1740" s="17">
        <v>153</v>
      </c>
      <c r="H1740" s="17" t="s">
        <v>40905</v>
      </c>
      <c r="I1740" s="17" t="s">
        <v>42586</v>
      </c>
    </row>
    <row r="1741" spans="1:9" x14ac:dyDescent="0.2">
      <c r="A1741" s="17" t="s">
        <v>7696</v>
      </c>
      <c r="B1741" s="17" t="s">
        <v>34243</v>
      </c>
      <c r="C1741" s="17" t="s">
        <v>34619</v>
      </c>
      <c r="D1741" s="17" t="s">
        <v>38258</v>
      </c>
      <c r="E1741" s="17" t="s">
        <v>42587</v>
      </c>
      <c r="F1741" s="17" t="s">
        <v>42588</v>
      </c>
      <c r="G1741" s="17" t="s">
        <v>42589</v>
      </c>
      <c r="H1741" s="17" t="s">
        <v>32748</v>
      </c>
      <c r="I1741" s="17" t="s">
        <v>42590</v>
      </c>
    </row>
    <row r="1742" spans="1:9" x14ac:dyDescent="0.2">
      <c r="A1742" s="17" t="s">
        <v>18934</v>
      </c>
      <c r="B1742" s="17" t="s">
        <v>42591</v>
      </c>
      <c r="C1742" s="17" t="s">
        <v>42592</v>
      </c>
      <c r="D1742" s="17" t="s">
        <v>42593</v>
      </c>
      <c r="E1742" s="17" t="s">
        <v>33490</v>
      </c>
      <c r="F1742" s="17" t="s">
        <v>42594</v>
      </c>
      <c r="G1742" s="17" t="s">
        <v>35135</v>
      </c>
      <c r="H1742" s="17" t="s">
        <v>42595</v>
      </c>
      <c r="I1742" s="17" t="s">
        <v>42596</v>
      </c>
    </row>
    <row r="1743" spans="1:9" x14ac:dyDescent="0.2">
      <c r="A1743" s="17" t="s">
        <v>42597</v>
      </c>
      <c r="B1743" s="17" t="s">
        <v>33460</v>
      </c>
      <c r="C1743" s="17" t="s">
        <v>39157</v>
      </c>
      <c r="D1743" s="17" t="s">
        <v>32950</v>
      </c>
      <c r="E1743" s="17" t="s">
        <v>37802</v>
      </c>
      <c r="F1743" s="17" t="s">
        <v>42598</v>
      </c>
      <c r="G1743" s="17" t="s">
        <v>33624</v>
      </c>
      <c r="H1743" s="17" t="s">
        <v>42599</v>
      </c>
      <c r="I1743" s="17" t="s">
        <v>32951</v>
      </c>
    </row>
    <row r="1744" spans="1:9" x14ac:dyDescent="0.2">
      <c r="A1744" s="17" t="s">
        <v>42600</v>
      </c>
      <c r="B1744" s="17" t="s">
        <v>42601</v>
      </c>
      <c r="C1744" s="17" t="s">
        <v>42602</v>
      </c>
      <c r="D1744" s="17" t="s">
        <v>42603</v>
      </c>
      <c r="E1744" s="17" t="s">
        <v>42604</v>
      </c>
      <c r="F1744" s="17" t="s">
        <v>40001</v>
      </c>
      <c r="G1744" s="17" t="s">
        <v>42605</v>
      </c>
      <c r="H1744" s="17" t="s">
        <v>42606</v>
      </c>
      <c r="I1744" s="17">
        <v>3245</v>
      </c>
    </row>
    <row r="1745" spans="1:9" x14ac:dyDescent="0.2">
      <c r="A1745" s="17" t="s">
        <v>18280</v>
      </c>
      <c r="B1745" s="17" t="s">
        <v>42607</v>
      </c>
      <c r="C1745" s="17" t="s">
        <v>42608</v>
      </c>
      <c r="D1745" s="17" t="s">
        <v>34368</v>
      </c>
      <c r="E1745" s="18">
        <v>45484</v>
      </c>
      <c r="F1745" s="17" t="s">
        <v>36460</v>
      </c>
      <c r="G1745" s="17" t="s">
        <v>42609</v>
      </c>
      <c r="H1745" s="17" t="s">
        <v>34613</v>
      </c>
      <c r="I1745" s="17" t="s">
        <v>96</v>
      </c>
    </row>
    <row r="1746" spans="1:9" x14ac:dyDescent="0.2">
      <c r="A1746" s="17" t="s">
        <v>42610</v>
      </c>
      <c r="B1746" s="17" t="s">
        <v>42611</v>
      </c>
      <c r="C1746" s="17" t="s">
        <v>34337</v>
      </c>
      <c r="D1746" s="17">
        <v>1087</v>
      </c>
      <c r="E1746" s="17" t="s">
        <v>41381</v>
      </c>
      <c r="F1746" s="17" t="s">
        <v>33785</v>
      </c>
      <c r="G1746" s="17" t="s">
        <v>38753</v>
      </c>
      <c r="H1746" s="17" t="s">
        <v>34214</v>
      </c>
      <c r="I1746" s="17" t="s">
        <v>42612</v>
      </c>
    </row>
    <row r="1747" spans="1:9" x14ac:dyDescent="0.2">
      <c r="A1747" s="17" t="s">
        <v>42613</v>
      </c>
      <c r="B1747" s="17" t="s">
        <v>35330</v>
      </c>
      <c r="C1747" s="17">
        <v>1001</v>
      </c>
      <c r="D1747" s="17" t="s">
        <v>42614</v>
      </c>
      <c r="E1747" s="17" t="s">
        <v>38204</v>
      </c>
      <c r="F1747" s="17" t="s">
        <v>37171</v>
      </c>
      <c r="G1747" s="17" t="s">
        <v>36291</v>
      </c>
      <c r="H1747" s="17" t="s">
        <v>42615</v>
      </c>
      <c r="I1747" s="17" t="s">
        <v>42616</v>
      </c>
    </row>
    <row r="1748" spans="1:9" x14ac:dyDescent="0.2">
      <c r="A1748" s="17" t="s">
        <v>42617</v>
      </c>
      <c r="B1748" s="17">
        <v>785</v>
      </c>
      <c r="C1748" s="17" t="s">
        <v>40586</v>
      </c>
      <c r="D1748" s="17" t="s">
        <v>33715</v>
      </c>
      <c r="E1748" s="17">
        <v>988</v>
      </c>
      <c r="F1748" s="17" t="s">
        <v>42618</v>
      </c>
      <c r="G1748" s="17" t="s">
        <v>37689</v>
      </c>
      <c r="H1748" s="17" t="s">
        <v>37311</v>
      </c>
      <c r="I1748" s="17" t="s">
        <v>42619</v>
      </c>
    </row>
    <row r="1749" spans="1:9" x14ac:dyDescent="0.2">
      <c r="A1749" s="17" t="s">
        <v>6670</v>
      </c>
      <c r="B1749" s="17" t="s">
        <v>33361</v>
      </c>
      <c r="C1749" s="17" t="s">
        <v>42620</v>
      </c>
      <c r="D1749" s="17" t="s">
        <v>42621</v>
      </c>
      <c r="E1749" s="17">
        <v>2019</v>
      </c>
      <c r="F1749" s="17" t="s">
        <v>39717</v>
      </c>
      <c r="G1749" s="17" t="s">
        <v>42622</v>
      </c>
      <c r="H1749" s="17" t="s">
        <v>36172</v>
      </c>
      <c r="I1749" s="17" t="s">
        <v>41886</v>
      </c>
    </row>
    <row r="1750" spans="1:9" x14ac:dyDescent="0.2">
      <c r="A1750" s="17" t="s">
        <v>42623</v>
      </c>
      <c r="B1750" s="17" t="s">
        <v>42624</v>
      </c>
      <c r="C1750" s="17" t="s">
        <v>42221</v>
      </c>
      <c r="D1750" s="17" t="s">
        <v>42625</v>
      </c>
      <c r="E1750" s="17" t="s">
        <v>32898</v>
      </c>
      <c r="F1750" s="17" t="s">
        <v>42626</v>
      </c>
      <c r="G1750" s="17" t="s">
        <v>42627</v>
      </c>
      <c r="H1750" s="17" t="s">
        <v>37522</v>
      </c>
      <c r="I1750" s="17" t="s">
        <v>32665</v>
      </c>
    </row>
    <row r="1751" spans="1:9" x14ac:dyDescent="0.2">
      <c r="A1751" s="17" t="s">
        <v>42628</v>
      </c>
      <c r="B1751" s="17" t="s">
        <v>39444</v>
      </c>
      <c r="C1751" s="17" t="s">
        <v>34021</v>
      </c>
      <c r="D1751" s="17" t="s">
        <v>41850</v>
      </c>
      <c r="E1751" s="17" t="s">
        <v>38118</v>
      </c>
      <c r="F1751" s="17" t="s">
        <v>33761</v>
      </c>
      <c r="G1751" s="17" t="s">
        <v>32790</v>
      </c>
      <c r="H1751" s="17" t="s">
        <v>41831</v>
      </c>
      <c r="I1751" s="17" t="s">
        <v>33689</v>
      </c>
    </row>
    <row r="1752" spans="1:9" x14ac:dyDescent="0.2">
      <c r="A1752" s="17" t="s">
        <v>42629</v>
      </c>
      <c r="B1752" s="17" t="s">
        <v>42630</v>
      </c>
      <c r="C1752" s="17" t="s">
        <v>42631</v>
      </c>
      <c r="D1752" s="17">
        <v>4404</v>
      </c>
      <c r="E1752" s="17">
        <v>5383</v>
      </c>
      <c r="F1752" s="17" t="s">
        <v>42632</v>
      </c>
      <c r="G1752" s="17">
        <v>5332</v>
      </c>
      <c r="H1752" s="17" t="s">
        <v>42633</v>
      </c>
      <c r="I1752" s="17" t="s">
        <v>42634</v>
      </c>
    </row>
    <row r="1753" spans="1:9" x14ac:dyDescent="0.2">
      <c r="A1753" s="17" t="s">
        <v>42635</v>
      </c>
      <c r="B1753" s="17" t="s">
        <v>42636</v>
      </c>
      <c r="C1753" s="17" t="s">
        <v>42637</v>
      </c>
      <c r="D1753" s="17" t="s">
        <v>42638</v>
      </c>
      <c r="E1753" s="17" t="s">
        <v>42639</v>
      </c>
      <c r="F1753" s="17" t="s">
        <v>42640</v>
      </c>
      <c r="G1753" s="17" t="s">
        <v>42641</v>
      </c>
      <c r="H1753" s="17">
        <v>3374</v>
      </c>
      <c r="I1753" s="17" t="s">
        <v>41581</v>
      </c>
    </row>
    <row r="1754" spans="1:9" x14ac:dyDescent="0.2">
      <c r="A1754" s="17" t="s">
        <v>42642</v>
      </c>
      <c r="B1754" s="17" t="s">
        <v>42643</v>
      </c>
      <c r="C1754" s="17">
        <v>1220</v>
      </c>
      <c r="D1754" s="17" t="s">
        <v>39348</v>
      </c>
      <c r="E1754" s="17" t="s">
        <v>42644</v>
      </c>
      <c r="F1754" s="17" t="s">
        <v>41572</v>
      </c>
      <c r="G1754" s="17" t="s">
        <v>42645</v>
      </c>
      <c r="H1754" s="17" t="s">
        <v>33625</v>
      </c>
      <c r="I1754" s="17" t="s">
        <v>42646</v>
      </c>
    </row>
    <row r="1755" spans="1:9" x14ac:dyDescent="0.2">
      <c r="A1755" s="17" t="s">
        <v>42647</v>
      </c>
      <c r="B1755" s="17" t="s">
        <v>39600</v>
      </c>
      <c r="C1755" s="17" t="s">
        <v>42648</v>
      </c>
      <c r="D1755" s="17" t="s">
        <v>35990</v>
      </c>
      <c r="E1755" s="17" t="s">
        <v>34121</v>
      </c>
      <c r="F1755" s="17" t="s">
        <v>42649</v>
      </c>
      <c r="G1755" s="17" t="s">
        <v>42650</v>
      </c>
      <c r="H1755" s="17" t="s">
        <v>34026</v>
      </c>
      <c r="I1755" s="17" t="s">
        <v>35222</v>
      </c>
    </row>
    <row r="1756" spans="1:9" x14ac:dyDescent="0.2">
      <c r="A1756" s="17" t="s">
        <v>9441</v>
      </c>
      <c r="B1756" s="17" t="s">
        <v>42651</v>
      </c>
      <c r="C1756" s="17" t="s">
        <v>42652</v>
      </c>
      <c r="D1756" s="17" t="s">
        <v>41065</v>
      </c>
      <c r="E1756" s="17" t="s">
        <v>42653</v>
      </c>
      <c r="F1756" s="17" t="s">
        <v>42654</v>
      </c>
      <c r="G1756" s="17" t="s">
        <v>42655</v>
      </c>
      <c r="H1756" s="17" t="s">
        <v>42656</v>
      </c>
      <c r="I1756" s="17" t="s">
        <v>42657</v>
      </c>
    </row>
    <row r="1757" spans="1:9" x14ac:dyDescent="0.2">
      <c r="A1757" s="17" t="s">
        <v>42658</v>
      </c>
      <c r="B1757" s="17" t="s">
        <v>39488</v>
      </c>
      <c r="C1757" s="17" t="s">
        <v>37659</v>
      </c>
      <c r="D1757" s="17" t="s">
        <v>41936</v>
      </c>
      <c r="E1757" s="17" t="s">
        <v>42659</v>
      </c>
      <c r="F1757" s="17" t="s">
        <v>42660</v>
      </c>
      <c r="G1757" s="17" t="s">
        <v>42661</v>
      </c>
      <c r="H1757" s="17" t="s">
        <v>34790</v>
      </c>
      <c r="I1757" s="17" t="s">
        <v>37239</v>
      </c>
    </row>
    <row r="1758" spans="1:9" x14ac:dyDescent="0.2">
      <c r="A1758" s="17" t="s">
        <v>42662</v>
      </c>
      <c r="B1758" s="17">
        <v>706</v>
      </c>
      <c r="C1758" s="17" t="s">
        <v>37531</v>
      </c>
      <c r="D1758" s="17" t="s">
        <v>41410</v>
      </c>
      <c r="E1758" s="17">
        <v>870</v>
      </c>
      <c r="F1758" s="17" t="s">
        <v>35428</v>
      </c>
      <c r="G1758" s="17" t="s">
        <v>40658</v>
      </c>
      <c r="H1758" s="17">
        <v>795</v>
      </c>
      <c r="I1758" s="17" t="s">
        <v>34305</v>
      </c>
    </row>
    <row r="1759" spans="1:9" x14ac:dyDescent="0.2">
      <c r="A1759" s="17" t="s">
        <v>11607</v>
      </c>
      <c r="B1759" s="17" t="s">
        <v>42663</v>
      </c>
      <c r="C1759" s="17" t="s">
        <v>42664</v>
      </c>
      <c r="D1759" s="17" t="s">
        <v>42665</v>
      </c>
      <c r="E1759" s="17" t="s">
        <v>42666</v>
      </c>
      <c r="F1759" s="17">
        <v>2280</v>
      </c>
      <c r="G1759" s="17" t="s">
        <v>42667</v>
      </c>
      <c r="H1759" s="17">
        <v>2812</v>
      </c>
      <c r="I1759" s="17" t="s">
        <v>42668</v>
      </c>
    </row>
    <row r="1760" spans="1:9" x14ac:dyDescent="0.2">
      <c r="A1760" s="17" t="s">
        <v>42669</v>
      </c>
      <c r="B1760" s="17" t="s">
        <v>42670</v>
      </c>
      <c r="C1760" s="17" t="s">
        <v>34336</v>
      </c>
      <c r="D1760" s="17" t="s">
        <v>33604</v>
      </c>
      <c r="E1760" s="17" t="s">
        <v>42671</v>
      </c>
      <c r="F1760" s="17" t="s">
        <v>41127</v>
      </c>
      <c r="G1760" s="17" t="s">
        <v>35240</v>
      </c>
      <c r="H1760" s="17" t="s">
        <v>36694</v>
      </c>
      <c r="I1760" s="17" t="s">
        <v>41410</v>
      </c>
    </row>
    <row r="1761" spans="1:9" x14ac:dyDescent="0.2">
      <c r="A1761" s="17" t="s">
        <v>10284</v>
      </c>
      <c r="B1761" s="17" t="s">
        <v>42672</v>
      </c>
      <c r="C1761" s="17" t="s">
        <v>42673</v>
      </c>
      <c r="D1761" s="17" t="s">
        <v>42674</v>
      </c>
      <c r="E1761" s="17" t="s">
        <v>42675</v>
      </c>
      <c r="F1761" s="17" t="s">
        <v>42676</v>
      </c>
      <c r="G1761" s="17" t="s">
        <v>42677</v>
      </c>
      <c r="H1761" s="17" t="s">
        <v>42678</v>
      </c>
      <c r="I1761" s="17" t="s">
        <v>42679</v>
      </c>
    </row>
    <row r="1762" spans="1:9" x14ac:dyDescent="0.2">
      <c r="A1762" s="17" t="s">
        <v>42680</v>
      </c>
      <c r="B1762" s="17" t="s">
        <v>39632</v>
      </c>
      <c r="C1762" s="17" t="s">
        <v>35112</v>
      </c>
      <c r="D1762" s="17" t="s">
        <v>38678</v>
      </c>
      <c r="E1762" s="17" t="s">
        <v>42681</v>
      </c>
      <c r="F1762" s="17" t="s">
        <v>42682</v>
      </c>
      <c r="G1762" s="17" t="s">
        <v>37178</v>
      </c>
      <c r="H1762" s="17" t="s">
        <v>38618</v>
      </c>
      <c r="I1762" s="17" t="s">
        <v>34264</v>
      </c>
    </row>
    <row r="1763" spans="1:9" x14ac:dyDescent="0.2">
      <c r="A1763" s="17" t="s">
        <v>20426</v>
      </c>
      <c r="B1763" s="17" t="s">
        <v>42683</v>
      </c>
      <c r="C1763" s="17" t="s">
        <v>42684</v>
      </c>
      <c r="D1763" s="17" t="s">
        <v>37241</v>
      </c>
      <c r="E1763" s="17" t="s">
        <v>41822</v>
      </c>
      <c r="F1763" s="17" t="s">
        <v>42685</v>
      </c>
      <c r="G1763" s="17" t="s">
        <v>39482</v>
      </c>
      <c r="H1763" s="17">
        <v>3290</v>
      </c>
      <c r="I1763" s="17" t="s">
        <v>37393</v>
      </c>
    </row>
    <row r="1764" spans="1:9" x14ac:dyDescent="0.2">
      <c r="A1764" s="17" t="s">
        <v>42686</v>
      </c>
      <c r="B1764" s="17" t="s">
        <v>40909</v>
      </c>
      <c r="C1764" s="17" t="s">
        <v>42687</v>
      </c>
      <c r="D1764" s="17" t="s">
        <v>34909</v>
      </c>
      <c r="E1764" s="17" t="s">
        <v>40925</v>
      </c>
      <c r="F1764" s="17">
        <v>365</v>
      </c>
      <c r="G1764" s="17" t="s">
        <v>40927</v>
      </c>
      <c r="H1764" s="17" t="s">
        <v>72</v>
      </c>
      <c r="I1764" s="17" t="s">
        <v>42688</v>
      </c>
    </row>
    <row r="1765" spans="1:9" x14ac:dyDescent="0.2">
      <c r="A1765" s="17" t="s">
        <v>4926</v>
      </c>
      <c r="B1765" s="17" t="s">
        <v>42689</v>
      </c>
      <c r="C1765" s="17" t="s">
        <v>37923</v>
      </c>
      <c r="D1765" s="17" t="s">
        <v>42402</v>
      </c>
      <c r="E1765" s="17" t="s">
        <v>42690</v>
      </c>
      <c r="F1765" s="17" t="s">
        <v>42691</v>
      </c>
      <c r="G1765" s="17" t="s">
        <v>42692</v>
      </c>
      <c r="H1765" s="17" t="s">
        <v>42693</v>
      </c>
      <c r="I1765" s="17" t="s">
        <v>42694</v>
      </c>
    </row>
    <row r="1766" spans="1:9" x14ac:dyDescent="0.2">
      <c r="A1766" s="17" t="s">
        <v>42695</v>
      </c>
      <c r="B1766" s="17" t="s">
        <v>36715</v>
      </c>
      <c r="C1766" s="17" t="s">
        <v>39250</v>
      </c>
      <c r="D1766" s="17" t="s">
        <v>42464</v>
      </c>
      <c r="E1766" s="17">
        <v>592</v>
      </c>
      <c r="F1766" s="17" t="s">
        <v>33614</v>
      </c>
      <c r="G1766" s="17" t="s">
        <v>42696</v>
      </c>
      <c r="H1766" s="17" t="s">
        <v>34365</v>
      </c>
      <c r="I1766" s="17" t="s">
        <v>42697</v>
      </c>
    </row>
    <row r="1767" spans="1:9" x14ac:dyDescent="0.2">
      <c r="A1767" s="17" t="s">
        <v>42698</v>
      </c>
      <c r="B1767" s="17" t="s">
        <v>42699</v>
      </c>
      <c r="C1767" s="17" t="s">
        <v>42700</v>
      </c>
      <c r="D1767" s="17" t="s">
        <v>42701</v>
      </c>
      <c r="E1767" s="17" t="s">
        <v>34913</v>
      </c>
      <c r="F1767" s="17" t="s">
        <v>42702</v>
      </c>
      <c r="G1767" s="17" t="s">
        <v>41644</v>
      </c>
      <c r="H1767" s="17" t="s">
        <v>42703</v>
      </c>
      <c r="I1767" s="17" t="s">
        <v>36113</v>
      </c>
    </row>
    <row r="1768" spans="1:9" x14ac:dyDescent="0.2">
      <c r="A1768" s="17" t="s">
        <v>42704</v>
      </c>
      <c r="B1768" s="17" t="s">
        <v>42705</v>
      </c>
      <c r="C1768" s="17" t="s">
        <v>42706</v>
      </c>
      <c r="D1768" s="17">
        <v>1242</v>
      </c>
      <c r="E1768" s="17" t="s">
        <v>40975</v>
      </c>
      <c r="F1768" s="17" t="s">
        <v>40785</v>
      </c>
      <c r="G1768" s="17" t="s">
        <v>42707</v>
      </c>
      <c r="H1768" s="17" t="s">
        <v>42708</v>
      </c>
      <c r="I1768" s="17">
        <v>1724</v>
      </c>
    </row>
    <row r="1769" spans="1:9" x14ac:dyDescent="0.2">
      <c r="A1769" s="17" t="s">
        <v>42709</v>
      </c>
      <c r="B1769" s="17">
        <v>334</v>
      </c>
      <c r="C1769" s="17" t="s">
        <v>133</v>
      </c>
      <c r="D1769" s="17" t="s">
        <v>38171</v>
      </c>
      <c r="E1769" s="17" t="s">
        <v>33905</v>
      </c>
      <c r="F1769" s="17">
        <v>375</v>
      </c>
      <c r="G1769" s="17" t="s">
        <v>33381</v>
      </c>
      <c r="H1769" s="17" t="s">
        <v>33274</v>
      </c>
      <c r="I1769" s="17" t="s">
        <v>42710</v>
      </c>
    </row>
    <row r="1770" spans="1:9" x14ac:dyDescent="0.2">
      <c r="A1770" s="17" t="s">
        <v>42711</v>
      </c>
      <c r="B1770" s="17" t="s">
        <v>42712</v>
      </c>
      <c r="C1770" s="17" t="s">
        <v>41079</v>
      </c>
      <c r="D1770" s="17" t="s">
        <v>37134</v>
      </c>
      <c r="E1770" s="17" t="s">
        <v>42713</v>
      </c>
      <c r="F1770" s="17" t="s">
        <v>42714</v>
      </c>
      <c r="G1770" s="17" t="s">
        <v>42715</v>
      </c>
      <c r="H1770" s="17" t="s">
        <v>36264</v>
      </c>
      <c r="I1770" s="17" t="s">
        <v>38071</v>
      </c>
    </row>
    <row r="1771" spans="1:9" x14ac:dyDescent="0.2">
      <c r="A1771" s="17" t="s">
        <v>11030</v>
      </c>
      <c r="B1771" s="17" t="s">
        <v>42716</v>
      </c>
      <c r="C1771" s="17" t="s">
        <v>42717</v>
      </c>
      <c r="D1771" s="17" t="s">
        <v>42718</v>
      </c>
      <c r="E1771" s="17" t="s">
        <v>42719</v>
      </c>
      <c r="F1771" s="17" t="s">
        <v>42720</v>
      </c>
      <c r="G1771" s="17" t="s">
        <v>42721</v>
      </c>
      <c r="H1771" s="17" t="s">
        <v>42722</v>
      </c>
      <c r="I1771" s="17" t="s">
        <v>42723</v>
      </c>
    </row>
    <row r="1772" spans="1:9" x14ac:dyDescent="0.2">
      <c r="A1772" s="17" t="s">
        <v>9537</v>
      </c>
      <c r="B1772" s="17" t="s">
        <v>39042</v>
      </c>
      <c r="C1772" s="17" t="s">
        <v>42724</v>
      </c>
      <c r="D1772" s="17" t="s">
        <v>42725</v>
      </c>
      <c r="E1772" s="17" t="s">
        <v>40443</v>
      </c>
      <c r="F1772" s="17" t="s">
        <v>36914</v>
      </c>
      <c r="G1772" s="17" t="s">
        <v>42726</v>
      </c>
      <c r="H1772" s="17">
        <v>1661</v>
      </c>
      <c r="I1772" s="17" t="s">
        <v>42727</v>
      </c>
    </row>
    <row r="1773" spans="1:9" x14ac:dyDescent="0.2">
      <c r="A1773" s="17" t="s">
        <v>42728</v>
      </c>
      <c r="B1773" s="17" t="s">
        <v>32875</v>
      </c>
      <c r="C1773" s="17" t="s">
        <v>39569</v>
      </c>
      <c r="D1773" s="17" t="s">
        <v>32800</v>
      </c>
      <c r="E1773" s="17" t="s">
        <v>38692</v>
      </c>
      <c r="F1773" s="17" t="s">
        <v>38579</v>
      </c>
      <c r="G1773" s="17" t="s">
        <v>41541</v>
      </c>
      <c r="H1773" s="17" t="s">
        <v>37651</v>
      </c>
      <c r="I1773" s="17">
        <v>1092</v>
      </c>
    </row>
    <row r="1774" spans="1:9" x14ac:dyDescent="0.2">
      <c r="A1774" s="17" t="s">
        <v>42729</v>
      </c>
      <c r="B1774" s="17">
        <v>4058</v>
      </c>
      <c r="C1774" s="17" t="s">
        <v>42730</v>
      </c>
      <c r="D1774" s="17">
        <v>3764</v>
      </c>
      <c r="E1774" s="17" t="s">
        <v>42731</v>
      </c>
      <c r="F1774" s="17">
        <v>4150</v>
      </c>
      <c r="G1774" s="17" t="s">
        <v>42732</v>
      </c>
      <c r="H1774" s="17" t="s">
        <v>42733</v>
      </c>
      <c r="I1774" s="17" t="s">
        <v>42734</v>
      </c>
    </row>
    <row r="1775" spans="1:9" x14ac:dyDescent="0.2">
      <c r="A1775" s="17" t="s">
        <v>5845</v>
      </c>
      <c r="B1775" s="17" t="s">
        <v>41496</v>
      </c>
      <c r="C1775" s="17" t="s">
        <v>42735</v>
      </c>
      <c r="D1775" s="17" t="s">
        <v>42736</v>
      </c>
      <c r="E1775" s="17" t="s">
        <v>42737</v>
      </c>
      <c r="F1775" s="17">
        <v>2544</v>
      </c>
      <c r="G1775" s="17" t="s">
        <v>41644</v>
      </c>
      <c r="H1775" s="17" t="s">
        <v>35746</v>
      </c>
      <c r="I1775" s="17" t="s">
        <v>42738</v>
      </c>
    </row>
    <row r="1776" spans="1:9" x14ac:dyDescent="0.2">
      <c r="A1776" s="17" t="s">
        <v>17098</v>
      </c>
      <c r="B1776" s="17" t="s">
        <v>38385</v>
      </c>
      <c r="C1776" s="17" t="s">
        <v>42739</v>
      </c>
      <c r="D1776" s="17">
        <v>136</v>
      </c>
      <c r="E1776" s="17" t="s">
        <v>38337</v>
      </c>
      <c r="F1776" s="17" t="s">
        <v>39884</v>
      </c>
      <c r="G1776" s="17" t="s">
        <v>42740</v>
      </c>
      <c r="H1776" s="17" t="s">
        <v>34869</v>
      </c>
      <c r="I1776" s="17" t="s">
        <v>36988</v>
      </c>
    </row>
    <row r="1777" spans="1:9" x14ac:dyDescent="0.2">
      <c r="A1777" s="17" t="s">
        <v>17977</v>
      </c>
      <c r="B1777" s="17">
        <v>1118</v>
      </c>
      <c r="C1777" s="17" t="s">
        <v>35363</v>
      </c>
      <c r="D1777" s="17">
        <v>1125</v>
      </c>
      <c r="E1777" s="17" t="s">
        <v>42741</v>
      </c>
      <c r="F1777" s="17" t="s">
        <v>40551</v>
      </c>
      <c r="G1777" s="17" t="s">
        <v>34039</v>
      </c>
      <c r="H1777" s="17" t="s">
        <v>37258</v>
      </c>
      <c r="I1777" s="17" t="s">
        <v>35090</v>
      </c>
    </row>
    <row r="1778" spans="1:9" x14ac:dyDescent="0.2">
      <c r="A1778" s="17" t="s">
        <v>1018</v>
      </c>
      <c r="B1778" s="17">
        <v>1</v>
      </c>
      <c r="C1778" s="18">
        <v>45422</v>
      </c>
      <c r="D1778" s="17" t="s">
        <v>42742</v>
      </c>
      <c r="E1778" s="17" t="s">
        <v>42743</v>
      </c>
      <c r="F1778" s="17" t="s">
        <v>42744</v>
      </c>
      <c r="G1778" s="17" t="s">
        <v>33397</v>
      </c>
      <c r="H1778" s="17" t="s">
        <v>37398</v>
      </c>
      <c r="I1778" s="17">
        <v>188</v>
      </c>
    </row>
    <row r="1779" spans="1:9" x14ac:dyDescent="0.2">
      <c r="A1779" s="17" t="s">
        <v>42745</v>
      </c>
      <c r="B1779" s="17" t="s">
        <v>42746</v>
      </c>
      <c r="C1779" s="17" t="s">
        <v>42747</v>
      </c>
      <c r="D1779" s="17" t="s">
        <v>42044</v>
      </c>
      <c r="E1779" s="17" t="s">
        <v>42748</v>
      </c>
      <c r="F1779" s="17" t="s">
        <v>42749</v>
      </c>
      <c r="G1779" s="17" t="s">
        <v>39032</v>
      </c>
      <c r="H1779" s="17" t="s">
        <v>42750</v>
      </c>
      <c r="I1779" s="17" t="s">
        <v>42751</v>
      </c>
    </row>
    <row r="1780" spans="1:9" x14ac:dyDescent="0.2">
      <c r="A1780" s="17" t="s">
        <v>42752</v>
      </c>
      <c r="B1780" s="17">
        <v>1195</v>
      </c>
      <c r="C1780" s="17" t="s">
        <v>35555</v>
      </c>
      <c r="D1780" s="17" t="s">
        <v>36835</v>
      </c>
      <c r="E1780" s="17" t="s">
        <v>36211</v>
      </c>
      <c r="F1780" s="17" t="s">
        <v>39407</v>
      </c>
      <c r="G1780" s="17" t="s">
        <v>42753</v>
      </c>
      <c r="H1780" s="17" t="s">
        <v>37542</v>
      </c>
      <c r="I1780" s="17" t="s">
        <v>41517</v>
      </c>
    </row>
    <row r="1781" spans="1:9" x14ac:dyDescent="0.2">
      <c r="A1781" s="17" t="s">
        <v>10192</v>
      </c>
      <c r="B1781" s="17" t="s">
        <v>42754</v>
      </c>
      <c r="C1781" s="17" t="s">
        <v>35754</v>
      </c>
      <c r="D1781" s="17" t="s">
        <v>37895</v>
      </c>
      <c r="E1781" s="17" t="s">
        <v>35361</v>
      </c>
      <c r="F1781" s="17" t="s">
        <v>42755</v>
      </c>
      <c r="G1781" s="17">
        <v>1573</v>
      </c>
      <c r="H1781" s="17" t="s">
        <v>36061</v>
      </c>
      <c r="I1781" s="17" t="s">
        <v>38001</v>
      </c>
    </row>
    <row r="1782" spans="1:9" x14ac:dyDescent="0.2">
      <c r="A1782" s="17" t="s">
        <v>359</v>
      </c>
      <c r="B1782" s="17" t="s">
        <v>32787</v>
      </c>
      <c r="C1782" s="17" t="s">
        <v>37601</v>
      </c>
      <c r="D1782" s="17" t="s">
        <v>42756</v>
      </c>
      <c r="E1782" s="17" t="s">
        <v>40822</v>
      </c>
      <c r="F1782" s="17" t="s">
        <v>42757</v>
      </c>
      <c r="G1782" s="17" t="s">
        <v>42758</v>
      </c>
      <c r="H1782" s="17" t="s">
        <v>34365</v>
      </c>
      <c r="I1782" s="17" t="s">
        <v>32939</v>
      </c>
    </row>
    <row r="1783" spans="1:9" x14ac:dyDescent="0.2">
      <c r="A1783" s="17" t="s">
        <v>42759</v>
      </c>
      <c r="B1783" s="17" t="s">
        <v>42760</v>
      </c>
      <c r="C1783" s="17" t="s">
        <v>35540</v>
      </c>
      <c r="D1783" s="17" t="s">
        <v>35965</v>
      </c>
      <c r="E1783" s="17" t="s">
        <v>42761</v>
      </c>
      <c r="F1783" s="17" t="s">
        <v>32824</v>
      </c>
      <c r="G1783" s="17" t="s">
        <v>33822</v>
      </c>
      <c r="H1783" s="17">
        <v>349</v>
      </c>
      <c r="I1783" s="17" t="s">
        <v>42762</v>
      </c>
    </row>
    <row r="1784" spans="1:9" x14ac:dyDescent="0.2">
      <c r="A1784" s="17" t="s">
        <v>1508</v>
      </c>
      <c r="B1784" s="18">
        <v>45498</v>
      </c>
      <c r="C1784" s="18">
        <v>45369</v>
      </c>
      <c r="D1784" s="18">
        <v>45345</v>
      </c>
      <c r="E1784" s="17" t="s">
        <v>38387</v>
      </c>
      <c r="F1784" s="17" t="s">
        <v>35738</v>
      </c>
      <c r="G1784" s="17">
        <v>192</v>
      </c>
      <c r="H1784" s="17" t="s">
        <v>38393</v>
      </c>
      <c r="I1784" s="17" t="s">
        <v>35535</v>
      </c>
    </row>
    <row r="1785" spans="1:9" x14ac:dyDescent="0.2">
      <c r="A1785" s="17" t="s">
        <v>4697</v>
      </c>
      <c r="B1785" s="17" t="s">
        <v>42763</v>
      </c>
      <c r="C1785" s="17" t="s">
        <v>42764</v>
      </c>
      <c r="D1785" s="17" t="s">
        <v>42765</v>
      </c>
      <c r="E1785" s="17" t="s">
        <v>42766</v>
      </c>
      <c r="F1785" s="17" t="s">
        <v>42767</v>
      </c>
      <c r="G1785" s="17" t="s">
        <v>42768</v>
      </c>
      <c r="H1785" s="17">
        <v>5953</v>
      </c>
      <c r="I1785" s="17">
        <v>9532</v>
      </c>
    </row>
    <row r="1786" spans="1:9" x14ac:dyDescent="0.2">
      <c r="A1786" s="17" t="s">
        <v>10980</v>
      </c>
      <c r="B1786" s="17" t="s">
        <v>38002</v>
      </c>
      <c r="C1786" s="17" t="s">
        <v>35233</v>
      </c>
      <c r="D1786" s="17">
        <v>446</v>
      </c>
      <c r="E1786" s="17" t="s">
        <v>42741</v>
      </c>
      <c r="F1786" s="17" t="s">
        <v>41294</v>
      </c>
      <c r="G1786" s="17" t="s">
        <v>37597</v>
      </c>
      <c r="H1786" s="17" t="s">
        <v>42769</v>
      </c>
      <c r="I1786" s="17" t="s">
        <v>42770</v>
      </c>
    </row>
    <row r="1787" spans="1:9" x14ac:dyDescent="0.2">
      <c r="A1787" s="17" t="s">
        <v>42771</v>
      </c>
      <c r="B1787" s="17" t="s">
        <v>42772</v>
      </c>
      <c r="C1787" s="17" t="s">
        <v>42773</v>
      </c>
      <c r="D1787" s="17" t="s">
        <v>199</v>
      </c>
      <c r="E1787" s="17" t="s">
        <v>42774</v>
      </c>
      <c r="F1787" s="17" t="s">
        <v>42775</v>
      </c>
      <c r="G1787" s="17" t="s">
        <v>42776</v>
      </c>
      <c r="H1787" s="17">
        <v>2993</v>
      </c>
      <c r="I1787" s="17" t="s">
        <v>42777</v>
      </c>
    </row>
    <row r="1788" spans="1:9" x14ac:dyDescent="0.2">
      <c r="A1788" s="17" t="s">
        <v>42778</v>
      </c>
      <c r="B1788" s="17" t="s">
        <v>42779</v>
      </c>
      <c r="C1788" s="17" t="s">
        <v>42780</v>
      </c>
      <c r="D1788" s="17" t="s">
        <v>42781</v>
      </c>
      <c r="E1788" s="17" t="s">
        <v>42782</v>
      </c>
      <c r="F1788" s="17" t="s">
        <v>42783</v>
      </c>
      <c r="G1788" s="17" t="s">
        <v>42784</v>
      </c>
      <c r="H1788" s="17" t="s">
        <v>42785</v>
      </c>
      <c r="I1788" s="17" t="s">
        <v>42786</v>
      </c>
    </row>
    <row r="1789" spans="1:9" x14ac:dyDescent="0.2">
      <c r="A1789" s="17" t="s">
        <v>19262</v>
      </c>
      <c r="B1789" s="17">
        <v>255</v>
      </c>
      <c r="C1789" s="17" t="s">
        <v>36435</v>
      </c>
      <c r="D1789" s="17" t="s">
        <v>37563</v>
      </c>
      <c r="E1789" s="17" t="s">
        <v>36786</v>
      </c>
      <c r="F1789" s="17" t="s">
        <v>40903</v>
      </c>
      <c r="G1789" s="17" t="s">
        <v>37470</v>
      </c>
      <c r="H1789" s="17" t="s">
        <v>35956</v>
      </c>
      <c r="I1789" s="17" t="s">
        <v>42787</v>
      </c>
    </row>
    <row r="1790" spans="1:9" x14ac:dyDescent="0.2">
      <c r="A1790" s="17" t="s">
        <v>42788</v>
      </c>
      <c r="B1790" s="17" t="s">
        <v>34078</v>
      </c>
      <c r="C1790" s="17" t="s">
        <v>42789</v>
      </c>
      <c r="D1790" s="17" t="s">
        <v>35697</v>
      </c>
      <c r="E1790" s="17">
        <v>1503</v>
      </c>
      <c r="F1790" s="17" t="s">
        <v>33415</v>
      </c>
      <c r="G1790" s="17" t="s">
        <v>33106</v>
      </c>
      <c r="H1790" s="17" t="s">
        <v>35602</v>
      </c>
      <c r="I1790" s="17" t="s">
        <v>42790</v>
      </c>
    </row>
    <row r="1791" spans="1:9" x14ac:dyDescent="0.2">
      <c r="A1791" s="17" t="s">
        <v>20270</v>
      </c>
      <c r="B1791" s="17" t="s">
        <v>42791</v>
      </c>
      <c r="C1791" s="17" t="s">
        <v>34007</v>
      </c>
      <c r="D1791" s="17" t="s">
        <v>40899</v>
      </c>
      <c r="E1791" s="17" t="s">
        <v>33567</v>
      </c>
      <c r="F1791" s="18">
        <v>45390</v>
      </c>
      <c r="G1791" s="17" t="s">
        <v>36406</v>
      </c>
      <c r="H1791" s="17" t="s">
        <v>72</v>
      </c>
      <c r="I1791" s="18">
        <v>45392</v>
      </c>
    </row>
    <row r="1792" spans="1:9" x14ac:dyDescent="0.2">
      <c r="A1792" s="17" t="s">
        <v>6203</v>
      </c>
      <c r="B1792" s="17" t="s">
        <v>37273</v>
      </c>
      <c r="C1792" s="17" t="s">
        <v>39065</v>
      </c>
      <c r="D1792" s="17" t="s">
        <v>41699</v>
      </c>
      <c r="E1792" s="17" t="s">
        <v>42792</v>
      </c>
      <c r="F1792" s="17" t="s">
        <v>38741</v>
      </c>
      <c r="G1792" s="17" t="s">
        <v>42793</v>
      </c>
      <c r="H1792" s="17" t="s">
        <v>42326</v>
      </c>
      <c r="I1792" s="17">
        <v>1408</v>
      </c>
    </row>
    <row r="1793" spans="1:9" x14ac:dyDescent="0.2">
      <c r="A1793" s="17" t="s">
        <v>1434</v>
      </c>
      <c r="B1793" s="17">
        <v>78</v>
      </c>
      <c r="C1793" s="18">
        <v>45442</v>
      </c>
      <c r="D1793" s="17" t="s">
        <v>32725</v>
      </c>
      <c r="E1793" s="17" t="s">
        <v>33652</v>
      </c>
      <c r="F1793" s="17" t="s">
        <v>42794</v>
      </c>
      <c r="G1793" s="17">
        <v>347</v>
      </c>
      <c r="H1793" s="17" t="s">
        <v>39869</v>
      </c>
      <c r="I1793" s="17" t="s">
        <v>38783</v>
      </c>
    </row>
    <row r="1794" spans="1:9" x14ac:dyDescent="0.2">
      <c r="A1794" s="17" t="s">
        <v>42795</v>
      </c>
      <c r="B1794" s="17" t="s">
        <v>40349</v>
      </c>
      <c r="C1794" s="17" t="s">
        <v>42796</v>
      </c>
      <c r="D1794" s="17" t="s">
        <v>42246</v>
      </c>
      <c r="E1794" s="17" t="s">
        <v>34514</v>
      </c>
      <c r="F1794" s="17" t="s">
        <v>37528</v>
      </c>
      <c r="G1794" s="17" t="s">
        <v>38220</v>
      </c>
      <c r="H1794" s="17" t="s">
        <v>33032</v>
      </c>
      <c r="I1794" s="17" t="s">
        <v>42797</v>
      </c>
    </row>
    <row r="1795" spans="1:9" x14ac:dyDescent="0.2">
      <c r="A1795" s="17" t="s">
        <v>42798</v>
      </c>
      <c r="B1795" s="17" t="s">
        <v>38259</v>
      </c>
      <c r="C1795" s="17" t="s">
        <v>42799</v>
      </c>
      <c r="D1795" s="17" t="s">
        <v>35532</v>
      </c>
      <c r="E1795" s="17" t="s">
        <v>37913</v>
      </c>
      <c r="F1795" s="17">
        <v>380</v>
      </c>
      <c r="G1795" s="17" t="s">
        <v>42800</v>
      </c>
      <c r="H1795" s="17" t="s">
        <v>40339</v>
      </c>
      <c r="I1795" s="17" t="s">
        <v>37195</v>
      </c>
    </row>
    <row r="1796" spans="1:9" x14ac:dyDescent="0.2">
      <c r="A1796" s="17" t="s">
        <v>42801</v>
      </c>
      <c r="B1796" s="17" t="s">
        <v>40999</v>
      </c>
      <c r="C1796" s="17" t="s">
        <v>42802</v>
      </c>
      <c r="D1796" s="17" t="s">
        <v>38391</v>
      </c>
      <c r="E1796" s="17" t="s">
        <v>34745</v>
      </c>
      <c r="F1796" s="17" t="s">
        <v>42803</v>
      </c>
      <c r="G1796" s="17" t="s">
        <v>38200</v>
      </c>
      <c r="H1796" s="17" t="s">
        <v>38428</v>
      </c>
      <c r="I1796" s="17" t="s">
        <v>41400</v>
      </c>
    </row>
    <row r="1797" spans="1:9" x14ac:dyDescent="0.2">
      <c r="A1797" s="17" t="s">
        <v>42804</v>
      </c>
      <c r="B1797" s="17" t="s">
        <v>42805</v>
      </c>
      <c r="C1797" s="17" t="s">
        <v>42806</v>
      </c>
      <c r="D1797" s="17" t="s">
        <v>42807</v>
      </c>
      <c r="E1797" s="17" t="s">
        <v>42808</v>
      </c>
      <c r="F1797" s="17" t="s">
        <v>40080</v>
      </c>
      <c r="G1797" s="17" t="s">
        <v>42809</v>
      </c>
      <c r="H1797" s="17" t="s">
        <v>42810</v>
      </c>
      <c r="I1797" s="17" t="s">
        <v>42811</v>
      </c>
    </row>
    <row r="1798" spans="1:9" x14ac:dyDescent="0.2">
      <c r="A1798" s="17" t="s">
        <v>11805</v>
      </c>
      <c r="B1798" s="17" t="s">
        <v>40836</v>
      </c>
      <c r="C1798" s="17" t="s">
        <v>42812</v>
      </c>
      <c r="D1798" s="17" t="s">
        <v>41449</v>
      </c>
      <c r="E1798" s="17" t="s">
        <v>42208</v>
      </c>
      <c r="F1798" s="17" t="s">
        <v>34567</v>
      </c>
      <c r="G1798" s="17" t="s">
        <v>33334</v>
      </c>
      <c r="H1798" s="17" t="s">
        <v>33032</v>
      </c>
      <c r="I1798" s="17" t="s">
        <v>42813</v>
      </c>
    </row>
    <row r="1799" spans="1:9" x14ac:dyDescent="0.2">
      <c r="A1799" s="17" t="s">
        <v>5924</v>
      </c>
      <c r="B1799" s="17" t="s">
        <v>35203</v>
      </c>
      <c r="C1799" s="17" t="s">
        <v>37632</v>
      </c>
      <c r="D1799" s="17" t="s">
        <v>32758</v>
      </c>
      <c r="E1799" s="17" t="s">
        <v>42814</v>
      </c>
      <c r="F1799" s="17">
        <v>2787</v>
      </c>
      <c r="G1799" s="17" t="s">
        <v>42815</v>
      </c>
      <c r="H1799" s="17" t="s">
        <v>39245</v>
      </c>
      <c r="I1799" s="17" t="s">
        <v>42816</v>
      </c>
    </row>
    <row r="1800" spans="1:9" x14ac:dyDescent="0.2">
      <c r="A1800" s="17" t="s">
        <v>19284</v>
      </c>
      <c r="B1800" s="17" t="s">
        <v>42817</v>
      </c>
      <c r="C1800" s="17" t="s">
        <v>41286</v>
      </c>
      <c r="D1800" s="17" t="s">
        <v>38643</v>
      </c>
      <c r="E1800" s="17" t="s">
        <v>34519</v>
      </c>
      <c r="F1800" s="17" t="s">
        <v>33396</v>
      </c>
      <c r="G1800" s="17" t="s">
        <v>42818</v>
      </c>
      <c r="H1800" s="17" t="s">
        <v>37346</v>
      </c>
      <c r="I1800" s="17">
        <v>369</v>
      </c>
    </row>
    <row r="1801" spans="1:9" x14ac:dyDescent="0.2">
      <c r="A1801" s="17" t="s">
        <v>300</v>
      </c>
      <c r="B1801" s="17" t="s">
        <v>40409</v>
      </c>
      <c r="C1801" s="17" t="s">
        <v>35571</v>
      </c>
      <c r="D1801" s="17" t="s">
        <v>35004</v>
      </c>
      <c r="E1801" s="17">
        <v>674</v>
      </c>
      <c r="F1801" s="17" t="s">
        <v>42819</v>
      </c>
      <c r="G1801" s="17" t="s">
        <v>42820</v>
      </c>
      <c r="H1801" s="17" t="s">
        <v>40883</v>
      </c>
      <c r="I1801" s="17" t="s">
        <v>42821</v>
      </c>
    </row>
    <row r="1802" spans="1:9" x14ac:dyDescent="0.2">
      <c r="A1802" s="17" t="s">
        <v>6003</v>
      </c>
      <c r="B1802" s="17" t="s">
        <v>42822</v>
      </c>
      <c r="C1802" s="17" t="s">
        <v>40220</v>
      </c>
      <c r="D1802" s="17" t="s">
        <v>42823</v>
      </c>
      <c r="E1802" s="17" t="s">
        <v>35232</v>
      </c>
      <c r="F1802" s="17" t="s">
        <v>38353</v>
      </c>
      <c r="G1802" s="17" t="s">
        <v>42824</v>
      </c>
      <c r="H1802" s="17" t="s">
        <v>39293</v>
      </c>
      <c r="I1802" s="17" t="s">
        <v>41300</v>
      </c>
    </row>
    <row r="1803" spans="1:9" x14ac:dyDescent="0.2">
      <c r="A1803" s="17" t="s">
        <v>42825</v>
      </c>
      <c r="B1803" s="17" t="s">
        <v>42826</v>
      </c>
      <c r="C1803" s="17" t="s">
        <v>42827</v>
      </c>
      <c r="D1803" s="17">
        <v>1532</v>
      </c>
      <c r="E1803" s="17" t="s">
        <v>36880</v>
      </c>
      <c r="F1803" s="17" t="s">
        <v>42828</v>
      </c>
      <c r="G1803" s="17" t="s">
        <v>40977</v>
      </c>
      <c r="H1803" s="17" t="s">
        <v>35779</v>
      </c>
      <c r="I1803" s="17" t="s">
        <v>42829</v>
      </c>
    </row>
    <row r="1804" spans="1:9" x14ac:dyDescent="0.2">
      <c r="A1804" s="17" t="s">
        <v>20031</v>
      </c>
      <c r="B1804" s="17" t="s">
        <v>34968</v>
      </c>
      <c r="C1804" s="17" t="s">
        <v>34059</v>
      </c>
      <c r="D1804" s="17" t="s">
        <v>34807</v>
      </c>
      <c r="E1804" s="17" t="s">
        <v>40413</v>
      </c>
      <c r="F1804" s="17" t="s">
        <v>42830</v>
      </c>
      <c r="G1804" s="17" t="s">
        <v>33162</v>
      </c>
      <c r="H1804" s="17" t="s">
        <v>42831</v>
      </c>
      <c r="I1804" s="17" t="s">
        <v>36788</v>
      </c>
    </row>
    <row r="1805" spans="1:9" x14ac:dyDescent="0.2">
      <c r="A1805" s="17" t="s">
        <v>4936</v>
      </c>
      <c r="B1805" s="17" t="s">
        <v>36422</v>
      </c>
      <c r="C1805" s="17">
        <v>823</v>
      </c>
      <c r="D1805" s="17" t="s">
        <v>41611</v>
      </c>
      <c r="E1805" s="17" t="s">
        <v>34861</v>
      </c>
      <c r="F1805" s="17" t="s">
        <v>42832</v>
      </c>
      <c r="G1805" s="17" t="s">
        <v>34221</v>
      </c>
      <c r="H1805" s="17" t="s">
        <v>42769</v>
      </c>
      <c r="I1805" s="17" t="s">
        <v>40560</v>
      </c>
    </row>
    <row r="1806" spans="1:9" x14ac:dyDescent="0.2">
      <c r="A1806" s="17" t="s">
        <v>42833</v>
      </c>
      <c r="B1806" s="17" t="s">
        <v>42834</v>
      </c>
      <c r="C1806" s="17" t="s">
        <v>38601</v>
      </c>
      <c r="D1806" s="17" t="s">
        <v>42835</v>
      </c>
      <c r="E1806" s="17" t="s">
        <v>37262</v>
      </c>
      <c r="F1806" s="17" t="s">
        <v>42836</v>
      </c>
      <c r="G1806" s="17" t="s">
        <v>40687</v>
      </c>
      <c r="H1806" s="17" t="s">
        <v>40345</v>
      </c>
      <c r="I1806" s="17" t="s">
        <v>41795</v>
      </c>
    </row>
    <row r="1807" spans="1:9" x14ac:dyDescent="0.2">
      <c r="A1807" s="17" t="s">
        <v>42837</v>
      </c>
      <c r="B1807" s="17" t="s">
        <v>42838</v>
      </c>
      <c r="C1807" s="17" t="s">
        <v>42839</v>
      </c>
      <c r="D1807" s="17" t="s">
        <v>39417</v>
      </c>
      <c r="E1807" s="17" t="s">
        <v>42840</v>
      </c>
      <c r="F1807" s="17" t="s">
        <v>42841</v>
      </c>
      <c r="G1807" s="17" t="s">
        <v>42842</v>
      </c>
      <c r="H1807" s="17" t="s">
        <v>39344</v>
      </c>
      <c r="I1807" s="17" t="s">
        <v>42843</v>
      </c>
    </row>
    <row r="1808" spans="1:9" x14ac:dyDescent="0.2">
      <c r="A1808" s="17" t="s">
        <v>42844</v>
      </c>
      <c r="B1808" s="17" t="s">
        <v>33744</v>
      </c>
      <c r="C1808" s="17">
        <v>521</v>
      </c>
      <c r="D1808" s="17" t="s">
        <v>35499</v>
      </c>
      <c r="E1808" s="17" t="s">
        <v>32887</v>
      </c>
      <c r="F1808" s="17" t="s">
        <v>42845</v>
      </c>
      <c r="G1808" s="17" t="s">
        <v>42846</v>
      </c>
      <c r="H1808" s="17" t="s">
        <v>35217</v>
      </c>
      <c r="I1808" s="17" t="s">
        <v>35149</v>
      </c>
    </row>
    <row r="1809" spans="1:9" x14ac:dyDescent="0.2">
      <c r="A1809" s="17" t="s">
        <v>42847</v>
      </c>
      <c r="B1809" s="17" t="s">
        <v>42848</v>
      </c>
      <c r="C1809" s="17" t="s">
        <v>34226</v>
      </c>
      <c r="D1809" s="17" t="s">
        <v>39274</v>
      </c>
      <c r="E1809" s="17" t="s">
        <v>32951</v>
      </c>
      <c r="F1809" s="17" t="s">
        <v>40583</v>
      </c>
      <c r="G1809" s="17" t="s">
        <v>34109</v>
      </c>
      <c r="H1809" s="17" t="s">
        <v>34321</v>
      </c>
      <c r="I1809" s="17" t="s">
        <v>37223</v>
      </c>
    </row>
    <row r="1810" spans="1:9" x14ac:dyDescent="0.2">
      <c r="A1810" s="17" t="s">
        <v>42849</v>
      </c>
      <c r="B1810" s="17" t="s">
        <v>42850</v>
      </c>
      <c r="C1810" s="17" t="s">
        <v>42556</v>
      </c>
      <c r="D1810" s="17" t="s">
        <v>35369</v>
      </c>
      <c r="E1810" s="17" t="s">
        <v>42812</v>
      </c>
      <c r="F1810" s="17" t="s">
        <v>42851</v>
      </c>
      <c r="G1810" s="17" t="s">
        <v>42852</v>
      </c>
      <c r="H1810" s="17" t="s">
        <v>36847</v>
      </c>
      <c r="I1810" s="17" t="s">
        <v>42853</v>
      </c>
    </row>
    <row r="1811" spans="1:9" x14ac:dyDescent="0.2">
      <c r="A1811" s="17" t="s">
        <v>42854</v>
      </c>
      <c r="B1811" s="17" t="s">
        <v>42855</v>
      </c>
      <c r="C1811" s="17" t="s">
        <v>42856</v>
      </c>
      <c r="D1811" s="17" t="s">
        <v>42857</v>
      </c>
      <c r="E1811" s="17" t="s">
        <v>42858</v>
      </c>
      <c r="F1811" s="17" t="s">
        <v>42859</v>
      </c>
      <c r="G1811" s="17">
        <v>4220</v>
      </c>
      <c r="H1811" s="17" t="s">
        <v>41983</v>
      </c>
      <c r="I1811" s="17" t="s">
        <v>42860</v>
      </c>
    </row>
    <row r="1812" spans="1:9" x14ac:dyDescent="0.2">
      <c r="A1812" s="17" t="s">
        <v>42861</v>
      </c>
      <c r="B1812" s="17" t="s">
        <v>42862</v>
      </c>
      <c r="C1812" s="17" t="s">
        <v>42863</v>
      </c>
      <c r="D1812" s="17" t="s">
        <v>42864</v>
      </c>
      <c r="E1812" s="17" t="s">
        <v>42865</v>
      </c>
      <c r="F1812" s="17" t="s">
        <v>42866</v>
      </c>
      <c r="G1812" s="17" t="s">
        <v>42867</v>
      </c>
      <c r="H1812" s="17" t="s">
        <v>42868</v>
      </c>
      <c r="I1812" s="17" t="s">
        <v>42869</v>
      </c>
    </row>
    <row r="1813" spans="1:9" x14ac:dyDescent="0.2">
      <c r="A1813" s="17" t="s">
        <v>42870</v>
      </c>
      <c r="B1813" s="17" t="s">
        <v>36801</v>
      </c>
      <c r="C1813" s="17" t="s">
        <v>35187</v>
      </c>
      <c r="D1813" s="17" t="s">
        <v>36403</v>
      </c>
      <c r="E1813" s="17">
        <v>396</v>
      </c>
      <c r="F1813" s="17">
        <v>456</v>
      </c>
      <c r="G1813" s="17">
        <v>575</v>
      </c>
      <c r="H1813" s="17" t="s">
        <v>36281</v>
      </c>
      <c r="I1813" s="17" t="s">
        <v>42871</v>
      </c>
    </row>
    <row r="1814" spans="1:9" x14ac:dyDescent="0.2">
      <c r="A1814" s="17" t="s">
        <v>42872</v>
      </c>
      <c r="B1814" s="17" t="s">
        <v>35470</v>
      </c>
      <c r="C1814" s="17" t="s">
        <v>42873</v>
      </c>
      <c r="D1814" s="17">
        <v>1514</v>
      </c>
      <c r="E1814" s="17" t="s">
        <v>38567</v>
      </c>
      <c r="F1814" s="17" t="s">
        <v>35330</v>
      </c>
      <c r="G1814" s="17" t="s">
        <v>42874</v>
      </c>
      <c r="H1814" s="17" t="s">
        <v>40995</v>
      </c>
      <c r="I1814" s="17" t="s">
        <v>40342</v>
      </c>
    </row>
    <row r="1815" spans="1:9" x14ac:dyDescent="0.2">
      <c r="A1815" s="17" t="s">
        <v>42875</v>
      </c>
      <c r="B1815" s="17" t="s">
        <v>42876</v>
      </c>
      <c r="C1815" s="17" t="s">
        <v>42877</v>
      </c>
      <c r="D1815" s="17" t="s">
        <v>42878</v>
      </c>
      <c r="E1815" s="17" t="s">
        <v>42879</v>
      </c>
      <c r="F1815" s="17" t="s">
        <v>42880</v>
      </c>
      <c r="G1815" s="17" t="s">
        <v>42881</v>
      </c>
      <c r="H1815" s="17" t="s">
        <v>42882</v>
      </c>
      <c r="I1815" s="17" t="s">
        <v>42883</v>
      </c>
    </row>
    <row r="1816" spans="1:9" x14ac:dyDescent="0.2">
      <c r="A1816" s="17" t="s">
        <v>19504</v>
      </c>
      <c r="B1816" s="17" t="s">
        <v>33110</v>
      </c>
      <c r="C1816" s="17" t="s">
        <v>35145</v>
      </c>
      <c r="D1816" s="17" t="s">
        <v>34368</v>
      </c>
      <c r="E1816" s="17" t="s">
        <v>33638</v>
      </c>
      <c r="F1816" s="18">
        <v>45494</v>
      </c>
      <c r="G1816" s="17" t="s">
        <v>71</v>
      </c>
      <c r="H1816" s="17" t="s">
        <v>32830</v>
      </c>
      <c r="I1816" s="18">
        <v>45392</v>
      </c>
    </row>
    <row r="1817" spans="1:9" x14ac:dyDescent="0.2">
      <c r="A1817" s="17" t="s">
        <v>42884</v>
      </c>
      <c r="B1817" s="17" t="s">
        <v>42885</v>
      </c>
      <c r="C1817" s="17" t="s">
        <v>42886</v>
      </c>
      <c r="D1817" s="17" t="s">
        <v>42887</v>
      </c>
      <c r="E1817" s="17" t="s">
        <v>34162</v>
      </c>
      <c r="F1817" s="17" t="s">
        <v>42888</v>
      </c>
      <c r="G1817" s="17" t="s">
        <v>42889</v>
      </c>
      <c r="H1817" s="17" t="s">
        <v>42890</v>
      </c>
      <c r="I1817" s="17" t="s">
        <v>42891</v>
      </c>
    </row>
    <row r="1818" spans="1:9" x14ac:dyDescent="0.2">
      <c r="A1818" s="17" t="s">
        <v>42892</v>
      </c>
      <c r="B1818" s="17" t="s">
        <v>34041</v>
      </c>
      <c r="C1818" s="17">
        <v>418</v>
      </c>
      <c r="D1818" s="17" t="s">
        <v>34968</v>
      </c>
      <c r="E1818" s="17" t="s">
        <v>41843</v>
      </c>
      <c r="F1818" s="17" t="s">
        <v>41786</v>
      </c>
      <c r="G1818" s="17" t="s">
        <v>37137</v>
      </c>
      <c r="H1818" s="17" t="s">
        <v>33398</v>
      </c>
      <c r="I1818" s="17" t="s">
        <v>35064</v>
      </c>
    </row>
    <row r="1819" spans="1:9" x14ac:dyDescent="0.2">
      <c r="A1819" s="17" t="s">
        <v>42893</v>
      </c>
      <c r="B1819" s="17" t="s">
        <v>32985</v>
      </c>
      <c r="C1819" s="17">
        <v>1076</v>
      </c>
      <c r="D1819" s="17" t="s">
        <v>35583</v>
      </c>
      <c r="E1819" s="17" t="s">
        <v>39203</v>
      </c>
      <c r="F1819" s="17" t="s">
        <v>42564</v>
      </c>
      <c r="G1819" s="17" t="s">
        <v>42894</v>
      </c>
      <c r="H1819" s="17" t="s">
        <v>36233</v>
      </c>
      <c r="I1819" s="17" t="s">
        <v>34359</v>
      </c>
    </row>
    <row r="1820" spans="1:9" x14ac:dyDescent="0.2">
      <c r="A1820" s="17" t="s">
        <v>10688</v>
      </c>
      <c r="B1820" s="17" t="s">
        <v>34525</v>
      </c>
      <c r="C1820" s="17" t="s">
        <v>42138</v>
      </c>
      <c r="D1820" s="17" t="s">
        <v>42895</v>
      </c>
      <c r="E1820" s="17" t="s">
        <v>41571</v>
      </c>
      <c r="F1820" s="17" t="s">
        <v>42896</v>
      </c>
      <c r="G1820" s="17" t="s">
        <v>42897</v>
      </c>
      <c r="H1820" s="17" t="s">
        <v>38623</v>
      </c>
      <c r="I1820" s="17" t="s">
        <v>42898</v>
      </c>
    </row>
    <row r="1821" spans="1:9" x14ac:dyDescent="0.2">
      <c r="A1821" s="17" t="s">
        <v>18205</v>
      </c>
      <c r="B1821" s="17">
        <v>2587</v>
      </c>
      <c r="C1821" s="17" t="s">
        <v>42899</v>
      </c>
      <c r="D1821" s="17" t="s">
        <v>42900</v>
      </c>
      <c r="E1821" s="17" t="s">
        <v>35201</v>
      </c>
      <c r="F1821" s="17" t="s">
        <v>35878</v>
      </c>
      <c r="G1821" s="17" t="s">
        <v>34325</v>
      </c>
      <c r="H1821" s="17" t="s">
        <v>42901</v>
      </c>
      <c r="I1821" s="17" t="s">
        <v>40514</v>
      </c>
    </row>
    <row r="1822" spans="1:9" x14ac:dyDescent="0.2">
      <c r="A1822" s="17" t="s">
        <v>11853</v>
      </c>
      <c r="B1822" s="17" t="s">
        <v>41977</v>
      </c>
      <c r="C1822" s="17" t="s">
        <v>42902</v>
      </c>
      <c r="D1822" s="17" t="s">
        <v>42903</v>
      </c>
      <c r="E1822" s="17" t="s">
        <v>39341</v>
      </c>
      <c r="F1822" s="17">
        <v>3000</v>
      </c>
      <c r="G1822" s="17" t="s">
        <v>42904</v>
      </c>
      <c r="H1822" s="17" t="s">
        <v>42905</v>
      </c>
      <c r="I1822" s="17" t="s">
        <v>42906</v>
      </c>
    </row>
    <row r="1823" spans="1:9" x14ac:dyDescent="0.2">
      <c r="A1823" s="17" t="s">
        <v>10965</v>
      </c>
      <c r="B1823" s="17" t="s">
        <v>42907</v>
      </c>
      <c r="C1823" s="17" t="s">
        <v>42506</v>
      </c>
      <c r="D1823" s="17" t="s">
        <v>42908</v>
      </c>
      <c r="E1823" s="17" t="s">
        <v>42909</v>
      </c>
      <c r="F1823" s="17" t="s">
        <v>42910</v>
      </c>
      <c r="G1823" s="17" t="s">
        <v>41760</v>
      </c>
      <c r="H1823" s="17">
        <v>2256</v>
      </c>
      <c r="I1823" s="17" t="s">
        <v>42911</v>
      </c>
    </row>
    <row r="1824" spans="1:9" x14ac:dyDescent="0.2">
      <c r="A1824" s="17" t="s">
        <v>42912</v>
      </c>
      <c r="B1824" s="17" t="s">
        <v>42421</v>
      </c>
      <c r="C1824" s="17">
        <v>1268</v>
      </c>
      <c r="D1824" s="17" t="s">
        <v>36378</v>
      </c>
      <c r="E1824" s="17" t="s">
        <v>42913</v>
      </c>
      <c r="F1824" s="17" t="s">
        <v>42914</v>
      </c>
      <c r="G1824" s="17" t="s">
        <v>42915</v>
      </c>
      <c r="H1824" s="17">
        <v>1642</v>
      </c>
      <c r="I1824" s="17" t="s">
        <v>42916</v>
      </c>
    </row>
    <row r="1825" spans="1:9" x14ac:dyDescent="0.2">
      <c r="A1825" s="17" t="s">
        <v>2619</v>
      </c>
      <c r="B1825" s="17">
        <v>902</v>
      </c>
      <c r="C1825" s="17" t="s">
        <v>33330</v>
      </c>
      <c r="D1825" s="17" t="s">
        <v>42917</v>
      </c>
      <c r="E1825" s="17" t="s">
        <v>42918</v>
      </c>
      <c r="F1825" s="17" t="s">
        <v>42919</v>
      </c>
      <c r="G1825" s="17" t="s">
        <v>42920</v>
      </c>
      <c r="H1825" s="17" t="s">
        <v>37926</v>
      </c>
      <c r="I1825" s="17">
        <v>2786</v>
      </c>
    </row>
    <row r="1826" spans="1:9" x14ac:dyDescent="0.2">
      <c r="A1826" s="17" t="s">
        <v>42921</v>
      </c>
      <c r="B1826" s="17" t="s">
        <v>42922</v>
      </c>
      <c r="C1826" s="17" t="s">
        <v>42923</v>
      </c>
      <c r="D1826" s="17" t="s">
        <v>42924</v>
      </c>
      <c r="E1826" s="17" t="s">
        <v>42925</v>
      </c>
      <c r="F1826" s="17" t="s">
        <v>42926</v>
      </c>
      <c r="G1826" s="17" t="s">
        <v>42927</v>
      </c>
      <c r="H1826" s="17">
        <v>2592</v>
      </c>
      <c r="I1826" s="17" t="s">
        <v>42928</v>
      </c>
    </row>
    <row r="1827" spans="1:9" x14ac:dyDescent="0.2">
      <c r="A1827" s="17" t="s">
        <v>3031</v>
      </c>
      <c r="B1827" s="17" t="s">
        <v>35991</v>
      </c>
      <c r="C1827" s="17" t="s">
        <v>36650</v>
      </c>
      <c r="D1827" s="17" t="s">
        <v>42929</v>
      </c>
      <c r="E1827" s="17" t="s">
        <v>42930</v>
      </c>
      <c r="F1827" s="17">
        <v>1125</v>
      </c>
      <c r="G1827" s="17" t="s">
        <v>42931</v>
      </c>
      <c r="H1827" s="17" t="s">
        <v>42932</v>
      </c>
      <c r="I1827" s="17" t="s">
        <v>33454</v>
      </c>
    </row>
    <row r="1828" spans="1:9" x14ac:dyDescent="0.2">
      <c r="A1828" s="17" t="s">
        <v>42933</v>
      </c>
      <c r="B1828" s="17" t="s">
        <v>37747</v>
      </c>
      <c r="C1828" s="17" t="s">
        <v>42934</v>
      </c>
      <c r="D1828" s="17" t="s">
        <v>37738</v>
      </c>
      <c r="E1828" s="17" t="s">
        <v>36222</v>
      </c>
      <c r="F1828" s="17" t="s">
        <v>42935</v>
      </c>
      <c r="G1828" s="17" t="s">
        <v>38083</v>
      </c>
      <c r="H1828" s="17" t="s">
        <v>36172</v>
      </c>
      <c r="I1828" s="17" t="s">
        <v>42936</v>
      </c>
    </row>
    <row r="1829" spans="1:9" x14ac:dyDescent="0.2">
      <c r="A1829" s="17" t="s">
        <v>42937</v>
      </c>
      <c r="B1829" s="17" t="s">
        <v>42938</v>
      </c>
      <c r="C1829" s="17" t="s">
        <v>40924</v>
      </c>
      <c r="D1829" s="17" t="s">
        <v>34572</v>
      </c>
      <c r="E1829" s="17" t="s">
        <v>42939</v>
      </c>
      <c r="F1829" s="17" t="s">
        <v>38584</v>
      </c>
      <c r="G1829" s="17" t="s">
        <v>42940</v>
      </c>
      <c r="H1829" s="17" t="s">
        <v>37598</v>
      </c>
      <c r="I1829" s="17" t="s">
        <v>42941</v>
      </c>
    </row>
    <row r="1830" spans="1:9" x14ac:dyDescent="0.2">
      <c r="A1830" s="17" t="s">
        <v>16841</v>
      </c>
      <c r="B1830" s="17" t="s">
        <v>34977</v>
      </c>
      <c r="C1830" s="17" t="s">
        <v>42942</v>
      </c>
      <c r="D1830" s="17" t="s">
        <v>40884</v>
      </c>
      <c r="E1830" s="17" t="s">
        <v>42943</v>
      </c>
      <c r="F1830" s="17" t="s">
        <v>37764</v>
      </c>
      <c r="G1830" s="17" t="s">
        <v>37655</v>
      </c>
      <c r="H1830" s="17" t="s">
        <v>36493</v>
      </c>
      <c r="I1830" s="17" t="s">
        <v>36988</v>
      </c>
    </row>
    <row r="1831" spans="1:9" x14ac:dyDescent="0.2">
      <c r="A1831" s="17" t="s">
        <v>42944</v>
      </c>
      <c r="B1831" s="17" t="s">
        <v>42945</v>
      </c>
      <c r="C1831" s="17" t="s">
        <v>42946</v>
      </c>
      <c r="D1831" s="17" t="s">
        <v>35890</v>
      </c>
      <c r="E1831" s="17" t="s">
        <v>42947</v>
      </c>
      <c r="F1831" s="17" t="s">
        <v>42948</v>
      </c>
      <c r="G1831" s="17" t="s">
        <v>40841</v>
      </c>
      <c r="H1831" s="17" t="s">
        <v>36638</v>
      </c>
      <c r="I1831" s="17" t="s">
        <v>34215</v>
      </c>
    </row>
    <row r="1832" spans="1:9" x14ac:dyDescent="0.2">
      <c r="A1832" s="17" t="s">
        <v>3554</v>
      </c>
      <c r="B1832" s="17" t="s">
        <v>34238</v>
      </c>
      <c r="C1832" s="17" t="s">
        <v>42949</v>
      </c>
      <c r="D1832" s="17" t="s">
        <v>42950</v>
      </c>
      <c r="E1832" s="17" t="s">
        <v>38780</v>
      </c>
      <c r="F1832" s="17" t="s">
        <v>42951</v>
      </c>
      <c r="G1832" s="17" t="s">
        <v>37070</v>
      </c>
      <c r="H1832" s="17" t="s">
        <v>41795</v>
      </c>
      <c r="I1832" s="17" t="s">
        <v>33883</v>
      </c>
    </row>
    <row r="1833" spans="1:9" x14ac:dyDescent="0.2">
      <c r="A1833" s="17" t="s">
        <v>42952</v>
      </c>
      <c r="B1833" s="17" t="s">
        <v>35986</v>
      </c>
      <c r="C1833" s="17" t="s">
        <v>32887</v>
      </c>
      <c r="D1833" s="17" t="s">
        <v>42953</v>
      </c>
      <c r="E1833" s="17" t="s">
        <v>32788</v>
      </c>
      <c r="F1833" s="17" t="s">
        <v>39807</v>
      </c>
      <c r="G1833" s="17" t="s">
        <v>34567</v>
      </c>
      <c r="H1833" s="17">
        <v>504</v>
      </c>
      <c r="I1833" s="17">
        <v>444</v>
      </c>
    </row>
    <row r="1834" spans="1:9" x14ac:dyDescent="0.2">
      <c r="A1834" s="17" t="s">
        <v>1675</v>
      </c>
      <c r="B1834" s="17" t="s">
        <v>42954</v>
      </c>
      <c r="C1834" s="17" t="s">
        <v>42955</v>
      </c>
      <c r="D1834" s="17">
        <v>892</v>
      </c>
      <c r="E1834" s="17" t="s">
        <v>42956</v>
      </c>
      <c r="F1834" s="17" t="s">
        <v>42957</v>
      </c>
      <c r="G1834" s="17" t="s">
        <v>42958</v>
      </c>
      <c r="H1834" s="17" t="s">
        <v>34134</v>
      </c>
      <c r="I1834" s="17" t="s">
        <v>41290</v>
      </c>
    </row>
    <row r="1835" spans="1:9" x14ac:dyDescent="0.2">
      <c r="A1835" s="17" t="s">
        <v>15849</v>
      </c>
      <c r="B1835" s="17" t="s">
        <v>42959</v>
      </c>
      <c r="C1835" s="17">
        <v>2434</v>
      </c>
      <c r="D1835" s="17" t="s">
        <v>42960</v>
      </c>
      <c r="E1835" s="17" t="s">
        <v>35473</v>
      </c>
      <c r="F1835" s="17">
        <v>1115</v>
      </c>
      <c r="G1835" s="17" t="s">
        <v>34416</v>
      </c>
      <c r="H1835" s="17" t="s">
        <v>42961</v>
      </c>
      <c r="I1835" s="17" t="s">
        <v>33231</v>
      </c>
    </row>
    <row r="1836" spans="1:9" x14ac:dyDescent="0.2">
      <c r="A1836" s="17" t="s">
        <v>4249</v>
      </c>
      <c r="B1836" s="17">
        <v>1314</v>
      </c>
      <c r="C1836" s="17" t="s">
        <v>42962</v>
      </c>
      <c r="D1836" s="17" t="s">
        <v>35782</v>
      </c>
      <c r="E1836" s="17" t="s">
        <v>42963</v>
      </c>
      <c r="F1836" s="17" t="s">
        <v>42964</v>
      </c>
      <c r="G1836" s="17" t="s">
        <v>42965</v>
      </c>
      <c r="H1836" s="17" t="s">
        <v>37069</v>
      </c>
      <c r="I1836" s="17" t="s">
        <v>42966</v>
      </c>
    </row>
    <row r="1837" spans="1:9" x14ac:dyDescent="0.2">
      <c r="A1837" s="17" t="s">
        <v>42967</v>
      </c>
      <c r="B1837" s="17" t="s">
        <v>35808</v>
      </c>
      <c r="C1837" s="17">
        <v>603</v>
      </c>
      <c r="D1837" s="17">
        <v>427</v>
      </c>
      <c r="E1837" s="17" t="s">
        <v>42968</v>
      </c>
      <c r="F1837" s="17" t="s">
        <v>35542</v>
      </c>
      <c r="G1837" s="17" t="s">
        <v>42969</v>
      </c>
      <c r="H1837" s="17" t="s">
        <v>36270</v>
      </c>
      <c r="I1837" s="17" t="s">
        <v>33762</v>
      </c>
    </row>
    <row r="1838" spans="1:9" x14ac:dyDescent="0.2">
      <c r="A1838" s="17" t="s">
        <v>1200</v>
      </c>
      <c r="B1838" s="17" t="s">
        <v>35795</v>
      </c>
      <c r="C1838" s="17" t="s">
        <v>35928</v>
      </c>
      <c r="D1838" s="17" t="s">
        <v>34000</v>
      </c>
      <c r="E1838" s="17" t="s">
        <v>42970</v>
      </c>
      <c r="F1838" s="17" t="s">
        <v>41132</v>
      </c>
      <c r="G1838" s="17" t="s">
        <v>42971</v>
      </c>
      <c r="H1838" s="17" t="s">
        <v>42972</v>
      </c>
      <c r="I1838" s="17" t="s">
        <v>42973</v>
      </c>
    </row>
    <row r="1839" spans="1:9" x14ac:dyDescent="0.2">
      <c r="A1839" s="17" t="s">
        <v>42974</v>
      </c>
      <c r="B1839" s="17" t="s">
        <v>42975</v>
      </c>
      <c r="C1839" s="17">
        <v>206</v>
      </c>
      <c r="D1839" s="17" t="s">
        <v>37594</v>
      </c>
      <c r="E1839" s="17" t="s">
        <v>41680</v>
      </c>
      <c r="F1839" s="17" t="s">
        <v>34745</v>
      </c>
      <c r="G1839" s="17" t="s">
        <v>40946</v>
      </c>
      <c r="H1839" s="17" t="s">
        <v>42976</v>
      </c>
      <c r="I1839" s="17" t="s">
        <v>39870</v>
      </c>
    </row>
    <row r="1840" spans="1:9" x14ac:dyDescent="0.2">
      <c r="A1840" s="17" t="s">
        <v>42977</v>
      </c>
      <c r="B1840" s="17" t="s">
        <v>42978</v>
      </c>
      <c r="C1840" s="17" t="s">
        <v>42979</v>
      </c>
      <c r="D1840" s="17" t="s">
        <v>38938</v>
      </c>
      <c r="E1840" s="17" t="s">
        <v>42980</v>
      </c>
      <c r="F1840" s="17" t="s">
        <v>42981</v>
      </c>
      <c r="G1840" s="17" t="s">
        <v>41760</v>
      </c>
      <c r="H1840" s="17" t="s">
        <v>41634</v>
      </c>
      <c r="I1840" s="17" t="s">
        <v>42982</v>
      </c>
    </row>
    <row r="1841" spans="1:9" x14ac:dyDescent="0.2">
      <c r="A1841" s="17" t="s">
        <v>1882</v>
      </c>
      <c r="B1841" s="17" t="s">
        <v>42983</v>
      </c>
      <c r="C1841" s="17" t="s">
        <v>42175</v>
      </c>
      <c r="D1841" s="17" t="s">
        <v>41293</v>
      </c>
      <c r="E1841" s="17" t="s">
        <v>42984</v>
      </c>
      <c r="F1841" s="17" t="s">
        <v>42985</v>
      </c>
      <c r="G1841" s="17" t="s">
        <v>42986</v>
      </c>
      <c r="H1841" s="17" t="s">
        <v>37375</v>
      </c>
      <c r="I1841" s="17" t="s">
        <v>40996</v>
      </c>
    </row>
    <row r="1842" spans="1:9" x14ac:dyDescent="0.2">
      <c r="A1842" s="17" t="s">
        <v>42987</v>
      </c>
      <c r="B1842" s="17" t="s">
        <v>42988</v>
      </c>
      <c r="C1842" s="17" t="s">
        <v>42989</v>
      </c>
      <c r="D1842" s="17" t="s">
        <v>36947</v>
      </c>
      <c r="E1842" s="17" t="s">
        <v>32530</v>
      </c>
      <c r="F1842" s="17" t="s">
        <v>39670</v>
      </c>
      <c r="G1842" s="17" t="s">
        <v>32826</v>
      </c>
      <c r="H1842" s="17" t="s">
        <v>41406</v>
      </c>
      <c r="I1842" s="17" t="s">
        <v>40212</v>
      </c>
    </row>
    <row r="1843" spans="1:9" x14ac:dyDescent="0.2">
      <c r="A1843" s="17" t="s">
        <v>42990</v>
      </c>
      <c r="B1843" s="17" t="s">
        <v>42991</v>
      </c>
      <c r="C1843" s="17" t="s">
        <v>42992</v>
      </c>
      <c r="D1843" s="17" t="s">
        <v>42993</v>
      </c>
      <c r="E1843" s="17" t="s">
        <v>36480</v>
      </c>
      <c r="F1843" s="17" t="s">
        <v>42994</v>
      </c>
      <c r="G1843" s="17" t="s">
        <v>42995</v>
      </c>
      <c r="H1843" s="17" t="s">
        <v>42996</v>
      </c>
      <c r="I1843" s="17" t="s">
        <v>42997</v>
      </c>
    </row>
    <row r="1844" spans="1:9" x14ac:dyDescent="0.2">
      <c r="A1844" s="17" t="s">
        <v>9018</v>
      </c>
      <c r="B1844" s="17" t="s">
        <v>42998</v>
      </c>
      <c r="C1844" s="17" t="s">
        <v>36839</v>
      </c>
      <c r="D1844" s="17">
        <v>679</v>
      </c>
      <c r="E1844" s="17" t="s">
        <v>41557</v>
      </c>
      <c r="F1844" s="17" t="s">
        <v>38642</v>
      </c>
      <c r="G1844" s="17" t="s">
        <v>33191</v>
      </c>
      <c r="H1844" s="17" t="s">
        <v>37509</v>
      </c>
      <c r="I1844" s="17" t="s">
        <v>42999</v>
      </c>
    </row>
    <row r="1845" spans="1:9" x14ac:dyDescent="0.2">
      <c r="A1845" s="17" t="s">
        <v>43000</v>
      </c>
      <c r="B1845" s="17" t="s">
        <v>35842</v>
      </c>
      <c r="C1845" s="17" t="s">
        <v>38358</v>
      </c>
      <c r="D1845" s="17" t="s">
        <v>42581</v>
      </c>
      <c r="E1845" s="17" t="s">
        <v>36302</v>
      </c>
      <c r="F1845" s="17" t="s">
        <v>43001</v>
      </c>
      <c r="G1845" s="17">
        <v>1265</v>
      </c>
      <c r="H1845" s="17" t="s">
        <v>43002</v>
      </c>
      <c r="I1845" s="17" t="s">
        <v>39957</v>
      </c>
    </row>
    <row r="1846" spans="1:9" x14ac:dyDescent="0.2">
      <c r="A1846" s="17" t="s">
        <v>19427</v>
      </c>
      <c r="B1846" s="17" t="s">
        <v>32652</v>
      </c>
      <c r="C1846" s="17" t="s">
        <v>34397</v>
      </c>
      <c r="D1846" s="17" t="s">
        <v>39216</v>
      </c>
      <c r="E1846" s="17" t="s">
        <v>43003</v>
      </c>
      <c r="F1846" s="17" t="s">
        <v>42150</v>
      </c>
      <c r="G1846" s="17" t="s">
        <v>66</v>
      </c>
      <c r="H1846" s="17" t="s">
        <v>40412</v>
      </c>
      <c r="I1846" s="17" t="s">
        <v>39226</v>
      </c>
    </row>
    <row r="1847" spans="1:9" x14ac:dyDescent="0.2">
      <c r="A1847" s="17" t="s">
        <v>6153</v>
      </c>
      <c r="B1847" s="17" t="s">
        <v>39385</v>
      </c>
      <c r="C1847" s="17" t="s">
        <v>33446</v>
      </c>
      <c r="D1847" s="17" t="s">
        <v>36524</v>
      </c>
      <c r="E1847" s="17" t="s">
        <v>36702</v>
      </c>
      <c r="F1847" s="17" t="s">
        <v>37759</v>
      </c>
      <c r="G1847" s="17" t="s">
        <v>43004</v>
      </c>
      <c r="H1847" s="17" t="s">
        <v>43005</v>
      </c>
      <c r="I1847" s="17" t="s">
        <v>43006</v>
      </c>
    </row>
    <row r="1848" spans="1:9" x14ac:dyDescent="0.2">
      <c r="A1848" s="17" t="s">
        <v>16826</v>
      </c>
      <c r="B1848" s="17" t="s">
        <v>37855</v>
      </c>
      <c r="C1848" s="17" t="s">
        <v>37853</v>
      </c>
      <c r="D1848" s="17" t="s">
        <v>34602</v>
      </c>
      <c r="E1848" s="17" t="s">
        <v>33914</v>
      </c>
      <c r="F1848" s="17" t="s">
        <v>43007</v>
      </c>
      <c r="G1848" s="17" t="s">
        <v>33421</v>
      </c>
      <c r="H1848" s="17" t="s">
        <v>43008</v>
      </c>
      <c r="I1848" s="17" t="s">
        <v>33525</v>
      </c>
    </row>
    <row r="1849" spans="1:9" x14ac:dyDescent="0.2">
      <c r="A1849" s="17" t="s">
        <v>43009</v>
      </c>
      <c r="B1849" s="17" t="s">
        <v>43010</v>
      </c>
      <c r="C1849" s="17" t="s">
        <v>33273</v>
      </c>
      <c r="D1849" s="17" t="s">
        <v>35620</v>
      </c>
      <c r="E1849" s="17" t="s">
        <v>43011</v>
      </c>
      <c r="F1849" s="17" t="s">
        <v>39207</v>
      </c>
      <c r="G1849" s="17" t="s">
        <v>43012</v>
      </c>
      <c r="H1849" s="17" t="s">
        <v>43013</v>
      </c>
      <c r="I1849" s="17" t="s">
        <v>33626</v>
      </c>
    </row>
    <row r="1850" spans="1:9" x14ac:dyDescent="0.2">
      <c r="A1850" s="17" t="s">
        <v>19545</v>
      </c>
      <c r="B1850" s="17" t="s">
        <v>39738</v>
      </c>
      <c r="C1850" s="17" t="s">
        <v>43014</v>
      </c>
      <c r="D1850" s="17" t="s">
        <v>43015</v>
      </c>
      <c r="E1850" s="17" t="s">
        <v>42609</v>
      </c>
      <c r="F1850" s="17" t="s">
        <v>35481</v>
      </c>
      <c r="G1850" s="18">
        <v>45431</v>
      </c>
      <c r="H1850" s="17" t="s">
        <v>43016</v>
      </c>
      <c r="I1850" s="17" t="s">
        <v>38189</v>
      </c>
    </row>
    <row r="1851" spans="1:9" x14ac:dyDescent="0.2">
      <c r="A1851" s="17" t="s">
        <v>43017</v>
      </c>
      <c r="B1851" s="17" t="s">
        <v>42791</v>
      </c>
      <c r="C1851" s="17" t="s">
        <v>43018</v>
      </c>
      <c r="D1851" s="17" t="s">
        <v>43019</v>
      </c>
      <c r="E1851" s="17" t="s">
        <v>36516</v>
      </c>
      <c r="F1851" s="17" t="s">
        <v>43020</v>
      </c>
      <c r="G1851" s="17" t="s">
        <v>34548</v>
      </c>
      <c r="H1851" s="17" t="s">
        <v>41216</v>
      </c>
      <c r="I1851" s="17" t="s">
        <v>43021</v>
      </c>
    </row>
    <row r="1852" spans="1:9" x14ac:dyDescent="0.2">
      <c r="A1852" s="17" t="s">
        <v>43022</v>
      </c>
      <c r="B1852" s="17" t="s">
        <v>43023</v>
      </c>
      <c r="C1852" s="17" t="s">
        <v>33982</v>
      </c>
      <c r="D1852" s="17" t="s">
        <v>35146</v>
      </c>
      <c r="E1852" s="17" t="s">
        <v>41458</v>
      </c>
      <c r="F1852" s="17" t="s">
        <v>33399</v>
      </c>
      <c r="G1852" s="17" t="s">
        <v>33537</v>
      </c>
      <c r="H1852" s="17">
        <v>310</v>
      </c>
      <c r="I1852" s="17" t="s">
        <v>38201</v>
      </c>
    </row>
    <row r="1853" spans="1:9" x14ac:dyDescent="0.2">
      <c r="A1853" s="17" t="s">
        <v>43024</v>
      </c>
      <c r="B1853" s="17" t="s">
        <v>36074</v>
      </c>
      <c r="C1853" s="17" t="s">
        <v>36459</v>
      </c>
      <c r="D1853" s="17" t="s">
        <v>43025</v>
      </c>
      <c r="E1853" s="17" t="s">
        <v>41590</v>
      </c>
      <c r="F1853" s="17" t="s">
        <v>34745</v>
      </c>
      <c r="G1853" s="17" t="s">
        <v>34745</v>
      </c>
      <c r="H1853" s="17" t="s">
        <v>32556</v>
      </c>
      <c r="I1853" s="17" t="s">
        <v>36738</v>
      </c>
    </row>
    <row r="1854" spans="1:9" x14ac:dyDescent="0.2">
      <c r="A1854" s="17" t="s">
        <v>43026</v>
      </c>
      <c r="B1854" s="17" t="s">
        <v>35419</v>
      </c>
      <c r="C1854" s="17">
        <v>487</v>
      </c>
      <c r="D1854" s="17" t="s">
        <v>34485</v>
      </c>
      <c r="E1854" s="17" t="s">
        <v>43027</v>
      </c>
      <c r="F1854" s="17" t="s">
        <v>36823</v>
      </c>
      <c r="G1854" s="17" t="s">
        <v>39631</v>
      </c>
      <c r="H1854" s="17" t="s">
        <v>42076</v>
      </c>
      <c r="I1854" s="17" t="s">
        <v>35065</v>
      </c>
    </row>
    <row r="1855" spans="1:9" x14ac:dyDescent="0.2">
      <c r="A1855" s="17" t="s">
        <v>17131</v>
      </c>
      <c r="B1855" s="17" t="s">
        <v>32760</v>
      </c>
      <c r="C1855" s="17" t="s">
        <v>35985</v>
      </c>
      <c r="D1855" s="17" t="s">
        <v>34232</v>
      </c>
      <c r="E1855" s="17" t="s">
        <v>39208</v>
      </c>
      <c r="F1855" s="17" t="s">
        <v>40053</v>
      </c>
      <c r="G1855" s="17" t="s">
        <v>39001</v>
      </c>
      <c r="H1855" s="17" t="s">
        <v>36947</v>
      </c>
      <c r="I1855" s="17" t="s">
        <v>32655</v>
      </c>
    </row>
    <row r="1856" spans="1:9" x14ac:dyDescent="0.2">
      <c r="A1856" s="17" t="s">
        <v>6168</v>
      </c>
      <c r="B1856" s="17" t="s">
        <v>43028</v>
      </c>
      <c r="C1856" s="17" t="s">
        <v>43029</v>
      </c>
      <c r="D1856" s="17" t="s">
        <v>43030</v>
      </c>
      <c r="E1856" s="17" t="s">
        <v>43031</v>
      </c>
      <c r="F1856" s="17" t="s">
        <v>43032</v>
      </c>
      <c r="G1856" s="17" t="s">
        <v>43033</v>
      </c>
      <c r="H1856" s="17" t="s">
        <v>43034</v>
      </c>
      <c r="I1856" s="17" t="s">
        <v>43035</v>
      </c>
    </row>
    <row r="1857" spans="1:9" x14ac:dyDescent="0.2">
      <c r="A1857" s="17" t="s">
        <v>19913</v>
      </c>
      <c r="B1857" s="17" t="s">
        <v>43036</v>
      </c>
      <c r="C1857" s="17" t="s">
        <v>35515</v>
      </c>
      <c r="D1857" s="17" t="s">
        <v>33566</v>
      </c>
      <c r="E1857" s="17" t="s">
        <v>39391</v>
      </c>
      <c r="F1857" s="17">
        <v>61</v>
      </c>
      <c r="G1857" s="17" t="s">
        <v>32726</v>
      </c>
      <c r="H1857" s="17" t="s">
        <v>40412</v>
      </c>
      <c r="I1857" s="17">
        <v>68</v>
      </c>
    </row>
    <row r="1858" spans="1:9" x14ac:dyDescent="0.2">
      <c r="A1858" s="17" t="s">
        <v>43037</v>
      </c>
      <c r="B1858" s="17" t="s">
        <v>34563</v>
      </c>
      <c r="C1858" s="17" t="s">
        <v>43038</v>
      </c>
      <c r="D1858" s="17" t="s">
        <v>41408</v>
      </c>
      <c r="E1858" s="17" t="s">
        <v>43039</v>
      </c>
      <c r="F1858" s="17" t="s">
        <v>35675</v>
      </c>
      <c r="G1858" s="17" t="s">
        <v>35627</v>
      </c>
      <c r="H1858" s="17" t="s">
        <v>33979</v>
      </c>
      <c r="I1858" s="17" t="s">
        <v>35149</v>
      </c>
    </row>
    <row r="1859" spans="1:9" x14ac:dyDescent="0.2">
      <c r="A1859" s="17" t="s">
        <v>11741</v>
      </c>
      <c r="B1859" s="17">
        <v>627</v>
      </c>
      <c r="C1859" s="17">
        <v>823</v>
      </c>
      <c r="D1859" s="17" t="s">
        <v>33079</v>
      </c>
      <c r="E1859" s="17" t="s">
        <v>43040</v>
      </c>
      <c r="F1859" s="17" t="s">
        <v>36478</v>
      </c>
      <c r="G1859" s="17" t="s">
        <v>38123</v>
      </c>
      <c r="H1859" s="17" t="s">
        <v>35746</v>
      </c>
      <c r="I1859" s="17" t="s">
        <v>39804</v>
      </c>
    </row>
    <row r="1860" spans="1:9" x14ac:dyDescent="0.2">
      <c r="A1860" s="17" t="s">
        <v>43041</v>
      </c>
      <c r="B1860" s="17" t="s">
        <v>43042</v>
      </c>
      <c r="C1860" s="17" t="s">
        <v>43043</v>
      </c>
      <c r="D1860" s="17" t="s">
        <v>43044</v>
      </c>
      <c r="E1860" s="17" t="s">
        <v>43045</v>
      </c>
      <c r="F1860" s="17" t="s">
        <v>41179</v>
      </c>
      <c r="G1860" s="17" t="s">
        <v>43046</v>
      </c>
      <c r="H1860" s="17" t="s">
        <v>43047</v>
      </c>
      <c r="I1860" s="17" t="s">
        <v>36198</v>
      </c>
    </row>
    <row r="1861" spans="1:9" x14ac:dyDescent="0.2">
      <c r="A1861" s="17" t="s">
        <v>43048</v>
      </c>
      <c r="B1861" s="17" t="s">
        <v>43049</v>
      </c>
      <c r="C1861" s="17" t="s">
        <v>43050</v>
      </c>
      <c r="D1861" s="17" t="s">
        <v>37379</v>
      </c>
      <c r="E1861" s="17" t="s">
        <v>43051</v>
      </c>
      <c r="F1861" s="17">
        <v>1814</v>
      </c>
      <c r="G1861" s="17">
        <v>2148</v>
      </c>
      <c r="H1861" s="17" t="s">
        <v>43052</v>
      </c>
      <c r="I1861" s="17" t="s">
        <v>33037</v>
      </c>
    </row>
    <row r="1862" spans="1:9" x14ac:dyDescent="0.2">
      <c r="A1862" s="17" t="s">
        <v>8921</v>
      </c>
      <c r="B1862" s="17" t="s">
        <v>33219</v>
      </c>
      <c r="C1862" s="17" t="s">
        <v>32972</v>
      </c>
      <c r="D1862" s="17" t="s">
        <v>43053</v>
      </c>
      <c r="E1862" s="17" t="s">
        <v>43054</v>
      </c>
      <c r="F1862" s="17" t="s">
        <v>33623</v>
      </c>
      <c r="G1862" s="17" t="s">
        <v>34513</v>
      </c>
      <c r="H1862" s="17">
        <v>459</v>
      </c>
      <c r="I1862" s="17" t="s">
        <v>33093</v>
      </c>
    </row>
    <row r="1863" spans="1:9" x14ac:dyDescent="0.2">
      <c r="A1863" s="17" t="s">
        <v>43055</v>
      </c>
      <c r="B1863" s="17" t="s">
        <v>35308</v>
      </c>
      <c r="C1863" s="17" t="s">
        <v>43056</v>
      </c>
      <c r="D1863" s="17" t="s">
        <v>43057</v>
      </c>
      <c r="E1863" s="17" t="s">
        <v>43058</v>
      </c>
      <c r="F1863" s="17" t="s">
        <v>43059</v>
      </c>
      <c r="G1863" s="17" t="s">
        <v>43060</v>
      </c>
      <c r="H1863" s="17" t="s">
        <v>43061</v>
      </c>
      <c r="I1863" s="17" t="s">
        <v>32802</v>
      </c>
    </row>
    <row r="1864" spans="1:9" x14ac:dyDescent="0.2">
      <c r="A1864" s="17" t="s">
        <v>43062</v>
      </c>
      <c r="B1864" s="17" t="s">
        <v>39538</v>
      </c>
      <c r="C1864" s="17" t="s">
        <v>35387</v>
      </c>
      <c r="D1864" s="17" t="s">
        <v>35315</v>
      </c>
      <c r="E1864" s="17" t="s">
        <v>36784</v>
      </c>
      <c r="F1864" s="17" t="s">
        <v>36052</v>
      </c>
      <c r="G1864" s="17" t="s">
        <v>43063</v>
      </c>
      <c r="H1864" s="17">
        <v>291</v>
      </c>
      <c r="I1864" s="17" t="s">
        <v>40900</v>
      </c>
    </row>
    <row r="1865" spans="1:9" x14ac:dyDescent="0.2">
      <c r="A1865" s="17" t="s">
        <v>43064</v>
      </c>
      <c r="B1865" s="17" t="s">
        <v>43065</v>
      </c>
      <c r="C1865" s="17" t="s">
        <v>37014</v>
      </c>
      <c r="D1865" s="17" t="s">
        <v>43066</v>
      </c>
      <c r="E1865" s="17" t="s">
        <v>36594</v>
      </c>
      <c r="F1865" s="17">
        <v>1272</v>
      </c>
      <c r="G1865" s="17" t="s">
        <v>43067</v>
      </c>
      <c r="H1865" s="17" t="s">
        <v>43068</v>
      </c>
      <c r="I1865" s="17" t="s">
        <v>33675</v>
      </c>
    </row>
    <row r="1866" spans="1:9" x14ac:dyDescent="0.2">
      <c r="A1866" s="17" t="s">
        <v>43069</v>
      </c>
      <c r="B1866" s="17" t="s">
        <v>43070</v>
      </c>
      <c r="C1866" s="17" t="s">
        <v>43071</v>
      </c>
      <c r="D1866" s="17" t="s">
        <v>43072</v>
      </c>
      <c r="E1866" s="17" t="s">
        <v>43073</v>
      </c>
      <c r="F1866" s="17">
        <v>17396</v>
      </c>
      <c r="G1866" s="17" t="s">
        <v>43074</v>
      </c>
      <c r="H1866" s="17" t="s">
        <v>43075</v>
      </c>
      <c r="I1866" s="17" t="s">
        <v>43076</v>
      </c>
    </row>
    <row r="1867" spans="1:9" x14ac:dyDescent="0.2">
      <c r="A1867" s="17" t="s">
        <v>667</v>
      </c>
      <c r="B1867" s="18">
        <v>45451</v>
      </c>
      <c r="C1867" s="17">
        <v>14</v>
      </c>
      <c r="D1867" s="17" t="s">
        <v>33154</v>
      </c>
      <c r="E1867" s="17">
        <v>2099</v>
      </c>
      <c r="F1867" s="17" t="s">
        <v>37002</v>
      </c>
      <c r="G1867" s="17" t="s">
        <v>41322</v>
      </c>
      <c r="H1867" s="17" t="s">
        <v>42972</v>
      </c>
      <c r="I1867" s="17" t="s">
        <v>43077</v>
      </c>
    </row>
    <row r="1868" spans="1:9" x14ac:dyDescent="0.2">
      <c r="A1868" s="17" t="s">
        <v>43078</v>
      </c>
      <c r="B1868" s="17" t="s">
        <v>43079</v>
      </c>
      <c r="C1868" s="17" t="s">
        <v>43080</v>
      </c>
      <c r="D1868" s="17" t="s">
        <v>43081</v>
      </c>
      <c r="E1868" s="17">
        <v>3520</v>
      </c>
      <c r="F1868" s="17" t="s">
        <v>33954</v>
      </c>
      <c r="G1868" s="17" t="s">
        <v>42965</v>
      </c>
      <c r="H1868" s="17" t="s">
        <v>34749</v>
      </c>
      <c r="I1868" s="17" t="s">
        <v>43082</v>
      </c>
    </row>
    <row r="1869" spans="1:9" x14ac:dyDescent="0.2">
      <c r="A1869" s="17" t="s">
        <v>3500</v>
      </c>
      <c r="B1869" s="17" t="s">
        <v>43083</v>
      </c>
      <c r="C1869" s="17" t="s">
        <v>43084</v>
      </c>
      <c r="D1869" s="17" t="s">
        <v>33813</v>
      </c>
      <c r="E1869" s="17" t="s">
        <v>43085</v>
      </c>
      <c r="F1869" s="17" t="s">
        <v>43086</v>
      </c>
      <c r="G1869" s="17" t="s">
        <v>43087</v>
      </c>
      <c r="H1869" s="17" t="s">
        <v>43088</v>
      </c>
      <c r="I1869" s="17" t="s">
        <v>43089</v>
      </c>
    </row>
    <row r="1870" spans="1:9" x14ac:dyDescent="0.2">
      <c r="A1870" s="17" t="s">
        <v>2767</v>
      </c>
      <c r="B1870" s="17" t="s">
        <v>34756</v>
      </c>
      <c r="C1870" s="17" t="s">
        <v>33457</v>
      </c>
      <c r="D1870" s="17">
        <v>659</v>
      </c>
      <c r="E1870" s="17">
        <v>1189</v>
      </c>
      <c r="F1870" s="17" t="s">
        <v>43090</v>
      </c>
      <c r="G1870" s="17" t="s">
        <v>38233</v>
      </c>
      <c r="H1870" s="17">
        <v>317</v>
      </c>
      <c r="I1870" s="17" t="s">
        <v>42559</v>
      </c>
    </row>
    <row r="1871" spans="1:9" x14ac:dyDescent="0.2">
      <c r="A1871" s="17" t="s">
        <v>11232</v>
      </c>
      <c r="B1871" s="17" t="s">
        <v>40838</v>
      </c>
      <c r="C1871" s="17" t="s">
        <v>37883</v>
      </c>
      <c r="D1871" s="17" t="s">
        <v>43091</v>
      </c>
      <c r="E1871" s="17" t="s">
        <v>43092</v>
      </c>
      <c r="F1871" s="17" t="s">
        <v>43093</v>
      </c>
      <c r="G1871" s="17" t="s">
        <v>36569</v>
      </c>
      <c r="H1871" s="17" t="s">
        <v>43094</v>
      </c>
      <c r="I1871" s="17" t="s">
        <v>32925</v>
      </c>
    </row>
    <row r="1872" spans="1:9" x14ac:dyDescent="0.2">
      <c r="A1872" s="17" t="s">
        <v>43095</v>
      </c>
      <c r="B1872" s="17" t="s">
        <v>43096</v>
      </c>
      <c r="C1872" s="17" t="s">
        <v>35776</v>
      </c>
      <c r="D1872" s="17" t="s">
        <v>33660</v>
      </c>
      <c r="E1872" s="17" t="s">
        <v>35198</v>
      </c>
      <c r="F1872" s="17">
        <v>1297</v>
      </c>
      <c r="G1872" s="17" t="s">
        <v>40812</v>
      </c>
      <c r="H1872" s="17">
        <v>1267</v>
      </c>
      <c r="I1872" s="17" t="s">
        <v>43097</v>
      </c>
    </row>
    <row r="1873" spans="1:9" x14ac:dyDescent="0.2">
      <c r="A1873" s="17" t="s">
        <v>43098</v>
      </c>
      <c r="B1873" s="17" t="s">
        <v>40782</v>
      </c>
      <c r="C1873" s="17">
        <v>1673</v>
      </c>
      <c r="D1873" s="17">
        <v>970</v>
      </c>
      <c r="E1873" s="17" t="s">
        <v>33104</v>
      </c>
      <c r="F1873" s="17" t="s">
        <v>42395</v>
      </c>
      <c r="G1873" s="17" t="s">
        <v>43099</v>
      </c>
      <c r="H1873" s="17">
        <v>879</v>
      </c>
      <c r="I1873" s="17" t="s">
        <v>43100</v>
      </c>
    </row>
    <row r="1874" spans="1:9" x14ac:dyDescent="0.2">
      <c r="A1874" s="17" t="s">
        <v>43101</v>
      </c>
      <c r="B1874" s="17" t="s">
        <v>36715</v>
      </c>
      <c r="C1874" s="17" t="s">
        <v>34609</v>
      </c>
      <c r="D1874" s="17" t="s">
        <v>35060</v>
      </c>
      <c r="E1874" s="17">
        <v>355</v>
      </c>
      <c r="F1874" s="17" t="s">
        <v>32572</v>
      </c>
      <c r="G1874" s="17" t="s">
        <v>33334</v>
      </c>
      <c r="H1874" s="17" t="s">
        <v>33431</v>
      </c>
      <c r="I1874" s="17" t="s">
        <v>33617</v>
      </c>
    </row>
    <row r="1875" spans="1:9" x14ac:dyDescent="0.2">
      <c r="A1875" s="17" t="s">
        <v>43102</v>
      </c>
      <c r="B1875" s="17" t="s">
        <v>33440</v>
      </c>
      <c r="C1875" s="17" t="s">
        <v>43103</v>
      </c>
      <c r="D1875" s="17" t="s">
        <v>38696</v>
      </c>
      <c r="E1875" s="17" t="s">
        <v>43104</v>
      </c>
      <c r="F1875" s="17" t="s">
        <v>43105</v>
      </c>
      <c r="G1875" s="17" t="s">
        <v>43106</v>
      </c>
      <c r="H1875" s="17" t="s">
        <v>43107</v>
      </c>
      <c r="I1875" s="17" t="s">
        <v>34305</v>
      </c>
    </row>
    <row r="1876" spans="1:9" x14ac:dyDescent="0.2">
      <c r="A1876" s="17" t="s">
        <v>43108</v>
      </c>
      <c r="B1876" s="17" t="s">
        <v>43109</v>
      </c>
      <c r="C1876" s="17" t="s">
        <v>43110</v>
      </c>
      <c r="D1876" s="17" t="s">
        <v>43111</v>
      </c>
      <c r="E1876" s="17" t="s">
        <v>43112</v>
      </c>
      <c r="F1876" s="17" t="s">
        <v>43113</v>
      </c>
      <c r="G1876" s="17" t="s">
        <v>43114</v>
      </c>
      <c r="H1876" s="17" t="s">
        <v>43115</v>
      </c>
      <c r="I1876" s="17" t="s">
        <v>43116</v>
      </c>
    </row>
    <row r="1877" spans="1:9" x14ac:dyDescent="0.2">
      <c r="A1877" s="17" t="s">
        <v>43117</v>
      </c>
      <c r="B1877" s="17" t="s">
        <v>39444</v>
      </c>
      <c r="C1877" s="17" t="s">
        <v>41213</v>
      </c>
      <c r="D1877" s="17" t="s">
        <v>36285</v>
      </c>
      <c r="E1877" s="17" t="s">
        <v>43118</v>
      </c>
      <c r="F1877" s="17" t="s">
        <v>34006</v>
      </c>
      <c r="G1877" s="17" t="s">
        <v>36051</v>
      </c>
      <c r="H1877" s="17" t="s">
        <v>37987</v>
      </c>
      <c r="I1877" s="17">
        <v>497</v>
      </c>
    </row>
    <row r="1878" spans="1:9" x14ac:dyDescent="0.2">
      <c r="A1878" s="17" t="s">
        <v>9788</v>
      </c>
      <c r="B1878" s="17">
        <v>3078</v>
      </c>
      <c r="C1878" s="17" t="s">
        <v>43119</v>
      </c>
      <c r="D1878" s="17" t="s">
        <v>43120</v>
      </c>
      <c r="E1878" s="17" t="s">
        <v>43121</v>
      </c>
      <c r="F1878" s="17" t="s">
        <v>43122</v>
      </c>
      <c r="G1878" s="17">
        <v>4870</v>
      </c>
      <c r="H1878" s="17" t="s">
        <v>43123</v>
      </c>
      <c r="I1878" s="17" t="s">
        <v>43124</v>
      </c>
    </row>
    <row r="1879" spans="1:9" x14ac:dyDescent="0.2">
      <c r="A1879" s="17" t="s">
        <v>551</v>
      </c>
      <c r="B1879" s="18">
        <v>45555</v>
      </c>
      <c r="C1879" s="17">
        <v>0</v>
      </c>
      <c r="D1879" s="17" t="s">
        <v>36788</v>
      </c>
      <c r="E1879" s="17">
        <v>157</v>
      </c>
      <c r="F1879" s="17" t="s">
        <v>43125</v>
      </c>
      <c r="G1879" s="17" t="s">
        <v>32754</v>
      </c>
      <c r="H1879" s="18">
        <v>45421</v>
      </c>
      <c r="I1879" s="17" t="s">
        <v>42135</v>
      </c>
    </row>
    <row r="1880" spans="1:9" x14ac:dyDescent="0.2">
      <c r="A1880" s="17" t="s">
        <v>43126</v>
      </c>
      <c r="B1880" s="17" t="s">
        <v>33984</v>
      </c>
      <c r="C1880" s="17" t="s">
        <v>42812</v>
      </c>
      <c r="D1880" s="17" t="s">
        <v>36541</v>
      </c>
      <c r="E1880" s="17" t="s">
        <v>40536</v>
      </c>
      <c r="F1880" s="17" t="s">
        <v>43127</v>
      </c>
      <c r="G1880" s="17" t="s">
        <v>43128</v>
      </c>
      <c r="H1880" s="17" t="s">
        <v>34339</v>
      </c>
      <c r="I1880" s="17" t="s">
        <v>35923</v>
      </c>
    </row>
    <row r="1881" spans="1:9" x14ac:dyDescent="0.2">
      <c r="A1881" s="17" t="s">
        <v>16886</v>
      </c>
      <c r="B1881" s="17" t="s">
        <v>35591</v>
      </c>
      <c r="C1881" s="17" t="s">
        <v>41689</v>
      </c>
      <c r="D1881" s="17" t="s">
        <v>37564</v>
      </c>
      <c r="E1881" s="17" t="s">
        <v>42408</v>
      </c>
      <c r="F1881" s="17">
        <v>61</v>
      </c>
      <c r="G1881" s="17" t="s">
        <v>40410</v>
      </c>
      <c r="H1881" s="17" t="s">
        <v>33795</v>
      </c>
      <c r="I1881" s="17" t="s">
        <v>43129</v>
      </c>
    </row>
    <row r="1882" spans="1:9" x14ac:dyDescent="0.2">
      <c r="A1882" s="17" t="s">
        <v>43130</v>
      </c>
      <c r="B1882" s="17" t="s">
        <v>40069</v>
      </c>
      <c r="C1882" s="17" t="s">
        <v>34965</v>
      </c>
      <c r="D1882" s="17" t="s">
        <v>43131</v>
      </c>
      <c r="E1882" s="17">
        <v>912</v>
      </c>
      <c r="F1882" s="17" t="s">
        <v>43132</v>
      </c>
      <c r="G1882" s="17" t="s">
        <v>33789</v>
      </c>
      <c r="H1882" s="17" t="s">
        <v>43133</v>
      </c>
      <c r="I1882" s="17" t="s">
        <v>33344</v>
      </c>
    </row>
    <row r="1883" spans="1:9" x14ac:dyDescent="0.2">
      <c r="A1883" s="17" t="s">
        <v>43134</v>
      </c>
      <c r="B1883" s="17" t="s">
        <v>34906</v>
      </c>
      <c r="C1883" s="17" t="s">
        <v>32826</v>
      </c>
      <c r="D1883" s="17" t="s">
        <v>43135</v>
      </c>
      <c r="E1883" s="17" t="s">
        <v>38373</v>
      </c>
      <c r="F1883" s="17" t="s">
        <v>37189</v>
      </c>
      <c r="G1883" s="17" t="s">
        <v>42104</v>
      </c>
      <c r="H1883" s="17" t="s">
        <v>32755</v>
      </c>
      <c r="I1883" s="17">
        <v>203</v>
      </c>
    </row>
    <row r="1884" spans="1:9" x14ac:dyDescent="0.2">
      <c r="A1884" s="17" t="s">
        <v>15680</v>
      </c>
      <c r="B1884" s="17" t="s">
        <v>38054</v>
      </c>
      <c r="C1884" s="17" t="s">
        <v>43136</v>
      </c>
      <c r="D1884" s="17" t="s">
        <v>43137</v>
      </c>
      <c r="E1884" s="17" t="s">
        <v>43138</v>
      </c>
      <c r="F1884" s="17" t="s">
        <v>43139</v>
      </c>
      <c r="G1884" s="17" t="s">
        <v>43140</v>
      </c>
      <c r="H1884" s="17" t="s">
        <v>43141</v>
      </c>
      <c r="I1884" s="17" t="s">
        <v>43142</v>
      </c>
    </row>
    <row r="1885" spans="1:9" x14ac:dyDescent="0.2">
      <c r="A1885" s="17" t="s">
        <v>43143</v>
      </c>
      <c r="B1885" s="17" t="s">
        <v>43144</v>
      </c>
      <c r="C1885" s="17" t="s">
        <v>43145</v>
      </c>
      <c r="D1885" s="17" t="s">
        <v>43146</v>
      </c>
      <c r="E1885" s="17" t="s">
        <v>43147</v>
      </c>
      <c r="F1885" s="17" t="s">
        <v>43148</v>
      </c>
      <c r="G1885" s="17" t="s">
        <v>43149</v>
      </c>
      <c r="H1885" s="17" t="s">
        <v>43150</v>
      </c>
      <c r="I1885" s="17" t="s">
        <v>43151</v>
      </c>
    </row>
    <row r="1886" spans="1:9" x14ac:dyDescent="0.2">
      <c r="A1886" s="17" t="s">
        <v>20174</v>
      </c>
      <c r="B1886" s="17" t="s">
        <v>35404</v>
      </c>
      <c r="C1886" s="17" t="s">
        <v>43152</v>
      </c>
      <c r="D1886" s="17" t="s">
        <v>40884</v>
      </c>
      <c r="E1886" s="17" t="s">
        <v>41521</v>
      </c>
      <c r="F1886" s="17" t="s">
        <v>35006</v>
      </c>
      <c r="G1886" s="18">
        <v>45378</v>
      </c>
      <c r="H1886" s="17" t="s">
        <v>111</v>
      </c>
      <c r="I1886" s="18">
        <v>45392</v>
      </c>
    </row>
    <row r="1887" spans="1:9" x14ac:dyDescent="0.2">
      <c r="A1887" s="17" t="s">
        <v>19946</v>
      </c>
      <c r="B1887" s="17" t="s">
        <v>43153</v>
      </c>
      <c r="C1887" s="17" t="s">
        <v>42717</v>
      </c>
      <c r="D1887" s="17" t="s">
        <v>42146</v>
      </c>
      <c r="E1887" s="17" t="s">
        <v>32530</v>
      </c>
      <c r="F1887" s="17" t="s">
        <v>37394</v>
      </c>
      <c r="G1887" s="17" t="s">
        <v>40912</v>
      </c>
      <c r="H1887" s="17" t="s">
        <v>43154</v>
      </c>
      <c r="I1887" s="17" t="s">
        <v>33727</v>
      </c>
    </row>
    <row r="1888" spans="1:9" x14ac:dyDescent="0.2">
      <c r="A1888" s="17" t="s">
        <v>12344</v>
      </c>
      <c r="B1888" s="17" t="s">
        <v>42998</v>
      </c>
      <c r="C1888" s="17" t="s">
        <v>38601</v>
      </c>
      <c r="D1888" s="17" t="s">
        <v>43155</v>
      </c>
      <c r="E1888" s="17" t="s">
        <v>38070</v>
      </c>
      <c r="F1888" s="17" t="s">
        <v>32760</v>
      </c>
      <c r="G1888" s="17" t="s">
        <v>33152</v>
      </c>
      <c r="H1888" s="17" t="s">
        <v>34623</v>
      </c>
      <c r="I1888" s="17" t="s">
        <v>38037</v>
      </c>
    </row>
    <row r="1889" spans="1:9" x14ac:dyDescent="0.2">
      <c r="A1889" s="17" t="s">
        <v>2351</v>
      </c>
      <c r="B1889" s="17" t="s">
        <v>43156</v>
      </c>
      <c r="C1889" s="18">
        <v>45532</v>
      </c>
      <c r="D1889" s="17" t="s">
        <v>41312</v>
      </c>
      <c r="E1889" s="17" t="s">
        <v>35409</v>
      </c>
      <c r="F1889" s="17" t="s">
        <v>40790</v>
      </c>
      <c r="G1889" s="17" t="s">
        <v>34196</v>
      </c>
      <c r="H1889" s="17" t="s">
        <v>33047</v>
      </c>
      <c r="I1889" s="17" t="s">
        <v>36534</v>
      </c>
    </row>
    <row r="1890" spans="1:9" x14ac:dyDescent="0.2">
      <c r="A1890" s="17" t="s">
        <v>43157</v>
      </c>
      <c r="B1890" s="17" t="s">
        <v>39385</v>
      </c>
      <c r="C1890" s="17" t="s">
        <v>43158</v>
      </c>
      <c r="D1890" s="17" t="s">
        <v>43159</v>
      </c>
      <c r="E1890" s="17" t="s">
        <v>43160</v>
      </c>
      <c r="F1890" s="17" t="s">
        <v>43161</v>
      </c>
      <c r="G1890" s="17" t="s">
        <v>39347</v>
      </c>
      <c r="H1890" s="17" t="s">
        <v>35777</v>
      </c>
      <c r="I1890" s="17" t="s">
        <v>43162</v>
      </c>
    </row>
    <row r="1891" spans="1:9" x14ac:dyDescent="0.2">
      <c r="A1891" s="17" t="s">
        <v>4682</v>
      </c>
      <c r="B1891" s="17" t="s">
        <v>43163</v>
      </c>
      <c r="C1891" s="17" t="s">
        <v>43164</v>
      </c>
      <c r="D1891" s="17" t="s">
        <v>43165</v>
      </c>
      <c r="E1891" s="17" t="s">
        <v>43166</v>
      </c>
      <c r="F1891" s="17" t="s">
        <v>43167</v>
      </c>
      <c r="G1891" s="17" t="s">
        <v>43168</v>
      </c>
      <c r="H1891" s="17" t="s">
        <v>43169</v>
      </c>
      <c r="I1891" s="17" t="s">
        <v>35076</v>
      </c>
    </row>
    <row r="1892" spans="1:9" x14ac:dyDescent="0.2">
      <c r="A1892" s="17" t="s">
        <v>11917</v>
      </c>
      <c r="B1892" s="17" t="s">
        <v>43170</v>
      </c>
      <c r="C1892" s="17" t="s">
        <v>35663</v>
      </c>
      <c r="D1892" s="17" t="s">
        <v>43171</v>
      </c>
      <c r="E1892" s="17" t="s">
        <v>32795</v>
      </c>
      <c r="F1892" s="17">
        <v>2280</v>
      </c>
      <c r="G1892" s="17" t="s">
        <v>34417</v>
      </c>
      <c r="H1892" s="17" t="s">
        <v>43172</v>
      </c>
      <c r="I1892" s="17" t="s">
        <v>43173</v>
      </c>
    </row>
    <row r="1893" spans="1:9" x14ac:dyDescent="0.2">
      <c r="A1893" s="17" t="s">
        <v>43174</v>
      </c>
      <c r="B1893" s="17" t="s">
        <v>43175</v>
      </c>
      <c r="C1893" s="17">
        <v>6430</v>
      </c>
      <c r="D1893" s="17" t="s">
        <v>43176</v>
      </c>
      <c r="E1893" s="17" t="s">
        <v>43177</v>
      </c>
      <c r="F1893" s="17" t="s">
        <v>43178</v>
      </c>
      <c r="G1893" s="17" t="s">
        <v>43179</v>
      </c>
      <c r="H1893" s="17" t="s">
        <v>43180</v>
      </c>
      <c r="I1893" s="17" t="s">
        <v>43181</v>
      </c>
    </row>
    <row r="1894" spans="1:9" x14ac:dyDescent="0.2">
      <c r="A1894" s="17" t="s">
        <v>923</v>
      </c>
      <c r="B1894" s="17" t="s">
        <v>43182</v>
      </c>
      <c r="C1894" s="18">
        <v>45429</v>
      </c>
      <c r="D1894" s="18">
        <v>45313</v>
      </c>
      <c r="E1894" s="17" t="s">
        <v>32974</v>
      </c>
      <c r="F1894" s="17" t="s">
        <v>42018</v>
      </c>
      <c r="G1894" s="17" t="s">
        <v>33152</v>
      </c>
      <c r="H1894" s="17">
        <v>0</v>
      </c>
      <c r="I1894" s="17">
        <v>158</v>
      </c>
    </row>
    <row r="1895" spans="1:9" x14ac:dyDescent="0.2">
      <c r="A1895" s="17" t="s">
        <v>1263</v>
      </c>
      <c r="B1895" s="17" t="s">
        <v>43183</v>
      </c>
      <c r="C1895" s="17" t="s">
        <v>34978</v>
      </c>
      <c r="D1895" s="17" t="s">
        <v>42411</v>
      </c>
      <c r="E1895" s="17" t="s">
        <v>43184</v>
      </c>
      <c r="F1895" s="17">
        <v>3025</v>
      </c>
      <c r="G1895" s="17" t="s">
        <v>43185</v>
      </c>
      <c r="H1895" s="17" t="s">
        <v>35528</v>
      </c>
      <c r="I1895" s="17">
        <v>1747</v>
      </c>
    </row>
    <row r="1896" spans="1:9" x14ac:dyDescent="0.2">
      <c r="A1896" s="17" t="s">
        <v>43186</v>
      </c>
      <c r="B1896" s="17" t="s">
        <v>33957</v>
      </c>
      <c r="C1896" s="17" t="s">
        <v>36870</v>
      </c>
      <c r="D1896" s="17" t="s">
        <v>43187</v>
      </c>
      <c r="E1896" s="17" t="s">
        <v>43188</v>
      </c>
      <c r="F1896" s="17" t="s">
        <v>38112</v>
      </c>
      <c r="G1896" s="17">
        <v>1688</v>
      </c>
      <c r="H1896" s="17" t="s">
        <v>43189</v>
      </c>
      <c r="I1896" s="17" t="s">
        <v>43190</v>
      </c>
    </row>
    <row r="1897" spans="1:9" x14ac:dyDescent="0.2">
      <c r="A1897" s="17" t="s">
        <v>11119</v>
      </c>
      <c r="B1897" s="17" t="s">
        <v>39173</v>
      </c>
      <c r="C1897" s="17" t="s">
        <v>33965</v>
      </c>
      <c r="D1897" s="17" t="s">
        <v>43191</v>
      </c>
      <c r="E1897" s="17" t="s">
        <v>43192</v>
      </c>
      <c r="F1897" s="17" t="s">
        <v>43193</v>
      </c>
      <c r="G1897" s="17" t="s">
        <v>43194</v>
      </c>
      <c r="H1897" s="17" t="s">
        <v>43195</v>
      </c>
      <c r="I1897" s="17">
        <v>1122</v>
      </c>
    </row>
    <row r="1898" spans="1:9" x14ac:dyDescent="0.2">
      <c r="A1898" s="17" t="s">
        <v>43196</v>
      </c>
      <c r="B1898" s="17" t="s">
        <v>34580</v>
      </c>
      <c r="C1898" s="17" t="s">
        <v>36850</v>
      </c>
      <c r="D1898" s="17" t="s">
        <v>40053</v>
      </c>
      <c r="E1898" s="17">
        <v>160</v>
      </c>
      <c r="F1898" s="17">
        <v>157</v>
      </c>
      <c r="G1898" s="17">
        <v>232</v>
      </c>
      <c r="H1898" s="17" t="s">
        <v>40791</v>
      </c>
      <c r="I1898" s="17" t="s">
        <v>38651</v>
      </c>
    </row>
    <row r="1899" spans="1:9" x14ac:dyDescent="0.2">
      <c r="A1899" s="17" t="s">
        <v>19165</v>
      </c>
      <c r="B1899" s="17" t="s">
        <v>39156</v>
      </c>
      <c r="C1899" s="17" t="s">
        <v>40220</v>
      </c>
      <c r="D1899" s="17" t="s">
        <v>43197</v>
      </c>
      <c r="E1899" s="17" t="s">
        <v>39392</v>
      </c>
      <c r="F1899" s="17" t="s">
        <v>39413</v>
      </c>
      <c r="G1899" s="17" t="s">
        <v>41340</v>
      </c>
      <c r="H1899" s="17" t="s">
        <v>43198</v>
      </c>
      <c r="I1899" s="17" t="s">
        <v>33773</v>
      </c>
    </row>
    <row r="1900" spans="1:9" x14ac:dyDescent="0.2">
      <c r="A1900" s="17" t="s">
        <v>43199</v>
      </c>
      <c r="B1900" s="17" t="s">
        <v>43200</v>
      </c>
      <c r="C1900" s="17" t="s">
        <v>138</v>
      </c>
      <c r="D1900" s="17" t="s">
        <v>35803</v>
      </c>
      <c r="E1900" s="17" t="s">
        <v>34578</v>
      </c>
      <c r="F1900" s="17">
        <v>86</v>
      </c>
      <c r="G1900" s="17" t="s">
        <v>33711</v>
      </c>
      <c r="H1900" s="17" t="s">
        <v>32975</v>
      </c>
      <c r="I1900" s="17" t="s">
        <v>43201</v>
      </c>
    </row>
    <row r="1901" spans="1:9" x14ac:dyDescent="0.2">
      <c r="A1901" s="17" t="s">
        <v>43202</v>
      </c>
      <c r="B1901" s="17" t="s">
        <v>35470</v>
      </c>
      <c r="C1901" s="17">
        <v>1488</v>
      </c>
      <c r="D1901" s="17" t="s">
        <v>35155</v>
      </c>
      <c r="E1901" s="17" t="s">
        <v>43203</v>
      </c>
      <c r="F1901" s="17" t="s">
        <v>43204</v>
      </c>
      <c r="G1901" s="17" t="s">
        <v>43205</v>
      </c>
      <c r="H1901" s="17" t="s">
        <v>43206</v>
      </c>
      <c r="I1901" s="17" t="s">
        <v>32573</v>
      </c>
    </row>
    <row r="1902" spans="1:9" x14ac:dyDescent="0.2">
      <c r="A1902" s="17" t="s">
        <v>43207</v>
      </c>
      <c r="B1902" s="17">
        <v>686</v>
      </c>
      <c r="C1902" s="17" t="s">
        <v>43208</v>
      </c>
      <c r="D1902" s="17" t="s">
        <v>36023</v>
      </c>
      <c r="E1902" s="17" t="s">
        <v>34658</v>
      </c>
      <c r="F1902" s="17" t="s">
        <v>32907</v>
      </c>
      <c r="G1902" s="17">
        <v>689</v>
      </c>
      <c r="H1902" s="17" t="s">
        <v>34185</v>
      </c>
      <c r="I1902" s="17" t="s">
        <v>33653</v>
      </c>
    </row>
    <row r="1903" spans="1:9" x14ac:dyDescent="0.2">
      <c r="A1903" s="17" t="s">
        <v>43209</v>
      </c>
      <c r="B1903" s="17" t="s">
        <v>43210</v>
      </c>
      <c r="C1903" s="17" t="s">
        <v>40937</v>
      </c>
      <c r="D1903" s="17" t="s">
        <v>43211</v>
      </c>
      <c r="E1903" s="17" t="s">
        <v>35672</v>
      </c>
      <c r="F1903" s="17" t="s">
        <v>43212</v>
      </c>
      <c r="G1903" s="17" t="s">
        <v>43213</v>
      </c>
      <c r="H1903" s="17" t="s">
        <v>33044</v>
      </c>
      <c r="I1903" s="17" t="s">
        <v>33196</v>
      </c>
    </row>
    <row r="1904" spans="1:9" x14ac:dyDescent="0.2">
      <c r="A1904" s="17" t="s">
        <v>43214</v>
      </c>
      <c r="B1904" s="17" t="s">
        <v>43215</v>
      </c>
      <c r="C1904" s="17" t="s">
        <v>43216</v>
      </c>
      <c r="D1904" s="17" t="s">
        <v>35294</v>
      </c>
      <c r="E1904" s="17" t="s">
        <v>43217</v>
      </c>
      <c r="F1904" s="17" t="s">
        <v>43218</v>
      </c>
      <c r="G1904" s="17" t="s">
        <v>43219</v>
      </c>
      <c r="H1904" s="17" t="s">
        <v>43220</v>
      </c>
      <c r="I1904" s="17" t="s">
        <v>36395</v>
      </c>
    </row>
    <row r="1905" spans="1:9" x14ac:dyDescent="0.2">
      <c r="A1905" s="17" t="s">
        <v>43221</v>
      </c>
      <c r="B1905" s="17">
        <v>2391</v>
      </c>
      <c r="C1905" s="17" t="s">
        <v>36583</v>
      </c>
      <c r="D1905" s="17" t="s">
        <v>43222</v>
      </c>
      <c r="E1905" s="17" t="s">
        <v>43223</v>
      </c>
      <c r="F1905" s="17" t="s">
        <v>43224</v>
      </c>
      <c r="G1905" s="17" t="s">
        <v>43225</v>
      </c>
      <c r="H1905" s="17" t="s">
        <v>43226</v>
      </c>
      <c r="I1905" s="17" t="s">
        <v>35108</v>
      </c>
    </row>
    <row r="1906" spans="1:9" x14ac:dyDescent="0.2">
      <c r="A1906" s="17" t="s">
        <v>43227</v>
      </c>
      <c r="B1906" s="17" t="s">
        <v>40655</v>
      </c>
      <c r="C1906" s="17" t="s">
        <v>34880</v>
      </c>
      <c r="D1906" s="17" t="s">
        <v>40656</v>
      </c>
      <c r="E1906" s="17" t="s">
        <v>43228</v>
      </c>
      <c r="F1906" s="17" t="s">
        <v>43229</v>
      </c>
      <c r="G1906" s="17" t="s">
        <v>43230</v>
      </c>
      <c r="H1906" s="17" t="s">
        <v>37768</v>
      </c>
      <c r="I1906" s="17" t="s">
        <v>32916</v>
      </c>
    </row>
    <row r="1907" spans="1:9" x14ac:dyDescent="0.2">
      <c r="A1907" s="17" t="s">
        <v>1354</v>
      </c>
      <c r="B1907" s="17" t="s">
        <v>36477</v>
      </c>
      <c r="C1907" s="17" t="s">
        <v>41024</v>
      </c>
      <c r="D1907" s="17" t="s">
        <v>43231</v>
      </c>
      <c r="E1907" s="17" t="s">
        <v>35804</v>
      </c>
      <c r="F1907" s="17" t="s">
        <v>40343</v>
      </c>
      <c r="G1907" s="17" t="s">
        <v>35719</v>
      </c>
      <c r="H1907" s="17" t="s">
        <v>43232</v>
      </c>
      <c r="I1907" s="17" t="s">
        <v>38222</v>
      </c>
    </row>
    <row r="1908" spans="1:9" x14ac:dyDescent="0.2">
      <c r="A1908" s="17" t="s">
        <v>9111</v>
      </c>
      <c r="B1908" s="17" t="s">
        <v>36969</v>
      </c>
      <c r="C1908" s="17" t="s">
        <v>33747</v>
      </c>
      <c r="D1908" s="17" t="s">
        <v>37347</v>
      </c>
      <c r="E1908" s="17" t="s">
        <v>43233</v>
      </c>
      <c r="F1908" s="17" t="s">
        <v>38153</v>
      </c>
      <c r="G1908" s="17" t="s">
        <v>43234</v>
      </c>
      <c r="H1908" s="17" t="s">
        <v>36232</v>
      </c>
      <c r="I1908" s="17" t="s">
        <v>43235</v>
      </c>
    </row>
    <row r="1909" spans="1:9" x14ac:dyDescent="0.2">
      <c r="A1909" s="17" t="s">
        <v>43236</v>
      </c>
      <c r="B1909" s="17" t="s">
        <v>36319</v>
      </c>
      <c r="C1909" s="17" t="s">
        <v>34510</v>
      </c>
      <c r="D1909" s="17" t="s">
        <v>43237</v>
      </c>
      <c r="E1909" s="17" t="s">
        <v>43011</v>
      </c>
      <c r="F1909" s="17" t="s">
        <v>43238</v>
      </c>
      <c r="G1909" s="17" t="s">
        <v>43239</v>
      </c>
      <c r="H1909" s="17">
        <v>821</v>
      </c>
      <c r="I1909" s="17" t="s">
        <v>40328</v>
      </c>
    </row>
    <row r="1910" spans="1:9" x14ac:dyDescent="0.2">
      <c r="A1910" s="17" t="s">
        <v>43240</v>
      </c>
      <c r="B1910" s="17" t="s">
        <v>36432</v>
      </c>
      <c r="C1910" s="17" t="s">
        <v>43241</v>
      </c>
      <c r="D1910" s="17" t="s">
        <v>38258</v>
      </c>
      <c r="E1910" s="17" t="s">
        <v>36856</v>
      </c>
      <c r="F1910" s="17" t="s">
        <v>43242</v>
      </c>
      <c r="G1910" s="17">
        <v>459</v>
      </c>
      <c r="H1910" s="17" t="s">
        <v>43243</v>
      </c>
      <c r="I1910" s="17" t="s">
        <v>34381</v>
      </c>
    </row>
    <row r="1911" spans="1:9" x14ac:dyDescent="0.2">
      <c r="A1911" s="17" t="s">
        <v>43244</v>
      </c>
      <c r="B1911" s="17" t="s">
        <v>38838</v>
      </c>
      <c r="C1911" s="17" t="s">
        <v>40586</v>
      </c>
      <c r="D1911" s="17" t="s">
        <v>35028</v>
      </c>
      <c r="E1911" s="17" t="s">
        <v>43245</v>
      </c>
      <c r="F1911" s="17" t="s">
        <v>37019</v>
      </c>
      <c r="G1911" s="17" t="s">
        <v>43246</v>
      </c>
      <c r="H1911" s="17" t="s">
        <v>36050</v>
      </c>
      <c r="I1911" s="17" t="s">
        <v>35669</v>
      </c>
    </row>
    <row r="1912" spans="1:9" x14ac:dyDescent="0.2">
      <c r="A1912" s="17" t="s">
        <v>43247</v>
      </c>
      <c r="B1912" s="17" t="s">
        <v>41666</v>
      </c>
      <c r="C1912" s="17" t="s">
        <v>43248</v>
      </c>
      <c r="D1912" s="17" t="s">
        <v>38164</v>
      </c>
      <c r="E1912" s="17" t="s">
        <v>43249</v>
      </c>
      <c r="F1912" s="17">
        <v>2265</v>
      </c>
      <c r="G1912" s="17" t="s">
        <v>43250</v>
      </c>
      <c r="H1912" s="17" t="s">
        <v>43251</v>
      </c>
      <c r="I1912" s="17" t="s">
        <v>35896</v>
      </c>
    </row>
    <row r="1913" spans="1:9" x14ac:dyDescent="0.2">
      <c r="A1913" s="17" t="s">
        <v>16920</v>
      </c>
      <c r="B1913" s="17">
        <v>628</v>
      </c>
      <c r="C1913" s="17" t="s">
        <v>43252</v>
      </c>
      <c r="D1913" s="17" t="s">
        <v>43253</v>
      </c>
      <c r="E1913" s="17" t="s">
        <v>43254</v>
      </c>
      <c r="F1913" s="17">
        <v>243</v>
      </c>
      <c r="G1913" s="17" t="s">
        <v>36403</v>
      </c>
      <c r="H1913" s="17" t="s">
        <v>35030</v>
      </c>
      <c r="I1913" s="17">
        <v>271</v>
      </c>
    </row>
    <row r="1914" spans="1:9" x14ac:dyDescent="0.2">
      <c r="A1914" s="17" t="s">
        <v>18248</v>
      </c>
      <c r="B1914" s="17" t="s">
        <v>43255</v>
      </c>
      <c r="C1914" s="17" t="s">
        <v>43256</v>
      </c>
      <c r="D1914" s="17" t="s">
        <v>43257</v>
      </c>
      <c r="E1914" s="17" t="s">
        <v>43258</v>
      </c>
      <c r="F1914" s="17" t="s">
        <v>43259</v>
      </c>
      <c r="G1914" s="17" t="s">
        <v>43260</v>
      </c>
      <c r="H1914" s="17">
        <v>37594</v>
      </c>
      <c r="I1914" s="17" t="s">
        <v>43261</v>
      </c>
    </row>
    <row r="1915" spans="1:9" x14ac:dyDescent="0.2">
      <c r="A1915" s="17" t="s">
        <v>12576</v>
      </c>
      <c r="B1915" s="17" t="s">
        <v>33236</v>
      </c>
      <c r="C1915" s="17" t="s">
        <v>43262</v>
      </c>
      <c r="D1915" s="17" t="s">
        <v>39179</v>
      </c>
      <c r="E1915" s="17" t="s">
        <v>41602</v>
      </c>
      <c r="F1915" s="17" t="s">
        <v>40912</v>
      </c>
      <c r="G1915" s="17" t="s">
        <v>33687</v>
      </c>
      <c r="H1915" s="17" t="s">
        <v>40056</v>
      </c>
      <c r="I1915" s="17" t="s">
        <v>42011</v>
      </c>
    </row>
    <row r="1916" spans="1:9" x14ac:dyDescent="0.2">
      <c r="A1916" s="17" t="s">
        <v>43263</v>
      </c>
      <c r="B1916" s="17">
        <v>352</v>
      </c>
      <c r="C1916" s="17" t="s">
        <v>41704</v>
      </c>
      <c r="D1916" s="17" t="s">
        <v>39118</v>
      </c>
      <c r="E1916" s="17" t="s">
        <v>36649</v>
      </c>
      <c r="F1916" s="17" t="s">
        <v>43264</v>
      </c>
      <c r="G1916" s="17" t="s">
        <v>36423</v>
      </c>
      <c r="H1916" s="17" t="s">
        <v>33932</v>
      </c>
      <c r="I1916" s="17" t="s">
        <v>33525</v>
      </c>
    </row>
    <row r="1917" spans="1:9" x14ac:dyDescent="0.2">
      <c r="A1917" s="17" t="s">
        <v>43265</v>
      </c>
      <c r="B1917" s="17">
        <v>647</v>
      </c>
      <c r="C1917" s="17" t="s">
        <v>36377</v>
      </c>
      <c r="D1917" s="17" t="s">
        <v>43266</v>
      </c>
      <c r="E1917" s="17" t="s">
        <v>38118</v>
      </c>
      <c r="F1917" s="17" t="s">
        <v>33113</v>
      </c>
      <c r="G1917" s="17" t="s">
        <v>43267</v>
      </c>
      <c r="H1917" s="17" t="s">
        <v>43268</v>
      </c>
      <c r="I1917" s="17" t="s">
        <v>40583</v>
      </c>
    </row>
    <row r="1918" spans="1:9" x14ac:dyDescent="0.2">
      <c r="A1918" s="17" t="s">
        <v>43269</v>
      </c>
      <c r="B1918" s="17" t="s">
        <v>38240</v>
      </c>
      <c r="C1918" s="17" t="s">
        <v>42095</v>
      </c>
      <c r="D1918" s="17" t="s">
        <v>35990</v>
      </c>
      <c r="E1918" s="17" t="s">
        <v>37965</v>
      </c>
      <c r="F1918" s="17" t="s">
        <v>41755</v>
      </c>
      <c r="G1918" s="17" t="s">
        <v>40930</v>
      </c>
      <c r="H1918" s="17" t="s">
        <v>35679</v>
      </c>
      <c r="I1918" s="17" t="s">
        <v>40479</v>
      </c>
    </row>
    <row r="1919" spans="1:9" x14ac:dyDescent="0.2">
      <c r="A1919" s="17" t="s">
        <v>7119</v>
      </c>
      <c r="B1919" s="17" t="s">
        <v>43270</v>
      </c>
      <c r="C1919" s="17" t="s">
        <v>32731</v>
      </c>
      <c r="D1919" s="17">
        <v>4811</v>
      </c>
      <c r="E1919" s="17" t="s">
        <v>43271</v>
      </c>
      <c r="F1919" s="17" t="s">
        <v>43272</v>
      </c>
      <c r="G1919" s="17" t="s">
        <v>43273</v>
      </c>
      <c r="H1919" s="17" t="s">
        <v>34729</v>
      </c>
      <c r="I1919" s="17">
        <v>4066</v>
      </c>
    </row>
    <row r="1920" spans="1:9" x14ac:dyDescent="0.2">
      <c r="A1920" s="17" t="s">
        <v>11646</v>
      </c>
      <c r="B1920" s="17">
        <v>196</v>
      </c>
      <c r="C1920" s="17">
        <v>158</v>
      </c>
      <c r="D1920" s="17" t="s">
        <v>43274</v>
      </c>
      <c r="E1920" s="17" t="s">
        <v>36735</v>
      </c>
      <c r="F1920" s="17" t="s">
        <v>41088</v>
      </c>
      <c r="G1920" s="17" t="s">
        <v>111</v>
      </c>
      <c r="H1920" s="17" t="s">
        <v>39731</v>
      </c>
      <c r="I1920" s="17" t="s">
        <v>43275</v>
      </c>
    </row>
    <row r="1921" spans="1:9" x14ac:dyDescent="0.2">
      <c r="A1921" s="17" t="s">
        <v>8072</v>
      </c>
      <c r="B1921" s="17" t="s">
        <v>43276</v>
      </c>
      <c r="C1921" s="17" t="s">
        <v>38891</v>
      </c>
      <c r="D1921" s="17" t="s">
        <v>39228</v>
      </c>
      <c r="E1921" s="17" t="s">
        <v>43277</v>
      </c>
      <c r="F1921" s="17" t="s">
        <v>43278</v>
      </c>
      <c r="G1921" s="17" t="s">
        <v>43279</v>
      </c>
      <c r="H1921" s="17" t="s">
        <v>43280</v>
      </c>
      <c r="I1921" s="17" t="s">
        <v>43281</v>
      </c>
    </row>
    <row r="1922" spans="1:9" x14ac:dyDescent="0.2">
      <c r="A1922" s="17" t="s">
        <v>12422</v>
      </c>
      <c r="B1922" s="17" t="s">
        <v>41374</v>
      </c>
      <c r="C1922" s="17" t="s">
        <v>42147</v>
      </c>
      <c r="D1922" s="17" t="s">
        <v>35883</v>
      </c>
      <c r="E1922" s="17" t="s">
        <v>38602</v>
      </c>
      <c r="F1922" s="17">
        <v>735</v>
      </c>
      <c r="G1922" s="17" t="s">
        <v>43282</v>
      </c>
      <c r="H1922" s="17" t="s">
        <v>34979</v>
      </c>
      <c r="I1922" s="17" t="s">
        <v>43283</v>
      </c>
    </row>
    <row r="1923" spans="1:9" x14ac:dyDescent="0.2">
      <c r="A1923" s="17" t="s">
        <v>5874</v>
      </c>
      <c r="B1923" s="17" t="s">
        <v>33758</v>
      </c>
      <c r="C1923" s="17" t="s">
        <v>39336</v>
      </c>
      <c r="D1923" s="17" t="s">
        <v>38954</v>
      </c>
      <c r="E1923" s="17" t="s">
        <v>43284</v>
      </c>
      <c r="F1923" s="17" t="s">
        <v>43285</v>
      </c>
      <c r="G1923" s="17" t="s">
        <v>43286</v>
      </c>
      <c r="H1923" s="17" t="s">
        <v>43287</v>
      </c>
      <c r="I1923" s="17" t="s">
        <v>43288</v>
      </c>
    </row>
    <row r="1924" spans="1:9" x14ac:dyDescent="0.2">
      <c r="A1924" s="17" t="s">
        <v>4155</v>
      </c>
      <c r="B1924" s="17" t="s">
        <v>33677</v>
      </c>
      <c r="C1924" s="17" t="s">
        <v>43289</v>
      </c>
      <c r="D1924" s="17" t="s">
        <v>39059</v>
      </c>
      <c r="E1924" s="17" t="s">
        <v>43290</v>
      </c>
      <c r="F1924" s="17" t="s">
        <v>34767</v>
      </c>
      <c r="G1924" s="17" t="s">
        <v>43291</v>
      </c>
      <c r="H1924" s="17" t="s">
        <v>43292</v>
      </c>
      <c r="I1924" s="17" t="s">
        <v>43293</v>
      </c>
    </row>
    <row r="1925" spans="1:9" x14ac:dyDescent="0.2">
      <c r="A1925" s="17" t="s">
        <v>43294</v>
      </c>
      <c r="B1925" s="17" t="s">
        <v>43295</v>
      </c>
      <c r="C1925" s="17" t="s">
        <v>38508</v>
      </c>
      <c r="D1925" s="17" t="s">
        <v>43296</v>
      </c>
      <c r="E1925" s="17" t="s">
        <v>42879</v>
      </c>
      <c r="F1925" s="17" t="s">
        <v>43297</v>
      </c>
      <c r="G1925" s="17" t="s">
        <v>35396</v>
      </c>
      <c r="H1925" s="17" t="s">
        <v>43298</v>
      </c>
      <c r="I1925" s="17" t="s">
        <v>43299</v>
      </c>
    </row>
    <row r="1926" spans="1:9" x14ac:dyDescent="0.2">
      <c r="A1926" s="17" t="s">
        <v>17606</v>
      </c>
      <c r="B1926" s="17" t="s">
        <v>43300</v>
      </c>
      <c r="C1926" s="17" t="s">
        <v>43301</v>
      </c>
      <c r="D1926" s="17">
        <v>1669</v>
      </c>
      <c r="E1926" s="17" t="s">
        <v>32890</v>
      </c>
      <c r="F1926" s="17" t="s">
        <v>61</v>
      </c>
      <c r="G1926" s="17" t="s">
        <v>32950</v>
      </c>
      <c r="H1926" s="17" t="s">
        <v>39471</v>
      </c>
      <c r="I1926" s="17" t="s">
        <v>34268</v>
      </c>
    </row>
    <row r="1927" spans="1:9" x14ac:dyDescent="0.2">
      <c r="A1927" s="17" t="s">
        <v>10940</v>
      </c>
      <c r="B1927" s="17" t="s">
        <v>43302</v>
      </c>
      <c r="C1927" s="17" t="s">
        <v>43303</v>
      </c>
      <c r="D1927" s="17" t="s">
        <v>42375</v>
      </c>
      <c r="E1927" s="17" t="s">
        <v>43304</v>
      </c>
      <c r="F1927" s="17" t="s">
        <v>35214</v>
      </c>
      <c r="G1927" s="17" t="s">
        <v>43305</v>
      </c>
      <c r="H1927" s="17">
        <v>2269</v>
      </c>
      <c r="I1927" s="17" t="s">
        <v>40735</v>
      </c>
    </row>
    <row r="1928" spans="1:9" x14ac:dyDescent="0.2">
      <c r="A1928" s="17" t="s">
        <v>43306</v>
      </c>
      <c r="B1928" s="17" t="s">
        <v>35189</v>
      </c>
      <c r="C1928" s="17">
        <v>439</v>
      </c>
      <c r="D1928" s="17" t="s">
        <v>35146</v>
      </c>
      <c r="E1928" s="17" t="s">
        <v>39085</v>
      </c>
      <c r="F1928" s="17">
        <v>284</v>
      </c>
      <c r="G1928" s="17" t="s">
        <v>40859</v>
      </c>
      <c r="H1928" s="17">
        <v>304</v>
      </c>
      <c r="I1928" s="17" t="s">
        <v>39529</v>
      </c>
    </row>
    <row r="1929" spans="1:9" x14ac:dyDescent="0.2">
      <c r="A1929" s="17" t="s">
        <v>43307</v>
      </c>
      <c r="B1929" s="17" t="s">
        <v>34593</v>
      </c>
      <c r="C1929" s="17" t="s">
        <v>33564</v>
      </c>
      <c r="D1929" s="17" t="s">
        <v>41293</v>
      </c>
      <c r="E1929" s="17" t="s">
        <v>39085</v>
      </c>
      <c r="F1929" s="17" t="s">
        <v>43308</v>
      </c>
      <c r="G1929" s="17" t="s">
        <v>34759</v>
      </c>
      <c r="H1929" s="17" t="s">
        <v>33535</v>
      </c>
      <c r="I1929" s="17" t="s">
        <v>43309</v>
      </c>
    </row>
    <row r="1930" spans="1:9" x14ac:dyDescent="0.2">
      <c r="A1930" s="17" t="s">
        <v>5612</v>
      </c>
      <c r="B1930" s="17" t="s">
        <v>33744</v>
      </c>
      <c r="C1930" s="17" t="s">
        <v>38833</v>
      </c>
      <c r="D1930" s="17" t="s">
        <v>35121</v>
      </c>
      <c r="E1930" s="17" t="s">
        <v>43310</v>
      </c>
      <c r="F1930" s="17" t="s">
        <v>43311</v>
      </c>
      <c r="G1930" s="17" t="s">
        <v>35429</v>
      </c>
      <c r="H1930" s="17" t="s">
        <v>34365</v>
      </c>
      <c r="I1930" s="17" t="s">
        <v>43312</v>
      </c>
    </row>
    <row r="1931" spans="1:9" x14ac:dyDescent="0.2">
      <c r="A1931" s="17" t="s">
        <v>43313</v>
      </c>
      <c r="B1931" s="17" t="s">
        <v>43314</v>
      </c>
      <c r="C1931" s="17" t="s">
        <v>43315</v>
      </c>
      <c r="D1931" s="17" t="s">
        <v>43316</v>
      </c>
      <c r="E1931" s="17" t="s">
        <v>42907</v>
      </c>
      <c r="F1931" s="17" t="s">
        <v>43317</v>
      </c>
      <c r="G1931" s="17" t="s">
        <v>43318</v>
      </c>
      <c r="H1931" s="17" t="s">
        <v>43319</v>
      </c>
      <c r="I1931" s="17">
        <v>3012</v>
      </c>
    </row>
    <row r="1932" spans="1:9" x14ac:dyDescent="0.2">
      <c r="A1932" s="17" t="s">
        <v>43320</v>
      </c>
      <c r="B1932" s="17" t="s">
        <v>34973</v>
      </c>
      <c r="C1932" s="17" t="s">
        <v>43321</v>
      </c>
      <c r="D1932" s="17" t="s">
        <v>39542</v>
      </c>
      <c r="E1932" s="17" t="s">
        <v>43322</v>
      </c>
      <c r="F1932" s="17">
        <v>1439</v>
      </c>
      <c r="G1932" s="17" t="s">
        <v>33802</v>
      </c>
      <c r="H1932" s="17" t="s">
        <v>43323</v>
      </c>
      <c r="I1932" s="17" t="s">
        <v>43324</v>
      </c>
    </row>
    <row r="1933" spans="1:9" x14ac:dyDescent="0.2">
      <c r="A1933" s="17" t="s">
        <v>43325</v>
      </c>
      <c r="B1933" s="17" t="s">
        <v>43326</v>
      </c>
      <c r="C1933" s="17" t="s">
        <v>43327</v>
      </c>
      <c r="D1933" s="17" t="s">
        <v>43328</v>
      </c>
      <c r="E1933" s="17" t="s">
        <v>43329</v>
      </c>
      <c r="F1933" s="17">
        <v>841</v>
      </c>
      <c r="G1933" s="17" t="s">
        <v>43330</v>
      </c>
      <c r="H1933" s="17" t="s">
        <v>43331</v>
      </c>
      <c r="I1933" s="17" t="s">
        <v>40563</v>
      </c>
    </row>
    <row r="1934" spans="1:9" x14ac:dyDescent="0.2">
      <c r="A1934" s="17" t="s">
        <v>15789</v>
      </c>
      <c r="B1934" s="17" t="s">
        <v>43332</v>
      </c>
      <c r="C1934" s="17" t="s">
        <v>43333</v>
      </c>
      <c r="D1934" s="17" t="s">
        <v>35499</v>
      </c>
      <c r="E1934" s="17" t="s">
        <v>33976</v>
      </c>
      <c r="F1934" s="17" t="s">
        <v>43334</v>
      </c>
      <c r="G1934" s="17" t="s">
        <v>35143</v>
      </c>
      <c r="H1934" s="17" t="s">
        <v>43335</v>
      </c>
      <c r="I1934" s="17" t="s">
        <v>32655</v>
      </c>
    </row>
    <row r="1935" spans="1:9" x14ac:dyDescent="0.2">
      <c r="A1935" s="17" t="s">
        <v>14402</v>
      </c>
      <c r="B1935" s="17" t="s">
        <v>39360</v>
      </c>
      <c r="C1935" s="17" t="s">
        <v>34276</v>
      </c>
      <c r="D1935" s="17" t="s">
        <v>38135</v>
      </c>
      <c r="E1935" s="17" t="s">
        <v>39134</v>
      </c>
      <c r="F1935" s="17" t="s">
        <v>43336</v>
      </c>
      <c r="G1935" s="17" t="s">
        <v>34745</v>
      </c>
      <c r="H1935" s="17" t="s">
        <v>36737</v>
      </c>
      <c r="I1935" s="17" t="s">
        <v>43337</v>
      </c>
    </row>
    <row r="1936" spans="1:9" x14ac:dyDescent="0.2">
      <c r="A1936" s="17" t="s">
        <v>9871</v>
      </c>
      <c r="B1936" s="17" t="s">
        <v>38138</v>
      </c>
      <c r="C1936" s="17" t="s">
        <v>36036</v>
      </c>
      <c r="D1936" s="17" t="s">
        <v>43338</v>
      </c>
      <c r="E1936" s="17" t="s">
        <v>43339</v>
      </c>
      <c r="F1936" s="17" t="s">
        <v>43340</v>
      </c>
      <c r="G1936" s="17" t="s">
        <v>35700</v>
      </c>
      <c r="H1936" s="17" t="s">
        <v>43341</v>
      </c>
      <c r="I1936" s="17" t="s">
        <v>34418</v>
      </c>
    </row>
    <row r="1937" spans="1:9" x14ac:dyDescent="0.2">
      <c r="A1937" s="17" t="s">
        <v>10212</v>
      </c>
      <c r="B1937" s="17" t="s">
        <v>34784</v>
      </c>
      <c r="C1937" s="17" t="s">
        <v>42923</v>
      </c>
      <c r="D1937" s="17" t="s">
        <v>42230</v>
      </c>
      <c r="E1937" s="17">
        <v>4195</v>
      </c>
      <c r="F1937" s="17" t="s">
        <v>43342</v>
      </c>
      <c r="G1937" s="17" t="s">
        <v>43343</v>
      </c>
      <c r="H1937" s="17" t="s">
        <v>43344</v>
      </c>
      <c r="I1937" s="17" t="s">
        <v>43345</v>
      </c>
    </row>
    <row r="1938" spans="1:9" x14ac:dyDescent="0.2">
      <c r="A1938" s="17" t="s">
        <v>43346</v>
      </c>
      <c r="B1938" s="17" t="s">
        <v>38867</v>
      </c>
      <c r="C1938" s="17" t="s">
        <v>91</v>
      </c>
      <c r="D1938" s="17" t="s">
        <v>37474</v>
      </c>
      <c r="E1938" s="17" t="s">
        <v>38393</v>
      </c>
      <c r="F1938" s="17" t="s">
        <v>38392</v>
      </c>
      <c r="G1938" s="17" t="s">
        <v>43347</v>
      </c>
      <c r="H1938" s="17" t="s">
        <v>34275</v>
      </c>
      <c r="I1938" s="17" t="s">
        <v>36931</v>
      </c>
    </row>
    <row r="1939" spans="1:9" x14ac:dyDescent="0.2">
      <c r="A1939" s="17" t="s">
        <v>11795</v>
      </c>
      <c r="B1939" s="17" t="s">
        <v>40662</v>
      </c>
      <c r="C1939" s="17" t="s">
        <v>32838</v>
      </c>
      <c r="D1939" s="17" t="s">
        <v>43348</v>
      </c>
      <c r="E1939" s="17" t="s">
        <v>43349</v>
      </c>
      <c r="F1939" s="17" t="s">
        <v>43350</v>
      </c>
      <c r="G1939" s="17" t="s">
        <v>42986</v>
      </c>
      <c r="H1939" s="17" t="s">
        <v>35654</v>
      </c>
      <c r="I1939" s="17" t="s">
        <v>43351</v>
      </c>
    </row>
    <row r="1940" spans="1:9" x14ac:dyDescent="0.2">
      <c r="A1940" s="17" t="s">
        <v>10096</v>
      </c>
      <c r="B1940" s="17" t="s">
        <v>43352</v>
      </c>
      <c r="C1940" s="17" t="s">
        <v>43353</v>
      </c>
      <c r="D1940" s="17" t="s">
        <v>43354</v>
      </c>
      <c r="E1940" s="17">
        <v>2414</v>
      </c>
      <c r="F1940" s="17" t="s">
        <v>43355</v>
      </c>
      <c r="G1940" s="17" t="s">
        <v>43356</v>
      </c>
      <c r="H1940" s="17" t="s">
        <v>43357</v>
      </c>
      <c r="I1940" s="17" t="s">
        <v>36009</v>
      </c>
    </row>
    <row r="1941" spans="1:9" x14ac:dyDescent="0.2">
      <c r="A1941" s="17" t="s">
        <v>43358</v>
      </c>
      <c r="B1941" s="17" t="s">
        <v>43359</v>
      </c>
      <c r="C1941" s="17" t="s">
        <v>43360</v>
      </c>
      <c r="D1941" s="17" t="s">
        <v>35993</v>
      </c>
      <c r="E1941" s="17" t="s">
        <v>39734</v>
      </c>
      <c r="F1941" s="17" t="s">
        <v>32952</v>
      </c>
      <c r="G1941" s="17" t="s">
        <v>41406</v>
      </c>
      <c r="H1941" s="17" t="s">
        <v>33074</v>
      </c>
      <c r="I1941" s="17" t="s">
        <v>32822</v>
      </c>
    </row>
    <row r="1942" spans="1:9" x14ac:dyDescent="0.2">
      <c r="A1942" s="17" t="s">
        <v>43361</v>
      </c>
      <c r="B1942" s="17" t="s">
        <v>38478</v>
      </c>
      <c r="C1942" s="17" t="s">
        <v>43362</v>
      </c>
      <c r="D1942" s="17" t="s">
        <v>40185</v>
      </c>
      <c r="E1942" s="17" t="s">
        <v>43363</v>
      </c>
      <c r="F1942" s="17" t="s">
        <v>43364</v>
      </c>
      <c r="G1942" s="17" t="s">
        <v>36436</v>
      </c>
      <c r="H1942" s="17" t="s">
        <v>43365</v>
      </c>
      <c r="I1942" s="17" t="s">
        <v>34947</v>
      </c>
    </row>
    <row r="1943" spans="1:9" x14ac:dyDescent="0.2">
      <c r="A1943" s="17" t="s">
        <v>43366</v>
      </c>
      <c r="B1943" s="17" t="s">
        <v>43367</v>
      </c>
      <c r="C1943" s="17" t="s">
        <v>34252</v>
      </c>
      <c r="D1943" s="17" t="s">
        <v>43368</v>
      </c>
      <c r="E1943" s="17" t="s">
        <v>43369</v>
      </c>
      <c r="F1943" s="17" t="s">
        <v>43370</v>
      </c>
      <c r="G1943" s="17" t="s">
        <v>38916</v>
      </c>
      <c r="H1943" s="17" t="s">
        <v>43371</v>
      </c>
      <c r="I1943" s="17" t="s">
        <v>43082</v>
      </c>
    </row>
    <row r="1944" spans="1:9" x14ac:dyDescent="0.2">
      <c r="A1944" s="17" t="s">
        <v>5607</v>
      </c>
      <c r="B1944" s="17" t="s">
        <v>35795</v>
      </c>
      <c r="C1944" s="17" t="s">
        <v>32562</v>
      </c>
      <c r="D1944" s="17">
        <v>174</v>
      </c>
      <c r="E1944" s="17">
        <v>476</v>
      </c>
      <c r="F1944" s="17" t="s">
        <v>43372</v>
      </c>
      <c r="G1944" s="17" t="s">
        <v>43373</v>
      </c>
      <c r="H1944" s="17" t="s">
        <v>33047</v>
      </c>
      <c r="I1944" s="17" t="s">
        <v>35622</v>
      </c>
    </row>
    <row r="1945" spans="1:9" x14ac:dyDescent="0.2">
      <c r="A1945" s="17" t="s">
        <v>9582</v>
      </c>
      <c r="B1945" s="17" t="s">
        <v>43374</v>
      </c>
      <c r="C1945" s="17" t="s">
        <v>43375</v>
      </c>
      <c r="D1945" s="17" t="s">
        <v>37749</v>
      </c>
      <c r="E1945" s="17" t="s">
        <v>43376</v>
      </c>
      <c r="F1945" s="17" t="s">
        <v>43377</v>
      </c>
      <c r="G1945" s="17" t="s">
        <v>40977</v>
      </c>
      <c r="H1945" s="17" t="s">
        <v>41553</v>
      </c>
      <c r="I1945" s="17">
        <v>2387</v>
      </c>
    </row>
    <row r="1946" spans="1:9" x14ac:dyDescent="0.2">
      <c r="A1946" s="17" t="s">
        <v>43378</v>
      </c>
      <c r="B1946" s="17" t="s">
        <v>35257</v>
      </c>
      <c r="C1946" s="17" t="s">
        <v>33153</v>
      </c>
      <c r="D1946" s="17" t="s">
        <v>37594</v>
      </c>
      <c r="E1946" s="17" t="s">
        <v>40374</v>
      </c>
      <c r="F1946" s="17" t="s">
        <v>38393</v>
      </c>
      <c r="G1946" s="17" t="s">
        <v>43379</v>
      </c>
      <c r="H1946" s="17" t="s">
        <v>42560</v>
      </c>
      <c r="I1946" s="17" t="s">
        <v>43380</v>
      </c>
    </row>
    <row r="1947" spans="1:9" x14ac:dyDescent="0.2">
      <c r="A1947" s="17" t="s">
        <v>43381</v>
      </c>
      <c r="B1947" s="17" t="s">
        <v>43382</v>
      </c>
      <c r="C1947" s="17" t="s">
        <v>43383</v>
      </c>
      <c r="D1947" s="17" t="s">
        <v>42503</v>
      </c>
      <c r="E1947" s="17" t="s">
        <v>43384</v>
      </c>
      <c r="F1947" s="17" t="s">
        <v>43385</v>
      </c>
      <c r="G1947" s="17" t="s">
        <v>43386</v>
      </c>
      <c r="H1947" s="17" t="s">
        <v>34026</v>
      </c>
      <c r="I1947" s="17" t="s">
        <v>35616</v>
      </c>
    </row>
    <row r="1948" spans="1:9" x14ac:dyDescent="0.2">
      <c r="A1948" s="17" t="s">
        <v>10950</v>
      </c>
      <c r="B1948" s="17" t="s">
        <v>39444</v>
      </c>
      <c r="C1948" s="17" t="s">
        <v>34181</v>
      </c>
      <c r="D1948" s="17">
        <v>369</v>
      </c>
      <c r="E1948" s="17" t="s">
        <v>41504</v>
      </c>
      <c r="F1948" s="17" t="s">
        <v>43387</v>
      </c>
      <c r="G1948" s="17" t="s">
        <v>34705</v>
      </c>
      <c r="H1948" s="17" t="s">
        <v>39910</v>
      </c>
      <c r="I1948" s="17" t="s">
        <v>43388</v>
      </c>
    </row>
    <row r="1949" spans="1:9" x14ac:dyDescent="0.2">
      <c r="A1949" s="17" t="s">
        <v>13602</v>
      </c>
      <c r="B1949" s="17" t="s">
        <v>43389</v>
      </c>
      <c r="C1949" s="17" t="s">
        <v>32999</v>
      </c>
      <c r="D1949" s="17" t="s">
        <v>34997</v>
      </c>
      <c r="E1949" s="17" t="s">
        <v>43390</v>
      </c>
      <c r="F1949" s="17" t="s">
        <v>38972</v>
      </c>
      <c r="G1949" s="17" t="s">
        <v>43391</v>
      </c>
      <c r="H1949" s="17" t="s">
        <v>35436</v>
      </c>
      <c r="I1949" s="17" t="s">
        <v>42021</v>
      </c>
    </row>
    <row r="1950" spans="1:9" x14ac:dyDescent="0.2">
      <c r="A1950" s="17" t="s">
        <v>43392</v>
      </c>
      <c r="B1950" s="17" t="s">
        <v>37377</v>
      </c>
      <c r="C1950" s="17" t="s">
        <v>40471</v>
      </c>
      <c r="D1950" s="17" t="s">
        <v>41660</v>
      </c>
      <c r="E1950" s="17" t="s">
        <v>40982</v>
      </c>
      <c r="F1950" s="17" t="s">
        <v>38334</v>
      </c>
      <c r="G1950" s="17" t="s">
        <v>43393</v>
      </c>
      <c r="H1950" s="17" t="s">
        <v>43394</v>
      </c>
      <c r="I1950" s="17" t="s">
        <v>39079</v>
      </c>
    </row>
    <row r="1951" spans="1:9" x14ac:dyDescent="0.2">
      <c r="A1951" s="17" t="s">
        <v>43395</v>
      </c>
      <c r="B1951" s="17" t="s">
        <v>40601</v>
      </c>
      <c r="C1951" s="17" t="s">
        <v>34924</v>
      </c>
      <c r="D1951" s="17" t="s">
        <v>32856</v>
      </c>
      <c r="E1951" s="17" t="s">
        <v>38962</v>
      </c>
      <c r="F1951" s="17" t="s">
        <v>43396</v>
      </c>
      <c r="G1951" s="17" t="s">
        <v>43397</v>
      </c>
      <c r="H1951" s="17" t="s">
        <v>41421</v>
      </c>
      <c r="I1951" s="17">
        <v>1694</v>
      </c>
    </row>
    <row r="1952" spans="1:9" x14ac:dyDescent="0.2">
      <c r="A1952" s="17" t="s">
        <v>43398</v>
      </c>
      <c r="B1952" s="17" t="s">
        <v>43399</v>
      </c>
      <c r="C1952" s="17" t="s">
        <v>43400</v>
      </c>
      <c r="D1952" s="17" t="s">
        <v>36538</v>
      </c>
      <c r="E1952" s="17" t="s">
        <v>35401</v>
      </c>
      <c r="F1952" s="17" t="s">
        <v>35939</v>
      </c>
      <c r="G1952" s="17" t="s">
        <v>39074</v>
      </c>
      <c r="H1952" s="17" t="s">
        <v>38160</v>
      </c>
      <c r="I1952" s="17" t="s">
        <v>35694</v>
      </c>
    </row>
    <row r="1953" spans="1:9" x14ac:dyDescent="0.2">
      <c r="A1953" s="17" t="s">
        <v>43401</v>
      </c>
      <c r="B1953" s="17">
        <v>99</v>
      </c>
      <c r="C1953" s="17" t="s">
        <v>138</v>
      </c>
      <c r="D1953" s="17" t="s">
        <v>34634</v>
      </c>
      <c r="E1953" s="17" t="s">
        <v>39362</v>
      </c>
      <c r="F1953" s="17" t="s">
        <v>41030</v>
      </c>
      <c r="G1953" s="17" t="s">
        <v>38573</v>
      </c>
      <c r="H1953" s="17" t="s">
        <v>35007</v>
      </c>
      <c r="I1953" s="17" t="s">
        <v>33546</v>
      </c>
    </row>
    <row r="1954" spans="1:9" x14ac:dyDescent="0.2">
      <c r="A1954" s="17" t="s">
        <v>43402</v>
      </c>
      <c r="B1954" s="17">
        <v>588</v>
      </c>
      <c r="C1954" s="17" t="s">
        <v>43403</v>
      </c>
      <c r="D1954" s="17" t="s">
        <v>33664</v>
      </c>
      <c r="E1954" s="17" t="s">
        <v>43404</v>
      </c>
      <c r="F1954" s="17" t="s">
        <v>40637</v>
      </c>
      <c r="G1954" s="17" t="s">
        <v>43106</v>
      </c>
      <c r="H1954" s="17" t="s">
        <v>43405</v>
      </c>
      <c r="I1954" s="17" t="s">
        <v>39489</v>
      </c>
    </row>
    <row r="1955" spans="1:9" x14ac:dyDescent="0.2">
      <c r="A1955" s="17" t="s">
        <v>43406</v>
      </c>
      <c r="B1955" s="17" t="s">
        <v>39695</v>
      </c>
      <c r="C1955" s="17" t="s">
        <v>35851</v>
      </c>
      <c r="D1955" s="17" t="s">
        <v>40355</v>
      </c>
      <c r="E1955" s="17" t="s">
        <v>42681</v>
      </c>
      <c r="F1955" s="17" t="s">
        <v>43407</v>
      </c>
      <c r="G1955" s="17" t="s">
        <v>34325</v>
      </c>
      <c r="H1955" s="17" t="s">
        <v>36255</v>
      </c>
      <c r="I1955" s="17">
        <v>866</v>
      </c>
    </row>
    <row r="1956" spans="1:9" x14ac:dyDescent="0.2">
      <c r="A1956" s="17" t="s">
        <v>16862</v>
      </c>
      <c r="B1956" s="17" t="s">
        <v>35144</v>
      </c>
      <c r="C1956" s="17" t="s">
        <v>34594</v>
      </c>
      <c r="D1956" s="17" t="s">
        <v>41850</v>
      </c>
      <c r="E1956" s="17" t="s">
        <v>43408</v>
      </c>
      <c r="F1956" s="17" t="s">
        <v>41767</v>
      </c>
      <c r="G1956" s="17">
        <v>155</v>
      </c>
      <c r="H1956" s="17" t="s">
        <v>35142</v>
      </c>
      <c r="I1956" s="17" t="s">
        <v>38201</v>
      </c>
    </row>
    <row r="1957" spans="1:9" x14ac:dyDescent="0.2">
      <c r="A1957" s="17" t="s">
        <v>43409</v>
      </c>
      <c r="B1957" s="17" t="s">
        <v>43163</v>
      </c>
      <c r="C1957" s="17" t="s">
        <v>37840</v>
      </c>
      <c r="D1957" s="17" t="s">
        <v>41330</v>
      </c>
      <c r="E1957" s="17" t="s">
        <v>37108</v>
      </c>
      <c r="F1957" s="17" t="s">
        <v>41789</v>
      </c>
      <c r="G1957" s="17" t="s">
        <v>40764</v>
      </c>
      <c r="H1957" s="17" t="s">
        <v>34078</v>
      </c>
      <c r="I1957" s="17" t="s">
        <v>36844</v>
      </c>
    </row>
    <row r="1958" spans="1:9" x14ac:dyDescent="0.2">
      <c r="A1958" s="17" t="s">
        <v>43410</v>
      </c>
      <c r="B1958" s="17" t="s">
        <v>43411</v>
      </c>
      <c r="C1958" s="17" t="s">
        <v>43412</v>
      </c>
      <c r="D1958" s="17" t="s">
        <v>38095</v>
      </c>
      <c r="E1958" s="17" t="s">
        <v>34815</v>
      </c>
      <c r="F1958" s="17" t="s">
        <v>32578</v>
      </c>
      <c r="G1958" s="17" t="s">
        <v>37137</v>
      </c>
      <c r="H1958" s="17" t="s">
        <v>36420</v>
      </c>
      <c r="I1958" s="17">
        <v>316</v>
      </c>
    </row>
    <row r="1959" spans="1:9" x14ac:dyDescent="0.2">
      <c r="A1959" s="17" t="s">
        <v>43413</v>
      </c>
      <c r="B1959" s="17" t="s">
        <v>40034</v>
      </c>
      <c r="C1959" s="17" t="s">
        <v>43414</v>
      </c>
      <c r="D1959" s="17" t="s">
        <v>41315</v>
      </c>
      <c r="E1959" s="17" t="s">
        <v>43415</v>
      </c>
      <c r="F1959" s="17">
        <v>1074</v>
      </c>
      <c r="G1959" s="17">
        <v>1190</v>
      </c>
      <c r="H1959" s="17" t="s">
        <v>38311</v>
      </c>
      <c r="I1959" s="17" t="s">
        <v>39972</v>
      </c>
    </row>
    <row r="1960" spans="1:9" x14ac:dyDescent="0.2">
      <c r="A1960" s="17" t="s">
        <v>43416</v>
      </c>
      <c r="B1960" s="17" t="s">
        <v>43417</v>
      </c>
      <c r="C1960" s="17" t="s">
        <v>34662</v>
      </c>
      <c r="D1960" s="17" t="s">
        <v>42932</v>
      </c>
      <c r="E1960" s="17" t="s">
        <v>33664</v>
      </c>
      <c r="F1960" s="17" t="s">
        <v>43418</v>
      </c>
      <c r="G1960" s="17" t="s">
        <v>40349</v>
      </c>
      <c r="H1960" s="17" t="s">
        <v>34522</v>
      </c>
      <c r="I1960" s="17" t="s">
        <v>34553</v>
      </c>
    </row>
    <row r="1961" spans="1:9" x14ac:dyDescent="0.2">
      <c r="A1961" s="17" t="s">
        <v>2269</v>
      </c>
      <c r="B1961" s="17" t="s">
        <v>35533</v>
      </c>
      <c r="C1961" s="17">
        <v>350</v>
      </c>
      <c r="D1961" s="17" t="s">
        <v>34272</v>
      </c>
      <c r="E1961" s="17" t="s">
        <v>42080</v>
      </c>
      <c r="F1961" s="17" t="s">
        <v>43419</v>
      </c>
      <c r="G1961" s="17" t="s">
        <v>34999</v>
      </c>
      <c r="H1961" s="17" t="s">
        <v>36493</v>
      </c>
      <c r="I1961" s="17" t="s">
        <v>43420</v>
      </c>
    </row>
    <row r="1962" spans="1:9" x14ac:dyDescent="0.2">
      <c r="A1962" s="17" t="s">
        <v>43421</v>
      </c>
      <c r="B1962" s="17" t="s">
        <v>43422</v>
      </c>
      <c r="C1962" s="17" t="s">
        <v>43423</v>
      </c>
      <c r="D1962" s="17" t="s">
        <v>43124</v>
      </c>
      <c r="E1962" s="17" t="s">
        <v>43424</v>
      </c>
      <c r="F1962" s="17">
        <v>6324</v>
      </c>
      <c r="G1962" s="17" t="s">
        <v>43425</v>
      </c>
      <c r="H1962" s="17" t="s">
        <v>43426</v>
      </c>
      <c r="I1962" s="17" t="s">
        <v>43427</v>
      </c>
    </row>
    <row r="1963" spans="1:9" x14ac:dyDescent="0.2">
      <c r="A1963" s="17" t="s">
        <v>43428</v>
      </c>
      <c r="B1963" s="17" t="s">
        <v>43429</v>
      </c>
      <c r="C1963" s="17" t="s">
        <v>33703</v>
      </c>
      <c r="D1963" s="17" t="s">
        <v>43430</v>
      </c>
      <c r="E1963" s="17" t="s">
        <v>43431</v>
      </c>
      <c r="F1963" s="17">
        <v>2483</v>
      </c>
      <c r="G1963" s="17" t="s">
        <v>43432</v>
      </c>
      <c r="H1963" s="17" t="s">
        <v>41029</v>
      </c>
      <c r="I1963" s="17">
        <v>2718</v>
      </c>
    </row>
    <row r="1964" spans="1:9" x14ac:dyDescent="0.2">
      <c r="A1964" s="17" t="s">
        <v>12008</v>
      </c>
      <c r="B1964" s="17" t="s">
        <v>38351</v>
      </c>
      <c r="C1964" s="17" t="s">
        <v>43433</v>
      </c>
      <c r="D1964" s="17" t="s">
        <v>37633</v>
      </c>
      <c r="E1964" s="17">
        <v>475</v>
      </c>
      <c r="F1964" s="17" t="s">
        <v>41755</v>
      </c>
      <c r="G1964" s="17" t="s">
        <v>35148</v>
      </c>
      <c r="H1964" s="17" t="s">
        <v>42534</v>
      </c>
      <c r="I1964" s="17" t="s">
        <v>33383</v>
      </c>
    </row>
    <row r="1965" spans="1:9" x14ac:dyDescent="0.2">
      <c r="A1965" s="17" t="s">
        <v>5012</v>
      </c>
      <c r="B1965" s="17" t="s">
        <v>41051</v>
      </c>
      <c r="C1965" s="17" t="s">
        <v>43434</v>
      </c>
      <c r="D1965" s="17" t="s">
        <v>43435</v>
      </c>
      <c r="E1965" s="17" t="s">
        <v>43436</v>
      </c>
      <c r="F1965" s="17" t="s">
        <v>43437</v>
      </c>
      <c r="G1965" s="17" t="s">
        <v>43438</v>
      </c>
      <c r="H1965" s="17" t="s">
        <v>43439</v>
      </c>
      <c r="I1965" s="17" t="s">
        <v>43440</v>
      </c>
    </row>
    <row r="1966" spans="1:9" x14ac:dyDescent="0.2">
      <c r="A1966" s="17" t="s">
        <v>16454</v>
      </c>
      <c r="B1966" s="17" t="s">
        <v>33042</v>
      </c>
      <c r="C1966" s="17" t="s">
        <v>43441</v>
      </c>
      <c r="D1966" s="17" t="s">
        <v>42422</v>
      </c>
      <c r="E1966" s="17" t="s">
        <v>37621</v>
      </c>
      <c r="F1966" s="17">
        <v>659</v>
      </c>
      <c r="G1966" s="17" t="s">
        <v>41353</v>
      </c>
      <c r="H1966" s="17" t="s">
        <v>43442</v>
      </c>
      <c r="I1966" s="17" t="s">
        <v>34324</v>
      </c>
    </row>
    <row r="1967" spans="1:9" x14ac:dyDescent="0.2">
      <c r="A1967" s="17" t="s">
        <v>43443</v>
      </c>
      <c r="B1967" s="17" t="s">
        <v>43444</v>
      </c>
      <c r="C1967" s="17" t="s">
        <v>33547</v>
      </c>
      <c r="D1967" s="17">
        <v>213</v>
      </c>
      <c r="E1967" s="17" t="s">
        <v>32818</v>
      </c>
      <c r="F1967" s="17" t="s">
        <v>43445</v>
      </c>
      <c r="G1967" s="17" t="s">
        <v>35928</v>
      </c>
      <c r="H1967" s="17" t="s">
        <v>41533</v>
      </c>
      <c r="I1967" s="17" t="s">
        <v>35141</v>
      </c>
    </row>
    <row r="1968" spans="1:9" x14ac:dyDescent="0.2">
      <c r="A1968" s="17" t="s">
        <v>43446</v>
      </c>
      <c r="B1968" s="17" t="s">
        <v>38327</v>
      </c>
      <c r="C1968" s="17" t="s">
        <v>34663</v>
      </c>
      <c r="D1968" s="17" t="s">
        <v>35190</v>
      </c>
      <c r="E1968" s="17" t="s">
        <v>43447</v>
      </c>
      <c r="F1968" s="17" t="s">
        <v>33383</v>
      </c>
      <c r="G1968" s="17" t="s">
        <v>39480</v>
      </c>
      <c r="H1968" s="17" t="s">
        <v>35030</v>
      </c>
      <c r="I1968" s="17" t="s">
        <v>35195</v>
      </c>
    </row>
    <row r="1969" spans="1:9" x14ac:dyDescent="0.2">
      <c r="A1969" s="17" t="s">
        <v>43448</v>
      </c>
      <c r="B1969" s="17" t="s">
        <v>37249</v>
      </c>
      <c r="C1969" s="17" t="s">
        <v>38439</v>
      </c>
      <c r="D1969" s="17" t="s">
        <v>41219</v>
      </c>
      <c r="E1969" s="17" t="s">
        <v>42532</v>
      </c>
      <c r="F1969" s="17" t="s">
        <v>43449</v>
      </c>
      <c r="G1969" s="17" t="s">
        <v>41794</v>
      </c>
      <c r="H1969" s="17" t="s">
        <v>39595</v>
      </c>
      <c r="I1969" s="17" t="s">
        <v>38231</v>
      </c>
    </row>
    <row r="1970" spans="1:9" x14ac:dyDescent="0.2">
      <c r="A1970" s="17" t="s">
        <v>43450</v>
      </c>
      <c r="B1970" s="17">
        <v>509</v>
      </c>
      <c r="C1970" s="17" t="s">
        <v>32852</v>
      </c>
      <c r="D1970" s="17" t="s">
        <v>43451</v>
      </c>
      <c r="E1970" s="17" t="s">
        <v>40404</v>
      </c>
      <c r="F1970" s="17" t="s">
        <v>33615</v>
      </c>
      <c r="G1970" s="17">
        <v>614</v>
      </c>
      <c r="H1970" s="17">
        <v>556</v>
      </c>
      <c r="I1970" s="17" t="s">
        <v>39505</v>
      </c>
    </row>
    <row r="1971" spans="1:9" x14ac:dyDescent="0.2">
      <c r="A1971" s="17" t="s">
        <v>43452</v>
      </c>
      <c r="B1971" s="17" t="s">
        <v>43453</v>
      </c>
      <c r="C1971" s="17" t="s">
        <v>43454</v>
      </c>
      <c r="D1971" s="17" t="s">
        <v>43455</v>
      </c>
      <c r="E1971" s="17" t="s">
        <v>43456</v>
      </c>
      <c r="F1971" s="17" t="s">
        <v>33956</v>
      </c>
      <c r="G1971" s="17" t="s">
        <v>33296</v>
      </c>
      <c r="H1971" s="17" t="s">
        <v>42067</v>
      </c>
      <c r="I1971" s="17">
        <v>2914</v>
      </c>
    </row>
    <row r="1972" spans="1:9" x14ac:dyDescent="0.2">
      <c r="A1972" s="17" t="s">
        <v>43457</v>
      </c>
      <c r="B1972" s="17" t="s">
        <v>43458</v>
      </c>
      <c r="C1972" s="17" t="s">
        <v>43459</v>
      </c>
      <c r="D1972" s="17" t="s">
        <v>42031</v>
      </c>
      <c r="E1972" s="17" t="s">
        <v>43118</v>
      </c>
      <c r="F1972" s="17" t="s">
        <v>35257</v>
      </c>
      <c r="G1972" s="17" t="s">
        <v>43460</v>
      </c>
      <c r="H1972" s="17" t="s">
        <v>33888</v>
      </c>
      <c r="I1972" s="17" t="s">
        <v>43388</v>
      </c>
    </row>
    <row r="1973" spans="1:9" x14ac:dyDescent="0.2">
      <c r="A1973" s="17" t="s">
        <v>43461</v>
      </c>
      <c r="B1973" s="17" t="s">
        <v>43462</v>
      </c>
      <c r="C1973" s="17" t="s">
        <v>43463</v>
      </c>
      <c r="D1973" s="17" t="s">
        <v>43464</v>
      </c>
      <c r="E1973" s="17">
        <v>78</v>
      </c>
      <c r="F1973" s="17" t="s">
        <v>38393</v>
      </c>
      <c r="G1973" s="17" t="s">
        <v>33152</v>
      </c>
      <c r="H1973" s="17" t="s">
        <v>43465</v>
      </c>
      <c r="I1973" s="17" t="s">
        <v>43466</v>
      </c>
    </row>
    <row r="1974" spans="1:9" x14ac:dyDescent="0.2">
      <c r="A1974" s="17" t="s">
        <v>1577</v>
      </c>
      <c r="B1974" s="17" t="s">
        <v>42998</v>
      </c>
      <c r="C1974" s="17" t="s">
        <v>35366</v>
      </c>
      <c r="D1974" s="17">
        <v>756</v>
      </c>
      <c r="E1974" s="17" t="s">
        <v>43467</v>
      </c>
      <c r="F1974" s="17" t="s">
        <v>43468</v>
      </c>
      <c r="G1974" s="17" t="s">
        <v>42719</v>
      </c>
      <c r="H1974" s="17" t="s">
        <v>43469</v>
      </c>
      <c r="I1974" s="17" t="s">
        <v>34713</v>
      </c>
    </row>
    <row r="1975" spans="1:9" x14ac:dyDescent="0.2">
      <c r="A1975" s="17" t="s">
        <v>43470</v>
      </c>
      <c r="B1975" s="17" t="s">
        <v>43264</v>
      </c>
      <c r="C1975" s="17" t="s">
        <v>34594</v>
      </c>
      <c r="D1975" s="17">
        <v>232</v>
      </c>
      <c r="E1975" s="17" t="s">
        <v>39308</v>
      </c>
      <c r="F1975" s="17" t="s">
        <v>43471</v>
      </c>
      <c r="G1975" s="17" t="s">
        <v>33822</v>
      </c>
      <c r="H1975" s="17" t="s">
        <v>42560</v>
      </c>
      <c r="I1975" s="17" t="s">
        <v>36018</v>
      </c>
    </row>
    <row r="1976" spans="1:9" x14ac:dyDescent="0.2">
      <c r="A1976" s="17" t="s">
        <v>43472</v>
      </c>
      <c r="B1976" s="17" t="s">
        <v>33338</v>
      </c>
      <c r="C1976" s="17" t="s">
        <v>43473</v>
      </c>
      <c r="D1976" s="17" t="s">
        <v>43474</v>
      </c>
      <c r="E1976" s="17" t="s">
        <v>37643</v>
      </c>
      <c r="F1976" s="17" t="s">
        <v>41508</v>
      </c>
      <c r="G1976" s="17" t="s">
        <v>33902</v>
      </c>
      <c r="H1976" s="17" t="s">
        <v>43475</v>
      </c>
      <c r="I1976" s="17" t="s">
        <v>41791</v>
      </c>
    </row>
    <row r="1977" spans="1:9" x14ac:dyDescent="0.2">
      <c r="A1977" s="17" t="s">
        <v>43476</v>
      </c>
      <c r="B1977" s="17" t="s">
        <v>35732</v>
      </c>
      <c r="C1977" s="17" t="s">
        <v>37601</v>
      </c>
      <c r="D1977" s="17" t="s">
        <v>42823</v>
      </c>
      <c r="E1977" s="17" t="s">
        <v>40911</v>
      </c>
      <c r="F1977" s="17" t="s">
        <v>35988</v>
      </c>
      <c r="G1977" s="17" t="s">
        <v>34119</v>
      </c>
      <c r="H1977" s="17" t="s">
        <v>35194</v>
      </c>
      <c r="I1977" s="17" t="s">
        <v>40340</v>
      </c>
    </row>
    <row r="1978" spans="1:9" x14ac:dyDescent="0.2">
      <c r="A1978" s="17" t="s">
        <v>43477</v>
      </c>
      <c r="B1978" s="17" t="s">
        <v>43478</v>
      </c>
      <c r="C1978" s="17" t="s">
        <v>43479</v>
      </c>
      <c r="D1978" s="17">
        <v>2833</v>
      </c>
      <c r="E1978" s="17" t="s">
        <v>43480</v>
      </c>
      <c r="F1978" s="17">
        <v>3461</v>
      </c>
      <c r="G1978" s="17">
        <v>3948</v>
      </c>
      <c r="H1978" s="17" t="s">
        <v>43481</v>
      </c>
      <c r="I1978" s="17" t="s">
        <v>43482</v>
      </c>
    </row>
    <row r="1979" spans="1:9" x14ac:dyDescent="0.2">
      <c r="A1979" s="17" t="s">
        <v>385</v>
      </c>
      <c r="B1979" s="18">
        <v>45527</v>
      </c>
      <c r="C1979" s="18">
        <v>45386</v>
      </c>
      <c r="D1979" s="18">
        <v>45376</v>
      </c>
      <c r="E1979" s="17" t="s">
        <v>43483</v>
      </c>
      <c r="F1979" s="17" t="s">
        <v>37189</v>
      </c>
      <c r="G1979" s="17" t="s">
        <v>39528</v>
      </c>
      <c r="H1979" s="18">
        <v>45515</v>
      </c>
      <c r="I1979" s="17">
        <v>196</v>
      </c>
    </row>
    <row r="1980" spans="1:9" x14ac:dyDescent="0.2">
      <c r="A1980" s="17" t="s">
        <v>43484</v>
      </c>
      <c r="B1980" s="17" t="s">
        <v>37132</v>
      </c>
      <c r="C1980" s="17" t="s">
        <v>38833</v>
      </c>
      <c r="D1980" s="17" t="s">
        <v>36962</v>
      </c>
      <c r="E1980" s="17" t="s">
        <v>34658</v>
      </c>
      <c r="F1980" s="17" t="s">
        <v>43485</v>
      </c>
      <c r="G1980" s="17" t="s">
        <v>37216</v>
      </c>
      <c r="H1980" s="17">
        <v>504</v>
      </c>
      <c r="I1980" s="17">
        <v>700</v>
      </c>
    </row>
    <row r="1981" spans="1:9" x14ac:dyDescent="0.2">
      <c r="A1981" s="17" t="s">
        <v>43486</v>
      </c>
      <c r="B1981" s="17" t="s">
        <v>43487</v>
      </c>
      <c r="C1981" s="17" t="s">
        <v>35985</v>
      </c>
      <c r="D1981" s="17" t="s">
        <v>43488</v>
      </c>
      <c r="E1981" s="17" t="s">
        <v>37968</v>
      </c>
      <c r="F1981" s="17" t="s">
        <v>42031</v>
      </c>
      <c r="G1981" s="17" t="s">
        <v>42175</v>
      </c>
      <c r="H1981" s="17" t="s">
        <v>32791</v>
      </c>
      <c r="I1981" s="17" t="s">
        <v>40212</v>
      </c>
    </row>
    <row r="1982" spans="1:9" x14ac:dyDescent="0.2">
      <c r="A1982" s="17" t="s">
        <v>43489</v>
      </c>
      <c r="B1982" s="17" t="s">
        <v>43490</v>
      </c>
      <c r="C1982" s="17" t="s">
        <v>43491</v>
      </c>
      <c r="D1982" s="17" t="s">
        <v>43492</v>
      </c>
      <c r="E1982" s="17" t="s">
        <v>36125</v>
      </c>
      <c r="F1982" s="17" t="s">
        <v>38810</v>
      </c>
      <c r="G1982" s="17" t="s">
        <v>43493</v>
      </c>
      <c r="H1982" s="17" t="s">
        <v>43494</v>
      </c>
      <c r="I1982" s="17" t="s">
        <v>43495</v>
      </c>
    </row>
    <row r="1983" spans="1:9" x14ac:dyDescent="0.2">
      <c r="A1983" s="17" t="s">
        <v>43496</v>
      </c>
      <c r="B1983" s="17" t="s">
        <v>43497</v>
      </c>
      <c r="C1983" s="17" t="s">
        <v>43498</v>
      </c>
      <c r="D1983" s="17" t="s">
        <v>35890</v>
      </c>
      <c r="E1983" s="17" t="s">
        <v>43499</v>
      </c>
      <c r="F1983" s="17" t="s">
        <v>43500</v>
      </c>
      <c r="G1983" s="17" t="s">
        <v>43501</v>
      </c>
      <c r="H1983" s="17" t="s">
        <v>35476</v>
      </c>
      <c r="I1983" s="17" t="s">
        <v>43502</v>
      </c>
    </row>
    <row r="1984" spans="1:9" x14ac:dyDescent="0.2">
      <c r="A1984" s="17" t="s">
        <v>43503</v>
      </c>
      <c r="B1984" s="17" t="s">
        <v>34377</v>
      </c>
      <c r="C1984" s="17">
        <v>418</v>
      </c>
      <c r="D1984" s="17" t="s">
        <v>33526</v>
      </c>
      <c r="E1984" s="17" t="s">
        <v>34232</v>
      </c>
      <c r="F1984" s="17" t="s">
        <v>34241</v>
      </c>
      <c r="G1984" s="17" t="s">
        <v>34119</v>
      </c>
      <c r="H1984" s="17" t="s">
        <v>35148</v>
      </c>
      <c r="I1984" s="17" t="s">
        <v>35573</v>
      </c>
    </row>
    <row r="1985" spans="1:9" x14ac:dyDescent="0.2">
      <c r="A1985" s="17" t="s">
        <v>43504</v>
      </c>
      <c r="B1985" s="17" t="s">
        <v>41936</v>
      </c>
      <c r="C1985" s="17" t="s">
        <v>43505</v>
      </c>
      <c r="D1985" s="17" t="s">
        <v>33686</v>
      </c>
      <c r="E1985" s="17" t="s">
        <v>34998</v>
      </c>
      <c r="F1985" s="17" t="s">
        <v>35416</v>
      </c>
      <c r="G1985" s="17" t="s">
        <v>39859</v>
      </c>
      <c r="H1985" s="17">
        <v>569</v>
      </c>
      <c r="I1985" s="17" t="s">
        <v>39489</v>
      </c>
    </row>
    <row r="1986" spans="1:9" x14ac:dyDescent="0.2">
      <c r="A1986" s="17" t="s">
        <v>43506</v>
      </c>
      <c r="B1986" s="17" t="s">
        <v>43507</v>
      </c>
      <c r="C1986" s="17" t="s">
        <v>36712</v>
      </c>
      <c r="D1986" s="17" t="s">
        <v>43508</v>
      </c>
      <c r="E1986" s="17" t="s">
        <v>43188</v>
      </c>
      <c r="F1986" s="17">
        <v>1571</v>
      </c>
      <c r="G1986" s="17" t="s">
        <v>39277</v>
      </c>
      <c r="H1986" s="17" t="s">
        <v>43509</v>
      </c>
      <c r="I1986" s="17" t="s">
        <v>34223</v>
      </c>
    </row>
    <row r="1987" spans="1:9" x14ac:dyDescent="0.2">
      <c r="A1987" s="17" t="s">
        <v>8906</v>
      </c>
      <c r="B1987" s="17" t="s">
        <v>39088</v>
      </c>
      <c r="C1987" s="17">
        <v>679</v>
      </c>
      <c r="D1987" s="17" t="s">
        <v>43510</v>
      </c>
      <c r="E1987" s="17" t="s">
        <v>43511</v>
      </c>
      <c r="F1987" s="17" t="s">
        <v>33545</v>
      </c>
      <c r="G1987" s="17">
        <v>805</v>
      </c>
      <c r="H1987" s="17" t="s">
        <v>41831</v>
      </c>
      <c r="I1987" s="17" t="s">
        <v>43512</v>
      </c>
    </row>
    <row r="1988" spans="1:9" x14ac:dyDescent="0.2">
      <c r="A1988" s="17" t="s">
        <v>43513</v>
      </c>
      <c r="B1988" s="17">
        <v>2039</v>
      </c>
      <c r="C1988" s="17" t="s">
        <v>43514</v>
      </c>
      <c r="D1988" s="17" t="s">
        <v>37557</v>
      </c>
      <c r="E1988" s="17" t="s">
        <v>43515</v>
      </c>
      <c r="F1988" s="17" t="s">
        <v>43516</v>
      </c>
      <c r="G1988" s="17" t="s">
        <v>43517</v>
      </c>
      <c r="H1988" s="17" t="s">
        <v>43518</v>
      </c>
      <c r="I1988" s="17" t="s">
        <v>43519</v>
      </c>
    </row>
    <row r="1989" spans="1:9" x14ac:dyDescent="0.2">
      <c r="A1989" s="17" t="s">
        <v>1955</v>
      </c>
      <c r="B1989" s="17" t="s">
        <v>38435</v>
      </c>
      <c r="C1989" s="17" t="s">
        <v>43520</v>
      </c>
      <c r="D1989" s="17" t="s">
        <v>38991</v>
      </c>
      <c r="E1989" s="17" t="s">
        <v>43521</v>
      </c>
      <c r="F1989" s="17" t="s">
        <v>43522</v>
      </c>
      <c r="G1989" s="17" t="s">
        <v>43523</v>
      </c>
      <c r="H1989" s="17" t="s">
        <v>43524</v>
      </c>
      <c r="I1989" s="17" t="s">
        <v>34159</v>
      </c>
    </row>
    <row r="1990" spans="1:9" x14ac:dyDescent="0.2">
      <c r="A1990" s="17" t="s">
        <v>43525</v>
      </c>
      <c r="B1990" s="17" t="s">
        <v>41307</v>
      </c>
      <c r="C1990" s="17" t="s">
        <v>34220</v>
      </c>
      <c r="D1990" s="17" t="s">
        <v>36967</v>
      </c>
      <c r="E1990" s="17" t="s">
        <v>43526</v>
      </c>
      <c r="F1990" s="17" t="s">
        <v>43527</v>
      </c>
      <c r="G1990" s="17" t="s">
        <v>43528</v>
      </c>
      <c r="H1990" s="17" t="s">
        <v>33661</v>
      </c>
      <c r="I1990" s="17" t="s">
        <v>43529</v>
      </c>
    </row>
    <row r="1991" spans="1:9" x14ac:dyDescent="0.2">
      <c r="A1991" s="17" t="s">
        <v>43530</v>
      </c>
      <c r="B1991" s="17" t="s">
        <v>36922</v>
      </c>
      <c r="C1991" s="17">
        <v>953</v>
      </c>
      <c r="D1991" s="17" t="s">
        <v>33902</v>
      </c>
      <c r="E1991" s="17" t="s">
        <v>43531</v>
      </c>
      <c r="F1991" s="17">
        <v>1196</v>
      </c>
      <c r="G1991" s="17" t="s">
        <v>43532</v>
      </c>
      <c r="H1991" s="17" t="s">
        <v>36069</v>
      </c>
      <c r="I1991" s="17" t="s">
        <v>43533</v>
      </c>
    </row>
    <row r="1992" spans="1:9" x14ac:dyDescent="0.2">
      <c r="A1992" s="17" t="s">
        <v>43534</v>
      </c>
      <c r="B1992" s="17" t="s">
        <v>35555</v>
      </c>
      <c r="C1992" s="17" t="s">
        <v>32978</v>
      </c>
      <c r="D1992" s="17" t="s">
        <v>39533</v>
      </c>
      <c r="E1992" s="17" t="s">
        <v>38962</v>
      </c>
      <c r="F1992" s="17" t="s">
        <v>38504</v>
      </c>
      <c r="G1992" s="17" t="s">
        <v>43535</v>
      </c>
      <c r="H1992" s="17" t="s">
        <v>43536</v>
      </c>
      <c r="I1992" s="17" t="s">
        <v>43537</v>
      </c>
    </row>
    <row r="1993" spans="1:9" x14ac:dyDescent="0.2">
      <c r="A1993" s="17" t="s">
        <v>43538</v>
      </c>
      <c r="B1993" s="17" t="s">
        <v>36304</v>
      </c>
      <c r="C1993" s="17">
        <v>788</v>
      </c>
      <c r="D1993" s="17">
        <v>1087</v>
      </c>
      <c r="E1993" s="17" t="s">
        <v>35866</v>
      </c>
      <c r="F1993" s="17" t="s">
        <v>37529</v>
      </c>
      <c r="G1993" s="17" t="s">
        <v>35242</v>
      </c>
      <c r="H1993" s="17" t="s">
        <v>36050</v>
      </c>
      <c r="I1993" s="17" t="s">
        <v>43193</v>
      </c>
    </row>
    <row r="1994" spans="1:9" x14ac:dyDescent="0.2">
      <c r="A1994" s="17" t="s">
        <v>43539</v>
      </c>
      <c r="B1994" s="17" t="s">
        <v>43540</v>
      </c>
      <c r="C1994" s="17" t="s">
        <v>39539</v>
      </c>
      <c r="D1994" s="17" t="s">
        <v>94</v>
      </c>
      <c r="E1994" s="17" t="s">
        <v>40410</v>
      </c>
      <c r="F1994" s="17" t="s">
        <v>36601</v>
      </c>
      <c r="G1994" s="17" t="s">
        <v>40105</v>
      </c>
      <c r="H1994" s="17" t="s">
        <v>36990</v>
      </c>
      <c r="I1994" s="17" t="s">
        <v>35372</v>
      </c>
    </row>
    <row r="1995" spans="1:9" x14ac:dyDescent="0.2">
      <c r="A1995" s="17" t="s">
        <v>43541</v>
      </c>
      <c r="B1995" s="17" t="s">
        <v>43542</v>
      </c>
      <c r="C1995" s="17" t="s">
        <v>43543</v>
      </c>
      <c r="D1995" s="17" t="s">
        <v>43455</v>
      </c>
      <c r="E1995" s="17" t="s">
        <v>43544</v>
      </c>
      <c r="F1995" s="17" t="s">
        <v>38093</v>
      </c>
      <c r="G1995" s="17" t="s">
        <v>43545</v>
      </c>
      <c r="H1995" s="17">
        <v>2760</v>
      </c>
      <c r="I1995" s="17" t="s">
        <v>40568</v>
      </c>
    </row>
    <row r="1996" spans="1:9" x14ac:dyDescent="0.2">
      <c r="A1996" s="17" t="s">
        <v>14446</v>
      </c>
      <c r="B1996" s="17" t="s">
        <v>36478</v>
      </c>
      <c r="C1996" s="17" t="s">
        <v>35051</v>
      </c>
      <c r="D1996" s="17" t="s">
        <v>33982</v>
      </c>
      <c r="E1996" s="17" t="s">
        <v>35737</v>
      </c>
      <c r="F1996" s="17" t="s">
        <v>36801</v>
      </c>
      <c r="G1996" s="17" t="s">
        <v>35928</v>
      </c>
      <c r="H1996" s="17" t="s">
        <v>35628</v>
      </c>
      <c r="I1996" s="17" t="s">
        <v>34064</v>
      </c>
    </row>
    <row r="1997" spans="1:9" x14ac:dyDescent="0.2">
      <c r="A1997" s="17" t="s">
        <v>43546</v>
      </c>
      <c r="B1997" s="17" t="s">
        <v>43547</v>
      </c>
      <c r="C1997" s="17" t="s">
        <v>38832</v>
      </c>
      <c r="D1997" s="17" t="s">
        <v>39725</v>
      </c>
      <c r="E1997" s="17" t="s">
        <v>37971</v>
      </c>
      <c r="F1997" s="17" t="s">
        <v>35838</v>
      </c>
      <c r="G1997" s="17" t="s">
        <v>34521</v>
      </c>
      <c r="H1997" s="17" t="s">
        <v>43548</v>
      </c>
      <c r="I1997" s="17" t="s">
        <v>42590</v>
      </c>
    </row>
    <row r="1998" spans="1:9" x14ac:dyDescent="0.2">
      <c r="A1998" s="17" t="s">
        <v>43549</v>
      </c>
      <c r="B1998" s="17" t="s">
        <v>43550</v>
      </c>
      <c r="C1998" s="17" t="s">
        <v>37017</v>
      </c>
      <c r="D1998" s="17" t="s">
        <v>43159</v>
      </c>
      <c r="E1998" s="17" t="s">
        <v>33230</v>
      </c>
      <c r="F1998" s="17" t="s">
        <v>43551</v>
      </c>
      <c r="G1998" s="17" t="s">
        <v>42119</v>
      </c>
      <c r="H1998" s="17" t="s">
        <v>43005</v>
      </c>
      <c r="I1998" s="17" t="s">
        <v>37349</v>
      </c>
    </row>
    <row r="1999" spans="1:9" x14ac:dyDescent="0.2">
      <c r="A1999" s="17" t="s">
        <v>43552</v>
      </c>
      <c r="B1999" s="17" t="s">
        <v>34193</v>
      </c>
      <c r="C1999" s="17" t="s">
        <v>37480</v>
      </c>
      <c r="D1999" s="17" t="s">
        <v>43553</v>
      </c>
      <c r="E1999" s="17" t="s">
        <v>43554</v>
      </c>
      <c r="F1999" s="17" t="s">
        <v>35988</v>
      </c>
      <c r="G1999" s="17" t="s">
        <v>43555</v>
      </c>
      <c r="H1999" s="17">
        <v>252</v>
      </c>
      <c r="I1999" s="17" t="s">
        <v>43556</v>
      </c>
    </row>
    <row r="2000" spans="1:9" x14ac:dyDescent="0.2">
      <c r="A2000" s="17" t="s">
        <v>14353</v>
      </c>
      <c r="B2000" s="17" t="s">
        <v>39052</v>
      </c>
      <c r="C2000" s="17" t="s">
        <v>43557</v>
      </c>
      <c r="D2000" s="17" t="s">
        <v>35743</v>
      </c>
      <c r="E2000" s="17" t="s">
        <v>35586</v>
      </c>
      <c r="F2000" s="17" t="s">
        <v>42588</v>
      </c>
      <c r="G2000" s="17" t="s">
        <v>39859</v>
      </c>
      <c r="H2000" s="17" t="s">
        <v>43005</v>
      </c>
      <c r="I2000" s="17" t="s">
        <v>37319</v>
      </c>
    </row>
    <row r="2001" spans="1:9" x14ac:dyDescent="0.2">
      <c r="A2001" s="17" t="s">
        <v>43558</v>
      </c>
      <c r="B2001" s="17" t="s">
        <v>42176</v>
      </c>
      <c r="C2001" s="17" t="s">
        <v>43559</v>
      </c>
      <c r="D2001" s="17" t="s">
        <v>43560</v>
      </c>
      <c r="E2001" s="17" t="s">
        <v>43561</v>
      </c>
      <c r="F2001" s="17" t="s">
        <v>43250</v>
      </c>
      <c r="G2001" s="17" t="s">
        <v>35401</v>
      </c>
      <c r="H2001" s="17" t="s">
        <v>43562</v>
      </c>
      <c r="I2001" s="17" t="s">
        <v>43563</v>
      </c>
    </row>
    <row r="2002" spans="1:9" x14ac:dyDescent="0.2">
      <c r="A2002" s="17" t="s">
        <v>43564</v>
      </c>
      <c r="B2002" s="17" t="s">
        <v>43565</v>
      </c>
      <c r="C2002" s="17" t="s">
        <v>43566</v>
      </c>
      <c r="D2002" s="17">
        <v>2250</v>
      </c>
      <c r="E2002" s="17" t="s">
        <v>43567</v>
      </c>
      <c r="F2002" s="17" t="s">
        <v>43568</v>
      </c>
      <c r="G2002" s="17" t="s">
        <v>37096</v>
      </c>
      <c r="H2002" s="17" t="s">
        <v>43569</v>
      </c>
      <c r="I2002" s="17" t="s">
        <v>34606</v>
      </c>
    </row>
    <row r="2003" spans="1:9" x14ac:dyDescent="0.2">
      <c r="A2003" s="17" t="s">
        <v>43570</v>
      </c>
      <c r="B2003" s="17">
        <v>1960</v>
      </c>
      <c r="C2003" s="17" t="s">
        <v>43571</v>
      </c>
      <c r="D2003" s="17" t="s">
        <v>43572</v>
      </c>
      <c r="E2003" s="17" t="s">
        <v>43573</v>
      </c>
      <c r="F2003" s="17" t="s">
        <v>43574</v>
      </c>
      <c r="G2003" s="17" t="s">
        <v>36656</v>
      </c>
      <c r="H2003" s="17" t="s">
        <v>39776</v>
      </c>
      <c r="I2003" s="17" t="s">
        <v>43575</v>
      </c>
    </row>
    <row r="2004" spans="1:9" x14ac:dyDescent="0.2">
      <c r="A2004" s="17" t="s">
        <v>9856</v>
      </c>
      <c r="B2004" s="17" t="s">
        <v>32833</v>
      </c>
      <c r="C2004" s="17" t="s">
        <v>43400</v>
      </c>
      <c r="D2004" s="17" t="s">
        <v>43576</v>
      </c>
      <c r="E2004" s="17" t="s">
        <v>43577</v>
      </c>
      <c r="F2004" s="17" t="s">
        <v>43578</v>
      </c>
      <c r="G2004" s="17" t="s">
        <v>43579</v>
      </c>
      <c r="H2004" s="17" t="s">
        <v>41925</v>
      </c>
      <c r="I2004" s="17" t="s">
        <v>36030</v>
      </c>
    </row>
    <row r="2005" spans="1:9" x14ac:dyDescent="0.2">
      <c r="A2005" s="17" t="s">
        <v>43580</v>
      </c>
      <c r="B2005" s="17" t="s">
        <v>43581</v>
      </c>
      <c r="C2005" s="17" t="s">
        <v>43582</v>
      </c>
      <c r="D2005" s="17" t="s">
        <v>36575</v>
      </c>
      <c r="E2005" s="17" t="s">
        <v>43583</v>
      </c>
      <c r="F2005" s="17" t="s">
        <v>33956</v>
      </c>
      <c r="G2005" s="17" t="s">
        <v>43584</v>
      </c>
      <c r="H2005" s="17" t="s">
        <v>35262</v>
      </c>
      <c r="I2005" s="17" t="s">
        <v>42751</v>
      </c>
    </row>
    <row r="2006" spans="1:9" x14ac:dyDescent="0.2">
      <c r="A2006" s="17" t="s">
        <v>43585</v>
      </c>
      <c r="B2006" s="17" t="s">
        <v>43586</v>
      </c>
      <c r="C2006" s="17" t="s">
        <v>42242</v>
      </c>
      <c r="D2006" s="17" t="s">
        <v>43587</v>
      </c>
      <c r="E2006" s="17" t="s">
        <v>43588</v>
      </c>
      <c r="F2006" s="17" t="s">
        <v>43589</v>
      </c>
      <c r="G2006" s="17" t="s">
        <v>40093</v>
      </c>
      <c r="H2006" s="17" t="s">
        <v>36713</v>
      </c>
      <c r="I2006" s="17" t="s">
        <v>43590</v>
      </c>
    </row>
    <row r="2007" spans="1:9" x14ac:dyDescent="0.2">
      <c r="A2007" s="17" t="s">
        <v>43591</v>
      </c>
      <c r="B2007" s="17" t="s">
        <v>43592</v>
      </c>
      <c r="C2007" s="17" t="s">
        <v>32802</v>
      </c>
      <c r="D2007" s="17" t="s">
        <v>36778</v>
      </c>
      <c r="E2007" s="17" t="s">
        <v>37959</v>
      </c>
      <c r="F2007" s="17" t="s">
        <v>43593</v>
      </c>
      <c r="G2007" s="17">
        <v>1574</v>
      </c>
      <c r="H2007" s="17" t="s">
        <v>43594</v>
      </c>
      <c r="I2007" s="17" t="s">
        <v>39773</v>
      </c>
    </row>
    <row r="2008" spans="1:9" x14ac:dyDescent="0.2">
      <c r="A2008" s="17" t="s">
        <v>43595</v>
      </c>
      <c r="B2008" s="17" t="s">
        <v>43596</v>
      </c>
      <c r="C2008" s="17" t="s">
        <v>36284</v>
      </c>
      <c r="D2008" s="17" t="s">
        <v>41847</v>
      </c>
      <c r="E2008" s="17" t="s">
        <v>34562</v>
      </c>
      <c r="F2008" s="17" t="s">
        <v>37093</v>
      </c>
      <c r="G2008" s="17" t="s">
        <v>43597</v>
      </c>
      <c r="H2008" s="17" t="s">
        <v>34599</v>
      </c>
      <c r="I2008" s="17" t="s">
        <v>42770</v>
      </c>
    </row>
    <row r="2009" spans="1:9" x14ac:dyDescent="0.2">
      <c r="A2009" s="17" t="s">
        <v>6350</v>
      </c>
      <c r="B2009" s="17" t="s">
        <v>33545</v>
      </c>
      <c r="C2009" s="17" t="s">
        <v>39606</v>
      </c>
      <c r="D2009" s="17" t="s">
        <v>36301</v>
      </c>
      <c r="E2009" s="17" t="s">
        <v>43598</v>
      </c>
      <c r="F2009" s="17" t="s">
        <v>43599</v>
      </c>
      <c r="G2009" s="17" t="s">
        <v>43600</v>
      </c>
      <c r="H2009" s="17" t="s">
        <v>37642</v>
      </c>
      <c r="I2009" s="17" t="s">
        <v>36502</v>
      </c>
    </row>
    <row r="2010" spans="1:9" x14ac:dyDescent="0.2">
      <c r="A2010" s="17" t="s">
        <v>43601</v>
      </c>
      <c r="B2010" s="17" t="s">
        <v>43264</v>
      </c>
      <c r="C2010" s="17" t="s">
        <v>35928</v>
      </c>
      <c r="D2010" s="17" t="s">
        <v>43602</v>
      </c>
      <c r="E2010" s="17" t="s">
        <v>32525</v>
      </c>
      <c r="F2010" s="17" t="s">
        <v>33666</v>
      </c>
      <c r="G2010" s="17" t="s">
        <v>35147</v>
      </c>
      <c r="H2010" s="17" t="s">
        <v>35546</v>
      </c>
      <c r="I2010" s="17" t="s">
        <v>43603</v>
      </c>
    </row>
    <row r="2011" spans="1:9" x14ac:dyDescent="0.2">
      <c r="A2011" s="17" t="s">
        <v>43604</v>
      </c>
      <c r="B2011" s="17" t="s">
        <v>40432</v>
      </c>
      <c r="C2011" s="17" t="s">
        <v>43605</v>
      </c>
      <c r="D2011" s="17">
        <v>1009</v>
      </c>
      <c r="E2011" s="17" t="s">
        <v>43606</v>
      </c>
      <c r="F2011" s="17">
        <v>760</v>
      </c>
      <c r="G2011" s="17" t="s">
        <v>43607</v>
      </c>
      <c r="H2011" s="17" t="s">
        <v>43608</v>
      </c>
      <c r="I2011" s="17" t="s">
        <v>42257</v>
      </c>
    </row>
    <row r="2012" spans="1:9" x14ac:dyDescent="0.2">
      <c r="A2012" s="17" t="s">
        <v>14923</v>
      </c>
      <c r="B2012" s="17" t="s">
        <v>43609</v>
      </c>
      <c r="C2012" s="17" t="s">
        <v>38298</v>
      </c>
      <c r="D2012" s="17">
        <v>3880</v>
      </c>
      <c r="E2012" s="17" t="s">
        <v>43610</v>
      </c>
      <c r="F2012" s="17" t="s">
        <v>40721</v>
      </c>
      <c r="G2012" s="17" t="s">
        <v>37289</v>
      </c>
      <c r="H2012" s="17" t="s">
        <v>43611</v>
      </c>
      <c r="I2012" s="17" t="s">
        <v>41334</v>
      </c>
    </row>
    <row r="2013" spans="1:9" x14ac:dyDescent="0.2">
      <c r="A2013" s="17" t="s">
        <v>43612</v>
      </c>
      <c r="B2013" s="17" t="s">
        <v>32743</v>
      </c>
      <c r="C2013" s="17" t="s">
        <v>40394</v>
      </c>
      <c r="D2013" s="17" t="s">
        <v>43613</v>
      </c>
      <c r="E2013" s="17" t="s">
        <v>33445</v>
      </c>
      <c r="F2013" s="17" t="s">
        <v>43614</v>
      </c>
      <c r="G2013" s="17" t="s">
        <v>43615</v>
      </c>
      <c r="H2013" s="17" t="s">
        <v>43007</v>
      </c>
      <c r="I2013" s="17" t="s">
        <v>37663</v>
      </c>
    </row>
    <row r="2014" spans="1:9" x14ac:dyDescent="0.2">
      <c r="A2014" s="17" t="s">
        <v>43616</v>
      </c>
      <c r="B2014" s="17">
        <v>431</v>
      </c>
      <c r="C2014" s="17" t="s">
        <v>43391</v>
      </c>
      <c r="D2014" s="17" t="s">
        <v>33982</v>
      </c>
      <c r="E2014" s="17" t="s">
        <v>43617</v>
      </c>
      <c r="F2014" s="17" t="s">
        <v>34499</v>
      </c>
      <c r="G2014" s="17" t="s">
        <v>40583</v>
      </c>
      <c r="H2014" s="17" t="s">
        <v>43618</v>
      </c>
      <c r="I2014" s="17" t="s">
        <v>33689</v>
      </c>
    </row>
    <row r="2015" spans="1:9" x14ac:dyDescent="0.2">
      <c r="A2015" s="17" t="s">
        <v>43619</v>
      </c>
      <c r="B2015" s="17" t="s">
        <v>43620</v>
      </c>
      <c r="C2015" s="17" t="s">
        <v>43621</v>
      </c>
      <c r="D2015" s="17" t="s">
        <v>43622</v>
      </c>
      <c r="E2015" s="17" t="s">
        <v>43623</v>
      </c>
      <c r="F2015" s="17" t="s">
        <v>43624</v>
      </c>
      <c r="G2015" s="17" t="s">
        <v>43625</v>
      </c>
      <c r="H2015" s="17" t="s">
        <v>43626</v>
      </c>
      <c r="I2015" s="17" t="s">
        <v>43627</v>
      </c>
    </row>
    <row r="2016" spans="1:9" x14ac:dyDescent="0.2">
      <c r="A2016" s="17" t="s">
        <v>43628</v>
      </c>
      <c r="B2016" s="18">
        <v>45394</v>
      </c>
      <c r="C2016" s="17" t="s">
        <v>42239</v>
      </c>
      <c r="D2016" s="18">
        <v>45389</v>
      </c>
      <c r="E2016" s="17" t="s">
        <v>39134</v>
      </c>
      <c r="F2016" s="17">
        <v>167</v>
      </c>
      <c r="G2016" s="17" t="s">
        <v>41591</v>
      </c>
      <c r="H2016" s="17" t="s">
        <v>37657</v>
      </c>
      <c r="I2016" s="17" t="s">
        <v>38526</v>
      </c>
    </row>
    <row r="2017" spans="1:9" x14ac:dyDescent="0.2">
      <c r="A2017" s="17" t="s">
        <v>43629</v>
      </c>
      <c r="B2017" s="17" t="s">
        <v>43630</v>
      </c>
      <c r="C2017" s="17" t="s">
        <v>42576</v>
      </c>
      <c r="D2017" s="17" t="s">
        <v>106</v>
      </c>
      <c r="E2017" s="17" t="s">
        <v>33535</v>
      </c>
      <c r="F2017" s="17" t="s">
        <v>43631</v>
      </c>
      <c r="G2017" s="17" t="s">
        <v>43155</v>
      </c>
      <c r="H2017" s="17" t="s">
        <v>36603</v>
      </c>
      <c r="I2017" s="17" t="s">
        <v>43632</v>
      </c>
    </row>
    <row r="2018" spans="1:9" x14ac:dyDescent="0.2">
      <c r="A2018" s="17" t="s">
        <v>43633</v>
      </c>
      <c r="B2018" s="17" t="s">
        <v>35749</v>
      </c>
      <c r="C2018" s="17" t="s">
        <v>43634</v>
      </c>
      <c r="D2018" s="17" t="s">
        <v>43635</v>
      </c>
      <c r="E2018" s="17" t="s">
        <v>43636</v>
      </c>
      <c r="F2018" s="17" t="s">
        <v>35750</v>
      </c>
      <c r="G2018" s="17">
        <v>1994</v>
      </c>
      <c r="H2018" s="17" t="s">
        <v>36676</v>
      </c>
      <c r="I2018" s="17" t="s">
        <v>38312</v>
      </c>
    </row>
    <row r="2019" spans="1:9" x14ac:dyDescent="0.2">
      <c r="A2019" s="17" t="s">
        <v>43637</v>
      </c>
      <c r="B2019" s="17" t="s">
        <v>43638</v>
      </c>
      <c r="C2019" s="17" t="s">
        <v>43639</v>
      </c>
      <c r="D2019" s="17" t="s">
        <v>43640</v>
      </c>
      <c r="E2019" s="17" t="s">
        <v>32800</v>
      </c>
      <c r="F2019" s="17" t="s">
        <v>33193</v>
      </c>
      <c r="G2019" s="17" t="s">
        <v>43641</v>
      </c>
      <c r="H2019" s="17" t="s">
        <v>34870</v>
      </c>
      <c r="I2019" s="17" t="s">
        <v>35694</v>
      </c>
    </row>
    <row r="2020" spans="1:9" x14ac:dyDescent="0.2">
      <c r="A2020" s="17" t="s">
        <v>43642</v>
      </c>
      <c r="B2020" s="17">
        <v>156</v>
      </c>
      <c r="C2020" s="17" t="s">
        <v>32826</v>
      </c>
      <c r="D2020" s="17" t="s">
        <v>33794</v>
      </c>
      <c r="E2020" s="17" t="s">
        <v>43643</v>
      </c>
      <c r="F2020" s="17" t="s">
        <v>33650</v>
      </c>
      <c r="G2020" s="17" t="s">
        <v>40340</v>
      </c>
      <c r="H2020" s="17">
        <v>239</v>
      </c>
      <c r="I2020" s="17" t="s">
        <v>36044</v>
      </c>
    </row>
    <row r="2021" spans="1:9" x14ac:dyDescent="0.2">
      <c r="A2021" s="17" t="s">
        <v>43644</v>
      </c>
      <c r="B2021" s="17" t="s">
        <v>38345</v>
      </c>
      <c r="C2021" s="17" t="s">
        <v>33270</v>
      </c>
      <c r="D2021" s="17" t="s">
        <v>43645</v>
      </c>
      <c r="E2021" s="17" t="s">
        <v>43646</v>
      </c>
      <c r="F2021" s="17" t="s">
        <v>41295</v>
      </c>
      <c r="G2021" s="17">
        <v>270</v>
      </c>
      <c r="H2021" s="17" t="s">
        <v>34041</v>
      </c>
      <c r="I2021" s="17" t="s">
        <v>33275</v>
      </c>
    </row>
    <row r="2022" spans="1:9" x14ac:dyDescent="0.2">
      <c r="A2022" s="17" t="s">
        <v>43647</v>
      </c>
      <c r="B2022" s="17" t="s">
        <v>43648</v>
      </c>
      <c r="C2022" s="17" t="s">
        <v>43649</v>
      </c>
      <c r="D2022" s="17" t="s">
        <v>43650</v>
      </c>
      <c r="E2022" s="17" t="s">
        <v>43651</v>
      </c>
      <c r="F2022" s="17" t="s">
        <v>39014</v>
      </c>
      <c r="G2022" s="17" t="s">
        <v>43652</v>
      </c>
      <c r="H2022" s="17" t="s">
        <v>37561</v>
      </c>
      <c r="I2022" s="17" t="s">
        <v>40958</v>
      </c>
    </row>
    <row r="2023" spans="1:9" x14ac:dyDescent="0.2">
      <c r="A2023" s="17" t="s">
        <v>43653</v>
      </c>
      <c r="B2023" s="17" t="s">
        <v>37424</v>
      </c>
      <c r="C2023" s="17" t="s">
        <v>43654</v>
      </c>
      <c r="D2023" s="17" t="s">
        <v>41868</v>
      </c>
      <c r="E2023" s="17" t="s">
        <v>43655</v>
      </c>
      <c r="F2023" s="17" t="s">
        <v>43656</v>
      </c>
      <c r="G2023" s="17" t="s">
        <v>36156</v>
      </c>
      <c r="H2023" s="17" t="s">
        <v>43657</v>
      </c>
      <c r="I2023" s="17" t="s">
        <v>43658</v>
      </c>
    </row>
    <row r="2024" spans="1:9" x14ac:dyDescent="0.2">
      <c r="A2024" s="17" t="s">
        <v>3672</v>
      </c>
      <c r="B2024" s="17">
        <v>548</v>
      </c>
      <c r="C2024" s="17" t="s">
        <v>33063</v>
      </c>
      <c r="D2024" s="17" t="s">
        <v>36569</v>
      </c>
      <c r="E2024" s="17" t="s">
        <v>43659</v>
      </c>
      <c r="F2024" s="17" t="s">
        <v>43660</v>
      </c>
      <c r="G2024" s="17" t="s">
        <v>40811</v>
      </c>
      <c r="H2024" s="17">
        <v>1338</v>
      </c>
      <c r="I2024" s="17">
        <v>2063</v>
      </c>
    </row>
    <row r="2025" spans="1:9" x14ac:dyDescent="0.2">
      <c r="A2025" s="17" t="s">
        <v>43661</v>
      </c>
      <c r="B2025" s="17" t="s">
        <v>43662</v>
      </c>
      <c r="C2025" s="17" t="s">
        <v>39060</v>
      </c>
      <c r="D2025" s="17" t="s">
        <v>43663</v>
      </c>
      <c r="E2025" s="17" t="s">
        <v>43664</v>
      </c>
      <c r="F2025" s="17" t="s">
        <v>43665</v>
      </c>
      <c r="G2025" s="17">
        <v>3452</v>
      </c>
      <c r="H2025" s="17" t="s">
        <v>43666</v>
      </c>
      <c r="I2025" s="17">
        <v>1634</v>
      </c>
    </row>
    <row r="2026" spans="1:9" x14ac:dyDescent="0.2">
      <c r="A2026" s="17" t="s">
        <v>43667</v>
      </c>
      <c r="B2026" s="17" t="s">
        <v>34383</v>
      </c>
      <c r="C2026" s="17">
        <v>1597</v>
      </c>
      <c r="D2026" s="17" t="s">
        <v>43668</v>
      </c>
      <c r="E2026" s="17" t="s">
        <v>40471</v>
      </c>
      <c r="F2026" s="17" t="s">
        <v>41045</v>
      </c>
      <c r="G2026" s="17">
        <v>1494</v>
      </c>
      <c r="H2026" s="17" t="s">
        <v>34055</v>
      </c>
      <c r="I2026" s="17">
        <v>1107</v>
      </c>
    </row>
    <row r="2027" spans="1:9" x14ac:dyDescent="0.2">
      <c r="A2027" s="17" t="s">
        <v>43669</v>
      </c>
      <c r="B2027" s="17">
        <v>3842</v>
      </c>
      <c r="C2027" s="17" t="s">
        <v>32579</v>
      </c>
      <c r="D2027" s="17" t="s">
        <v>43670</v>
      </c>
      <c r="E2027" s="17" t="s">
        <v>35324</v>
      </c>
      <c r="F2027" s="17" t="s">
        <v>43671</v>
      </c>
      <c r="G2027" s="17">
        <v>3374</v>
      </c>
      <c r="H2027" s="17" t="s">
        <v>43672</v>
      </c>
      <c r="I2027" s="17" t="s">
        <v>43673</v>
      </c>
    </row>
    <row r="2028" spans="1:9" x14ac:dyDescent="0.2">
      <c r="A2028" s="17" t="s">
        <v>43674</v>
      </c>
      <c r="B2028" s="17" t="s">
        <v>35533</v>
      </c>
      <c r="C2028" s="17" t="s">
        <v>32830</v>
      </c>
      <c r="D2028" s="17" t="s">
        <v>40274</v>
      </c>
      <c r="E2028" s="17" t="s">
        <v>34745</v>
      </c>
      <c r="F2028" s="17" t="s">
        <v>38187</v>
      </c>
      <c r="G2028" s="17">
        <v>78</v>
      </c>
      <c r="H2028" s="17" t="s">
        <v>123</v>
      </c>
      <c r="I2028" s="17" t="s">
        <v>36407</v>
      </c>
    </row>
    <row r="2029" spans="1:9" x14ac:dyDescent="0.2">
      <c r="A2029" s="17" t="s">
        <v>17177</v>
      </c>
      <c r="B2029" s="17" t="s">
        <v>39213</v>
      </c>
      <c r="C2029" s="17" t="s">
        <v>33448</v>
      </c>
      <c r="D2029" s="17" t="s">
        <v>43675</v>
      </c>
      <c r="E2029" s="17" t="s">
        <v>43676</v>
      </c>
      <c r="F2029" s="17" t="s">
        <v>43677</v>
      </c>
      <c r="G2029" s="17" t="s">
        <v>34377</v>
      </c>
      <c r="H2029" s="17" t="s">
        <v>36270</v>
      </c>
      <c r="I2029" s="17" t="s">
        <v>36738</v>
      </c>
    </row>
    <row r="2030" spans="1:9" x14ac:dyDescent="0.2">
      <c r="A2030" s="17" t="s">
        <v>43678</v>
      </c>
      <c r="B2030" s="17" t="s">
        <v>34167</v>
      </c>
      <c r="C2030" s="17" t="s">
        <v>43679</v>
      </c>
      <c r="D2030" s="17" t="s">
        <v>34265</v>
      </c>
      <c r="E2030" s="17" t="s">
        <v>43680</v>
      </c>
      <c r="F2030" s="17" t="s">
        <v>40343</v>
      </c>
      <c r="G2030" s="17" t="s">
        <v>42209</v>
      </c>
      <c r="H2030" s="17" t="s">
        <v>43415</v>
      </c>
      <c r="I2030" s="17">
        <v>670</v>
      </c>
    </row>
    <row r="2031" spans="1:9" x14ac:dyDescent="0.2">
      <c r="A2031" s="17" t="s">
        <v>6365</v>
      </c>
      <c r="B2031" s="17" t="s">
        <v>35801</v>
      </c>
      <c r="C2031" s="17">
        <v>1344</v>
      </c>
      <c r="D2031" s="17" t="s">
        <v>43681</v>
      </c>
      <c r="E2031" s="17" t="s">
        <v>35884</v>
      </c>
      <c r="F2031" s="17" t="s">
        <v>43682</v>
      </c>
      <c r="G2031" s="17" t="s">
        <v>43683</v>
      </c>
      <c r="H2031" s="17" t="s">
        <v>39245</v>
      </c>
      <c r="I2031" s="17" t="s">
        <v>43684</v>
      </c>
    </row>
    <row r="2032" spans="1:9" x14ac:dyDescent="0.2">
      <c r="A2032" s="17" t="s">
        <v>43685</v>
      </c>
      <c r="B2032" s="17">
        <v>2902</v>
      </c>
      <c r="C2032" s="17" t="s">
        <v>37722</v>
      </c>
      <c r="D2032" s="17">
        <v>2231</v>
      </c>
      <c r="E2032" s="17" t="s">
        <v>36894</v>
      </c>
      <c r="F2032" s="17" t="s">
        <v>43686</v>
      </c>
      <c r="G2032" s="17" t="s">
        <v>38325</v>
      </c>
      <c r="H2032" s="17" t="s">
        <v>43687</v>
      </c>
      <c r="I2032" s="17" t="s">
        <v>43688</v>
      </c>
    </row>
    <row r="2033" spans="1:9" x14ac:dyDescent="0.2">
      <c r="A2033" s="17" t="s">
        <v>43689</v>
      </c>
      <c r="B2033" s="17">
        <v>1136</v>
      </c>
      <c r="C2033" s="17">
        <v>953</v>
      </c>
      <c r="D2033" s="17">
        <v>990</v>
      </c>
      <c r="E2033" s="17">
        <v>1027</v>
      </c>
      <c r="F2033" s="17" t="s">
        <v>43690</v>
      </c>
      <c r="G2033" s="17" t="s">
        <v>43691</v>
      </c>
      <c r="H2033" s="17" t="s">
        <v>43692</v>
      </c>
      <c r="I2033" s="17" t="s">
        <v>40891</v>
      </c>
    </row>
    <row r="2034" spans="1:9" x14ac:dyDescent="0.2">
      <c r="A2034" s="17" t="s">
        <v>872</v>
      </c>
      <c r="B2034" s="17" t="s">
        <v>34292</v>
      </c>
      <c r="C2034" s="17" t="s">
        <v>43693</v>
      </c>
      <c r="D2034" s="17">
        <v>116</v>
      </c>
      <c r="E2034" s="17" t="s">
        <v>43694</v>
      </c>
      <c r="F2034" s="17" t="s">
        <v>34659</v>
      </c>
      <c r="G2034" s="17" t="s">
        <v>37805</v>
      </c>
      <c r="H2034" s="17" t="s">
        <v>36533</v>
      </c>
      <c r="I2034" s="17" t="s">
        <v>34670</v>
      </c>
    </row>
    <row r="2035" spans="1:9" x14ac:dyDescent="0.2">
      <c r="A2035" s="17" t="s">
        <v>43695</v>
      </c>
      <c r="B2035" s="17" t="s">
        <v>43696</v>
      </c>
      <c r="C2035" s="17" t="s">
        <v>43697</v>
      </c>
      <c r="D2035" s="17" t="s">
        <v>34547</v>
      </c>
      <c r="E2035" s="17" t="s">
        <v>43698</v>
      </c>
      <c r="F2035" s="17" t="s">
        <v>43699</v>
      </c>
      <c r="G2035" s="17" t="s">
        <v>43700</v>
      </c>
      <c r="H2035" s="17" t="s">
        <v>34426</v>
      </c>
      <c r="I2035" s="17" t="s">
        <v>43701</v>
      </c>
    </row>
    <row r="2036" spans="1:9" x14ac:dyDescent="0.2">
      <c r="A2036" s="17" t="s">
        <v>11010</v>
      </c>
      <c r="B2036" s="17" t="s">
        <v>32875</v>
      </c>
      <c r="C2036" s="17" t="s">
        <v>43702</v>
      </c>
      <c r="D2036" s="17" t="s">
        <v>34840</v>
      </c>
      <c r="E2036" s="17" t="s">
        <v>43703</v>
      </c>
      <c r="F2036" s="17">
        <v>907</v>
      </c>
      <c r="G2036" s="17" t="s">
        <v>43704</v>
      </c>
      <c r="H2036" s="17" t="s">
        <v>37792</v>
      </c>
      <c r="I2036" s="17" t="s">
        <v>41788</v>
      </c>
    </row>
    <row r="2037" spans="1:9" x14ac:dyDescent="0.2">
      <c r="A2037" s="17" t="s">
        <v>43705</v>
      </c>
      <c r="B2037" s="17" t="s">
        <v>42760</v>
      </c>
      <c r="C2037" s="17" t="s">
        <v>33270</v>
      </c>
      <c r="D2037" s="17" t="s">
        <v>34245</v>
      </c>
      <c r="E2037" s="17" t="s">
        <v>35990</v>
      </c>
      <c r="F2037" s="17" t="s">
        <v>36823</v>
      </c>
      <c r="G2037" s="17" t="s">
        <v>43597</v>
      </c>
      <c r="H2037" s="17" t="s">
        <v>42769</v>
      </c>
      <c r="I2037" s="17" t="s">
        <v>42741</v>
      </c>
    </row>
    <row r="2038" spans="1:9" x14ac:dyDescent="0.2">
      <c r="A2038" s="17" t="s">
        <v>43706</v>
      </c>
      <c r="B2038" s="17" t="s">
        <v>39666</v>
      </c>
      <c r="C2038" s="17" t="s">
        <v>35657</v>
      </c>
      <c r="D2038" s="17" t="s">
        <v>43707</v>
      </c>
      <c r="E2038" s="17" t="s">
        <v>43708</v>
      </c>
      <c r="F2038" s="17" t="s">
        <v>40115</v>
      </c>
      <c r="G2038" s="17" t="s">
        <v>43709</v>
      </c>
      <c r="H2038" s="17" t="s">
        <v>43710</v>
      </c>
      <c r="I2038" s="17" t="s">
        <v>40362</v>
      </c>
    </row>
    <row r="2039" spans="1:9" x14ac:dyDescent="0.2">
      <c r="A2039" s="17" t="s">
        <v>43711</v>
      </c>
      <c r="B2039" s="17" t="s">
        <v>38831</v>
      </c>
      <c r="C2039" s="17">
        <v>960</v>
      </c>
      <c r="D2039" s="17">
        <v>621</v>
      </c>
      <c r="E2039" s="17" t="s">
        <v>42437</v>
      </c>
      <c r="F2039" s="17" t="s">
        <v>43712</v>
      </c>
      <c r="G2039" s="17">
        <v>844</v>
      </c>
      <c r="H2039" s="17" t="s">
        <v>33467</v>
      </c>
      <c r="I2039" s="17" t="s">
        <v>38482</v>
      </c>
    </row>
    <row r="2040" spans="1:9" x14ac:dyDescent="0.2">
      <c r="A2040" s="17" t="s">
        <v>43713</v>
      </c>
      <c r="B2040" s="17" t="s">
        <v>39410</v>
      </c>
      <c r="C2040" s="17" t="s">
        <v>41692</v>
      </c>
      <c r="D2040" s="17" t="s">
        <v>41657</v>
      </c>
      <c r="E2040" s="17" t="s">
        <v>40749</v>
      </c>
      <c r="F2040" s="17" t="s">
        <v>43714</v>
      </c>
      <c r="G2040" s="17" t="s">
        <v>43715</v>
      </c>
      <c r="H2040" s="17" t="s">
        <v>42028</v>
      </c>
      <c r="I2040" s="17" t="s">
        <v>43716</v>
      </c>
    </row>
    <row r="2041" spans="1:9" x14ac:dyDescent="0.2">
      <c r="A2041" s="17" t="s">
        <v>8842</v>
      </c>
      <c r="B2041" s="17" t="s">
        <v>34243</v>
      </c>
      <c r="C2041" s="17" t="s">
        <v>36096</v>
      </c>
      <c r="D2041" s="17" t="s">
        <v>40851</v>
      </c>
      <c r="E2041" s="17" t="s">
        <v>36651</v>
      </c>
      <c r="F2041" s="17" t="s">
        <v>34659</v>
      </c>
      <c r="G2041" s="17" t="s">
        <v>43717</v>
      </c>
      <c r="H2041" s="17">
        <v>362</v>
      </c>
      <c r="I2041" s="17" t="s">
        <v>33116</v>
      </c>
    </row>
    <row r="2042" spans="1:9" x14ac:dyDescent="0.2">
      <c r="A2042" s="17" t="s">
        <v>43718</v>
      </c>
      <c r="B2042" s="17" t="s">
        <v>43719</v>
      </c>
      <c r="C2042" s="17" t="s">
        <v>43720</v>
      </c>
      <c r="D2042" s="17" t="s">
        <v>43721</v>
      </c>
      <c r="E2042" s="17" t="s">
        <v>43722</v>
      </c>
      <c r="F2042" s="17" t="s">
        <v>33302</v>
      </c>
      <c r="G2042" s="17" t="s">
        <v>43723</v>
      </c>
      <c r="H2042" s="17" t="s">
        <v>201</v>
      </c>
      <c r="I2042" s="17" t="s">
        <v>35230</v>
      </c>
    </row>
    <row r="2043" spans="1:9" x14ac:dyDescent="0.2">
      <c r="A2043" s="17" t="s">
        <v>43724</v>
      </c>
      <c r="B2043" s="17" t="s">
        <v>38371</v>
      </c>
      <c r="C2043" s="17" t="s">
        <v>43725</v>
      </c>
      <c r="D2043" s="17" t="s">
        <v>35557</v>
      </c>
      <c r="E2043" s="17" t="s">
        <v>43726</v>
      </c>
      <c r="F2043" s="17" t="s">
        <v>43727</v>
      </c>
      <c r="G2043" s="17" t="s">
        <v>33584</v>
      </c>
      <c r="H2043" s="17" t="s">
        <v>43357</v>
      </c>
      <c r="I2043" s="17" t="s">
        <v>43728</v>
      </c>
    </row>
    <row r="2044" spans="1:9" x14ac:dyDescent="0.2">
      <c r="A2044" s="17" t="s">
        <v>43729</v>
      </c>
      <c r="B2044" s="17" t="s">
        <v>37017</v>
      </c>
      <c r="C2044" s="17">
        <v>603</v>
      </c>
      <c r="D2044" s="17" t="s">
        <v>33263</v>
      </c>
      <c r="E2044" s="17" t="s">
        <v>41432</v>
      </c>
      <c r="F2044" s="17" t="s">
        <v>38353</v>
      </c>
      <c r="G2044" s="17" t="s">
        <v>43730</v>
      </c>
      <c r="H2044" s="17" t="s">
        <v>34395</v>
      </c>
      <c r="I2044" s="17" t="s">
        <v>37312</v>
      </c>
    </row>
    <row r="2045" spans="1:9" x14ac:dyDescent="0.2">
      <c r="A2045" s="17" t="s">
        <v>5181</v>
      </c>
      <c r="B2045" s="17" t="s">
        <v>42650</v>
      </c>
      <c r="C2045" s="17" t="s">
        <v>40834</v>
      </c>
      <c r="D2045" s="17" t="s">
        <v>43731</v>
      </c>
      <c r="E2045" s="17" t="s">
        <v>42177</v>
      </c>
      <c r="F2045" s="17" t="s">
        <v>35939</v>
      </c>
      <c r="G2045" s="17" t="s">
        <v>43732</v>
      </c>
      <c r="H2045" s="17">
        <v>459</v>
      </c>
      <c r="I2045" s="17" t="s">
        <v>42346</v>
      </c>
    </row>
    <row r="2046" spans="1:9" x14ac:dyDescent="0.2">
      <c r="A2046" s="17" t="s">
        <v>43733</v>
      </c>
      <c r="B2046" s="17" t="s">
        <v>43734</v>
      </c>
      <c r="C2046" s="17">
        <v>2475</v>
      </c>
      <c r="D2046" s="17" t="s">
        <v>43735</v>
      </c>
      <c r="E2046" s="17" t="s">
        <v>43736</v>
      </c>
      <c r="F2046" s="17" t="s">
        <v>43737</v>
      </c>
      <c r="G2046" s="17" t="s">
        <v>43738</v>
      </c>
      <c r="H2046" s="17" t="s">
        <v>43739</v>
      </c>
      <c r="I2046" s="17" t="s">
        <v>43740</v>
      </c>
    </row>
    <row r="2047" spans="1:9" x14ac:dyDescent="0.2">
      <c r="A2047" s="17" t="s">
        <v>43741</v>
      </c>
      <c r="B2047" s="17" t="s">
        <v>43742</v>
      </c>
      <c r="C2047" s="17" t="s">
        <v>43743</v>
      </c>
      <c r="D2047" s="17">
        <v>3376</v>
      </c>
      <c r="E2047" s="17" t="s">
        <v>43744</v>
      </c>
      <c r="F2047" s="17">
        <v>4809</v>
      </c>
      <c r="G2047" s="17" t="s">
        <v>43745</v>
      </c>
      <c r="H2047" s="17" t="s">
        <v>43746</v>
      </c>
      <c r="I2047" s="17" t="s">
        <v>43747</v>
      </c>
    </row>
    <row r="2048" spans="1:9" x14ac:dyDescent="0.2">
      <c r="A2048" s="17" t="s">
        <v>43748</v>
      </c>
      <c r="B2048" s="17" t="s">
        <v>33039</v>
      </c>
      <c r="C2048" s="17" t="s">
        <v>37690</v>
      </c>
      <c r="D2048" s="17" t="s">
        <v>43749</v>
      </c>
      <c r="E2048" s="17" t="s">
        <v>43750</v>
      </c>
      <c r="F2048" s="17" t="s">
        <v>36716</v>
      </c>
      <c r="G2048" s="17">
        <v>919</v>
      </c>
      <c r="H2048" s="17" t="s">
        <v>43751</v>
      </c>
      <c r="I2048" s="17" t="s">
        <v>35430</v>
      </c>
    </row>
    <row r="2049" spans="1:9" x14ac:dyDescent="0.2">
      <c r="A2049" s="17" t="s">
        <v>7606</v>
      </c>
      <c r="B2049" s="17" t="s">
        <v>36771</v>
      </c>
      <c r="C2049" s="17" t="s">
        <v>33285</v>
      </c>
      <c r="D2049" s="17" t="s">
        <v>43752</v>
      </c>
      <c r="E2049" s="17" t="s">
        <v>43753</v>
      </c>
      <c r="F2049" s="17">
        <v>2392</v>
      </c>
      <c r="G2049" s="17" t="s">
        <v>43754</v>
      </c>
      <c r="H2049" s="17" t="s">
        <v>43755</v>
      </c>
      <c r="I2049" s="17" t="s">
        <v>43756</v>
      </c>
    </row>
    <row r="2050" spans="1:9" x14ac:dyDescent="0.2">
      <c r="A2050" s="17" t="s">
        <v>43757</v>
      </c>
      <c r="B2050" s="17" t="s">
        <v>40066</v>
      </c>
      <c r="C2050" s="17" t="s">
        <v>34090</v>
      </c>
      <c r="D2050" s="17" t="s">
        <v>38583</v>
      </c>
      <c r="E2050" s="17" t="s">
        <v>39313</v>
      </c>
      <c r="F2050" s="17" t="s">
        <v>33113</v>
      </c>
      <c r="G2050" s="17" t="s">
        <v>34513</v>
      </c>
      <c r="H2050" s="17" t="s">
        <v>43758</v>
      </c>
      <c r="I2050" s="17" t="s">
        <v>35994</v>
      </c>
    </row>
    <row r="2051" spans="1:9" x14ac:dyDescent="0.2">
      <c r="A2051" s="17" t="s">
        <v>17165</v>
      </c>
      <c r="B2051" s="17" t="s">
        <v>43759</v>
      </c>
      <c r="C2051" s="17">
        <v>8158</v>
      </c>
      <c r="D2051" s="17" t="s">
        <v>43760</v>
      </c>
      <c r="E2051" s="17" t="s">
        <v>36700</v>
      </c>
      <c r="F2051" s="17" t="s">
        <v>43761</v>
      </c>
      <c r="G2051" s="17" t="s">
        <v>43762</v>
      </c>
      <c r="H2051" s="17" t="s">
        <v>43763</v>
      </c>
      <c r="I2051" s="17">
        <v>2884</v>
      </c>
    </row>
    <row r="2052" spans="1:9" x14ac:dyDescent="0.2">
      <c r="A2052" s="17" t="s">
        <v>43764</v>
      </c>
      <c r="B2052" s="17" t="s">
        <v>43765</v>
      </c>
      <c r="C2052" s="17">
        <v>1172</v>
      </c>
      <c r="D2052" s="17" t="s">
        <v>43766</v>
      </c>
      <c r="E2052" s="17" t="s">
        <v>43767</v>
      </c>
      <c r="F2052" s="17" t="s">
        <v>43768</v>
      </c>
      <c r="G2052" s="17" t="s">
        <v>39026</v>
      </c>
      <c r="H2052" s="17" t="s">
        <v>35741</v>
      </c>
      <c r="I2052" s="17" t="s">
        <v>43193</v>
      </c>
    </row>
    <row r="2053" spans="1:9" x14ac:dyDescent="0.2">
      <c r="A2053" s="17" t="s">
        <v>4941</v>
      </c>
      <c r="B2053" s="17">
        <v>97</v>
      </c>
      <c r="C2053" s="17" t="s">
        <v>37149</v>
      </c>
      <c r="D2053" s="17" t="s">
        <v>35315</v>
      </c>
      <c r="E2053" s="17" t="s">
        <v>33536</v>
      </c>
      <c r="F2053" s="17" t="s">
        <v>37211</v>
      </c>
      <c r="G2053" s="17" t="s">
        <v>37967</v>
      </c>
      <c r="H2053" s="17" t="s">
        <v>43769</v>
      </c>
      <c r="I2053" s="17" t="s">
        <v>43770</v>
      </c>
    </row>
    <row r="2054" spans="1:9" x14ac:dyDescent="0.2">
      <c r="A2054" s="17" t="s">
        <v>43771</v>
      </c>
      <c r="B2054" s="17" t="s">
        <v>38780</v>
      </c>
      <c r="C2054" s="17" t="s">
        <v>43772</v>
      </c>
      <c r="D2054" s="17" t="s">
        <v>34328</v>
      </c>
      <c r="E2054" s="17" t="s">
        <v>43773</v>
      </c>
      <c r="F2054" s="17" t="s">
        <v>35443</v>
      </c>
      <c r="G2054" s="17" t="s">
        <v>43012</v>
      </c>
      <c r="H2054" s="17" t="s">
        <v>38354</v>
      </c>
      <c r="I2054" s="17" t="s">
        <v>43774</v>
      </c>
    </row>
    <row r="2055" spans="1:9" x14ac:dyDescent="0.2">
      <c r="A2055" s="17" t="s">
        <v>13041</v>
      </c>
      <c r="B2055" s="17" t="s">
        <v>43775</v>
      </c>
      <c r="C2055" s="17">
        <v>2838</v>
      </c>
      <c r="D2055" s="17" t="s">
        <v>43776</v>
      </c>
      <c r="E2055" s="17" t="s">
        <v>43777</v>
      </c>
      <c r="F2055" s="17" t="s">
        <v>35082</v>
      </c>
      <c r="G2055" s="17" t="s">
        <v>35758</v>
      </c>
      <c r="H2055" s="17" t="s">
        <v>33681</v>
      </c>
      <c r="I2055" s="17" t="s">
        <v>43778</v>
      </c>
    </row>
    <row r="2056" spans="1:9" x14ac:dyDescent="0.2">
      <c r="A2056" s="17" t="s">
        <v>43779</v>
      </c>
      <c r="B2056" s="17" t="s">
        <v>35799</v>
      </c>
      <c r="C2056" s="17" t="s">
        <v>43780</v>
      </c>
      <c r="D2056" s="17" t="s">
        <v>43781</v>
      </c>
      <c r="E2056" s="17">
        <v>1227</v>
      </c>
      <c r="F2056" s="17" t="s">
        <v>37673</v>
      </c>
      <c r="G2056" s="17" t="s">
        <v>40471</v>
      </c>
      <c r="H2056" s="17">
        <v>1448</v>
      </c>
      <c r="I2056" s="17" t="s">
        <v>35752</v>
      </c>
    </row>
    <row r="2057" spans="1:9" x14ac:dyDescent="0.2">
      <c r="A2057" s="17" t="s">
        <v>43782</v>
      </c>
      <c r="B2057" s="17" t="s">
        <v>40113</v>
      </c>
      <c r="C2057" s="17" t="s">
        <v>41925</v>
      </c>
      <c r="D2057" s="17" t="s">
        <v>39122</v>
      </c>
      <c r="E2057" s="17" t="s">
        <v>40804</v>
      </c>
      <c r="F2057" s="17" t="s">
        <v>43783</v>
      </c>
      <c r="G2057" s="17" t="s">
        <v>43784</v>
      </c>
      <c r="H2057" s="17" t="s">
        <v>37509</v>
      </c>
      <c r="I2057" s="17" t="s">
        <v>43785</v>
      </c>
    </row>
    <row r="2058" spans="1:9" x14ac:dyDescent="0.2">
      <c r="A2058" s="17" t="s">
        <v>43786</v>
      </c>
      <c r="B2058" s="17" t="s">
        <v>43787</v>
      </c>
      <c r="C2058" s="17" t="s">
        <v>42839</v>
      </c>
      <c r="D2058" s="17" t="s">
        <v>43788</v>
      </c>
      <c r="E2058" s="17" t="s">
        <v>43789</v>
      </c>
      <c r="F2058" s="17" t="s">
        <v>43790</v>
      </c>
      <c r="G2058" s="17" t="s">
        <v>43791</v>
      </c>
      <c r="H2058" s="17" t="s">
        <v>40715</v>
      </c>
      <c r="I2058" s="17" t="s">
        <v>43792</v>
      </c>
    </row>
    <row r="2059" spans="1:9" x14ac:dyDescent="0.2">
      <c r="A2059" s="17" t="s">
        <v>43793</v>
      </c>
      <c r="B2059" s="17" t="s">
        <v>43794</v>
      </c>
      <c r="C2059" s="17" t="s">
        <v>43795</v>
      </c>
      <c r="D2059" s="17">
        <v>10284</v>
      </c>
      <c r="E2059" s="17" t="s">
        <v>43796</v>
      </c>
      <c r="F2059" s="17" t="s">
        <v>43797</v>
      </c>
      <c r="G2059" s="17" t="s">
        <v>43798</v>
      </c>
      <c r="H2059" s="17" t="s">
        <v>43799</v>
      </c>
      <c r="I2059" s="17" t="s">
        <v>43800</v>
      </c>
    </row>
    <row r="2060" spans="1:9" x14ac:dyDescent="0.2">
      <c r="A2060" s="17" t="s">
        <v>43801</v>
      </c>
      <c r="B2060" s="17" t="s">
        <v>38852</v>
      </c>
      <c r="C2060" s="17">
        <v>836</v>
      </c>
      <c r="D2060" s="17" t="s">
        <v>33441</v>
      </c>
      <c r="E2060" s="17" t="s">
        <v>32889</v>
      </c>
      <c r="F2060" s="17" t="s">
        <v>32578</v>
      </c>
      <c r="G2060" s="17" t="s">
        <v>43802</v>
      </c>
      <c r="H2060" s="17" t="s">
        <v>43803</v>
      </c>
      <c r="I2060" s="17" t="s">
        <v>42092</v>
      </c>
    </row>
    <row r="2061" spans="1:9" x14ac:dyDescent="0.2">
      <c r="A2061" s="17" t="s">
        <v>8773</v>
      </c>
      <c r="B2061" s="17" t="s">
        <v>33135</v>
      </c>
      <c r="C2061" s="17" t="s">
        <v>43804</v>
      </c>
      <c r="D2061" s="17">
        <v>1067</v>
      </c>
      <c r="E2061" s="17" t="s">
        <v>36223</v>
      </c>
      <c r="F2061" s="17" t="s">
        <v>35082</v>
      </c>
      <c r="G2061" s="17" t="s">
        <v>41133</v>
      </c>
      <c r="H2061" s="17" t="s">
        <v>42269</v>
      </c>
      <c r="I2061" s="17" t="s">
        <v>41834</v>
      </c>
    </row>
    <row r="2062" spans="1:9" x14ac:dyDescent="0.2">
      <c r="A2062" s="17" t="s">
        <v>17335</v>
      </c>
      <c r="B2062" s="17">
        <v>589</v>
      </c>
      <c r="C2062" s="17">
        <v>699</v>
      </c>
      <c r="D2062" s="17">
        <v>485</v>
      </c>
      <c r="E2062" s="17" t="s">
        <v>33652</v>
      </c>
      <c r="F2062" s="17" t="s">
        <v>34031</v>
      </c>
      <c r="G2062" s="17">
        <v>154</v>
      </c>
      <c r="H2062" s="17" t="s">
        <v>33460</v>
      </c>
      <c r="I2062" s="17" t="s">
        <v>37392</v>
      </c>
    </row>
    <row r="2063" spans="1:9" x14ac:dyDescent="0.2">
      <c r="A2063" s="17" t="s">
        <v>2029</v>
      </c>
      <c r="B2063" s="17">
        <v>157</v>
      </c>
      <c r="C2063" s="17">
        <v>137</v>
      </c>
      <c r="D2063" s="17" t="s">
        <v>36599</v>
      </c>
      <c r="E2063" s="17" t="s">
        <v>40522</v>
      </c>
      <c r="F2063" s="17" t="s">
        <v>36478</v>
      </c>
      <c r="G2063" s="17" t="s">
        <v>42154</v>
      </c>
      <c r="H2063" s="17" t="s">
        <v>43805</v>
      </c>
      <c r="I2063" s="17" t="s">
        <v>43806</v>
      </c>
    </row>
    <row r="2064" spans="1:9" x14ac:dyDescent="0.2">
      <c r="A2064" s="17" t="s">
        <v>43807</v>
      </c>
      <c r="B2064" s="17" t="s">
        <v>43808</v>
      </c>
      <c r="C2064" s="17" t="s">
        <v>37382</v>
      </c>
      <c r="D2064" s="17" t="s">
        <v>43809</v>
      </c>
      <c r="E2064" s="17" t="s">
        <v>34432</v>
      </c>
      <c r="F2064" s="17" t="s">
        <v>42701</v>
      </c>
      <c r="G2064" s="17" t="s">
        <v>42429</v>
      </c>
      <c r="H2064" s="17" t="s">
        <v>43323</v>
      </c>
      <c r="I2064" s="17" t="s">
        <v>34173</v>
      </c>
    </row>
    <row r="2065" spans="1:9" x14ac:dyDescent="0.2">
      <c r="A2065" s="17" t="s">
        <v>19399</v>
      </c>
      <c r="B2065" s="17" t="s">
        <v>41075</v>
      </c>
      <c r="C2065" s="17" t="s">
        <v>43810</v>
      </c>
      <c r="D2065" s="17" t="s">
        <v>43811</v>
      </c>
      <c r="E2065" s="17" t="s">
        <v>36962</v>
      </c>
      <c r="F2065" s="17" t="s">
        <v>43812</v>
      </c>
      <c r="G2065" s="17" t="s">
        <v>38374</v>
      </c>
      <c r="H2065" s="17" t="s">
        <v>43813</v>
      </c>
      <c r="I2065" s="17">
        <v>557</v>
      </c>
    </row>
    <row r="2066" spans="1:9" x14ac:dyDescent="0.2">
      <c r="A2066" s="17" t="s">
        <v>19090</v>
      </c>
      <c r="B2066" s="17" t="s">
        <v>33030</v>
      </c>
      <c r="C2066" s="17" t="s">
        <v>43814</v>
      </c>
      <c r="D2066" s="17" t="s">
        <v>34945</v>
      </c>
      <c r="E2066" s="17" t="s">
        <v>35160</v>
      </c>
      <c r="F2066" s="17" t="s">
        <v>38653</v>
      </c>
      <c r="G2066" s="17" t="s">
        <v>43715</v>
      </c>
      <c r="H2066" s="17" t="s">
        <v>34790</v>
      </c>
      <c r="I2066" s="17" t="s">
        <v>81</v>
      </c>
    </row>
    <row r="2067" spans="1:9" x14ac:dyDescent="0.2">
      <c r="A2067" s="17" t="s">
        <v>43815</v>
      </c>
      <c r="B2067" s="17" t="s">
        <v>43816</v>
      </c>
      <c r="C2067" s="17" t="s">
        <v>43817</v>
      </c>
      <c r="D2067" s="17" t="s">
        <v>43818</v>
      </c>
      <c r="E2067" s="17" t="s">
        <v>33027</v>
      </c>
      <c r="F2067" s="17" t="s">
        <v>38499</v>
      </c>
      <c r="G2067" s="17">
        <v>3337</v>
      </c>
      <c r="H2067" s="17" t="s">
        <v>43819</v>
      </c>
      <c r="I2067" s="17">
        <v>2274</v>
      </c>
    </row>
    <row r="2068" spans="1:9" x14ac:dyDescent="0.2">
      <c r="A2068" s="17" t="s">
        <v>43820</v>
      </c>
      <c r="B2068" s="17" t="s">
        <v>136</v>
      </c>
      <c r="C2068" s="17" t="s">
        <v>41987</v>
      </c>
      <c r="D2068" s="17" t="s">
        <v>43821</v>
      </c>
      <c r="E2068" s="17" t="s">
        <v>35256</v>
      </c>
      <c r="F2068" s="17" t="s">
        <v>42103</v>
      </c>
      <c r="G2068" s="17" t="s">
        <v>43822</v>
      </c>
      <c r="H2068" s="17" t="s">
        <v>35007</v>
      </c>
      <c r="I2068" s="17" t="s">
        <v>33570</v>
      </c>
    </row>
    <row r="2069" spans="1:9" x14ac:dyDescent="0.2">
      <c r="A2069" s="17" t="s">
        <v>43823</v>
      </c>
      <c r="B2069" s="17" t="s">
        <v>33726</v>
      </c>
      <c r="C2069" s="17" t="s">
        <v>42530</v>
      </c>
      <c r="D2069" s="17" t="s">
        <v>33657</v>
      </c>
      <c r="E2069" s="17" t="s">
        <v>35990</v>
      </c>
      <c r="F2069" s="17">
        <v>679</v>
      </c>
      <c r="G2069" s="17" t="s">
        <v>43824</v>
      </c>
      <c r="H2069" s="17" t="s">
        <v>38875</v>
      </c>
      <c r="I2069" s="17">
        <v>813</v>
      </c>
    </row>
    <row r="2070" spans="1:9" x14ac:dyDescent="0.2">
      <c r="A2070" s="17" t="s">
        <v>43825</v>
      </c>
      <c r="B2070" s="17" t="s">
        <v>43826</v>
      </c>
      <c r="C2070" s="17" t="s">
        <v>43827</v>
      </c>
      <c r="D2070" s="17" t="s">
        <v>43191</v>
      </c>
      <c r="E2070" s="17" t="s">
        <v>41421</v>
      </c>
      <c r="F2070" s="17">
        <v>1419</v>
      </c>
      <c r="G2070" s="17" t="s">
        <v>43828</v>
      </c>
      <c r="H2070" s="17" t="s">
        <v>43829</v>
      </c>
      <c r="I2070" s="17" t="s">
        <v>34310</v>
      </c>
    </row>
    <row r="2071" spans="1:9" x14ac:dyDescent="0.2">
      <c r="A2071" s="17" t="s">
        <v>43830</v>
      </c>
      <c r="B2071" s="17" t="s">
        <v>43831</v>
      </c>
      <c r="C2071" s="17" t="s">
        <v>43832</v>
      </c>
      <c r="D2071" s="17" t="s">
        <v>43833</v>
      </c>
      <c r="E2071" s="17" t="s">
        <v>43834</v>
      </c>
      <c r="F2071" s="17" t="s">
        <v>43835</v>
      </c>
      <c r="G2071" s="17" t="s">
        <v>43836</v>
      </c>
      <c r="H2071" s="17">
        <v>1842</v>
      </c>
      <c r="I2071" s="17" t="s">
        <v>37787</v>
      </c>
    </row>
    <row r="2072" spans="1:9" x14ac:dyDescent="0.2">
      <c r="A2072" s="17" t="s">
        <v>9955</v>
      </c>
      <c r="B2072" s="17" t="s">
        <v>43417</v>
      </c>
      <c r="C2072" s="17">
        <v>699</v>
      </c>
      <c r="D2072" s="17" t="s">
        <v>33629</v>
      </c>
      <c r="E2072" s="17" t="s">
        <v>43638</v>
      </c>
      <c r="F2072" s="17" t="s">
        <v>39182</v>
      </c>
      <c r="G2072" s="17" t="s">
        <v>41128</v>
      </c>
      <c r="H2072" s="17" t="s">
        <v>40770</v>
      </c>
      <c r="I2072" s="17" t="s">
        <v>43837</v>
      </c>
    </row>
    <row r="2073" spans="1:9" x14ac:dyDescent="0.2">
      <c r="A2073" s="17" t="s">
        <v>43838</v>
      </c>
      <c r="B2073" s="17" t="s">
        <v>34378</v>
      </c>
      <c r="C2073" s="17" t="s">
        <v>36897</v>
      </c>
      <c r="D2073" s="17" t="s">
        <v>43839</v>
      </c>
      <c r="E2073" s="17" t="s">
        <v>35672</v>
      </c>
      <c r="F2073" s="17">
        <v>583</v>
      </c>
      <c r="G2073" s="17" t="s">
        <v>43840</v>
      </c>
      <c r="H2073" s="17" t="s">
        <v>37322</v>
      </c>
      <c r="I2073" s="17" t="s">
        <v>43841</v>
      </c>
    </row>
    <row r="2074" spans="1:9" x14ac:dyDescent="0.2">
      <c r="A2074" s="17" t="s">
        <v>43842</v>
      </c>
      <c r="B2074" s="17">
        <v>2195</v>
      </c>
      <c r="C2074" s="17" t="s">
        <v>39081</v>
      </c>
      <c r="D2074" s="17" t="s">
        <v>43843</v>
      </c>
      <c r="E2074" s="17" t="s">
        <v>34432</v>
      </c>
      <c r="F2074" s="17" t="s">
        <v>43844</v>
      </c>
      <c r="G2074" s="17" t="s">
        <v>43845</v>
      </c>
      <c r="H2074" s="17" t="s">
        <v>43846</v>
      </c>
      <c r="I2074" s="17" t="s">
        <v>38694</v>
      </c>
    </row>
    <row r="2075" spans="1:9" x14ac:dyDescent="0.2">
      <c r="A2075" s="17" t="s">
        <v>43847</v>
      </c>
      <c r="B2075" s="17">
        <v>1607</v>
      </c>
      <c r="C2075" s="17">
        <v>843</v>
      </c>
      <c r="D2075" s="17" t="s">
        <v>43848</v>
      </c>
      <c r="E2075" s="17" t="s">
        <v>43849</v>
      </c>
      <c r="F2075" s="17" t="s">
        <v>43850</v>
      </c>
      <c r="G2075" s="17" t="s">
        <v>36817</v>
      </c>
      <c r="H2075" s="17" t="s">
        <v>34775</v>
      </c>
      <c r="I2075" s="17" t="s">
        <v>38023</v>
      </c>
    </row>
    <row r="2076" spans="1:9" x14ac:dyDescent="0.2">
      <c r="A2076" s="17" t="s">
        <v>43851</v>
      </c>
      <c r="B2076" s="17" t="s">
        <v>43852</v>
      </c>
      <c r="C2076" s="17" t="s">
        <v>43853</v>
      </c>
      <c r="D2076" s="17" t="s">
        <v>35239</v>
      </c>
      <c r="E2076" s="17" t="s">
        <v>43854</v>
      </c>
      <c r="F2076" s="17" t="s">
        <v>43855</v>
      </c>
      <c r="G2076" s="17" t="s">
        <v>43856</v>
      </c>
      <c r="H2076" s="17" t="s">
        <v>43857</v>
      </c>
      <c r="I2076" s="17" t="s">
        <v>33812</v>
      </c>
    </row>
    <row r="2077" spans="1:9" x14ac:dyDescent="0.2">
      <c r="A2077" s="17" t="s">
        <v>2572</v>
      </c>
      <c r="B2077" s="17" t="s">
        <v>43858</v>
      </c>
      <c r="C2077" s="17">
        <v>720</v>
      </c>
      <c r="D2077" s="17" t="s">
        <v>33221</v>
      </c>
      <c r="E2077" s="17" t="s">
        <v>43859</v>
      </c>
      <c r="F2077" s="17" t="s">
        <v>32774</v>
      </c>
      <c r="G2077" s="17" t="s">
        <v>37096</v>
      </c>
      <c r="H2077" s="17" t="s">
        <v>33918</v>
      </c>
      <c r="I2077" s="17">
        <v>1348</v>
      </c>
    </row>
    <row r="2078" spans="1:9" x14ac:dyDescent="0.2">
      <c r="A2078" s="17" t="s">
        <v>43860</v>
      </c>
      <c r="B2078" s="17" t="s">
        <v>43861</v>
      </c>
      <c r="C2078" s="17" t="s">
        <v>43858</v>
      </c>
      <c r="D2078" s="17" t="s">
        <v>35137</v>
      </c>
      <c r="E2078" s="17" t="s">
        <v>32882</v>
      </c>
      <c r="F2078" s="17" t="s">
        <v>43862</v>
      </c>
      <c r="G2078" s="17" t="s">
        <v>38991</v>
      </c>
      <c r="H2078" s="17" t="s">
        <v>35818</v>
      </c>
      <c r="I2078" s="17" t="s">
        <v>39596</v>
      </c>
    </row>
    <row r="2079" spans="1:9" x14ac:dyDescent="0.2">
      <c r="A2079" s="17" t="s">
        <v>43863</v>
      </c>
      <c r="B2079" s="17" t="s">
        <v>33382</v>
      </c>
      <c r="C2079" s="17">
        <v>768</v>
      </c>
      <c r="D2079" s="17" t="s">
        <v>43864</v>
      </c>
      <c r="E2079" s="17" t="s">
        <v>32845</v>
      </c>
      <c r="F2079" s="17" t="s">
        <v>35675</v>
      </c>
      <c r="G2079" s="17" t="s">
        <v>43865</v>
      </c>
      <c r="H2079" s="17" t="s">
        <v>34844</v>
      </c>
      <c r="I2079" s="17" t="s">
        <v>41217</v>
      </c>
    </row>
    <row r="2080" spans="1:9" x14ac:dyDescent="0.2">
      <c r="A2080" s="17" t="s">
        <v>43866</v>
      </c>
      <c r="B2080" s="17" t="s">
        <v>43867</v>
      </c>
      <c r="C2080" s="17" t="s">
        <v>43868</v>
      </c>
      <c r="D2080" s="17" t="s">
        <v>43869</v>
      </c>
      <c r="E2080" s="17">
        <v>3124</v>
      </c>
      <c r="F2080" s="17" t="s">
        <v>43870</v>
      </c>
      <c r="G2080" s="17" t="s">
        <v>43871</v>
      </c>
      <c r="H2080" s="17" t="s">
        <v>43872</v>
      </c>
      <c r="I2080" s="17" t="s">
        <v>43873</v>
      </c>
    </row>
    <row r="2081" spans="1:9" x14ac:dyDescent="0.2">
      <c r="A2081" s="17" t="s">
        <v>43874</v>
      </c>
      <c r="B2081" s="17" t="s">
        <v>43875</v>
      </c>
      <c r="C2081" s="17">
        <v>706</v>
      </c>
      <c r="D2081" s="17" t="s">
        <v>43876</v>
      </c>
      <c r="E2081" s="17" t="s">
        <v>39054</v>
      </c>
      <c r="F2081" s="17" t="s">
        <v>33333</v>
      </c>
      <c r="G2081" s="17" t="s">
        <v>37458</v>
      </c>
      <c r="H2081" s="17">
        <v>724</v>
      </c>
      <c r="I2081" s="17" t="s">
        <v>34229</v>
      </c>
    </row>
    <row r="2082" spans="1:9" x14ac:dyDescent="0.2">
      <c r="A2082" s="17" t="s">
        <v>43877</v>
      </c>
      <c r="B2082" s="17">
        <v>1314</v>
      </c>
      <c r="C2082" s="17" t="s">
        <v>43878</v>
      </c>
      <c r="D2082" s="17" t="s">
        <v>43879</v>
      </c>
      <c r="E2082" s="17" t="s">
        <v>36594</v>
      </c>
      <c r="F2082" s="17" t="s">
        <v>35403</v>
      </c>
      <c r="G2082" s="17" t="s">
        <v>43880</v>
      </c>
      <c r="H2082" s="17">
        <v>1506</v>
      </c>
      <c r="I2082" s="17" t="s">
        <v>39972</v>
      </c>
    </row>
    <row r="2083" spans="1:9" x14ac:dyDescent="0.2">
      <c r="A2083" s="17" t="s">
        <v>8586</v>
      </c>
      <c r="B2083" s="17" t="s">
        <v>33338</v>
      </c>
      <c r="C2083" s="17" t="s">
        <v>32526</v>
      </c>
      <c r="D2083" s="17" t="s">
        <v>43348</v>
      </c>
      <c r="E2083" s="17" t="s">
        <v>32773</v>
      </c>
      <c r="F2083" s="17" t="s">
        <v>33171</v>
      </c>
      <c r="G2083" s="17" t="s">
        <v>43881</v>
      </c>
      <c r="H2083" s="17">
        <v>989</v>
      </c>
      <c r="I2083" s="17" t="s">
        <v>43882</v>
      </c>
    </row>
    <row r="2084" spans="1:9" x14ac:dyDescent="0.2">
      <c r="A2084" s="17" t="s">
        <v>43883</v>
      </c>
      <c r="B2084" s="17" t="s">
        <v>35138</v>
      </c>
      <c r="C2084" s="17" t="s">
        <v>42175</v>
      </c>
      <c r="D2084" s="17" t="s">
        <v>41166</v>
      </c>
      <c r="E2084" s="17" t="s">
        <v>37563</v>
      </c>
      <c r="F2084" s="17">
        <v>248</v>
      </c>
      <c r="G2084" s="17">
        <v>462</v>
      </c>
      <c r="H2084" s="17" t="s">
        <v>34235</v>
      </c>
      <c r="I2084" s="17" t="s">
        <v>41293</v>
      </c>
    </row>
    <row r="2085" spans="1:9" x14ac:dyDescent="0.2">
      <c r="A2085" s="17" t="s">
        <v>3949</v>
      </c>
      <c r="B2085" s="17">
        <v>176</v>
      </c>
      <c r="C2085" s="17" t="s">
        <v>43884</v>
      </c>
      <c r="D2085" s="17" t="s">
        <v>40899</v>
      </c>
      <c r="E2085" s="17" t="s">
        <v>33536</v>
      </c>
      <c r="F2085" s="17" t="s">
        <v>43885</v>
      </c>
      <c r="G2085" s="17" t="s">
        <v>43886</v>
      </c>
      <c r="H2085" s="17" t="s">
        <v>43805</v>
      </c>
      <c r="I2085" s="17" t="s">
        <v>42741</v>
      </c>
    </row>
    <row r="2086" spans="1:9" x14ac:dyDescent="0.2">
      <c r="A2086" s="17" t="s">
        <v>43887</v>
      </c>
      <c r="B2086" s="17">
        <v>137</v>
      </c>
      <c r="C2086" s="17" t="s">
        <v>35816</v>
      </c>
      <c r="D2086" s="17" t="s">
        <v>41695</v>
      </c>
      <c r="E2086" s="17" t="s">
        <v>33050</v>
      </c>
      <c r="F2086" s="17">
        <v>218</v>
      </c>
      <c r="G2086" s="17" t="s">
        <v>43888</v>
      </c>
      <c r="H2086" s="17" t="s">
        <v>42011</v>
      </c>
      <c r="I2086" s="17" t="s">
        <v>41851</v>
      </c>
    </row>
    <row r="2087" spans="1:9" x14ac:dyDescent="0.2">
      <c r="A2087" s="17" t="s">
        <v>12704</v>
      </c>
      <c r="B2087" s="17" t="s">
        <v>40759</v>
      </c>
      <c r="C2087" s="17">
        <v>1995</v>
      </c>
      <c r="D2087" s="17" t="s">
        <v>43889</v>
      </c>
      <c r="E2087" s="17" t="s">
        <v>40168</v>
      </c>
      <c r="F2087" s="17">
        <v>1419</v>
      </c>
      <c r="G2087" s="17" t="s">
        <v>33035</v>
      </c>
      <c r="H2087" s="17" t="s">
        <v>43890</v>
      </c>
      <c r="I2087" s="17" t="s">
        <v>36211</v>
      </c>
    </row>
    <row r="2088" spans="1:9" x14ac:dyDescent="0.2">
      <c r="A2088" s="17" t="s">
        <v>43891</v>
      </c>
      <c r="B2088" s="17">
        <v>726</v>
      </c>
      <c r="C2088" s="17" t="s">
        <v>43892</v>
      </c>
      <c r="D2088" s="17">
        <v>543</v>
      </c>
      <c r="E2088" s="17" t="s">
        <v>43893</v>
      </c>
      <c r="F2088" s="17" t="s">
        <v>35777</v>
      </c>
      <c r="G2088" s="17" t="s">
        <v>37126</v>
      </c>
      <c r="H2088" s="17" t="s">
        <v>40644</v>
      </c>
      <c r="I2088" s="17" t="s">
        <v>43894</v>
      </c>
    </row>
    <row r="2089" spans="1:9" x14ac:dyDescent="0.2">
      <c r="A2089" s="17" t="s">
        <v>1301</v>
      </c>
      <c r="B2089" s="17" t="s">
        <v>35894</v>
      </c>
      <c r="C2089" s="17">
        <v>1604</v>
      </c>
      <c r="D2089" s="17">
        <v>3744</v>
      </c>
      <c r="E2089" s="17" t="s">
        <v>43895</v>
      </c>
      <c r="F2089" s="17" t="s">
        <v>43896</v>
      </c>
      <c r="G2089" s="17" t="s">
        <v>43897</v>
      </c>
      <c r="H2089" s="17" t="s">
        <v>43898</v>
      </c>
      <c r="I2089" s="17" t="s">
        <v>43899</v>
      </c>
    </row>
    <row r="2090" spans="1:9" x14ac:dyDescent="0.2">
      <c r="A2090" s="17" t="s">
        <v>43900</v>
      </c>
      <c r="B2090" s="17" t="s">
        <v>40184</v>
      </c>
      <c r="C2090" s="17" t="s">
        <v>43901</v>
      </c>
      <c r="D2090" s="17" t="s">
        <v>40851</v>
      </c>
      <c r="E2090" s="17" t="s">
        <v>33723</v>
      </c>
      <c r="F2090" s="17" t="s">
        <v>42076</v>
      </c>
      <c r="G2090" s="17" t="s">
        <v>43902</v>
      </c>
      <c r="H2090" s="17" t="s">
        <v>43903</v>
      </c>
      <c r="I2090" s="17" t="s">
        <v>43603</v>
      </c>
    </row>
    <row r="2091" spans="1:9" x14ac:dyDescent="0.2">
      <c r="A2091" s="17" t="s">
        <v>43904</v>
      </c>
      <c r="B2091" s="17" t="s">
        <v>43905</v>
      </c>
      <c r="C2091" s="17" t="s">
        <v>43145</v>
      </c>
      <c r="D2091" s="17" t="s">
        <v>43906</v>
      </c>
      <c r="E2091" s="17" t="s">
        <v>43907</v>
      </c>
      <c r="F2091" s="17" t="s">
        <v>43908</v>
      </c>
      <c r="G2091" s="17" t="s">
        <v>43909</v>
      </c>
      <c r="H2091" s="17">
        <v>5869</v>
      </c>
      <c r="I2091" s="17" t="s">
        <v>43910</v>
      </c>
    </row>
    <row r="2092" spans="1:9" x14ac:dyDescent="0.2">
      <c r="A2092" s="17" t="s">
        <v>14883</v>
      </c>
      <c r="B2092" s="17" t="s">
        <v>43911</v>
      </c>
      <c r="C2092" s="17" t="s">
        <v>43912</v>
      </c>
      <c r="D2092" s="17" t="s">
        <v>43913</v>
      </c>
      <c r="E2092" s="17" t="s">
        <v>43914</v>
      </c>
      <c r="F2092" s="17" t="s">
        <v>43915</v>
      </c>
      <c r="G2092" s="17" t="s">
        <v>43916</v>
      </c>
      <c r="H2092" s="17" t="s">
        <v>43917</v>
      </c>
      <c r="I2092" s="17" t="s">
        <v>43918</v>
      </c>
    </row>
    <row r="2093" spans="1:9" x14ac:dyDescent="0.2">
      <c r="A2093" s="17" t="s">
        <v>4140</v>
      </c>
      <c r="B2093" s="17">
        <v>1510</v>
      </c>
      <c r="C2093" s="17">
        <v>1083</v>
      </c>
      <c r="D2093" s="17" t="s">
        <v>36342</v>
      </c>
      <c r="E2093" s="17">
        <v>3324</v>
      </c>
      <c r="F2093" s="17" t="s">
        <v>39705</v>
      </c>
      <c r="G2093" s="17" t="s">
        <v>34317</v>
      </c>
      <c r="H2093" s="17" t="s">
        <v>34712</v>
      </c>
      <c r="I2093" s="17" t="s">
        <v>35529</v>
      </c>
    </row>
    <row r="2094" spans="1:9" x14ac:dyDescent="0.2">
      <c r="A2094" s="17" t="s">
        <v>43919</v>
      </c>
      <c r="B2094" s="17" t="s">
        <v>38760</v>
      </c>
      <c r="C2094" s="17" t="s">
        <v>33255</v>
      </c>
      <c r="D2094" s="17" t="s">
        <v>41380</v>
      </c>
      <c r="E2094" s="17">
        <v>1977</v>
      </c>
      <c r="F2094" s="17" t="s">
        <v>37571</v>
      </c>
      <c r="G2094" s="17" t="s">
        <v>43920</v>
      </c>
      <c r="H2094" s="17" t="s">
        <v>36587</v>
      </c>
      <c r="I2094" s="17" t="s">
        <v>43921</v>
      </c>
    </row>
    <row r="2095" spans="1:9" x14ac:dyDescent="0.2">
      <c r="A2095" s="17" t="s">
        <v>43922</v>
      </c>
      <c r="B2095" s="17" t="s">
        <v>33510</v>
      </c>
      <c r="C2095" s="17" t="s">
        <v>38508</v>
      </c>
      <c r="D2095" s="17" t="s">
        <v>37403</v>
      </c>
      <c r="E2095" s="17">
        <v>2690</v>
      </c>
      <c r="F2095" s="17" t="s">
        <v>39192</v>
      </c>
      <c r="G2095" s="17" t="s">
        <v>33596</v>
      </c>
      <c r="H2095" s="17" t="s">
        <v>35701</v>
      </c>
      <c r="I2095" s="17" t="s">
        <v>43923</v>
      </c>
    </row>
    <row r="2096" spans="1:9" x14ac:dyDescent="0.2">
      <c r="A2096" s="17" t="s">
        <v>43924</v>
      </c>
      <c r="B2096" s="17" t="s">
        <v>41569</v>
      </c>
      <c r="C2096" s="17" t="s">
        <v>40471</v>
      </c>
      <c r="D2096" s="17" t="s">
        <v>43925</v>
      </c>
      <c r="E2096" s="17" t="s">
        <v>43926</v>
      </c>
      <c r="F2096" s="17" t="s">
        <v>43927</v>
      </c>
      <c r="G2096" s="17">
        <v>1610</v>
      </c>
      <c r="H2096" s="17" t="s">
        <v>35600</v>
      </c>
      <c r="I2096" s="17" t="s">
        <v>42158</v>
      </c>
    </row>
    <row r="2097" spans="1:9" x14ac:dyDescent="0.2">
      <c r="A2097" s="17" t="s">
        <v>43928</v>
      </c>
      <c r="B2097" s="17" t="s">
        <v>43929</v>
      </c>
      <c r="C2097" s="17">
        <v>2420</v>
      </c>
      <c r="D2097" s="17" t="s">
        <v>43930</v>
      </c>
      <c r="E2097" s="17" t="s">
        <v>43931</v>
      </c>
      <c r="F2097" s="17" t="s">
        <v>43932</v>
      </c>
      <c r="G2097" s="17" t="s">
        <v>43933</v>
      </c>
      <c r="H2097" s="17" t="s">
        <v>43934</v>
      </c>
      <c r="I2097" s="17" t="s">
        <v>36474</v>
      </c>
    </row>
    <row r="2098" spans="1:9" x14ac:dyDescent="0.2">
      <c r="A2098" s="17" t="s">
        <v>10217</v>
      </c>
      <c r="B2098" s="17" t="s">
        <v>35250</v>
      </c>
      <c r="C2098" s="17" t="s">
        <v>43935</v>
      </c>
      <c r="D2098" s="17" t="s">
        <v>43936</v>
      </c>
      <c r="E2098" s="17" t="s">
        <v>43937</v>
      </c>
      <c r="F2098" s="17" t="s">
        <v>43938</v>
      </c>
      <c r="G2098" s="17" t="s">
        <v>43939</v>
      </c>
      <c r="H2098" s="17" t="s">
        <v>43940</v>
      </c>
      <c r="I2098" s="17" t="s">
        <v>43941</v>
      </c>
    </row>
    <row r="2099" spans="1:9" x14ac:dyDescent="0.2">
      <c r="A2099" s="17" t="s">
        <v>43942</v>
      </c>
      <c r="B2099" s="17" t="s">
        <v>43943</v>
      </c>
      <c r="C2099" s="17" t="s">
        <v>43944</v>
      </c>
      <c r="D2099" s="17" t="s">
        <v>41048</v>
      </c>
      <c r="E2099" s="17" t="s">
        <v>43945</v>
      </c>
      <c r="F2099" s="17" t="s">
        <v>39525</v>
      </c>
      <c r="G2099" s="17" t="s">
        <v>43946</v>
      </c>
      <c r="H2099" s="17" t="s">
        <v>43947</v>
      </c>
      <c r="I2099" s="17" t="s">
        <v>43948</v>
      </c>
    </row>
    <row r="2100" spans="1:9" x14ac:dyDescent="0.2">
      <c r="A2100" s="17" t="s">
        <v>43949</v>
      </c>
      <c r="B2100" s="17" t="s">
        <v>36272</v>
      </c>
      <c r="C2100" s="17">
        <v>576</v>
      </c>
      <c r="D2100" s="17" t="s">
        <v>34397</v>
      </c>
      <c r="E2100" s="17" t="s">
        <v>36651</v>
      </c>
      <c r="F2100" s="17" t="s">
        <v>34284</v>
      </c>
      <c r="G2100" s="17" t="s">
        <v>43950</v>
      </c>
      <c r="H2100" s="17" t="s">
        <v>40836</v>
      </c>
      <c r="I2100" s="17" t="s">
        <v>33092</v>
      </c>
    </row>
    <row r="2101" spans="1:9" x14ac:dyDescent="0.2">
      <c r="A2101" s="17" t="s">
        <v>19814</v>
      </c>
      <c r="B2101" s="17" t="s">
        <v>36516</v>
      </c>
      <c r="C2101" s="17" t="s">
        <v>33526</v>
      </c>
      <c r="D2101" s="17" t="s">
        <v>35315</v>
      </c>
      <c r="E2101" s="17">
        <v>81</v>
      </c>
      <c r="F2101" s="17" t="s">
        <v>36787</v>
      </c>
      <c r="G2101" s="17" t="s">
        <v>38390</v>
      </c>
      <c r="H2101" s="17">
        <v>291</v>
      </c>
      <c r="I2101" s="17" t="s">
        <v>39482</v>
      </c>
    </row>
    <row r="2102" spans="1:9" x14ac:dyDescent="0.2">
      <c r="A2102" s="17" t="s">
        <v>43951</v>
      </c>
      <c r="B2102" s="17">
        <v>97</v>
      </c>
      <c r="C2102" s="17" t="s">
        <v>43952</v>
      </c>
      <c r="D2102" s="17" t="s">
        <v>40999</v>
      </c>
      <c r="E2102" s="17" t="s">
        <v>43953</v>
      </c>
      <c r="F2102" s="17" t="s">
        <v>38393</v>
      </c>
      <c r="G2102" s="17" t="s">
        <v>34062</v>
      </c>
      <c r="H2102" s="17" t="s">
        <v>33712</v>
      </c>
      <c r="I2102" s="17" t="s">
        <v>34004</v>
      </c>
    </row>
    <row r="2103" spans="1:9" x14ac:dyDescent="0.2">
      <c r="A2103" s="17" t="s">
        <v>43954</v>
      </c>
      <c r="B2103" s="17" t="s">
        <v>43955</v>
      </c>
      <c r="C2103" s="17" t="s">
        <v>43956</v>
      </c>
      <c r="D2103" s="17" t="s">
        <v>43957</v>
      </c>
      <c r="E2103" s="17" t="s">
        <v>43958</v>
      </c>
      <c r="F2103" s="17">
        <v>5711</v>
      </c>
      <c r="G2103" s="17" t="s">
        <v>43959</v>
      </c>
      <c r="H2103" s="17" t="s">
        <v>43960</v>
      </c>
      <c r="I2103" s="17" t="s">
        <v>43961</v>
      </c>
    </row>
    <row r="2104" spans="1:9" x14ac:dyDescent="0.2">
      <c r="A2104" s="17" t="s">
        <v>43962</v>
      </c>
      <c r="B2104" s="17" t="s">
        <v>34516</v>
      </c>
      <c r="C2104" s="17" t="s">
        <v>141</v>
      </c>
      <c r="D2104" s="17" t="s">
        <v>35518</v>
      </c>
      <c r="E2104" s="17" t="s">
        <v>33099</v>
      </c>
      <c r="F2104" s="17" t="s">
        <v>34377</v>
      </c>
      <c r="G2104" s="17" t="s">
        <v>43963</v>
      </c>
      <c r="H2104" s="17" t="s">
        <v>43964</v>
      </c>
      <c r="I2104" s="17" t="s">
        <v>36803</v>
      </c>
    </row>
    <row r="2105" spans="1:9" x14ac:dyDescent="0.2">
      <c r="A2105" s="17" t="s">
        <v>16548</v>
      </c>
      <c r="B2105" s="17" t="s">
        <v>33975</v>
      </c>
      <c r="C2105" s="17" t="s">
        <v>39485</v>
      </c>
      <c r="D2105" s="17" t="s">
        <v>34684</v>
      </c>
      <c r="E2105" s="17" t="s">
        <v>43965</v>
      </c>
      <c r="F2105" s="17" t="s">
        <v>36048</v>
      </c>
      <c r="G2105" s="17" t="s">
        <v>40552</v>
      </c>
      <c r="H2105" s="17" t="s">
        <v>111</v>
      </c>
      <c r="I2105" s="17" t="s">
        <v>33824</v>
      </c>
    </row>
    <row r="2106" spans="1:9" x14ac:dyDescent="0.2">
      <c r="A2106" s="17" t="s">
        <v>43966</v>
      </c>
      <c r="B2106" s="17" t="s">
        <v>33655</v>
      </c>
      <c r="C2106" s="17">
        <v>631</v>
      </c>
      <c r="D2106" s="17" t="s">
        <v>41795</v>
      </c>
      <c r="E2106" s="17" t="s">
        <v>35057</v>
      </c>
      <c r="F2106" s="17" t="s">
        <v>37037</v>
      </c>
      <c r="G2106" s="17">
        <v>730</v>
      </c>
      <c r="H2106" s="17" t="s">
        <v>43967</v>
      </c>
      <c r="I2106" s="17" t="s">
        <v>43968</v>
      </c>
    </row>
    <row r="2107" spans="1:9" x14ac:dyDescent="0.2">
      <c r="A2107" s="17" t="s">
        <v>8989</v>
      </c>
      <c r="B2107" s="17" t="s">
        <v>43969</v>
      </c>
      <c r="C2107" s="17" t="s">
        <v>43970</v>
      </c>
      <c r="D2107" s="17" t="s">
        <v>38064</v>
      </c>
      <c r="E2107" s="17" t="s">
        <v>43971</v>
      </c>
      <c r="F2107" s="17" t="s">
        <v>43972</v>
      </c>
      <c r="G2107" s="17" t="s">
        <v>43973</v>
      </c>
      <c r="H2107" s="17" t="s">
        <v>33366</v>
      </c>
      <c r="I2107" s="17" t="s">
        <v>43974</v>
      </c>
    </row>
    <row r="2108" spans="1:9" x14ac:dyDescent="0.2">
      <c r="A2108" s="17" t="s">
        <v>43975</v>
      </c>
      <c r="B2108" s="17" t="s">
        <v>35598</v>
      </c>
      <c r="C2108" s="17" t="s">
        <v>43976</v>
      </c>
      <c r="D2108" s="17" t="s">
        <v>43977</v>
      </c>
      <c r="E2108" s="17" t="s">
        <v>35511</v>
      </c>
      <c r="F2108" s="17" t="s">
        <v>35701</v>
      </c>
      <c r="G2108" s="17" t="s">
        <v>35726</v>
      </c>
      <c r="H2108" s="17" t="s">
        <v>43167</v>
      </c>
      <c r="I2108" s="17" t="s">
        <v>43978</v>
      </c>
    </row>
    <row r="2109" spans="1:9" x14ac:dyDescent="0.2">
      <c r="A2109" s="17" t="s">
        <v>43979</v>
      </c>
      <c r="B2109" s="17" t="s">
        <v>41078</v>
      </c>
      <c r="C2109" s="17" t="s">
        <v>38528</v>
      </c>
      <c r="D2109" s="17" t="s">
        <v>35953</v>
      </c>
      <c r="E2109" s="17" t="s">
        <v>34519</v>
      </c>
      <c r="F2109" s="17">
        <v>390</v>
      </c>
      <c r="G2109" s="17" t="s">
        <v>35338</v>
      </c>
      <c r="H2109" s="17" t="s">
        <v>39119</v>
      </c>
      <c r="I2109" s="17" t="s">
        <v>42741</v>
      </c>
    </row>
    <row r="2110" spans="1:9" x14ac:dyDescent="0.2">
      <c r="A2110" s="17" t="s">
        <v>4588</v>
      </c>
      <c r="B2110" s="17" t="s">
        <v>38805</v>
      </c>
      <c r="C2110" s="17" t="s">
        <v>32786</v>
      </c>
      <c r="D2110" s="17" t="s">
        <v>43980</v>
      </c>
      <c r="E2110" s="17" t="s">
        <v>43981</v>
      </c>
      <c r="F2110" s="17" t="s">
        <v>43982</v>
      </c>
      <c r="G2110" s="17" t="s">
        <v>43983</v>
      </c>
      <c r="H2110" s="17" t="s">
        <v>35089</v>
      </c>
      <c r="I2110" s="17" t="s">
        <v>36140</v>
      </c>
    </row>
    <row r="2111" spans="1:9" x14ac:dyDescent="0.2">
      <c r="A2111" s="17" t="s">
        <v>3618</v>
      </c>
      <c r="B2111" s="17" t="s">
        <v>43984</v>
      </c>
      <c r="C2111" s="17" t="s">
        <v>35851</v>
      </c>
      <c r="D2111" s="17" t="s">
        <v>36267</v>
      </c>
      <c r="E2111" s="17" t="s">
        <v>43985</v>
      </c>
      <c r="F2111" s="17" t="s">
        <v>34304</v>
      </c>
      <c r="G2111" s="17" t="s">
        <v>43986</v>
      </c>
      <c r="H2111" s="17">
        <v>1700</v>
      </c>
      <c r="I2111" s="17" t="s">
        <v>38087</v>
      </c>
    </row>
    <row r="2112" spans="1:9" x14ac:dyDescent="0.2">
      <c r="A2112" s="17" t="s">
        <v>2202</v>
      </c>
      <c r="B2112" s="17">
        <v>706</v>
      </c>
      <c r="C2112" s="17" t="s">
        <v>43987</v>
      </c>
      <c r="D2112" s="17" t="s">
        <v>41449</v>
      </c>
      <c r="E2112" s="17" t="s">
        <v>43988</v>
      </c>
      <c r="F2112" s="17" t="s">
        <v>42266</v>
      </c>
      <c r="G2112" s="17">
        <v>1955</v>
      </c>
      <c r="H2112" s="17" t="s">
        <v>43989</v>
      </c>
      <c r="I2112" s="17" t="s">
        <v>41187</v>
      </c>
    </row>
    <row r="2113" spans="1:9" x14ac:dyDescent="0.2">
      <c r="A2113" s="17" t="s">
        <v>17630</v>
      </c>
      <c r="B2113" s="17" t="s">
        <v>43990</v>
      </c>
      <c r="C2113" s="17">
        <v>3304</v>
      </c>
      <c r="D2113" s="17" t="s">
        <v>43991</v>
      </c>
      <c r="E2113" s="17" t="s">
        <v>43992</v>
      </c>
      <c r="F2113" s="17" t="s">
        <v>43993</v>
      </c>
      <c r="G2113" s="17" t="s">
        <v>37218</v>
      </c>
      <c r="H2113" s="17" t="s">
        <v>43994</v>
      </c>
      <c r="I2113" s="17" t="s">
        <v>43995</v>
      </c>
    </row>
    <row r="2114" spans="1:9" x14ac:dyDescent="0.2">
      <c r="A2114" s="17" t="s">
        <v>43996</v>
      </c>
      <c r="B2114" s="17" t="s">
        <v>40787</v>
      </c>
      <c r="C2114" s="17" t="s">
        <v>33071</v>
      </c>
      <c r="D2114" s="17" t="s">
        <v>43997</v>
      </c>
      <c r="E2114" s="17" t="s">
        <v>43998</v>
      </c>
      <c r="F2114" s="17" t="s">
        <v>39509</v>
      </c>
      <c r="G2114" s="17" t="s">
        <v>38991</v>
      </c>
      <c r="H2114" s="17" t="s">
        <v>32921</v>
      </c>
      <c r="I2114" s="17" t="s">
        <v>41466</v>
      </c>
    </row>
    <row r="2115" spans="1:9" x14ac:dyDescent="0.2">
      <c r="A2115" s="17" t="s">
        <v>43999</v>
      </c>
      <c r="B2115" s="17" t="s">
        <v>44000</v>
      </c>
      <c r="C2115" s="17" t="s">
        <v>44001</v>
      </c>
      <c r="D2115" s="17" t="s">
        <v>36451</v>
      </c>
      <c r="E2115" s="17" t="s">
        <v>35053</v>
      </c>
      <c r="F2115" s="17">
        <v>1581</v>
      </c>
      <c r="G2115" s="17" t="s">
        <v>33466</v>
      </c>
      <c r="H2115" s="17" t="s">
        <v>44002</v>
      </c>
      <c r="I2115" s="17">
        <v>3486</v>
      </c>
    </row>
    <row r="2116" spans="1:9" x14ac:dyDescent="0.2">
      <c r="A2116" s="17" t="s">
        <v>44003</v>
      </c>
      <c r="B2116" s="17" t="s">
        <v>44004</v>
      </c>
      <c r="C2116" s="17" t="s">
        <v>44005</v>
      </c>
      <c r="D2116" s="17" t="s">
        <v>44006</v>
      </c>
      <c r="E2116" s="17" t="s">
        <v>44007</v>
      </c>
      <c r="F2116" s="17" t="s">
        <v>44008</v>
      </c>
      <c r="G2116" s="17" t="s">
        <v>44009</v>
      </c>
      <c r="H2116" s="17">
        <v>14893</v>
      </c>
      <c r="I2116" s="17" t="s">
        <v>44010</v>
      </c>
    </row>
    <row r="2117" spans="1:9" x14ac:dyDescent="0.2">
      <c r="A2117" s="17" t="s">
        <v>44011</v>
      </c>
      <c r="B2117" s="17">
        <v>4155</v>
      </c>
      <c r="C2117" s="17" t="s">
        <v>36554</v>
      </c>
      <c r="D2117" s="17">
        <v>4056</v>
      </c>
      <c r="E2117" s="17" t="s">
        <v>44012</v>
      </c>
      <c r="F2117" s="17" t="s">
        <v>44013</v>
      </c>
      <c r="G2117" s="17" t="s">
        <v>44014</v>
      </c>
      <c r="H2117" s="17" t="s">
        <v>44015</v>
      </c>
      <c r="I2117" s="17" t="s">
        <v>44016</v>
      </c>
    </row>
    <row r="2118" spans="1:9" x14ac:dyDescent="0.2">
      <c r="A2118" s="17" t="s">
        <v>44017</v>
      </c>
      <c r="B2118" s="17" t="s">
        <v>40092</v>
      </c>
      <c r="C2118" s="17" t="s">
        <v>33148</v>
      </c>
      <c r="D2118" s="17" t="s">
        <v>44018</v>
      </c>
      <c r="E2118" s="17" t="s">
        <v>44019</v>
      </c>
      <c r="F2118" s="17">
        <v>1804</v>
      </c>
      <c r="G2118" s="17" t="s">
        <v>44020</v>
      </c>
      <c r="H2118" s="17">
        <v>1952</v>
      </c>
      <c r="I2118" s="17" t="s">
        <v>38003</v>
      </c>
    </row>
    <row r="2119" spans="1:9" x14ac:dyDescent="0.2">
      <c r="A2119" s="17" t="s">
        <v>17173</v>
      </c>
      <c r="B2119" s="17" t="s">
        <v>43036</v>
      </c>
      <c r="C2119" s="17" t="s">
        <v>36060</v>
      </c>
      <c r="D2119" s="17">
        <v>504</v>
      </c>
      <c r="E2119" s="17" t="s">
        <v>44021</v>
      </c>
      <c r="F2119" s="17" t="s">
        <v>44022</v>
      </c>
      <c r="G2119" s="17" t="s">
        <v>40815</v>
      </c>
      <c r="H2119" s="17" t="s">
        <v>35468</v>
      </c>
      <c r="I2119" s="17" t="s">
        <v>35162</v>
      </c>
    </row>
    <row r="2120" spans="1:9" x14ac:dyDescent="0.2">
      <c r="A2120" s="17" t="s">
        <v>44023</v>
      </c>
      <c r="B2120" s="17" t="s">
        <v>44024</v>
      </c>
      <c r="C2120" s="17" t="s">
        <v>33263</v>
      </c>
      <c r="D2120" s="17" t="s">
        <v>44025</v>
      </c>
      <c r="E2120" s="17" t="s">
        <v>44026</v>
      </c>
      <c r="F2120" s="17" t="s">
        <v>42433</v>
      </c>
      <c r="G2120" s="17" t="s">
        <v>40658</v>
      </c>
      <c r="H2120" s="17" t="s">
        <v>44027</v>
      </c>
      <c r="I2120" s="17" t="s">
        <v>36305</v>
      </c>
    </row>
    <row r="2121" spans="1:9" x14ac:dyDescent="0.2">
      <c r="A2121" s="17" t="s">
        <v>44028</v>
      </c>
      <c r="B2121" s="17" t="s">
        <v>35257</v>
      </c>
      <c r="C2121" s="17" t="s">
        <v>44029</v>
      </c>
      <c r="D2121" s="17" t="s">
        <v>39909</v>
      </c>
      <c r="E2121" s="17" t="s">
        <v>36041</v>
      </c>
      <c r="F2121" s="17" t="s">
        <v>44030</v>
      </c>
      <c r="G2121" s="17" t="s">
        <v>44031</v>
      </c>
      <c r="H2121" s="17" t="s">
        <v>33535</v>
      </c>
      <c r="I2121" s="17" t="s">
        <v>37392</v>
      </c>
    </row>
    <row r="2122" spans="1:9" x14ac:dyDescent="0.2">
      <c r="A2122" s="17" t="s">
        <v>15429</v>
      </c>
      <c r="B2122" s="17" t="s">
        <v>39531</v>
      </c>
      <c r="C2122" s="17" t="s">
        <v>44032</v>
      </c>
      <c r="D2122" s="17" t="s">
        <v>44033</v>
      </c>
      <c r="E2122" s="17" t="s">
        <v>35993</v>
      </c>
      <c r="F2122" s="17" t="s">
        <v>41789</v>
      </c>
      <c r="G2122" s="17" t="s">
        <v>34032</v>
      </c>
      <c r="H2122" s="17" t="s">
        <v>38160</v>
      </c>
      <c r="I2122" s="17" t="s">
        <v>35848</v>
      </c>
    </row>
    <row r="2123" spans="1:9" x14ac:dyDescent="0.2">
      <c r="A2123" s="17" t="s">
        <v>5399</v>
      </c>
      <c r="B2123" s="17">
        <v>1725</v>
      </c>
      <c r="C2123" s="17" t="s">
        <v>34901</v>
      </c>
      <c r="D2123" s="17" t="s">
        <v>44034</v>
      </c>
      <c r="E2123" s="17" t="s">
        <v>44035</v>
      </c>
      <c r="F2123" s="17" t="s">
        <v>44036</v>
      </c>
      <c r="G2123" s="17" t="s">
        <v>42605</v>
      </c>
      <c r="H2123" s="17" t="s">
        <v>44037</v>
      </c>
      <c r="I2123" s="17" t="s">
        <v>44038</v>
      </c>
    </row>
    <row r="2124" spans="1:9" x14ac:dyDescent="0.2">
      <c r="A2124" s="17" t="s">
        <v>9499</v>
      </c>
      <c r="B2124" s="17" t="s">
        <v>32739</v>
      </c>
      <c r="C2124" s="17" t="s">
        <v>39583</v>
      </c>
      <c r="D2124" s="17" t="s">
        <v>38961</v>
      </c>
      <c r="E2124" s="17">
        <v>988</v>
      </c>
      <c r="F2124" s="17" t="s">
        <v>44039</v>
      </c>
      <c r="G2124" s="17" t="s">
        <v>44040</v>
      </c>
      <c r="H2124" s="17" t="s">
        <v>41795</v>
      </c>
      <c r="I2124" s="17" t="s">
        <v>35694</v>
      </c>
    </row>
    <row r="2125" spans="1:9" x14ac:dyDescent="0.2">
      <c r="A2125" s="17" t="s">
        <v>44041</v>
      </c>
      <c r="B2125" s="17" t="s">
        <v>37393</v>
      </c>
      <c r="C2125" s="17" t="s">
        <v>44042</v>
      </c>
      <c r="D2125" s="17" t="s">
        <v>37564</v>
      </c>
      <c r="E2125" s="17" t="s">
        <v>36601</v>
      </c>
      <c r="F2125" s="17" t="s">
        <v>44043</v>
      </c>
      <c r="G2125" s="17" t="s">
        <v>44044</v>
      </c>
      <c r="H2125" s="17">
        <v>181</v>
      </c>
      <c r="I2125" s="17" t="s">
        <v>44045</v>
      </c>
    </row>
    <row r="2126" spans="1:9" x14ac:dyDescent="0.2">
      <c r="A2126" s="17" t="s">
        <v>44046</v>
      </c>
      <c r="B2126" s="17" t="s">
        <v>41998</v>
      </c>
      <c r="C2126" s="17">
        <v>267</v>
      </c>
      <c r="D2126" s="17" t="s">
        <v>38529</v>
      </c>
      <c r="E2126" s="17" t="s">
        <v>44047</v>
      </c>
      <c r="F2126" s="17" t="s">
        <v>32760</v>
      </c>
      <c r="G2126" s="17" t="s">
        <v>33877</v>
      </c>
      <c r="H2126" s="17" t="s">
        <v>44048</v>
      </c>
      <c r="I2126" s="17" t="s">
        <v>37376</v>
      </c>
    </row>
    <row r="2127" spans="1:9" x14ac:dyDescent="0.2">
      <c r="A2127" s="17" t="s">
        <v>44049</v>
      </c>
      <c r="B2127" s="17" t="s">
        <v>40962</v>
      </c>
      <c r="C2127" s="17" t="s">
        <v>34055</v>
      </c>
      <c r="D2127" s="17" t="s">
        <v>44050</v>
      </c>
      <c r="E2127" s="17" t="s">
        <v>36076</v>
      </c>
      <c r="F2127" s="17" t="s">
        <v>44051</v>
      </c>
      <c r="G2127" s="17" t="s">
        <v>40773</v>
      </c>
      <c r="H2127" s="17">
        <v>1422</v>
      </c>
      <c r="I2127" s="17" t="s">
        <v>40520</v>
      </c>
    </row>
    <row r="2128" spans="1:9" x14ac:dyDescent="0.2">
      <c r="A2128" s="17" t="s">
        <v>44052</v>
      </c>
      <c r="B2128" s="17" t="s">
        <v>38947</v>
      </c>
      <c r="C2128" s="17" t="s">
        <v>41827</v>
      </c>
      <c r="D2128" s="17" t="s">
        <v>38697</v>
      </c>
      <c r="E2128" s="17" t="s">
        <v>44053</v>
      </c>
      <c r="F2128" s="17" t="s">
        <v>44054</v>
      </c>
      <c r="G2128" s="17" t="s">
        <v>44055</v>
      </c>
      <c r="H2128" s="17" t="s">
        <v>44056</v>
      </c>
      <c r="I2128" s="17" t="s">
        <v>39569</v>
      </c>
    </row>
    <row r="2129" spans="1:9" x14ac:dyDescent="0.2">
      <c r="A2129" s="17" t="s">
        <v>10762</v>
      </c>
      <c r="B2129" s="17" t="s">
        <v>43490</v>
      </c>
      <c r="C2129" s="17" t="s">
        <v>44057</v>
      </c>
      <c r="D2129" s="17" t="s">
        <v>44058</v>
      </c>
      <c r="E2129" s="17" t="s">
        <v>44059</v>
      </c>
      <c r="F2129" s="17" t="s">
        <v>37378</v>
      </c>
      <c r="G2129" s="17" t="s">
        <v>44060</v>
      </c>
      <c r="H2129" s="17" t="s">
        <v>44061</v>
      </c>
      <c r="I2129" s="17" t="s">
        <v>33327</v>
      </c>
    </row>
    <row r="2130" spans="1:9" x14ac:dyDescent="0.2">
      <c r="A2130" s="17" t="s">
        <v>891</v>
      </c>
      <c r="B2130" s="17" t="s">
        <v>34181</v>
      </c>
      <c r="C2130" s="17" t="s">
        <v>38828</v>
      </c>
      <c r="D2130" s="17" t="s">
        <v>119</v>
      </c>
      <c r="E2130" s="17" t="s">
        <v>44062</v>
      </c>
      <c r="F2130" s="17" t="s">
        <v>44063</v>
      </c>
      <c r="G2130" s="17" t="s">
        <v>33924</v>
      </c>
      <c r="H2130" s="17" t="s">
        <v>41406</v>
      </c>
      <c r="I2130" s="17" t="s">
        <v>36225</v>
      </c>
    </row>
    <row r="2131" spans="1:9" x14ac:dyDescent="0.2">
      <c r="A2131" s="17" t="s">
        <v>44064</v>
      </c>
      <c r="B2131" s="17" t="s">
        <v>37080</v>
      </c>
      <c r="C2131" s="17">
        <v>1652</v>
      </c>
      <c r="D2131" s="17" t="s">
        <v>38597</v>
      </c>
      <c r="E2131" s="17" t="s">
        <v>35947</v>
      </c>
      <c r="F2131" s="17">
        <v>2027</v>
      </c>
      <c r="G2131" s="17">
        <v>2185</v>
      </c>
      <c r="H2131" s="17" t="s">
        <v>44065</v>
      </c>
      <c r="I2131" s="17">
        <v>1649</v>
      </c>
    </row>
    <row r="2132" spans="1:9" x14ac:dyDescent="0.2">
      <c r="A2132" s="17" t="s">
        <v>44066</v>
      </c>
      <c r="B2132" s="17">
        <v>2724</v>
      </c>
      <c r="C2132" s="17" t="s">
        <v>34785</v>
      </c>
      <c r="D2132" s="17">
        <v>2833</v>
      </c>
      <c r="E2132" s="17">
        <v>3640</v>
      </c>
      <c r="F2132" s="17" t="s">
        <v>44067</v>
      </c>
      <c r="G2132" s="17" t="s">
        <v>44068</v>
      </c>
      <c r="H2132" s="17" t="s">
        <v>44069</v>
      </c>
      <c r="I2132" s="17" t="s">
        <v>44070</v>
      </c>
    </row>
    <row r="2133" spans="1:9" x14ac:dyDescent="0.2">
      <c r="A2133" s="17" t="s">
        <v>44071</v>
      </c>
      <c r="B2133" s="17" t="s">
        <v>44072</v>
      </c>
      <c r="C2133" s="17" t="s">
        <v>44073</v>
      </c>
      <c r="D2133" s="17" t="s">
        <v>44074</v>
      </c>
      <c r="E2133" s="17" t="s">
        <v>44075</v>
      </c>
      <c r="F2133" s="17" t="s">
        <v>39541</v>
      </c>
      <c r="G2133" s="17" t="s">
        <v>42753</v>
      </c>
      <c r="H2133" s="17" t="s">
        <v>43206</v>
      </c>
      <c r="I2133" s="17" t="s">
        <v>44076</v>
      </c>
    </row>
    <row r="2134" spans="1:9" x14ac:dyDescent="0.2">
      <c r="A2134" s="17" t="s">
        <v>44077</v>
      </c>
      <c r="B2134" s="17" t="s">
        <v>40172</v>
      </c>
      <c r="C2134" s="17">
        <v>151</v>
      </c>
      <c r="D2134" s="17" t="s">
        <v>44078</v>
      </c>
      <c r="E2134" s="17" t="s">
        <v>44079</v>
      </c>
      <c r="F2134" s="17" t="s">
        <v>41851</v>
      </c>
      <c r="G2134" s="17">
        <v>78</v>
      </c>
      <c r="H2134" s="17" t="s">
        <v>32656</v>
      </c>
      <c r="I2134" s="17" t="s">
        <v>33546</v>
      </c>
    </row>
    <row r="2135" spans="1:9" x14ac:dyDescent="0.2">
      <c r="A2135" s="17" t="s">
        <v>44080</v>
      </c>
      <c r="B2135" s="17" t="s">
        <v>34732</v>
      </c>
      <c r="C2135" s="17" t="s">
        <v>35504</v>
      </c>
      <c r="D2135" s="17" t="s">
        <v>44081</v>
      </c>
      <c r="E2135" s="17" t="s">
        <v>37951</v>
      </c>
      <c r="F2135" s="17" t="s">
        <v>39239</v>
      </c>
      <c r="G2135" s="17" t="s">
        <v>38372</v>
      </c>
      <c r="H2135" s="17" t="s">
        <v>138</v>
      </c>
      <c r="I2135" s="17" t="s">
        <v>34276</v>
      </c>
    </row>
    <row r="2136" spans="1:9" x14ac:dyDescent="0.2">
      <c r="A2136" s="17" t="s">
        <v>16991</v>
      </c>
      <c r="B2136" s="17" t="s">
        <v>36187</v>
      </c>
      <c r="C2136" s="17" t="s">
        <v>33744</v>
      </c>
      <c r="D2136" s="17" t="s">
        <v>40452</v>
      </c>
      <c r="E2136" s="17" t="s">
        <v>33549</v>
      </c>
      <c r="F2136" s="17" t="s">
        <v>34615</v>
      </c>
      <c r="G2136" s="17" t="s">
        <v>33821</v>
      </c>
      <c r="H2136" s="17" t="s">
        <v>34910</v>
      </c>
      <c r="I2136" s="17" t="s">
        <v>44082</v>
      </c>
    </row>
    <row r="2137" spans="1:9" x14ac:dyDescent="0.2">
      <c r="A2137" s="17" t="s">
        <v>44083</v>
      </c>
      <c r="B2137" s="17" t="s">
        <v>43368</v>
      </c>
      <c r="C2137" s="17" t="s">
        <v>38064</v>
      </c>
      <c r="D2137" s="17" t="s">
        <v>37031</v>
      </c>
      <c r="E2137" s="17" t="s">
        <v>44084</v>
      </c>
      <c r="F2137" s="17">
        <v>2047</v>
      </c>
      <c r="G2137" s="17" t="s">
        <v>36429</v>
      </c>
      <c r="H2137" s="17" t="s">
        <v>44085</v>
      </c>
      <c r="I2137" s="17" t="s">
        <v>44086</v>
      </c>
    </row>
    <row r="2138" spans="1:9" x14ac:dyDescent="0.2">
      <c r="A2138" s="17" t="s">
        <v>44087</v>
      </c>
      <c r="B2138" s="17" t="s">
        <v>44088</v>
      </c>
      <c r="C2138" s="17" t="s">
        <v>44089</v>
      </c>
      <c r="D2138" s="17" t="s">
        <v>35949</v>
      </c>
      <c r="E2138" s="17" t="s">
        <v>44090</v>
      </c>
      <c r="F2138" s="17" t="s">
        <v>34677</v>
      </c>
      <c r="G2138" s="17" t="s">
        <v>44091</v>
      </c>
      <c r="H2138" s="17">
        <v>1894</v>
      </c>
      <c r="I2138" s="17" t="s">
        <v>44092</v>
      </c>
    </row>
    <row r="2139" spans="1:9" x14ac:dyDescent="0.2">
      <c r="A2139" s="17" t="s">
        <v>44093</v>
      </c>
      <c r="B2139" s="17" t="s">
        <v>34006</v>
      </c>
      <c r="C2139" s="17" t="s">
        <v>35538</v>
      </c>
      <c r="D2139" s="17" t="s">
        <v>35256</v>
      </c>
      <c r="E2139" s="17">
        <v>238</v>
      </c>
      <c r="F2139" s="17" t="s">
        <v>35259</v>
      </c>
      <c r="G2139" s="17" t="s">
        <v>34907</v>
      </c>
      <c r="H2139" s="17" t="s">
        <v>43007</v>
      </c>
      <c r="I2139" s="17" t="s">
        <v>38238</v>
      </c>
    </row>
    <row r="2140" spans="1:9" x14ac:dyDescent="0.2">
      <c r="A2140" s="17" t="s">
        <v>19859</v>
      </c>
      <c r="B2140" s="17" t="s">
        <v>35162</v>
      </c>
      <c r="C2140" s="17" t="s">
        <v>41079</v>
      </c>
      <c r="D2140" s="17" t="s">
        <v>43821</v>
      </c>
      <c r="E2140" s="18">
        <v>45406</v>
      </c>
      <c r="F2140" s="18">
        <v>45336</v>
      </c>
      <c r="G2140" s="17" t="s">
        <v>42685</v>
      </c>
      <c r="H2140" s="17" t="s">
        <v>43198</v>
      </c>
      <c r="I2140" s="17" t="s">
        <v>33683</v>
      </c>
    </row>
    <row r="2141" spans="1:9" x14ac:dyDescent="0.2">
      <c r="A2141" s="17" t="s">
        <v>20432</v>
      </c>
      <c r="B2141" s="17" t="s">
        <v>37136</v>
      </c>
      <c r="C2141" s="17" t="s">
        <v>42899</v>
      </c>
      <c r="D2141" s="17" t="s">
        <v>37594</v>
      </c>
      <c r="E2141" s="18">
        <v>45510</v>
      </c>
      <c r="F2141" s="18">
        <v>45390</v>
      </c>
      <c r="G2141" s="18">
        <v>45538</v>
      </c>
      <c r="H2141" s="17" t="s">
        <v>39145</v>
      </c>
      <c r="I2141" s="18">
        <v>45423</v>
      </c>
    </row>
    <row r="2142" spans="1:9" x14ac:dyDescent="0.2">
      <c r="A2142" s="17" t="s">
        <v>44094</v>
      </c>
      <c r="B2142" s="17" t="s">
        <v>35439</v>
      </c>
      <c r="C2142" s="17" t="s">
        <v>36220</v>
      </c>
      <c r="D2142" s="17">
        <v>912</v>
      </c>
      <c r="E2142" s="17">
        <v>1345</v>
      </c>
      <c r="F2142" s="17" t="s">
        <v>44095</v>
      </c>
      <c r="G2142" s="17" t="s">
        <v>41923</v>
      </c>
      <c r="H2142" s="17" t="s">
        <v>37642</v>
      </c>
      <c r="I2142" s="17">
        <v>1295</v>
      </c>
    </row>
    <row r="2143" spans="1:9" x14ac:dyDescent="0.2">
      <c r="A2143" s="17" t="s">
        <v>44096</v>
      </c>
      <c r="B2143" s="17" t="s">
        <v>34443</v>
      </c>
      <c r="C2143" s="17" t="s">
        <v>35027</v>
      </c>
      <c r="D2143" s="17" t="s">
        <v>37940</v>
      </c>
      <c r="E2143" s="17" t="s">
        <v>42587</v>
      </c>
      <c r="F2143" s="17" t="s">
        <v>44097</v>
      </c>
      <c r="G2143" s="17" t="s">
        <v>44098</v>
      </c>
      <c r="H2143" s="17" t="s">
        <v>44099</v>
      </c>
      <c r="I2143" s="17" t="s">
        <v>34268</v>
      </c>
    </row>
    <row r="2144" spans="1:9" x14ac:dyDescent="0.2">
      <c r="A2144" s="17" t="s">
        <v>8408</v>
      </c>
      <c r="B2144" s="17" t="s">
        <v>44100</v>
      </c>
      <c r="C2144" s="17" t="s">
        <v>33595</v>
      </c>
      <c r="D2144" s="17" t="s">
        <v>44101</v>
      </c>
      <c r="E2144" s="17" t="s">
        <v>43044</v>
      </c>
      <c r="F2144" s="17" t="s">
        <v>44102</v>
      </c>
      <c r="G2144" s="17" t="s">
        <v>44103</v>
      </c>
      <c r="H2144" s="17" t="s">
        <v>33124</v>
      </c>
      <c r="I2144" s="17" t="s">
        <v>32666</v>
      </c>
    </row>
    <row r="2145" spans="1:9" x14ac:dyDescent="0.2">
      <c r="A2145" s="17" t="s">
        <v>1710</v>
      </c>
      <c r="B2145" s="17" t="s">
        <v>34509</v>
      </c>
      <c r="C2145" s="17" t="s">
        <v>44104</v>
      </c>
      <c r="D2145" s="17" t="s">
        <v>41315</v>
      </c>
      <c r="E2145" s="17" t="s">
        <v>33009</v>
      </c>
      <c r="F2145" s="17" t="s">
        <v>44105</v>
      </c>
      <c r="G2145" s="17" t="s">
        <v>44106</v>
      </c>
      <c r="H2145" s="17" t="s">
        <v>44107</v>
      </c>
      <c r="I2145" s="17" t="s">
        <v>44108</v>
      </c>
    </row>
    <row r="2146" spans="1:9" x14ac:dyDescent="0.2">
      <c r="A2146" s="17" t="s">
        <v>7726</v>
      </c>
      <c r="B2146" s="17" t="s">
        <v>44109</v>
      </c>
      <c r="C2146" s="17" t="s">
        <v>44110</v>
      </c>
      <c r="D2146" s="17" t="s">
        <v>44111</v>
      </c>
      <c r="E2146" s="17" t="s">
        <v>44112</v>
      </c>
      <c r="F2146" s="17" t="s">
        <v>44113</v>
      </c>
      <c r="G2146" s="17" t="s">
        <v>44114</v>
      </c>
      <c r="H2146" s="17" t="s">
        <v>44115</v>
      </c>
      <c r="I2146" s="17" t="s">
        <v>44116</v>
      </c>
    </row>
    <row r="2147" spans="1:9" x14ac:dyDescent="0.2">
      <c r="A2147" s="17" t="s">
        <v>3300</v>
      </c>
      <c r="B2147" s="17" t="s">
        <v>37010</v>
      </c>
      <c r="C2147" s="17" t="s">
        <v>39481</v>
      </c>
      <c r="D2147" s="17">
        <v>1223</v>
      </c>
      <c r="E2147" s="17" t="s">
        <v>36085</v>
      </c>
      <c r="F2147" s="17" t="s">
        <v>44117</v>
      </c>
      <c r="G2147" s="17" t="s">
        <v>44118</v>
      </c>
      <c r="H2147" s="17" t="s">
        <v>41594</v>
      </c>
      <c r="I2147" s="17" t="s">
        <v>44119</v>
      </c>
    </row>
    <row r="2148" spans="1:9" x14ac:dyDescent="0.2">
      <c r="A2148" s="17" t="s">
        <v>8466</v>
      </c>
      <c r="B2148" s="17" t="s">
        <v>44120</v>
      </c>
      <c r="C2148" s="17">
        <v>1947</v>
      </c>
      <c r="D2148" s="17" t="s">
        <v>44121</v>
      </c>
      <c r="E2148" s="17" t="s">
        <v>44122</v>
      </c>
      <c r="F2148" s="17" t="s">
        <v>34016</v>
      </c>
      <c r="G2148" s="17">
        <v>3950</v>
      </c>
      <c r="H2148" s="17" t="s">
        <v>43990</v>
      </c>
      <c r="I2148" s="17" t="s">
        <v>38016</v>
      </c>
    </row>
    <row r="2149" spans="1:9" x14ac:dyDescent="0.2">
      <c r="A2149" s="17" t="s">
        <v>44123</v>
      </c>
      <c r="B2149" s="17" t="s">
        <v>42323</v>
      </c>
      <c r="C2149" s="17" t="s">
        <v>37315</v>
      </c>
      <c r="D2149" s="17" t="s">
        <v>41780</v>
      </c>
      <c r="E2149" s="17" t="s">
        <v>36516</v>
      </c>
      <c r="F2149" s="17" t="s">
        <v>36829</v>
      </c>
      <c r="G2149" s="17" t="s">
        <v>44124</v>
      </c>
      <c r="H2149" s="17" t="s">
        <v>34447</v>
      </c>
      <c r="I2149" s="17" t="s">
        <v>34653</v>
      </c>
    </row>
    <row r="2150" spans="1:9" x14ac:dyDescent="0.2">
      <c r="A2150" s="17" t="s">
        <v>44125</v>
      </c>
      <c r="B2150" s="17">
        <v>0</v>
      </c>
      <c r="C2150" s="17">
        <v>0</v>
      </c>
      <c r="D2150" s="17">
        <v>0</v>
      </c>
      <c r="E2150" s="17" t="s">
        <v>34953</v>
      </c>
      <c r="F2150" s="17" t="s">
        <v>33668</v>
      </c>
      <c r="G2150" s="17" t="s">
        <v>44126</v>
      </c>
      <c r="H2150" s="18">
        <v>45434</v>
      </c>
      <c r="I2150" s="17" t="s">
        <v>44127</v>
      </c>
    </row>
    <row r="2151" spans="1:9" x14ac:dyDescent="0.2">
      <c r="A2151" s="17" t="s">
        <v>3159</v>
      </c>
      <c r="B2151" s="17" t="s">
        <v>36234</v>
      </c>
      <c r="C2151" s="17" t="s">
        <v>37298</v>
      </c>
      <c r="D2151" s="17" t="s">
        <v>44128</v>
      </c>
      <c r="E2151" s="17" t="s">
        <v>44129</v>
      </c>
      <c r="F2151" s="17" t="s">
        <v>44130</v>
      </c>
      <c r="G2151" s="17" t="s">
        <v>44131</v>
      </c>
      <c r="H2151" s="17" t="s">
        <v>44132</v>
      </c>
      <c r="I2151" s="17" t="s">
        <v>44133</v>
      </c>
    </row>
    <row r="2152" spans="1:9" x14ac:dyDescent="0.2">
      <c r="A2152" s="17" t="s">
        <v>44134</v>
      </c>
      <c r="B2152" s="17" t="s">
        <v>34321</v>
      </c>
      <c r="C2152" s="17" t="s">
        <v>44135</v>
      </c>
      <c r="D2152" s="17" t="s">
        <v>34552</v>
      </c>
      <c r="E2152" s="17" t="s">
        <v>37018</v>
      </c>
      <c r="F2152" s="17" t="s">
        <v>36400</v>
      </c>
      <c r="G2152" s="17" t="s">
        <v>42696</v>
      </c>
      <c r="H2152" s="17" t="s">
        <v>35853</v>
      </c>
      <c r="I2152" s="17">
        <v>670</v>
      </c>
    </row>
    <row r="2153" spans="1:9" x14ac:dyDescent="0.2">
      <c r="A2153" s="17" t="s">
        <v>13314</v>
      </c>
      <c r="B2153" s="17" t="s">
        <v>44136</v>
      </c>
      <c r="C2153" s="17" t="s">
        <v>44137</v>
      </c>
      <c r="D2153" s="17" t="s">
        <v>44138</v>
      </c>
      <c r="E2153" s="17" t="s">
        <v>34052</v>
      </c>
      <c r="F2153" s="17" t="s">
        <v>44139</v>
      </c>
      <c r="G2153" s="17" t="s">
        <v>44140</v>
      </c>
      <c r="H2153" s="17" t="s">
        <v>43562</v>
      </c>
      <c r="I2153" s="17" t="s">
        <v>41595</v>
      </c>
    </row>
    <row r="2154" spans="1:9" x14ac:dyDescent="0.2">
      <c r="A2154" s="17" t="s">
        <v>17965</v>
      </c>
      <c r="B2154" s="17" t="s">
        <v>35158</v>
      </c>
      <c r="C2154" s="17">
        <v>158</v>
      </c>
      <c r="D2154" s="17" t="s">
        <v>33395</v>
      </c>
      <c r="E2154" s="17" t="s">
        <v>39412</v>
      </c>
      <c r="F2154" s="17" t="s">
        <v>43725</v>
      </c>
      <c r="G2154" s="17" t="s">
        <v>43822</v>
      </c>
      <c r="H2154" s="17" t="s">
        <v>41533</v>
      </c>
      <c r="I2154" s="17" t="s">
        <v>41402</v>
      </c>
    </row>
    <row r="2155" spans="1:9" x14ac:dyDescent="0.2">
      <c r="A2155" s="17" t="s">
        <v>44141</v>
      </c>
      <c r="B2155" s="17" t="s">
        <v>37148</v>
      </c>
      <c r="C2155" s="17" t="s">
        <v>38372</v>
      </c>
      <c r="D2155" s="17" t="s">
        <v>34907</v>
      </c>
      <c r="E2155" s="17" t="s">
        <v>44142</v>
      </c>
      <c r="F2155" s="17" t="s">
        <v>38973</v>
      </c>
      <c r="G2155" s="17" t="s">
        <v>44143</v>
      </c>
      <c r="H2155" s="17" t="s">
        <v>43769</v>
      </c>
      <c r="I2155" s="17" t="s">
        <v>36988</v>
      </c>
    </row>
    <row r="2156" spans="1:9" x14ac:dyDescent="0.2">
      <c r="A2156" s="17" t="s">
        <v>15899</v>
      </c>
      <c r="B2156" s="17" t="s">
        <v>35854</v>
      </c>
      <c r="C2156" s="17">
        <v>398</v>
      </c>
      <c r="D2156" s="17">
        <v>369</v>
      </c>
      <c r="E2156" s="17" t="s">
        <v>35730</v>
      </c>
      <c r="F2156" s="17" t="s">
        <v>41592</v>
      </c>
      <c r="G2156" s="17" t="s">
        <v>41400</v>
      </c>
      <c r="H2156" s="17">
        <v>433</v>
      </c>
      <c r="I2156" s="17" t="s">
        <v>36139</v>
      </c>
    </row>
    <row r="2157" spans="1:9" x14ac:dyDescent="0.2">
      <c r="A2157" s="17" t="s">
        <v>44144</v>
      </c>
      <c r="B2157" s="17">
        <v>1078</v>
      </c>
      <c r="C2157" s="17" t="s">
        <v>36057</v>
      </c>
      <c r="D2157" s="17">
        <v>1047</v>
      </c>
      <c r="E2157" s="17">
        <v>1186</v>
      </c>
      <c r="F2157" s="17" t="s">
        <v>34840</v>
      </c>
      <c r="G2157" s="17" t="s">
        <v>35240</v>
      </c>
      <c r="H2157" s="17" t="s">
        <v>36430</v>
      </c>
      <c r="I2157" s="17" t="s">
        <v>41795</v>
      </c>
    </row>
    <row r="2158" spans="1:9" x14ac:dyDescent="0.2">
      <c r="A2158" s="17" t="s">
        <v>985</v>
      </c>
      <c r="B2158" s="18">
        <v>45422</v>
      </c>
      <c r="C2158" s="17">
        <v>14</v>
      </c>
      <c r="D2158" s="17">
        <v>0</v>
      </c>
      <c r="E2158" s="17" t="s">
        <v>35535</v>
      </c>
      <c r="F2158" s="17">
        <v>218</v>
      </c>
      <c r="G2158" s="17">
        <v>78</v>
      </c>
      <c r="H2158" s="17" t="s">
        <v>36462</v>
      </c>
      <c r="I2158" s="17">
        <v>384</v>
      </c>
    </row>
    <row r="2159" spans="1:9" x14ac:dyDescent="0.2">
      <c r="A2159" s="17" t="s">
        <v>44145</v>
      </c>
      <c r="B2159" s="17" t="s">
        <v>42513</v>
      </c>
      <c r="C2159" s="17" t="s">
        <v>44146</v>
      </c>
      <c r="D2159" s="17" t="s">
        <v>33289</v>
      </c>
      <c r="E2159" s="17" t="s">
        <v>44147</v>
      </c>
      <c r="F2159" s="17" t="s">
        <v>36778</v>
      </c>
      <c r="G2159" s="17">
        <v>1879</v>
      </c>
      <c r="H2159" s="17" t="s">
        <v>44148</v>
      </c>
      <c r="I2159" s="17" t="s">
        <v>38790</v>
      </c>
    </row>
    <row r="2160" spans="1:9" x14ac:dyDescent="0.2">
      <c r="A2160" s="17" t="s">
        <v>44149</v>
      </c>
      <c r="B2160" s="17" t="s">
        <v>44150</v>
      </c>
      <c r="C2160" s="17" t="s">
        <v>35346</v>
      </c>
      <c r="D2160" s="17" t="s">
        <v>38182</v>
      </c>
      <c r="E2160" s="17" t="s">
        <v>38218</v>
      </c>
      <c r="F2160" s="17">
        <v>461</v>
      </c>
      <c r="G2160" s="17" t="s">
        <v>35055</v>
      </c>
      <c r="H2160" s="17" t="s">
        <v>42212</v>
      </c>
      <c r="I2160" s="17" t="s">
        <v>34523</v>
      </c>
    </row>
    <row r="2161" spans="1:9" x14ac:dyDescent="0.2">
      <c r="A2161" s="17" t="s">
        <v>19368</v>
      </c>
      <c r="B2161" s="17" t="s">
        <v>35991</v>
      </c>
      <c r="C2161" s="17">
        <v>432</v>
      </c>
      <c r="D2161" s="17" t="s">
        <v>44151</v>
      </c>
      <c r="E2161" s="17" t="s">
        <v>39208</v>
      </c>
      <c r="F2161" s="17" t="s">
        <v>36183</v>
      </c>
      <c r="G2161" s="17" t="s">
        <v>44152</v>
      </c>
      <c r="H2161" s="17" t="s">
        <v>35733</v>
      </c>
      <c r="I2161" s="17" t="s">
        <v>43129</v>
      </c>
    </row>
    <row r="2162" spans="1:9" x14ac:dyDescent="0.2">
      <c r="A2162" s="17" t="s">
        <v>2504</v>
      </c>
      <c r="B2162" s="17" t="s">
        <v>42001</v>
      </c>
      <c r="C2162" s="17" t="s">
        <v>44153</v>
      </c>
      <c r="D2162" s="17" t="s">
        <v>41298</v>
      </c>
      <c r="E2162" s="17" t="s">
        <v>44154</v>
      </c>
      <c r="F2162" s="17" t="s">
        <v>44155</v>
      </c>
      <c r="G2162" s="17" t="s">
        <v>44020</v>
      </c>
      <c r="H2162" s="17" t="s">
        <v>40644</v>
      </c>
      <c r="I2162" s="17" t="s">
        <v>44156</v>
      </c>
    </row>
    <row r="2163" spans="1:9" x14ac:dyDescent="0.2">
      <c r="A2163" s="17" t="s">
        <v>14204</v>
      </c>
      <c r="B2163" s="17" t="s">
        <v>40844</v>
      </c>
      <c r="C2163" s="17" t="s">
        <v>34839</v>
      </c>
      <c r="D2163" s="17" t="s">
        <v>44157</v>
      </c>
      <c r="E2163" s="17" t="s">
        <v>44158</v>
      </c>
      <c r="F2163" s="17" t="s">
        <v>35855</v>
      </c>
      <c r="G2163" s="17" t="s">
        <v>33157</v>
      </c>
      <c r="H2163" s="17">
        <v>944</v>
      </c>
      <c r="I2163" s="17" t="s">
        <v>34569</v>
      </c>
    </row>
    <row r="2164" spans="1:9" x14ac:dyDescent="0.2">
      <c r="A2164" s="17" t="s">
        <v>44159</v>
      </c>
      <c r="B2164" s="17" t="s">
        <v>41503</v>
      </c>
      <c r="C2164" s="17" t="s">
        <v>44160</v>
      </c>
      <c r="D2164" s="17" t="s">
        <v>35745</v>
      </c>
      <c r="E2164" s="17" t="s">
        <v>44161</v>
      </c>
      <c r="F2164" s="17" t="s">
        <v>43824</v>
      </c>
      <c r="G2164" s="17" t="s">
        <v>39803</v>
      </c>
      <c r="H2164" s="17">
        <v>420</v>
      </c>
      <c r="I2164" s="17" t="s">
        <v>34138</v>
      </c>
    </row>
    <row r="2165" spans="1:9" x14ac:dyDescent="0.2">
      <c r="A2165" s="17" t="s">
        <v>44162</v>
      </c>
      <c r="B2165" s="17" t="s">
        <v>34964</v>
      </c>
      <c r="C2165" s="17" t="s">
        <v>38961</v>
      </c>
      <c r="D2165" s="17" t="s">
        <v>36822</v>
      </c>
      <c r="E2165" s="17" t="s">
        <v>34436</v>
      </c>
      <c r="F2165" s="17" t="s">
        <v>32851</v>
      </c>
      <c r="G2165" s="17" t="s">
        <v>44163</v>
      </c>
      <c r="H2165" s="17" t="s">
        <v>34092</v>
      </c>
      <c r="I2165" s="17" t="s">
        <v>38262</v>
      </c>
    </row>
    <row r="2166" spans="1:9" x14ac:dyDescent="0.2">
      <c r="A2166" s="17" t="s">
        <v>44164</v>
      </c>
      <c r="B2166" s="17" t="s">
        <v>44165</v>
      </c>
      <c r="C2166" s="17" t="s">
        <v>44166</v>
      </c>
      <c r="D2166" s="17" t="s">
        <v>44167</v>
      </c>
      <c r="E2166" s="17" t="s">
        <v>44168</v>
      </c>
      <c r="F2166" s="17" t="s">
        <v>44169</v>
      </c>
      <c r="G2166" s="17" t="s">
        <v>44170</v>
      </c>
      <c r="H2166" s="17" t="s">
        <v>44171</v>
      </c>
      <c r="I2166" s="17" t="s">
        <v>44172</v>
      </c>
    </row>
    <row r="2167" spans="1:9" x14ac:dyDescent="0.2">
      <c r="A2167" s="17" t="s">
        <v>44173</v>
      </c>
      <c r="B2167" s="17" t="s">
        <v>44174</v>
      </c>
      <c r="C2167" s="17" t="s">
        <v>38352</v>
      </c>
      <c r="D2167" s="17" t="s">
        <v>43266</v>
      </c>
      <c r="E2167" s="17">
        <v>552</v>
      </c>
      <c r="F2167" s="17" t="s">
        <v>33961</v>
      </c>
      <c r="G2167" s="17" t="s">
        <v>41353</v>
      </c>
      <c r="H2167" s="17" t="s">
        <v>44175</v>
      </c>
      <c r="I2167" s="17" t="s">
        <v>42697</v>
      </c>
    </row>
    <row r="2168" spans="1:9" x14ac:dyDescent="0.2">
      <c r="A2168" s="17" t="s">
        <v>44176</v>
      </c>
      <c r="B2168" s="17" t="s">
        <v>44177</v>
      </c>
      <c r="C2168" s="17" t="s">
        <v>33747</v>
      </c>
      <c r="D2168" s="17" t="s">
        <v>32930</v>
      </c>
      <c r="E2168" s="17" t="s">
        <v>44178</v>
      </c>
      <c r="F2168" s="17" t="s">
        <v>33040</v>
      </c>
      <c r="G2168" s="17" t="s">
        <v>34817</v>
      </c>
      <c r="H2168" s="17" t="s">
        <v>35778</v>
      </c>
      <c r="I2168" s="17" t="s">
        <v>40190</v>
      </c>
    </row>
    <row r="2169" spans="1:9" x14ac:dyDescent="0.2">
      <c r="A2169" s="17" t="s">
        <v>2100</v>
      </c>
      <c r="B2169" s="17" t="s">
        <v>36140</v>
      </c>
      <c r="C2169" s="17" t="s">
        <v>44179</v>
      </c>
      <c r="D2169" s="17" t="s">
        <v>34997</v>
      </c>
      <c r="E2169" s="17" t="s">
        <v>44180</v>
      </c>
      <c r="F2169" s="17" t="s">
        <v>44181</v>
      </c>
      <c r="G2169" s="17" t="s">
        <v>39032</v>
      </c>
      <c r="H2169" s="17" t="s">
        <v>42520</v>
      </c>
      <c r="I2169" s="17" t="s">
        <v>36003</v>
      </c>
    </row>
    <row r="2170" spans="1:9" x14ac:dyDescent="0.2">
      <c r="A2170" s="17" t="s">
        <v>44182</v>
      </c>
      <c r="B2170" s="17" t="s">
        <v>44183</v>
      </c>
      <c r="C2170" s="17" t="s">
        <v>36036</v>
      </c>
      <c r="D2170" s="17" t="s">
        <v>40720</v>
      </c>
      <c r="E2170" s="17" t="s">
        <v>36103</v>
      </c>
      <c r="F2170" s="17">
        <v>1363</v>
      </c>
      <c r="G2170" s="17" t="s">
        <v>44184</v>
      </c>
      <c r="H2170" s="17" t="s">
        <v>35801</v>
      </c>
      <c r="I2170" s="17" t="s">
        <v>44185</v>
      </c>
    </row>
    <row r="2171" spans="1:9" x14ac:dyDescent="0.2">
      <c r="A2171" s="17" t="s">
        <v>11944</v>
      </c>
      <c r="B2171" s="17" t="s">
        <v>43862</v>
      </c>
      <c r="C2171" s="17" t="s">
        <v>40763</v>
      </c>
      <c r="D2171" s="17" t="s">
        <v>43876</v>
      </c>
      <c r="E2171" s="17" t="s">
        <v>40246</v>
      </c>
      <c r="F2171" s="17" t="s">
        <v>33686</v>
      </c>
      <c r="G2171" s="17" t="s">
        <v>38123</v>
      </c>
      <c r="H2171" s="17">
        <v>847</v>
      </c>
      <c r="I2171" s="17" t="s">
        <v>38524</v>
      </c>
    </row>
    <row r="2172" spans="1:9" x14ac:dyDescent="0.2">
      <c r="A2172" s="17" t="s">
        <v>5270</v>
      </c>
      <c r="B2172" s="17" t="s">
        <v>37268</v>
      </c>
      <c r="C2172" s="17" t="s">
        <v>44186</v>
      </c>
      <c r="D2172" s="17" t="s">
        <v>44187</v>
      </c>
      <c r="E2172" s="17" t="s">
        <v>44188</v>
      </c>
      <c r="F2172" s="17" t="s">
        <v>44189</v>
      </c>
      <c r="G2172" s="17" t="s">
        <v>44190</v>
      </c>
      <c r="H2172" s="17" t="s">
        <v>44191</v>
      </c>
      <c r="I2172" s="17" t="s">
        <v>44192</v>
      </c>
    </row>
    <row r="2173" spans="1:9" x14ac:dyDescent="0.2">
      <c r="A2173" s="17" t="s">
        <v>3999</v>
      </c>
      <c r="B2173" s="17" t="s">
        <v>44193</v>
      </c>
      <c r="C2173" s="17" t="s">
        <v>44194</v>
      </c>
      <c r="D2173" s="17" t="s">
        <v>44195</v>
      </c>
      <c r="E2173" s="17" t="s">
        <v>34717</v>
      </c>
      <c r="F2173" s="17" t="s">
        <v>37378</v>
      </c>
      <c r="G2173" s="17" t="s">
        <v>35214</v>
      </c>
      <c r="H2173" s="17" t="s">
        <v>37343</v>
      </c>
      <c r="I2173" s="17">
        <v>1378</v>
      </c>
    </row>
    <row r="2174" spans="1:9" x14ac:dyDescent="0.2">
      <c r="A2174" s="17" t="s">
        <v>44196</v>
      </c>
      <c r="B2174" s="17" t="s">
        <v>37593</v>
      </c>
      <c r="C2174" s="17" t="s">
        <v>44197</v>
      </c>
      <c r="D2174" s="17" t="s">
        <v>38573</v>
      </c>
      <c r="E2174" s="17">
        <v>157</v>
      </c>
      <c r="F2174" s="17" t="s">
        <v>35542</v>
      </c>
      <c r="G2174" s="17" t="s">
        <v>40927</v>
      </c>
      <c r="H2174" s="17" t="s">
        <v>42976</v>
      </c>
      <c r="I2174" s="17" t="s">
        <v>44198</v>
      </c>
    </row>
    <row r="2175" spans="1:9" x14ac:dyDescent="0.2">
      <c r="A2175" s="17" t="s">
        <v>44199</v>
      </c>
      <c r="B2175" s="17" t="s">
        <v>44200</v>
      </c>
      <c r="C2175" s="17" t="s">
        <v>44201</v>
      </c>
      <c r="D2175" s="17" t="s">
        <v>44202</v>
      </c>
      <c r="E2175" s="17" t="s">
        <v>44203</v>
      </c>
      <c r="F2175" s="17" t="s">
        <v>44204</v>
      </c>
      <c r="G2175" s="17" t="s">
        <v>44205</v>
      </c>
      <c r="H2175" s="17" t="s">
        <v>44206</v>
      </c>
      <c r="I2175" s="17" t="s">
        <v>44207</v>
      </c>
    </row>
    <row r="2176" spans="1:9" x14ac:dyDescent="0.2">
      <c r="A2176" s="17" t="s">
        <v>13513</v>
      </c>
      <c r="B2176" s="17" t="s">
        <v>44208</v>
      </c>
      <c r="C2176" s="17" t="s">
        <v>44209</v>
      </c>
      <c r="D2176" s="17" t="s">
        <v>44210</v>
      </c>
      <c r="E2176" s="17" t="s">
        <v>44211</v>
      </c>
      <c r="F2176" s="17" t="s">
        <v>40699</v>
      </c>
      <c r="G2176" s="17" t="s">
        <v>44212</v>
      </c>
      <c r="H2176" s="17" t="s">
        <v>44213</v>
      </c>
      <c r="I2176" s="17" t="s">
        <v>44214</v>
      </c>
    </row>
    <row r="2177" spans="1:9" x14ac:dyDescent="0.2">
      <c r="A2177" s="17" t="s">
        <v>1504</v>
      </c>
      <c r="B2177" s="17" t="s">
        <v>42239</v>
      </c>
      <c r="C2177" s="17" t="s">
        <v>44215</v>
      </c>
      <c r="D2177" s="17" t="s">
        <v>39050</v>
      </c>
      <c r="E2177" s="17" t="s">
        <v>32759</v>
      </c>
      <c r="F2177" s="17" t="s">
        <v>32578</v>
      </c>
      <c r="G2177" s="17">
        <v>805</v>
      </c>
      <c r="H2177" s="17" t="s">
        <v>33398</v>
      </c>
      <c r="I2177" s="17">
        <v>384</v>
      </c>
    </row>
    <row r="2178" spans="1:9" x14ac:dyDescent="0.2">
      <c r="A2178" s="17" t="s">
        <v>44216</v>
      </c>
      <c r="B2178" s="17">
        <v>117</v>
      </c>
      <c r="C2178" s="17" t="s">
        <v>34205</v>
      </c>
      <c r="D2178" s="17" t="s">
        <v>36460</v>
      </c>
      <c r="E2178" s="17" t="s">
        <v>39392</v>
      </c>
      <c r="F2178" s="17" t="s">
        <v>36074</v>
      </c>
      <c r="G2178" s="17" t="s">
        <v>43822</v>
      </c>
      <c r="H2178" s="17" t="s">
        <v>44042</v>
      </c>
      <c r="I2178" s="17" t="s">
        <v>34848</v>
      </c>
    </row>
    <row r="2179" spans="1:9" x14ac:dyDescent="0.2">
      <c r="A2179" s="17" t="s">
        <v>9646</v>
      </c>
      <c r="B2179" s="17" t="s">
        <v>42712</v>
      </c>
      <c r="C2179" s="17" t="s">
        <v>36435</v>
      </c>
      <c r="D2179" s="17" t="s">
        <v>44217</v>
      </c>
      <c r="E2179" s="17" t="s">
        <v>40259</v>
      </c>
      <c r="F2179" s="17" t="s">
        <v>33668</v>
      </c>
      <c r="G2179" s="17" t="s">
        <v>38109</v>
      </c>
      <c r="H2179" s="17" t="s">
        <v>44218</v>
      </c>
      <c r="I2179" s="17" t="s">
        <v>33980</v>
      </c>
    </row>
    <row r="2180" spans="1:9" x14ac:dyDescent="0.2">
      <c r="A2180" s="17" t="s">
        <v>5245</v>
      </c>
      <c r="B2180" s="17">
        <v>589</v>
      </c>
      <c r="C2180" s="17">
        <v>418</v>
      </c>
      <c r="D2180" s="17" t="s">
        <v>42845</v>
      </c>
      <c r="E2180" s="17" t="s">
        <v>34889</v>
      </c>
      <c r="F2180" s="17" t="s">
        <v>44219</v>
      </c>
      <c r="G2180" s="17" t="s">
        <v>40588</v>
      </c>
      <c r="H2180" s="17" t="s">
        <v>43007</v>
      </c>
      <c r="I2180" s="17" t="s">
        <v>36338</v>
      </c>
    </row>
    <row r="2181" spans="1:9" x14ac:dyDescent="0.2">
      <c r="A2181" s="17" t="s">
        <v>44220</v>
      </c>
      <c r="B2181" s="17" t="s">
        <v>36272</v>
      </c>
      <c r="C2181" s="17" t="s">
        <v>38833</v>
      </c>
      <c r="D2181" s="17">
        <v>796</v>
      </c>
      <c r="E2181" s="17" t="s">
        <v>44221</v>
      </c>
      <c r="F2181" s="17" t="s">
        <v>38354</v>
      </c>
      <c r="G2181" s="17" t="s">
        <v>44222</v>
      </c>
      <c r="H2181" s="17" t="s">
        <v>33467</v>
      </c>
      <c r="I2181" s="17" t="s">
        <v>44223</v>
      </c>
    </row>
    <row r="2182" spans="1:9" x14ac:dyDescent="0.2">
      <c r="A2182" s="17" t="s">
        <v>44224</v>
      </c>
      <c r="B2182" s="17" t="s">
        <v>44225</v>
      </c>
      <c r="C2182" s="17" t="s">
        <v>44226</v>
      </c>
      <c r="D2182" s="17" t="s">
        <v>43124</v>
      </c>
      <c r="E2182" s="17" t="s">
        <v>44227</v>
      </c>
      <c r="F2182" s="17">
        <v>4084</v>
      </c>
      <c r="G2182" s="17" t="s">
        <v>44228</v>
      </c>
      <c r="H2182" s="17">
        <v>3988</v>
      </c>
      <c r="I2182" s="17" t="s">
        <v>44229</v>
      </c>
    </row>
    <row r="2183" spans="1:9" x14ac:dyDescent="0.2">
      <c r="A2183" s="17" t="s">
        <v>44230</v>
      </c>
      <c r="B2183" s="17" t="s">
        <v>44231</v>
      </c>
      <c r="C2183" s="17" t="s">
        <v>44232</v>
      </c>
      <c r="D2183" s="17" t="s">
        <v>44233</v>
      </c>
      <c r="E2183" s="17" t="s">
        <v>44234</v>
      </c>
      <c r="F2183" s="17" t="s">
        <v>44235</v>
      </c>
      <c r="G2183" s="17" t="s">
        <v>44236</v>
      </c>
      <c r="H2183" s="17" t="s">
        <v>44237</v>
      </c>
      <c r="I2183" s="17" t="s">
        <v>36079</v>
      </c>
    </row>
    <row r="2184" spans="1:9" x14ac:dyDescent="0.2">
      <c r="A2184" s="17" t="s">
        <v>44238</v>
      </c>
      <c r="B2184" s="17" t="s">
        <v>44239</v>
      </c>
      <c r="C2184" s="17">
        <v>1357</v>
      </c>
      <c r="D2184" s="17" t="s">
        <v>37251</v>
      </c>
      <c r="E2184" s="17">
        <v>1623</v>
      </c>
      <c r="F2184" s="17" t="s">
        <v>44240</v>
      </c>
      <c r="G2184" s="17" t="s">
        <v>44241</v>
      </c>
      <c r="H2184" s="17" t="s">
        <v>44242</v>
      </c>
      <c r="I2184" s="17">
        <v>1333</v>
      </c>
    </row>
    <row r="2185" spans="1:9" x14ac:dyDescent="0.2">
      <c r="A2185" s="17" t="s">
        <v>44243</v>
      </c>
      <c r="B2185" s="17" t="s">
        <v>36681</v>
      </c>
      <c r="C2185" s="17" t="s">
        <v>41497</v>
      </c>
      <c r="D2185" s="17" t="s">
        <v>44244</v>
      </c>
      <c r="E2185" s="17" t="s">
        <v>43228</v>
      </c>
      <c r="F2185" s="17" t="s">
        <v>37700</v>
      </c>
      <c r="G2185" s="17" t="s">
        <v>44245</v>
      </c>
      <c r="H2185" s="17" t="s">
        <v>39612</v>
      </c>
      <c r="I2185" s="17" t="s">
        <v>32925</v>
      </c>
    </row>
    <row r="2186" spans="1:9" x14ac:dyDescent="0.2">
      <c r="A2186" s="17" t="s">
        <v>44246</v>
      </c>
      <c r="B2186" s="17" t="s">
        <v>40815</v>
      </c>
      <c r="C2186" s="17" t="s">
        <v>44247</v>
      </c>
      <c r="D2186" s="17" t="s">
        <v>40184</v>
      </c>
      <c r="E2186" s="17" t="s">
        <v>38172</v>
      </c>
      <c r="F2186" s="17" t="s">
        <v>44248</v>
      </c>
      <c r="G2186" s="17" t="s">
        <v>33152</v>
      </c>
      <c r="H2186" s="17" t="s">
        <v>39364</v>
      </c>
      <c r="I2186" s="17" t="s">
        <v>35540</v>
      </c>
    </row>
    <row r="2187" spans="1:9" x14ac:dyDescent="0.2">
      <c r="A2187" s="17" t="s">
        <v>44249</v>
      </c>
      <c r="B2187" s="17" t="s">
        <v>44250</v>
      </c>
      <c r="C2187" s="17" t="s">
        <v>39336</v>
      </c>
      <c r="D2187" s="17" t="s">
        <v>37359</v>
      </c>
      <c r="E2187" s="17" t="s">
        <v>37218</v>
      </c>
      <c r="F2187" s="17" t="s">
        <v>44251</v>
      </c>
      <c r="G2187" s="17" t="s">
        <v>37360</v>
      </c>
      <c r="H2187" s="17" t="s">
        <v>35401</v>
      </c>
      <c r="I2187" s="17">
        <v>1077</v>
      </c>
    </row>
    <row r="2188" spans="1:9" x14ac:dyDescent="0.2">
      <c r="A2188" s="17" t="s">
        <v>44252</v>
      </c>
      <c r="B2188" s="17" t="s">
        <v>37080</v>
      </c>
      <c r="C2188" s="17">
        <v>1172</v>
      </c>
      <c r="D2188" s="17" t="s">
        <v>44253</v>
      </c>
      <c r="E2188" s="17" t="s">
        <v>44254</v>
      </c>
      <c r="F2188" s="17" t="s">
        <v>44255</v>
      </c>
      <c r="G2188" s="17" t="s">
        <v>44256</v>
      </c>
      <c r="H2188" s="17" t="s">
        <v>34681</v>
      </c>
      <c r="I2188" s="17" t="s">
        <v>44257</v>
      </c>
    </row>
    <row r="2189" spans="1:9" x14ac:dyDescent="0.2">
      <c r="A2189" s="17" t="s">
        <v>4977</v>
      </c>
      <c r="B2189" s="17" t="s">
        <v>40163</v>
      </c>
      <c r="C2189" s="17" t="s">
        <v>44258</v>
      </c>
      <c r="D2189" s="17" t="s">
        <v>44259</v>
      </c>
      <c r="E2189" s="17" t="s">
        <v>35982</v>
      </c>
      <c r="F2189" s="17" t="s">
        <v>44260</v>
      </c>
      <c r="G2189" s="17" t="s">
        <v>43454</v>
      </c>
      <c r="H2189" s="17" t="s">
        <v>44261</v>
      </c>
      <c r="I2189" s="17" t="s">
        <v>44262</v>
      </c>
    </row>
    <row r="2190" spans="1:9" x14ac:dyDescent="0.2">
      <c r="A2190" s="17" t="s">
        <v>2549</v>
      </c>
      <c r="B2190" s="17" t="s">
        <v>35015</v>
      </c>
      <c r="C2190" s="17" t="s">
        <v>44089</v>
      </c>
      <c r="D2190" s="17" t="s">
        <v>44263</v>
      </c>
      <c r="E2190" s="17" t="s">
        <v>44264</v>
      </c>
      <c r="F2190" s="17" t="s">
        <v>44265</v>
      </c>
      <c r="G2190" s="17" t="s">
        <v>44266</v>
      </c>
      <c r="H2190" s="17" t="s">
        <v>44267</v>
      </c>
      <c r="I2190" s="17" t="s">
        <v>44268</v>
      </c>
    </row>
    <row r="2191" spans="1:9" x14ac:dyDescent="0.2">
      <c r="A2191" s="17" t="s">
        <v>12557</v>
      </c>
      <c r="B2191" s="17" t="s">
        <v>38150</v>
      </c>
      <c r="C2191" s="17" t="s">
        <v>44269</v>
      </c>
      <c r="D2191" s="17" t="s">
        <v>44270</v>
      </c>
      <c r="E2191" s="17" t="s">
        <v>44271</v>
      </c>
      <c r="F2191" s="17">
        <v>3628</v>
      </c>
      <c r="G2191" s="17" t="s">
        <v>44272</v>
      </c>
      <c r="H2191" s="17">
        <v>4861</v>
      </c>
      <c r="I2191" s="17" t="s">
        <v>44273</v>
      </c>
    </row>
    <row r="2192" spans="1:9" x14ac:dyDescent="0.2">
      <c r="A2192" s="17" t="s">
        <v>2017</v>
      </c>
      <c r="B2192" s="17" t="s">
        <v>44274</v>
      </c>
      <c r="C2192" s="17" t="s">
        <v>44275</v>
      </c>
      <c r="D2192" s="17" t="s">
        <v>44276</v>
      </c>
      <c r="E2192" s="17" t="s">
        <v>44277</v>
      </c>
      <c r="F2192" s="17" t="s">
        <v>44278</v>
      </c>
      <c r="G2192" s="17" t="s">
        <v>44279</v>
      </c>
      <c r="H2192" s="17" t="s">
        <v>40633</v>
      </c>
      <c r="I2192" s="17" t="s">
        <v>44280</v>
      </c>
    </row>
    <row r="2193" spans="1:9" x14ac:dyDescent="0.2">
      <c r="A2193" s="17" t="s">
        <v>44281</v>
      </c>
      <c r="B2193" s="17">
        <v>295</v>
      </c>
      <c r="C2193" s="17">
        <v>288</v>
      </c>
      <c r="D2193" s="17" t="s">
        <v>33548</v>
      </c>
      <c r="E2193" s="17" t="s">
        <v>33535</v>
      </c>
      <c r="F2193" s="17" t="s">
        <v>32724</v>
      </c>
      <c r="G2193" s="17" t="s">
        <v>44282</v>
      </c>
      <c r="H2193" s="17">
        <v>168</v>
      </c>
      <c r="I2193" s="17" t="s">
        <v>35535</v>
      </c>
    </row>
    <row r="2194" spans="1:9" x14ac:dyDescent="0.2">
      <c r="A2194" s="17" t="s">
        <v>44283</v>
      </c>
      <c r="B2194" s="17" t="s">
        <v>36336</v>
      </c>
      <c r="C2194" s="17" t="s">
        <v>40304</v>
      </c>
      <c r="D2194" s="17" t="s">
        <v>39274</v>
      </c>
      <c r="E2194" s="17">
        <v>671</v>
      </c>
      <c r="F2194" s="17" t="s">
        <v>34237</v>
      </c>
      <c r="G2194" s="17" t="s">
        <v>44284</v>
      </c>
      <c r="H2194" s="17" t="s">
        <v>42590</v>
      </c>
      <c r="I2194" s="17" t="s">
        <v>34600</v>
      </c>
    </row>
    <row r="2195" spans="1:9" x14ac:dyDescent="0.2">
      <c r="A2195" s="17" t="s">
        <v>44285</v>
      </c>
      <c r="B2195" s="17" t="s">
        <v>34615</v>
      </c>
      <c r="C2195" s="17" t="s">
        <v>33274</v>
      </c>
      <c r="D2195" s="17" t="s">
        <v>39557</v>
      </c>
      <c r="E2195" s="17" t="s">
        <v>43953</v>
      </c>
      <c r="F2195" s="17" t="s">
        <v>35062</v>
      </c>
      <c r="G2195" s="17" t="s">
        <v>36019</v>
      </c>
      <c r="H2195" s="17" t="s">
        <v>34003</v>
      </c>
      <c r="I2195" s="17" t="s">
        <v>37154</v>
      </c>
    </row>
    <row r="2196" spans="1:9" x14ac:dyDescent="0.2">
      <c r="A2196" s="17" t="s">
        <v>44286</v>
      </c>
      <c r="B2196" s="17" t="s">
        <v>37286</v>
      </c>
      <c r="C2196" s="17" t="s">
        <v>33604</v>
      </c>
      <c r="D2196" s="17" t="s">
        <v>33256</v>
      </c>
      <c r="E2196" s="17" t="s">
        <v>44287</v>
      </c>
      <c r="F2196" s="17" t="s">
        <v>44288</v>
      </c>
      <c r="G2196" s="17" t="s">
        <v>44289</v>
      </c>
      <c r="H2196" s="17" t="s">
        <v>44037</v>
      </c>
      <c r="I2196" s="17" t="s">
        <v>40362</v>
      </c>
    </row>
    <row r="2197" spans="1:9" x14ac:dyDescent="0.2">
      <c r="A2197" s="17" t="s">
        <v>44290</v>
      </c>
      <c r="B2197" s="17" t="s">
        <v>44291</v>
      </c>
      <c r="C2197" s="17" t="s">
        <v>33636</v>
      </c>
      <c r="D2197" s="17" t="s">
        <v>44292</v>
      </c>
      <c r="E2197" s="17" t="s">
        <v>35256</v>
      </c>
      <c r="F2197" s="17" t="s">
        <v>36590</v>
      </c>
      <c r="G2197" s="17" t="s">
        <v>33428</v>
      </c>
      <c r="H2197" s="17" t="s">
        <v>43618</v>
      </c>
      <c r="I2197" s="17" t="s">
        <v>33713</v>
      </c>
    </row>
    <row r="2198" spans="1:9" x14ac:dyDescent="0.2">
      <c r="A2198" s="17" t="s">
        <v>18090</v>
      </c>
      <c r="B2198" s="17" t="s">
        <v>36272</v>
      </c>
      <c r="C2198" s="17" t="s">
        <v>42208</v>
      </c>
      <c r="D2198" s="17">
        <v>640</v>
      </c>
      <c r="E2198" s="17" t="s">
        <v>35535</v>
      </c>
      <c r="F2198" s="17">
        <v>248</v>
      </c>
      <c r="G2198" s="17" t="s">
        <v>32535</v>
      </c>
      <c r="H2198" s="17" t="s">
        <v>36143</v>
      </c>
      <c r="I2198" s="17" t="s">
        <v>34064</v>
      </c>
    </row>
    <row r="2199" spans="1:9" x14ac:dyDescent="0.2">
      <c r="A2199" s="17" t="s">
        <v>44293</v>
      </c>
      <c r="B2199" s="17">
        <v>921</v>
      </c>
      <c r="C2199" s="17" t="s">
        <v>44294</v>
      </c>
      <c r="D2199" s="17" t="s">
        <v>39575</v>
      </c>
      <c r="E2199" s="17" t="s">
        <v>36570</v>
      </c>
      <c r="F2199" s="17" t="s">
        <v>33147</v>
      </c>
      <c r="G2199" s="17" t="s">
        <v>43532</v>
      </c>
      <c r="H2199" s="17" t="s">
        <v>41790</v>
      </c>
      <c r="I2199" s="17" t="s">
        <v>42616</v>
      </c>
    </row>
    <row r="2200" spans="1:9" x14ac:dyDescent="0.2">
      <c r="A2200" s="17" t="s">
        <v>44295</v>
      </c>
      <c r="B2200" s="17" t="s">
        <v>35314</v>
      </c>
      <c r="C2200" s="17" t="s">
        <v>37654</v>
      </c>
      <c r="D2200" s="17" t="s">
        <v>44296</v>
      </c>
      <c r="E2200" s="17" t="s">
        <v>38526</v>
      </c>
      <c r="F2200" s="17" t="s">
        <v>38895</v>
      </c>
      <c r="G2200" s="17" t="s">
        <v>44297</v>
      </c>
      <c r="H2200" s="17" t="s">
        <v>36603</v>
      </c>
      <c r="I2200" s="17" t="s">
        <v>43716</v>
      </c>
    </row>
    <row r="2201" spans="1:9" x14ac:dyDescent="0.2">
      <c r="A2201" s="17" t="s">
        <v>16736</v>
      </c>
      <c r="B2201" s="17" t="s">
        <v>40248</v>
      </c>
      <c r="C2201" s="17" t="s">
        <v>133</v>
      </c>
      <c r="D2201" s="17" t="s">
        <v>43821</v>
      </c>
      <c r="E2201" s="17" t="s">
        <v>34259</v>
      </c>
      <c r="F2201" s="17" t="s">
        <v>39047</v>
      </c>
      <c r="G2201" s="17" t="s">
        <v>32975</v>
      </c>
      <c r="H2201" s="17" t="s">
        <v>41949</v>
      </c>
      <c r="I2201" s="17" t="s">
        <v>35141</v>
      </c>
    </row>
    <row r="2202" spans="1:9" x14ac:dyDescent="0.2">
      <c r="A2202" s="17" t="s">
        <v>44298</v>
      </c>
      <c r="B2202" s="17" t="s">
        <v>44299</v>
      </c>
      <c r="C2202" s="17" t="s">
        <v>44300</v>
      </c>
      <c r="D2202" s="17" t="s">
        <v>44301</v>
      </c>
      <c r="E2202" s="17" t="s">
        <v>44302</v>
      </c>
      <c r="F2202" s="17" t="s">
        <v>44303</v>
      </c>
      <c r="G2202" s="17" t="s">
        <v>44304</v>
      </c>
      <c r="H2202" s="17" t="s">
        <v>44305</v>
      </c>
      <c r="I2202" s="17" t="s">
        <v>44306</v>
      </c>
    </row>
    <row r="2203" spans="1:9" x14ac:dyDescent="0.2">
      <c r="A2203" s="17" t="s">
        <v>44307</v>
      </c>
      <c r="B2203" s="17" t="s">
        <v>35158</v>
      </c>
      <c r="C2203" s="17" t="s">
        <v>35540</v>
      </c>
      <c r="D2203" s="17" t="s">
        <v>39216</v>
      </c>
      <c r="E2203" s="17" t="s">
        <v>39163</v>
      </c>
      <c r="F2203" s="17">
        <v>385</v>
      </c>
      <c r="G2203" s="17" t="s">
        <v>38922</v>
      </c>
      <c r="H2203" s="17" t="s">
        <v>36424</v>
      </c>
      <c r="I2203" s="17" t="s">
        <v>40491</v>
      </c>
    </row>
    <row r="2204" spans="1:9" x14ac:dyDescent="0.2">
      <c r="A2204" s="17" t="s">
        <v>44308</v>
      </c>
      <c r="B2204" s="17" t="s">
        <v>44309</v>
      </c>
      <c r="C2204" s="17" t="s">
        <v>44310</v>
      </c>
      <c r="D2204" s="17" t="s">
        <v>44311</v>
      </c>
      <c r="E2204" s="17" t="s">
        <v>36585</v>
      </c>
      <c r="F2204" s="17" t="s">
        <v>44312</v>
      </c>
      <c r="G2204" s="17" t="s">
        <v>42513</v>
      </c>
      <c r="H2204" s="17" t="s">
        <v>39007</v>
      </c>
      <c r="I2204" s="17" t="s">
        <v>35577</v>
      </c>
    </row>
    <row r="2205" spans="1:9" x14ac:dyDescent="0.2">
      <c r="A2205" s="17" t="s">
        <v>6695</v>
      </c>
      <c r="B2205" s="17" t="s">
        <v>42236</v>
      </c>
      <c r="C2205" s="17" t="s">
        <v>44313</v>
      </c>
      <c r="D2205" s="17" t="s">
        <v>37222</v>
      </c>
      <c r="E2205" s="17" t="s">
        <v>38376</v>
      </c>
      <c r="F2205" s="17" t="s">
        <v>35805</v>
      </c>
      <c r="G2205" s="17">
        <v>844</v>
      </c>
      <c r="H2205" s="17" t="s">
        <v>42161</v>
      </c>
      <c r="I2205" s="17" t="s">
        <v>40771</v>
      </c>
    </row>
    <row r="2206" spans="1:9" x14ac:dyDescent="0.2">
      <c r="A2206" s="17" t="s">
        <v>455</v>
      </c>
      <c r="B2206" s="18">
        <v>45498</v>
      </c>
      <c r="C2206" s="18">
        <v>45415</v>
      </c>
      <c r="D2206" s="17" t="s">
        <v>44314</v>
      </c>
      <c r="E2206" s="17">
        <v>2019</v>
      </c>
      <c r="F2206" s="17" t="s">
        <v>44315</v>
      </c>
      <c r="G2206" s="17" t="s">
        <v>44316</v>
      </c>
      <c r="H2206" s="17" t="s">
        <v>35515</v>
      </c>
      <c r="I2206" s="17" t="s">
        <v>44317</v>
      </c>
    </row>
    <row r="2207" spans="1:9" x14ac:dyDescent="0.2">
      <c r="A2207" s="17" t="s">
        <v>16751</v>
      </c>
      <c r="B2207" s="17" t="s">
        <v>44318</v>
      </c>
      <c r="C2207" s="17" t="s">
        <v>44319</v>
      </c>
      <c r="D2207" s="17" t="s">
        <v>37851</v>
      </c>
      <c r="E2207" s="17">
        <v>594</v>
      </c>
      <c r="F2207" s="17" t="s">
        <v>40556</v>
      </c>
      <c r="G2207" s="17" t="s">
        <v>35369</v>
      </c>
      <c r="H2207" s="17" t="s">
        <v>34040</v>
      </c>
      <c r="I2207" s="17" t="s">
        <v>37195</v>
      </c>
    </row>
    <row r="2208" spans="1:9" x14ac:dyDescent="0.2">
      <c r="A2208" s="17" t="s">
        <v>44320</v>
      </c>
      <c r="B2208" s="17" t="s">
        <v>34641</v>
      </c>
      <c r="C2208" s="17" t="s">
        <v>33547</v>
      </c>
      <c r="D2208" s="17">
        <v>59</v>
      </c>
      <c r="E2208" s="17" t="s">
        <v>44321</v>
      </c>
      <c r="F2208" s="17" t="s">
        <v>39220</v>
      </c>
      <c r="G2208" s="17" t="s">
        <v>36462</v>
      </c>
      <c r="H2208" s="17" t="s">
        <v>44322</v>
      </c>
      <c r="I2208" s="17" t="s">
        <v>43716</v>
      </c>
    </row>
    <row r="2209" spans="1:9" x14ac:dyDescent="0.2">
      <c r="A2209" s="17" t="s">
        <v>44323</v>
      </c>
      <c r="B2209" s="17" t="s">
        <v>36664</v>
      </c>
      <c r="C2209" s="17" t="s">
        <v>39987</v>
      </c>
      <c r="D2209" s="17">
        <v>232</v>
      </c>
      <c r="E2209" s="17" t="s">
        <v>35813</v>
      </c>
      <c r="F2209" s="17" t="s">
        <v>34273</v>
      </c>
      <c r="G2209" s="17" t="s">
        <v>34907</v>
      </c>
      <c r="H2209" s="17" t="s">
        <v>39241</v>
      </c>
      <c r="I2209" s="17" t="s">
        <v>38201</v>
      </c>
    </row>
    <row r="2210" spans="1:9" x14ac:dyDescent="0.2">
      <c r="A2210" s="17" t="s">
        <v>44324</v>
      </c>
      <c r="B2210" s="17" t="s">
        <v>44325</v>
      </c>
      <c r="C2210" s="17" t="s">
        <v>44326</v>
      </c>
      <c r="D2210" s="17" t="s">
        <v>44327</v>
      </c>
      <c r="E2210" s="17" t="s">
        <v>44328</v>
      </c>
      <c r="F2210" s="17" t="s">
        <v>37269</v>
      </c>
      <c r="G2210" s="17" t="s">
        <v>44329</v>
      </c>
      <c r="H2210" s="17">
        <v>1377</v>
      </c>
      <c r="I2210" s="17" t="s">
        <v>34435</v>
      </c>
    </row>
    <row r="2211" spans="1:9" x14ac:dyDescent="0.2">
      <c r="A2211" s="17" t="s">
        <v>44330</v>
      </c>
      <c r="B2211" s="17" t="s">
        <v>35179</v>
      </c>
      <c r="C2211" s="17" t="s">
        <v>32562</v>
      </c>
      <c r="D2211" s="17" t="s">
        <v>35121</v>
      </c>
      <c r="E2211" s="17">
        <v>434</v>
      </c>
      <c r="F2211" s="17" t="s">
        <v>33111</v>
      </c>
      <c r="G2211" s="17" t="s">
        <v>39387</v>
      </c>
      <c r="H2211" s="17" t="s">
        <v>34109</v>
      </c>
      <c r="I2211" s="17" t="s">
        <v>41950</v>
      </c>
    </row>
    <row r="2212" spans="1:9" x14ac:dyDescent="0.2">
      <c r="A2212" s="17" t="s">
        <v>13426</v>
      </c>
      <c r="B2212" s="17" t="s">
        <v>44331</v>
      </c>
      <c r="C2212" s="17">
        <v>2968</v>
      </c>
      <c r="D2212" s="17" t="s">
        <v>42049</v>
      </c>
      <c r="E2212" s="17" t="s">
        <v>44332</v>
      </c>
      <c r="F2212" s="17" t="s">
        <v>44333</v>
      </c>
      <c r="G2212" s="17" t="s">
        <v>36474</v>
      </c>
      <c r="H2212" s="17" t="s">
        <v>44334</v>
      </c>
      <c r="I2212" s="17" t="s">
        <v>42612</v>
      </c>
    </row>
    <row r="2213" spans="1:9" x14ac:dyDescent="0.2">
      <c r="A2213" s="17" t="s">
        <v>44335</v>
      </c>
      <c r="B2213" s="17" t="s">
        <v>44336</v>
      </c>
      <c r="C2213" s="17" t="s">
        <v>44337</v>
      </c>
      <c r="D2213" s="17" t="s">
        <v>44338</v>
      </c>
      <c r="E2213" s="17" t="s">
        <v>44339</v>
      </c>
      <c r="F2213" s="17" t="s">
        <v>44340</v>
      </c>
      <c r="G2213" s="17" t="s">
        <v>44341</v>
      </c>
      <c r="H2213" s="17" t="s">
        <v>44342</v>
      </c>
      <c r="I2213" s="17" t="s">
        <v>44343</v>
      </c>
    </row>
    <row r="2214" spans="1:9" x14ac:dyDescent="0.2">
      <c r="A2214" s="17" t="s">
        <v>18470</v>
      </c>
      <c r="B2214" s="17" t="s">
        <v>38281</v>
      </c>
      <c r="C2214" s="17" t="s">
        <v>33656</v>
      </c>
      <c r="D2214" s="17" t="s">
        <v>41315</v>
      </c>
      <c r="E2214" s="17" t="s">
        <v>32525</v>
      </c>
      <c r="F2214" s="17">
        <v>309</v>
      </c>
      <c r="G2214" s="17">
        <v>459</v>
      </c>
      <c r="H2214" s="17" t="s">
        <v>36222</v>
      </c>
      <c r="I2214" s="17" t="s">
        <v>33911</v>
      </c>
    </row>
    <row r="2215" spans="1:9" x14ac:dyDescent="0.2">
      <c r="A2215" s="17" t="s">
        <v>44344</v>
      </c>
      <c r="B2215" s="17" t="s">
        <v>43170</v>
      </c>
      <c r="C2215" s="17" t="s">
        <v>39151</v>
      </c>
      <c r="D2215" s="17" t="s">
        <v>44345</v>
      </c>
      <c r="E2215" s="17" t="s">
        <v>44346</v>
      </c>
      <c r="F2215" s="17" t="s">
        <v>44347</v>
      </c>
      <c r="G2215" s="17" t="s">
        <v>44348</v>
      </c>
      <c r="H2215" s="17" t="s">
        <v>44349</v>
      </c>
      <c r="I2215" s="17" t="s">
        <v>44350</v>
      </c>
    </row>
    <row r="2216" spans="1:9" x14ac:dyDescent="0.2">
      <c r="A2216" s="17" t="s">
        <v>44351</v>
      </c>
      <c r="B2216" s="17" t="s">
        <v>43312</v>
      </c>
      <c r="C2216" s="17" t="s">
        <v>44135</v>
      </c>
      <c r="D2216" s="17" t="s">
        <v>33657</v>
      </c>
      <c r="E2216" s="17" t="s">
        <v>33612</v>
      </c>
      <c r="F2216" s="17">
        <v>973</v>
      </c>
      <c r="G2216" s="17" t="s">
        <v>43717</v>
      </c>
      <c r="H2216" s="17" t="s">
        <v>36573</v>
      </c>
      <c r="I2216" s="17">
        <v>783</v>
      </c>
    </row>
    <row r="2217" spans="1:9" x14ac:dyDescent="0.2">
      <c r="A2217" s="17" t="s">
        <v>14715</v>
      </c>
      <c r="B2217" s="17" t="s">
        <v>35162</v>
      </c>
      <c r="C2217" s="17" t="s">
        <v>91</v>
      </c>
      <c r="D2217" s="17" t="s">
        <v>34206</v>
      </c>
      <c r="E2217" s="17" t="s">
        <v>34745</v>
      </c>
      <c r="F2217" s="17" t="s">
        <v>36244</v>
      </c>
      <c r="G2217" s="17" t="s">
        <v>41340</v>
      </c>
      <c r="H2217" s="17" t="s">
        <v>44352</v>
      </c>
      <c r="I2217" s="17" t="s">
        <v>44353</v>
      </c>
    </row>
    <row r="2218" spans="1:9" x14ac:dyDescent="0.2">
      <c r="A2218" s="17" t="s">
        <v>3717</v>
      </c>
      <c r="B2218" s="17" t="s">
        <v>38191</v>
      </c>
      <c r="C2218" s="17" t="s">
        <v>32529</v>
      </c>
      <c r="D2218" s="17" t="s">
        <v>37403</v>
      </c>
      <c r="E2218" s="17">
        <v>5262</v>
      </c>
      <c r="F2218" s="17" t="s">
        <v>44354</v>
      </c>
      <c r="G2218" s="17" t="s">
        <v>44355</v>
      </c>
      <c r="H2218" s="17" t="s">
        <v>37403</v>
      </c>
      <c r="I2218" s="17">
        <v>4081</v>
      </c>
    </row>
    <row r="2219" spans="1:9" x14ac:dyDescent="0.2">
      <c r="A2219" s="17" t="s">
        <v>5820</v>
      </c>
      <c r="B2219" s="17" t="s">
        <v>36654</v>
      </c>
      <c r="C2219" s="17" t="s">
        <v>35251</v>
      </c>
      <c r="D2219" s="17" t="s">
        <v>35254</v>
      </c>
      <c r="E2219" s="17" t="s">
        <v>44356</v>
      </c>
      <c r="F2219" s="17" t="s">
        <v>44357</v>
      </c>
      <c r="G2219" s="17" t="s">
        <v>33169</v>
      </c>
      <c r="H2219" s="17" t="s">
        <v>33220</v>
      </c>
      <c r="I2219" s="17" t="s">
        <v>35318</v>
      </c>
    </row>
    <row r="2220" spans="1:9" x14ac:dyDescent="0.2">
      <c r="A2220" s="17" t="s">
        <v>2991</v>
      </c>
      <c r="B2220" s="17" t="s">
        <v>44358</v>
      </c>
      <c r="C2220" s="17" t="s">
        <v>32891</v>
      </c>
      <c r="D2220" s="17">
        <v>1165</v>
      </c>
      <c r="E2220" s="17" t="s">
        <v>44359</v>
      </c>
      <c r="F2220" s="17" t="s">
        <v>44360</v>
      </c>
      <c r="G2220" s="17" t="s">
        <v>44361</v>
      </c>
      <c r="H2220" s="17" t="s">
        <v>38963</v>
      </c>
      <c r="I2220" s="17" t="s">
        <v>44362</v>
      </c>
    </row>
    <row r="2221" spans="1:9" x14ac:dyDescent="0.2">
      <c r="A2221" s="17" t="s">
        <v>44363</v>
      </c>
      <c r="B2221" s="17" t="s">
        <v>37799</v>
      </c>
      <c r="C2221" s="17" t="s">
        <v>35742</v>
      </c>
      <c r="D2221" s="17" t="s">
        <v>41237</v>
      </c>
      <c r="E2221" s="17" t="s">
        <v>44364</v>
      </c>
      <c r="F2221" s="17">
        <v>1652</v>
      </c>
      <c r="G2221" s="17" t="s">
        <v>44365</v>
      </c>
      <c r="H2221" s="17" t="s">
        <v>43195</v>
      </c>
      <c r="I2221" s="17" t="s">
        <v>33201</v>
      </c>
    </row>
    <row r="2222" spans="1:9" x14ac:dyDescent="0.2">
      <c r="A2222" s="17" t="s">
        <v>10772</v>
      </c>
      <c r="B2222" s="17">
        <v>744</v>
      </c>
      <c r="C2222" s="17" t="s">
        <v>44366</v>
      </c>
      <c r="D2222" s="17" t="s">
        <v>43613</v>
      </c>
      <c r="E2222" s="17" t="s">
        <v>35879</v>
      </c>
      <c r="F2222" s="17" t="s">
        <v>43407</v>
      </c>
      <c r="G2222" s="17" t="s">
        <v>42435</v>
      </c>
      <c r="H2222" s="17" t="s">
        <v>36676</v>
      </c>
      <c r="I2222" s="17" t="s">
        <v>43968</v>
      </c>
    </row>
    <row r="2223" spans="1:9" x14ac:dyDescent="0.2">
      <c r="A2223" s="17" t="s">
        <v>20037</v>
      </c>
      <c r="B2223" s="17" t="s">
        <v>39969</v>
      </c>
      <c r="C2223" s="17">
        <v>1200</v>
      </c>
      <c r="D2223" s="17" t="s">
        <v>34029</v>
      </c>
      <c r="E2223" s="17" t="s">
        <v>37321</v>
      </c>
      <c r="F2223" s="17" t="s">
        <v>37952</v>
      </c>
      <c r="G2223" s="17" t="s">
        <v>35533</v>
      </c>
      <c r="H2223" s="17" t="s">
        <v>37637</v>
      </c>
      <c r="I2223" s="17" t="s">
        <v>41952</v>
      </c>
    </row>
    <row r="2224" spans="1:9" x14ac:dyDescent="0.2">
      <c r="A2224" s="17" t="s">
        <v>44367</v>
      </c>
      <c r="B2224" s="17" t="s">
        <v>35842</v>
      </c>
      <c r="C2224" s="17" t="s">
        <v>44368</v>
      </c>
      <c r="D2224" s="17" t="s">
        <v>39197</v>
      </c>
      <c r="E2224" s="17" t="s">
        <v>44369</v>
      </c>
      <c r="F2224" s="17" t="s">
        <v>44370</v>
      </c>
      <c r="G2224" s="17" t="s">
        <v>44371</v>
      </c>
      <c r="H2224" s="17" t="s">
        <v>44372</v>
      </c>
      <c r="I2224" s="17" t="s">
        <v>42829</v>
      </c>
    </row>
    <row r="2225" spans="1:9" x14ac:dyDescent="0.2">
      <c r="A2225" s="17" t="s">
        <v>44373</v>
      </c>
      <c r="B2225" s="17" t="s">
        <v>44236</v>
      </c>
      <c r="C2225" s="17" t="s">
        <v>44374</v>
      </c>
      <c r="D2225" s="17" t="s">
        <v>44375</v>
      </c>
      <c r="E2225" s="17" t="s">
        <v>33478</v>
      </c>
      <c r="F2225" s="17" t="s">
        <v>41211</v>
      </c>
      <c r="G2225" s="17" t="s">
        <v>44376</v>
      </c>
      <c r="H2225" s="17" t="s">
        <v>44377</v>
      </c>
      <c r="I2225" s="17" t="s">
        <v>43988</v>
      </c>
    </row>
    <row r="2226" spans="1:9" x14ac:dyDescent="0.2">
      <c r="A2226" s="17" t="s">
        <v>44378</v>
      </c>
      <c r="B2226" s="17" t="s">
        <v>44379</v>
      </c>
      <c r="C2226" s="17" t="s">
        <v>44380</v>
      </c>
      <c r="D2226" s="17">
        <v>1009</v>
      </c>
      <c r="E2226" s="17" t="s">
        <v>41793</v>
      </c>
      <c r="F2226" s="17" t="s">
        <v>44381</v>
      </c>
      <c r="G2226" s="17" t="s">
        <v>36033</v>
      </c>
      <c r="H2226" s="17" t="s">
        <v>37642</v>
      </c>
      <c r="I2226" s="17" t="s">
        <v>39183</v>
      </c>
    </row>
    <row r="2227" spans="1:9" x14ac:dyDescent="0.2">
      <c r="A2227" s="17" t="s">
        <v>44382</v>
      </c>
      <c r="B2227" s="17" t="s">
        <v>44383</v>
      </c>
      <c r="C2227" s="17" t="s">
        <v>38307</v>
      </c>
      <c r="D2227" s="17" t="s">
        <v>35625</v>
      </c>
      <c r="E2227" s="17" t="s">
        <v>43162</v>
      </c>
      <c r="F2227" s="17" t="s">
        <v>39237</v>
      </c>
      <c r="G2227" s="17" t="s">
        <v>38106</v>
      </c>
      <c r="H2227" s="17" t="s">
        <v>37701</v>
      </c>
      <c r="I2227" s="17">
        <v>625</v>
      </c>
    </row>
    <row r="2228" spans="1:9" x14ac:dyDescent="0.2">
      <c r="A2228" s="17" t="s">
        <v>44384</v>
      </c>
      <c r="B2228" s="17" t="s">
        <v>37393</v>
      </c>
      <c r="C2228" s="17" t="s">
        <v>44385</v>
      </c>
      <c r="D2228" s="17" t="s">
        <v>38869</v>
      </c>
      <c r="E2228" s="17" t="s">
        <v>43953</v>
      </c>
      <c r="F2228" s="17" t="s">
        <v>41400</v>
      </c>
      <c r="G2228" s="17" t="s">
        <v>37189</v>
      </c>
      <c r="H2228" s="17" t="s">
        <v>41490</v>
      </c>
      <c r="I2228" s="17" t="s">
        <v>41823</v>
      </c>
    </row>
    <row r="2229" spans="1:9" x14ac:dyDescent="0.2">
      <c r="A2229" s="17" t="s">
        <v>44386</v>
      </c>
      <c r="B2229" s="17" t="s">
        <v>44387</v>
      </c>
      <c r="C2229" s="17" t="s">
        <v>41679</v>
      </c>
      <c r="D2229" s="17" t="s">
        <v>94</v>
      </c>
      <c r="E2229" s="17" t="s">
        <v>34621</v>
      </c>
      <c r="F2229" s="17">
        <v>66</v>
      </c>
      <c r="G2229" s="17" t="s">
        <v>38975</v>
      </c>
      <c r="H2229" s="17" t="s">
        <v>39225</v>
      </c>
      <c r="I2229" s="17" t="s">
        <v>34262</v>
      </c>
    </row>
    <row r="2230" spans="1:9" x14ac:dyDescent="0.2">
      <c r="A2230" s="17" t="s">
        <v>44388</v>
      </c>
      <c r="B2230" s="17" t="s">
        <v>44389</v>
      </c>
      <c r="C2230" s="17" t="s">
        <v>44390</v>
      </c>
      <c r="D2230" s="17" t="s">
        <v>44391</v>
      </c>
      <c r="E2230" s="17" t="s">
        <v>44392</v>
      </c>
      <c r="F2230" s="17" t="s">
        <v>44393</v>
      </c>
      <c r="G2230" s="17" t="s">
        <v>44394</v>
      </c>
      <c r="H2230" s="17" t="s">
        <v>42399</v>
      </c>
      <c r="I2230" s="17" t="s">
        <v>43728</v>
      </c>
    </row>
    <row r="2231" spans="1:9" x14ac:dyDescent="0.2">
      <c r="A2231" s="17" t="s">
        <v>44395</v>
      </c>
      <c r="B2231" s="17" t="s">
        <v>44396</v>
      </c>
      <c r="C2231" s="17" t="s">
        <v>44397</v>
      </c>
      <c r="D2231" s="17" t="s">
        <v>44398</v>
      </c>
      <c r="E2231" s="17" t="s">
        <v>44399</v>
      </c>
      <c r="F2231" s="17" t="s">
        <v>44400</v>
      </c>
      <c r="G2231" s="17">
        <v>2224</v>
      </c>
      <c r="H2231" s="17" t="s">
        <v>44401</v>
      </c>
      <c r="I2231" s="17">
        <v>1611</v>
      </c>
    </row>
    <row r="2232" spans="1:9" x14ac:dyDescent="0.2">
      <c r="A2232" s="17" t="s">
        <v>14431</v>
      </c>
      <c r="B2232" s="17" t="s">
        <v>38041</v>
      </c>
      <c r="C2232" s="17" t="s">
        <v>36335</v>
      </c>
      <c r="D2232" s="17" t="s">
        <v>36267</v>
      </c>
      <c r="E2232" s="17" t="s">
        <v>44402</v>
      </c>
      <c r="F2232" s="17" t="s">
        <v>37211</v>
      </c>
      <c r="G2232" s="17" t="s">
        <v>33273</v>
      </c>
      <c r="H2232" s="17" t="s">
        <v>44403</v>
      </c>
      <c r="I2232" s="17">
        <v>565</v>
      </c>
    </row>
    <row r="2233" spans="1:9" x14ac:dyDescent="0.2">
      <c r="A2233" s="17" t="s">
        <v>44404</v>
      </c>
      <c r="B2233" s="17" t="s">
        <v>37573</v>
      </c>
      <c r="C2233" s="17" t="s">
        <v>34092</v>
      </c>
      <c r="D2233" s="17" t="s">
        <v>44405</v>
      </c>
      <c r="E2233" s="17" t="s">
        <v>32906</v>
      </c>
      <c r="F2233" s="17" t="s">
        <v>44406</v>
      </c>
      <c r="G2233" s="17" t="s">
        <v>38220</v>
      </c>
      <c r="H2233" s="17" t="s">
        <v>36054</v>
      </c>
      <c r="I2233" s="17" t="s">
        <v>37124</v>
      </c>
    </row>
    <row r="2234" spans="1:9" x14ac:dyDescent="0.2">
      <c r="A2234" s="17" t="s">
        <v>44407</v>
      </c>
      <c r="B2234" s="17" t="s">
        <v>39691</v>
      </c>
      <c r="C2234" s="17" t="s">
        <v>41704</v>
      </c>
      <c r="D2234" s="17" t="s">
        <v>44408</v>
      </c>
      <c r="E2234" s="17" t="s">
        <v>40804</v>
      </c>
      <c r="F2234" s="17" t="s">
        <v>34239</v>
      </c>
      <c r="G2234" s="17">
        <v>653</v>
      </c>
      <c r="H2234" s="17" t="s">
        <v>33157</v>
      </c>
      <c r="I2234" s="17" t="s">
        <v>38244</v>
      </c>
    </row>
    <row r="2235" spans="1:9" x14ac:dyDescent="0.2">
      <c r="A2235" s="17" t="s">
        <v>44409</v>
      </c>
      <c r="B2235" s="17" t="s">
        <v>44410</v>
      </c>
      <c r="C2235" s="17" t="s">
        <v>41456</v>
      </c>
      <c r="D2235" s="17" t="s">
        <v>38095</v>
      </c>
      <c r="E2235" s="17" t="s">
        <v>44411</v>
      </c>
      <c r="F2235" s="17" t="s">
        <v>42998</v>
      </c>
      <c r="G2235" s="17">
        <v>499</v>
      </c>
      <c r="H2235" s="17" t="s">
        <v>44412</v>
      </c>
      <c r="I2235" s="17" t="s">
        <v>41925</v>
      </c>
    </row>
    <row r="2236" spans="1:9" x14ac:dyDescent="0.2">
      <c r="A2236" s="17" t="s">
        <v>44413</v>
      </c>
      <c r="B2236" s="17" t="s">
        <v>36567</v>
      </c>
      <c r="C2236" s="17" t="s">
        <v>35618</v>
      </c>
      <c r="D2236" s="17" t="s">
        <v>35432</v>
      </c>
      <c r="E2236" s="17" t="s">
        <v>33095</v>
      </c>
      <c r="F2236" s="17" t="s">
        <v>40430</v>
      </c>
      <c r="G2236" s="17" t="s">
        <v>41406</v>
      </c>
      <c r="H2236" s="17" t="s">
        <v>37509</v>
      </c>
      <c r="I2236" s="17" t="s">
        <v>42871</v>
      </c>
    </row>
    <row r="2237" spans="1:9" x14ac:dyDescent="0.2">
      <c r="A2237" s="17" t="s">
        <v>44414</v>
      </c>
      <c r="B2237" s="17">
        <v>451</v>
      </c>
      <c r="C2237" s="17" t="s">
        <v>34662</v>
      </c>
      <c r="D2237" s="17" t="s">
        <v>34398</v>
      </c>
      <c r="E2237" s="17" t="s">
        <v>33929</v>
      </c>
      <c r="F2237" s="17" t="s">
        <v>35675</v>
      </c>
      <c r="G2237" s="17" t="s">
        <v>43460</v>
      </c>
      <c r="H2237" s="17" t="s">
        <v>39693</v>
      </c>
      <c r="I2237" s="17">
        <v>467</v>
      </c>
    </row>
    <row r="2238" spans="1:9" x14ac:dyDescent="0.2">
      <c r="A2238" s="17" t="s">
        <v>44415</v>
      </c>
      <c r="B2238" s="17" t="s">
        <v>44416</v>
      </c>
      <c r="C2238" s="17" t="s">
        <v>44417</v>
      </c>
      <c r="D2238" s="17" t="s">
        <v>44418</v>
      </c>
      <c r="E2238" s="17" t="s">
        <v>44419</v>
      </c>
      <c r="F2238" s="17" t="s">
        <v>44420</v>
      </c>
      <c r="G2238" s="17" t="s">
        <v>44421</v>
      </c>
      <c r="H2238" s="17" t="s">
        <v>44422</v>
      </c>
      <c r="I2238" s="17" t="s">
        <v>44423</v>
      </c>
    </row>
    <row r="2239" spans="1:9" x14ac:dyDescent="0.2">
      <c r="A2239" s="17" t="s">
        <v>44424</v>
      </c>
      <c r="B2239" s="17" t="s">
        <v>44425</v>
      </c>
      <c r="C2239" s="17" t="s">
        <v>44426</v>
      </c>
      <c r="D2239" s="17" t="s">
        <v>44427</v>
      </c>
      <c r="E2239" s="17" t="s">
        <v>37367</v>
      </c>
      <c r="F2239" s="17" t="s">
        <v>44428</v>
      </c>
      <c r="G2239" s="17" t="s">
        <v>44429</v>
      </c>
      <c r="H2239" s="17" t="s">
        <v>44430</v>
      </c>
      <c r="I2239" s="17" t="s">
        <v>36995</v>
      </c>
    </row>
    <row r="2240" spans="1:9" x14ac:dyDescent="0.2">
      <c r="A2240" s="17" t="s">
        <v>44431</v>
      </c>
      <c r="B2240" s="17">
        <v>2862</v>
      </c>
      <c r="C2240" s="17" t="s">
        <v>38224</v>
      </c>
      <c r="D2240" s="17" t="s">
        <v>44432</v>
      </c>
      <c r="E2240" s="17" t="s">
        <v>44433</v>
      </c>
      <c r="F2240" s="17" t="s">
        <v>44434</v>
      </c>
      <c r="G2240" s="17" t="s">
        <v>44435</v>
      </c>
      <c r="H2240" s="17" t="s">
        <v>44436</v>
      </c>
      <c r="I2240" s="17" t="s">
        <v>44437</v>
      </c>
    </row>
    <row r="2241" spans="1:9" x14ac:dyDescent="0.2">
      <c r="A2241" s="17" t="s">
        <v>44438</v>
      </c>
      <c r="B2241" s="17" t="s">
        <v>40173</v>
      </c>
      <c r="C2241" s="17" t="s">
        <v>44439</v>
      </c>
      <c r="D2241" s="17" t="s">
        <v>34757</v>
      </c>
      <c r="E2241" s="17" t="s">
        <v>35419</v>
      </c>
      <c r="F2241" s="17" t="s">
        <v>44440</v>
      </c>
      <c r="G2241" s="17" t="s">
        <v>44441</v>
      </c>
      <c r="H2241" s="17" t="s">
        <v>34033</v>
      </c>
      <c r="I2241" s="17" t="s">
        <v>44442</v>
      </c>
    </row>
    <row r="2242" spans="1:9" x14ac:dyDescent="0.2">
      <c r="A2242" s="17" t="s">
        <v>15576</v>
      </c>
      <c r="B2242" s="17">
        <v>6116</v>
      </c>
      <c r="C2242" s="17">
        <v>2242</v>
      </c>
      <c r="D2242" s="17" t="s">
        <v>44443</v>
      </c>
      <c r="E2242" s="17">
        <v>2573</v>
      </c>
      <c r="F2242" s="17" t="s">
        <v>35644</v>
      </c>
      <c r="G2242" s="17" t="s">
        <v>34046</v>
      </c>
      <c r="H2242" s="17">
        <v>6729</v>
      </c>
      <c r="I2242" s="17" t="s">
        <v>40089</v>
      </c>
    </row>
    <row r="2243" spans="1:9" x14ac:dyDescent="0.2">
      <c r="A2243" s="17" t="s">
        <v>44444</v>
      </c>
      <c r="B2243" s="17" t="s">
        <v>38462</v>
      </c>
      <c r="C2243" s="17" t="s">
        <v>42229</v>
      </c>
      <c r="D2243" s="17">
        <v>2735</v>
      </c>
      <c r="E2243" s="17" t="s">
        <v>44445</v>
      </c>
      <c r="F2243" s="17" t="s">
        <v>42908</v>
      </c>
      <c r="G2243" s="17">
        <v>2953</v>
      </c>
      <c r="H2243" s="17" t="s">
        <v>44446</v>
      </c>
      <c r="I2243" s="17" t="s">
        <v>44447</v>
      </c>
    </row>
    <row r="2244" spans="1:9" x14ac:dyDescent="0.2">
      <c r="A2244" s="17" t="s">
        <v>11602</v>
      </c>
      <c r="B2244" s="17" t="s">
        <v>44448</v>
      </c>
      <c r="C2244" s="17" t="s">
        <v>44449</v>
      </c>
      <c r="D2244" s="17" t="s">
        <v>44450</v>
      </c>
      <c r="E2244" s="17" t="s">
        <v>43249</v>
      </c>
      <c r="F2244" s="17" t="s">
        <v>44451</v>
      </c>
      <c r="G2244" s="17" t="s">
        <v>34083</v>
      </c>
      <c r="H2244" s="17" t="s">
        <v>43357</v>
      </c>
      <c r="I2244" s="17" t="s">
        <v>44452</v>
      </c>
    </row>
    <row r="2245" spans="1:9" x14ac:dyDescent="0.2">
      <c r="A2245" s="17" t="s">
        <v>44453</v>
      </c>
      <c r="B2245" s="17" t="s">
        <v>36340</v>
      </c>
      <c r="C2245" s="17" t="s">
        <v>35754</v>
      </c>
      <c r="D2245" s="17" t="s">
        <v>44454</v>
      </c>
      <c r="E2245" s="17" t="s">
        <v>44455</v>
      </c>
      <c r="F2245" s="17" t="s">
        <v>40622</v>
      </c>
      <c r="G2245" s="17" t="s">
        <v>44456</v>
      </c>
      <c r="H2245" s="17" t="s">
        <v>44457</v>
      </c>
      <c r="I2245" s="17" t="s">
        <v>37014</v>
      </c>
    </row>
    <row r="2246" spans="1:9" x14ac:dyDescent="0.2">
      <c r="A2246" s="17" t="s">
        <v>18942</v>
      </c>
      <c r="B2246" s="17" t="s">
        <v>44458</v>
      </c>
      <c r="C2246" s="17" t="s">
        <v>42812</v>
      </c>
      <c r="D2246" s="17" t="s">
        <v>44459</v>
      </c>
      <c r="E2246" s="17" t="s">
        <v>43643</v>
      </c>
      <c r="F2246" s="17" t="s">
        <v>40903</v>
      </c>
      <c r="G2246" s="17" t="s">
        <v>38390</v>
      </c>
      <c r="H2246" s="17" t="s">
        <v>34735</v>
      </c>
      <c r="I2246" s="17" t="s">
        <v>35141</v>
      </c>
    </row>
    <row r="2247" spans="1:9" x14ac:dyDescent="0.2">
      <c r="A2247" s="17" t="s">
        <v>44460</v>
      </c>
      <c r="B2247" s="17" t="s">
        <v>37665</v>
      </c>
      <c r="C2247" s="17" t="s">
        <v>36983</v>
      </c>
      <c r="D2247" s="17" t="s">
        <v>34414</v>
      </c>
      <c r="E2247" s="17" t="s">
        <v>44221</v>
      </c>
      <c r="F2247" s="17" t="s">
        <v>36223</v>
      </c>
      <c r="G2247" s="17" t="s">
        <v>44461</v>
      </c>
      <c r="H2247" s="17" t="s">
        <v>38469</v>
      </c>
      <c r="I2247" s="17" t="s">
        <v>44462</v>
      </c>
    </row>
    <row r="2248" spans="1:9" x14ac:dyDescent="0.2">
      <c r="A2248" s="17" t="s">
        <v>7547</v>
      </c>
      <c r="B2248" s="17" t="s">
        <v>40815</v>
      </c>
      <c r="C2248" s="17" t="s">
        <v>33152</v>
      </c>
      <c r="D2248" s="17" t="s">
        <v>42306</v>
      </c>
      <c r="E2248" s="17" t="s">
        <v>44463</v>
      </c>
      <c r="F2248" s="17" t="s">
        <v>44464</v>
      </c>
      <c r="G2248" s="17" t="s">
        <v>40247</v>
      </c>
      <c r="H2248" s="17" t="s">
        <v>35517</v>
      </c>
      <c r="I2248" s="17" t="s">
        <v>42972</v>
      </c>
    </row>
    <row r="2249" spans="1:9" x14ac:dyDescent="0.2">
      <c r="A2249" s="17" t="s">
        <v>12803</v>
      </c>
      <c r="B2249" s="17" t="s">
        <v>32903</v>
      </c>
      <c r="C2249" s="17" t="s">
        <v>44465</v>
      </c>
      <c r="D2249" s="17" t="s">
        <v>37018</v>
      </c>
      <c r="E2249" s="17" t="s">
        <v>41748</v>
      </c>
      <c r="F2249" s="17" t="s">
        <v>34024</v>
      </c>
      <c r="G2249" s="17">
        <v>420</v>
      </c>
      <c r="H2249" s="17" t="s">
        <v>33908</v>
      </c>
      <c r="I2249" s="17" t="s">
        <v>33733</v>
      </c>
    </row>
    <row r="2250" spans="1:9" x14ac:dyDescent="0.2">
      <c r="A2250" s="17" t="s">
        <v>16755</v>
      </c>
      <c r="B2250" s="17" t="s">
        <v>41757</v>
      </c>
      <c r="C2250" s="17" t="s">
        <v>44466</v>
      </c>
      <c r="D2250" s="17" t="s">
        <v>44467</v>
      </c>
      <c r="E2250" s="17" t="s">
        <v>37617</v>
      </c>
      <c r="F2250" s="17" t="s">
        <v>35718</v>
      </c>
      <c r="G2250" s="17">
        <v>574</v>
      </c>
      <c r="H2250" s="17">
        <v>1493</v>
      </c>
      <c r="I2250" s="17" t="s">
        <v>37028</v>
      </c>
    </row>
    <row r="2251" spans="1:9" x14ac:dyDescent="0.2">
      <c r="A2251" s="17" t="s">
        <v>4637</v>
      </c>
      <c r="B2251" s="17" t="s">
        <v>40598</v>
      </c>
      <c r="C2251" s="17" t="s">
        <v>44468</v>
      </c>
      <c r="D2251" s="17" t="s">
        <v>44469</v>
      </c>
      <c r="E2251" s="17">
        <v>1662</v>
      </c>
      <c r="F2251" s="17" t="s">
        <v>41335</v>
      </c>
      <c r="G2251" s="17" t="s">
        <v>44470</v>
      </c>
      <c r="H2251" s="17" t="s">
        <v>44471</v>
      </c>
      <c r="I2251" s="17" t="s">
        <v>44472</v>
      </c>
    </row>
    <row r="2252" spans="1:9" x14ac:dyDescent="0.2">
      <c r="A2252" s="17" t="s">
        <v>44473</v>
      </c>
      <c r="B2252" s="17" t="s">
        <v>43808</v>
      </c>
      <c r="C2252" s="17" t="s">
        <v>43172</v>
      </c>
      <c r="D2252" s="17" t="s">
        <v>44474</v>
      </c>
      <c r="E2252" s="17" t="s">
        <v>37570</v>
      </c>
      <c r="F2252" s="17" t="s">
        <v>44475</v>
      </c>
      <c r="G2252" s="17" t="s">
        <v>44476</v>
      </c>
      <c r="H2252" s="17" t="s">
        <v>39566</v>
      </c>
      <c r="I2252" s="17" t="s">
        <v>36072</v>
      </c>
    </row>
    <row r="2253" spans="1:9" x14ac:dyDescent="0.2">
      <c r="A2253" s="17" t="s">
        <v>44477</v>
      </c>
      <c r="B2253" s="17" t="s">
        <v>44478</v>
      </c>
      <c r="C2253" s="17" t="s">
        <v>37651</v>
      </c>
      <c r="D2253" s="17" t="s">
        <v>44479</v>
      </c>
      <c r="E2253" s="17" t="s">
        <v>41540</v>
      </c>
      <c r="F2253" s="17" t="s">
        <v>44480</v>
      </c>
      <c r="G2253" s="17" t="s">
        <v>33169</v>
      </c>
      <c r="H2253" s="17" t="s">
        <v>32533</v>
      </c>
      <c r="I2253" s="17" t="s">
        <v>40766</v>
      </c>
    </row>
    <row r="2254" spans="1:9" x14ac:dyDescent="0.2">
      <c r="A2254" s="17" t="s">
        <v>44481</v>
      </c>
      <c r="B2254" s="17" t="s">
        <v>44482</v>
      </c>
      <c r="C2254" s="17" t="s">
        <v>44483</v>
      </c>
      <c r="D2254" s="17" t="s">
        <v>44484</v>
      </c>
      <c r="E2254" s="17" t="s">
        <v>44485</v>
      </c>
      <c r="F2254" s="17" t="s">
        <v>44486</v>
      </c>
      <c r="G2254" s="17" t="s">
        <v>44487</v>
      </c>
      <c r="H2254" s="17" t="s">
        <v>44488</v>
      </c>
      <c r="I2254" s="17" t="s">
        <v>44489</v>
      </c>
    </row>
    <row r="2255" spans="1:9" x14ac:dyDescent="0.2">
      <c r="A2255" s="17" t="s">
        <v>10106</v>
      </c>
      <c r="B2255" s="17">
        <v>431</v>
      </c>
      <c r="C2255" s="17" t="s">
        <v>34233</v>
      </c>
      <c r="D2255" s="17" t="s">
        <v>36006</v>
      </c>
      <c r="E2255" s="17" t="s">
        <v>34481</v>
      </c>
      <c r="F2255" s="17" t="s">
        <v>36716</v>
      </c>
      <c r="G2255" s="17">
        <v>727</v>
      </c>
      <c r="H2255" s="17">
        <v>530</v>
      </c>
      <c r="I2255" s="17" t="s">
        <v>44490</v>
      </c>
    </row>
    <row r="2256" spans="1:9" x14ac:dyDescent="0.2">
      <c r="A2256" s="17" t="s">
        <v>44491</v>
      </c>
      <c r="B2256" s="17" t="s">
        <v>44492</v>
      </c>
      <c r="C2256" s="17" t="s">
        <v>41751</v>
      </c>
      <c r="D2256" s="17" t="s">
        <v>44493</v>
      </c>
      <c r="E2256" s="17" t="s">
        <v>34889</v>
      </c>
      <c r="F2256" s="17" t="s">
        <v>44494</v>
      </c>
      <c r="G2256" s="17" t="s">
        <v>43250</v>
      </c>
      <c r="H2256" s="17" t="s">
        <v>32953</v>
      </c>
      <c r="I2256" s="17" t="s">
        <v>38001</v>
      </c>
    </row>
    <row r="2257" spans="1:9" x14ac:dyDescent="0.2">
      <c r="A2257" s="17" t="s">
        <v>13401</v>
      </c>
      <c r="B2257" s="17" t="s">
        <v>40400</v>
      </c>
      <c r="C2257" s="17" t="s">
        <v>42456</v>
      </c>
      <c r="D2257" s="17">
        <v>4114</v>
      </c>
      <c r="E2257" s="17" t="s">
        <v>38463</v>
      </c>
      <c r="F2257" s="17" t="s">
        <v>36155</v>
      </c>
      <c r="G2257" s="17" t="s">
        <v>44495</v>
      </c>
      <c r="H2257" s="17">
        <v>4389</v>
      </c>
      <c r="I2257" s="17" t="s">
        <v>33284</v>
      </c>
    </row>
    <row r="2258" spans="1:9" x14ac:dyDescent="0.2">
      <c r="A2258" s="17" t="s">
        <v>44496</v>
      </c>
      <c r="B2258" s="17" t="s">
        <v>44497</v>
      </c>
      <c r="C2258" s="17" t="s">
        <v>44498</v>
      </c>
      <c r="D2258" s="17" t="s">
        <v>44499</v>
      </c>
      <c r="E2258" s="17" t="s">
        <v>44500</v>
      </c>
      <c r="F2258" s="17">
        <v>8037</v>
      </c>
      <c r="G2258" s="17" t="s">
        <v>44501</v>
      </c>
      <c r="H2258" s="17" t="s">
        <v>44502</v>
      </c>
      <c r="I2258" s="17" t="s">
        <v>44503</v>
      </c>
    </row>
    <row r="2259" spans="1:9" x14ac:dyDescent="0.2">
      <c r="A2259" s="17" t="s">
        <v>44504</v>
      </c>
      <c r="B2259" s="17" t="s">
        <v>44505</v>
      </c>
      <c r="C2259" s="17">
        <v>1549</v>
      </c>
      <c r="D2259" s="17" t="s">
        <v>44506</v>
      </c>
      <c r="E2259" s="17" t="s">
        <v>44507</v>
      </c>
      <c r="F2259" s="17" t="s">
        <v>42948</v>
      </c>
      <c r="G2259" s="17" t="s">
        <v>44508</v>
      </c>
      <c r="H2259" s="17" t="s">
        <v>34395</v>
      </c>
      <c r="I2259" s="17" t="s">
        <v>33367</v>
      </c>
    </row>
    <row r="2260" spans="1:9" x14ac:dyDescent="0.2">
      <c r="A2260" s="17" t="s">
        <v>44509</v>
      </c>
      <c r="B2260" s="17" t="s">
        <v>44510</v>
      </c>
      <c r="C2260" s="17" t="s">
        <v>44511</v>
      </c>
      <c r="D2260" s="17">
        <v>11854</v>
      </c>
      <c r="E2260" s="17" t="s">
        <v>44512</v>
      </c>
      <c r="F2260" s="17" t="s">
        <v>44513</v>
      </c>
      <c r="G2260" s="17" t="s">
        <v>44514</v>
      </c>
      <c r="H2260" s="17" t="s">
        <v>44515</v>
      </c>
      <c r="I2260" s="17" t="s">
        <v>44516</v>
      </c>
    </row>
    <row r="2261" spans="1:9" x14ac:dyDescent="0.2">
      <c r="A2261" s="17" t="s">
        <v>19958</v>
      </c>
      <c r="B2261" s="17" t="s">
        <v>35537</v>
      </c>
      <c r="C2261" s="17" t="s">
        <v>38972</v>
      </c>
      <c r="D2261" s="17" t="s">
        <v>43197</v>
      </c>
      <c r="E2261" s="17">
        <v>79</v>
      </c>
      <c r="F2261" s="17" t="s">
        <v>32726</v>
      </c>
      <c r="G2261" s="18">
        <v>45430</v>
      </c>
      <c r="H2261" s="17" t="s">
        <v>37153</v>
      </c>
      <c r="I2261" s="17" t="s">
        <v>44517</v>
      </c>
    </row>
    <row r="2262" spans="1:9" x14ac:dyDescent="0.2">
      <c r="A2262" s="17" t="s">
        <v>15531</v>
      </c>
      <c r="B2262" s="17" t="s">
        <v>33628</v>
      </c>
      <c r="C2262" s="17" t="s">
        <v>34760</v>
      </c>
      <c r="D2262" s="17" t="s">
        <v>34523</v>
      </c>
      <c r="E2262" s="17" t="s">
        <v>34121</v>
      </c>
      <c r="F2262" s="17" t="s">
        <v>38183</v>
      </c>
      <c r="G2262" s="17" t="s">
        <v>44518</v>
      </c>
      <c r="H2262" s="17" t="s">
        <v>43002</v>
      </c>
      <c r="I2262" s="17" t="s">
        <v>36287</v>
      </c>
    </row>
    <row r="2263" spans="1:9" x14ac:dyDescent="0.2">
      <c r="A2263" s="17" t="s">
        <v>19607</v>
      </c>
      <c r="B2263" s="17">
        <v>353</v>
      </c>
      <c r="C2263" s="17" t="s">
        <v>37391</v>
      </c>
      <c r="D2263" s="17" t="s">
        <v>44519</v>
      </c>
      <c r="E2263" s="17" t="s">
        <v>41532</v>
      </c>
      <c r="F2263" s="17" t="s">
        <v>43200</v>
      </c>
      <c r="G2263" s="17" t="s">
        <v>42409</v>
      </c>
      <c r="H2263" s="17">
        <v>310</v>
      </c>
      <c r="I2263" s="17">
        <v>60</v>
      </c>
    </row>
    <row r="2264" spans="1:9" x14ac:dyDescent="0.2">
      <c r="A2264" s="17" t="s">
        <v>44520</v>
      </c>
      <c r="B2264" s="17" t="s">
        <v>44521</v>
      </c>
      <c r="C2264" s="17" t="s">
        <v>36348</v>
      </c>
      <c r="D2264" s="17" t="s">
        <v>44522</v>
      </c>
      <c r="E2264" s="17" t="s">
        <v>44523</v>
      </c>
      <c r="F2264" s="17" t="s">
        <v>44524</v>
      </c>
      <c r="G2264" s="17">
        <v>3911</v>
      </c>
      <c r="H2264" s="17" t="s">
        <v>44525</v>
      </c>
      <c r="I2264" s="17" t="s">
        <v>44526</v>
      </c>
    </row>
    <row r="2265" spans="1:9" x14ac:dyDescent="0.2">
      <c r="A2265" s="17" t="s">
        <v>44527</v>
      </c>
      <c r="B2265" s="17" t="s">
        <v>36459</v>
      </c>
      <c r="C2265" s="17" t="s">
        <v>36244</v>
      </c>
      <c r="D2265" s="17" t="s">
        <v>44528</v>
      </c>
      <c r="E2265" s="17" t="s">
        <v>33549</v>
      </c>
      <c r="F2265" s="17">
        <v>137</v>
      </c>
      <c r="G2265" s="17" t="s">
        <v>41658</v>
      </c>
      <c r="H2265" s="17" t="s">
        <v>36990</v>
      </c>
      <c r="I2265" s="17" t="s">
        <v>35386</v>
      </c>
    </row>
    <row r="2266" spans="1:9" x14ac:dyDescent="0.2">
      <c r="A2266" s="17" t="s">
        <v>44529</v>
      </c>
      <c r="B2266" s="17" t="s">
        <v>44530</v>
      </c>
      <c r="C2266" s="17" t="s">
        <v>44531</v>
      </c>
      <c r="D2266" s="17" t="s">
        <v>35290</v>
      </c>
      <c r="E2266" s="17" t="s">
        <v>44532</v>
      </c>
      <c r="F2266" s="17">
        <v>3902</v>
      </c>
      <c r="G2266" s="17" t="s">
        <v>44533</v>
      </c>
      <c r="H2266" s="17" t="s">
        <v>44534</v>
      </c>
      <c r="I2266" s="17" t="s">
        <v>44535</v>
      </c>
    </row>
    <row r="2267" spans="1:9" x14ac:dyDescent="0.2">
      <c r="A2267" s="17" t="s">
        <v>19355</v>
      </c>
      <c r="B2267" s="17" t="s">
        <v>44536</v>
      </c>
      <c r="C2267" s="17" t="s">
        <v>44537</v>
      </c>
      <c r="D2267" s="17" t="s">
        <v>44538</v>
      </c>
      <c r="E2267" s="17" t="s">
        <v>38837</v>
      </c>
      <c r="F2267" s="17" t="s">
        <v>38111</v>
      </c>
      <c r="G2267" s="17" t="s">
        <v>34734</v>
      </c>
      <c r="H2267" s="17">
        <v>1312</v>
      </c>
      <c r="I2267" s="17" t="s">
        <v>39415</v>
      </c>
    </row>
    <row r="2268" spans="1:9" x14ac:dyDescent="0.2">
      <c r="A2268" s="17" t="s">
        <v>44539</v>
      </c>
      <c r="B2268" s="17" t="s">
        <v>44540</v>
      </c>
      <c r="C2268" s="17" t="s">
        <v>33262</v>
      </c>
      <c r="D2268" s="17" t="s">
        <v>36073</v>
      </c>
      <c r="E2268" s="17" t="s">
        <v>36427</v>
      </c>
      <c r="F2268" s="17" t="s">
        <v>44541</v>
      </c>
      <c r="G2268" s="17" t="s">
        <v>32798</v>
      </c>
      <c r="H2268" s="17" t="s">
        <v>44542</v>
      </c>
      <c r="I2268" s="17" t="s">
        <v>37349</v>
      </c>
    </row>
    <row r="2269" spans="1:9" x14ac:dyDescent="0.2">
      <c r="A2269" s="17" t="s">
        <v>44543</v>
      </c>
      <c r="B2269" s="17" t="s">
        <v>42165</v>
      </c>
      <c r="C2269" s="17" t="s">
        <v>44544</v>
      </c>
      <c r="D2269" s="17" t="s">
        <v>44545</v>
      </c>
      <c r="E2269" s="17" t="s">
        <v>43284</v>
      </c>
      <c r="F2269" s="17" t="s">
        <v>33582</v>
      </c>
      <c r="G2269" s="17" t="s">
        <v>44546</v>
      </c>
      <c r="H2269" s="17" t="s">
        <v>44547</v>
      </c>
      <c r="I2269" s="17" t="s">
        <v>44548</v>
      </c>
    </row>
    <row r="2270" spans="1:9" x14ac:dyDescent="0.2">
      <c r="A2270" s="17" t="s">
        <v>1630</v>
      </c>
      <c r="B2270" s="17" t="s">
        <v>43703</v>
      </c>
      <c r="C2270" s="17" t="s">
        <v>33612</v>
      </c>
      <c r="D2270" s="17" t="s">
        <v>34968</v>
      </c>
      <c r="E2270" s="17" t="s">
        <v>44549</v>
      </c>
      <c r="F2270" s="17" t="s">
        <v>44550</v>
      </c>
      <c r="G2270" s="17" t="s">
        <v>44551</v>
      </c>
      <c r="H2270" s="17" t="s">
        <v>35853</v>
      </c>
      <c r="I2270" s="17" t="s">
        <v>44552</v>
      </c>
    </row>
    <row r="2271" spans="1:9" x14ac:dyDescent="0.2">
      <c r="A2271" s="17" t="s">
        <v>44553</v>
      </c>
      <c r="B2271" s="17" t="s">
        <v>34436</v>
      </c>
      <c r="C2271" s="17" t="s">
        <v>41331</v>
      </c>
      <c r="D2271" s="17" t="s">
        <v>33566</v>
      </c>
      <c r="E2271" s="17" t="s">
        <v>44554</v>
      </c>
      <c r="F2271" s="17" t="s">
        <v>39807</v>
      </c>
      <c r="G2271" s="17" t="s">
        <v>35029</v>
      </c>
      <c r="H2271" s="17" t="s">
        <v>32791</v>
      </c>
      <c r="I2271" s="17" t="s">
        <v>38238</v>
      </c>
    </row>
    <row r="2272" spans="1:9" x14ac:dyDescent="0.2">
      <c r="A2272" s="17" t="s">
        <v>44555</v>
      </c>
      <c r="B2272" s="17" t="s">
        <v>44556</v>
      </c>
      <c r="C2272" s="17" t="s">
        <v>34819</v>
      </c>
      <c r="D2272" s="17" t="s">
        <v>44557</v>
      </c>
      <c r="E2272" s="17" t="s">
        <v>39159</v>
      </c>
      <c r="F2272" s="17" t="s">
        <v>44558</v>
      </c>
      <c r="G2272" s="17" t="s">
        <v>38902</v>
      </c>
      <c r="H2272" s="17" t="s">
        <v>33979</v>
      </c>
      <c r="I2272" s="17" t="s">
        <v>34268</v>
      </c>
    </row>
    <row r="2273" spans="1:9" x14ac:dyDescent="0.2">
      <c r="A2273" s="17" t="s">
        <v>2829</v>
      </c>
      <c r="B2273" s="17" t="s">
        <v>43630</v>
      </c>
      <c r="C2273" s="17" t="s">
        <v>35372</v>
      </c>
      <c r="D2273" s="17" t="s">
        <v>44559</v>
      </c>
      <c r="E2273" s="17" t="s">
        <v>44560</v>
      </c>
      <c r="F2273" s="17" t="s">
        <v>38348</v>
      </c>
      <c r="G2273" s="17" t="s">
        <v>43267</v>
      </c>
      <c r="H2273" s="17" t="s">
        <v>44561</v>
      </c>
      <c r="I2273" s="17" t="s">
        <v>35235</v>
      </c>
    </row>
    <row r="2274" spans="1:9" x14ac:dyDescent="0.2">
      <c r="A2274" s="17" t="s">
        <v>44562</v>
      </c>
      <c r="B2274" s="17" t="s">
        <v>33744</v>
      </c>
      <c r="C2274" s="17" t="s">
        <v>38122</v>
      </c>
      <c r="D2274" s="17" t="s">
        <v>44563</v>
      </c>
      <c r="E2274" s="17" t="s">
        <v>44564</v>
      </c>
      <c r="F2274" s="17" t="s">
        <v>61</v>
      </c>
      <c r="G2274" s="17" t="s">
        <v>41874</v>
      </c>
      <c r="H2274" s="17" t="s">
        <v>44565</v>
      </c>
      <c r="I2274" s="17" t="s">
        <v>44566</v>
      </c>
    </row>
    <row r="2275" spans="1:9" x14ac:dyDescent="0.2">
      <c r="A2275" s="17" t="s">
        <v>44567</v>
      </c>
      <c r="B2275" s="17" t="s">
        <v>35804</v>
      </c>
      <c r="C2275" s="17" t="s">
        <v>35985</v>
      </c>
      <c r="D2275" s="17" t="s">
        <v>37594</v>
      </c>
      <c r="E2275" s="17" t="s">
        <v>44568</v>
      </c>
      <c r="F2275" s="17" t="s">
        <v>44558</v>
      </c>
      <c r="G2275" s="17" t="s">
        <v>42940</v>
      </c>
      <c r="H2275" s="17" t="s">
        <v>41720</v>
      </c>
      <c r="I2275" s="17" t="s">
        <v>35638</v>
      </c>
    </row>
    <row r="2276" spans="1:9" x14ac:dyDescent="0.2">
      <c r="A2276" s="17" t="s">
        <v>44569</v>
      </c>
      <c r="B2276" s="17" t="s">
        <v>35332</v>
      </c>
      <c r="C2276" s="17" t="s">
        <v>44570</v>
      </c>
      <c r="D2276" s="17" t="s">
        <v>44571</v>
      </c>
      <c r="E2276" s="17" t="s">
        <v>41313</v>
      </c>
      <c r="F2276" s="17" t="s">
        <v>44572</v>
      </c>
      <c r="G2276" s="17" t="s">
        <v>42346</v>
      </c>
      <c r="H2276" s="17" t="s">
        <v>33074</v>
      </c>
      <c r="I2276" s="17" t="s">
        <v>44573</v>
      </c>
    </row>
    <row r="2277" spans="1:9" x14ac:dyDescent="0.2">
      <c r="A2277" s="17" t="s">
        <v>9389</v>
      </c>
      <c r="B2277" s="17" t="s">
        <v>44574</v>
      </c>
      <c r="C2277" s="17">
        <v>1817</v>
      </c>
      <c r="D2277" s="17" t="s">
        <v>42181</v>
      </c>
      <c r="E2277" s="17" t="s">
        <v>44575</v>
      </c>
      <c r="F2277" s="17" t="s">
        <v>44576</v>
      </c>
      <c r="G2277" s="17" t="s">
        <v>44577</v>
      </c>
      <c r="H2277" s="17" t="s">
        <v>44578</v>
      </c>
      <c r="I2277" s="17" t="s">
        <v>44579</v>
      </c>
    </row>
    <row r="2278" spans="1:9" x14ac:dyDescent="0.2">
      <c r="A2278" s="17" t="s">
        <v>44580</v>
      </c>
      <c r="B2278" s="17" t="s">
        <v>44581</v>
      </c>
      <c r="C2278" s="17" t="s">
        <v>41327</v>
      </c>
      <c r="D2278" s="17" t="s">
        <v>44582</v>
      </c>
      <c r="E2278" s="17" t="s">
        <v>42412</v>
      </c>
      <c r="F2278" s="17" t="s">
        <v>44583</v>
      </c>
      <c r="G2278" s="17" t="s">
        <v>39206</v>
      </c>
      <c r="H2278" s="17" t="s">
        <v>44584</v>
      </c>
      <c r="I2278" s="17" t="s">
        <v>40645</v>
      </c>
    </row>
    <row r="2279" spans="1:9" x14ac:dyDescent="0.2">
      <c r="A2279" s="17" t="s">
        <v>44585</v>
      </c>
      <c r="B2279" s="17" t="s">
        <v>40784</v>
      </c>
      <c r="C2279" s="17" t="s">
        <v>44586</v>
      </c>
      <c r="D2279" s="17" t="s">
        <v>44587</v>
      </c>
      <c r="E2279" s="17" t="s">
        <v>44588</v>
      </c>
      <c r="F2279" s="17" t="s">
        <v>44589</v>
      </c>
      <c r="G2279" s="17" t="s">
        <v>40786</v>
      </c>
      <c r="H2279" s="17" t="s">
        <v>44590</v>
      </c>
      <c r="I2279" s="17" t="s">
        <v>38225</v>
      </c>
    </row>
    <row r="2280" spans="1:9" x14ac:dyDescent="0.2">
      <c r="A2280" s="17" t="s">
        <v>5631</v>
      </c>
      <c r="B2280" s="17" t="s">
        <v>44591</v>
      </c>
      <c r="C2280" s="17" t="s">
        <v>44592</v>
      </c>
      <c r="D2280" s="17" t="s">
        <v>44593</v>
      </c>
      <c r="E2280" s="17" t="s">
        <v>44594</v>
      </c>
      <c r="F2280" s="17" t="s">
        <v>44595</v>
      </c>
      <c r="G2280" s="17" t="s">
        <v>44596</v>
      </c>
      <c r="H2280" s="17" t="s">
        <v>44597</v>
      </c>
      <c r="I2280" s="17" t="s">
        <v>44598</v>
      </c>
    </row>
    <row r="2281" spans="1:9" x14ac:dyDescent="0.2">
      <c r="A2281" s="17" t="s">
        <v>16797</v>
      </c>
      <c r="B2281" s="17">
        <v>7351</v>
      </c>
      <c r="C2281" s="17" t="s">
        <v>44599</v>
      </c>
      <c r="D2281" s="17" t="s">
        <v>44600</v>
      </c>
      <c r="E2281" s="17" t="s">
        <v>44601</v>
      </c>
      <c r="F2281" s="17" t="s">
        <v>43930</v>
      </c>
      <c r="G2281" s="17" t="s">
        <v>44602</v>
      </c>
      <c r="H2281" s="17">
        <v>7175</v>
      </c>
      <c r="I2281" s="17" t="s">
        <v>44603</v>
      </c>
    </row>
    <row r="2282" spans="1:9" x14ac:dyDescent="0.2">
      <c r="A2282" s="17" t="s">
        <v>44604</v>
      </c>
      <c r="B2282" s="17" t="s">
        <v>42822</v>
      </c>
      <c r="C2282" s="17" t="s">
        <v>35340</v>
      </c>
      <c r="D2282" s="17" t="s">
        <v>44605</v>
      </c>
      <c r="E2282" s="17" t="s">
        <v>44606</v>
      </c>
      <c r="F2282" s="17">
        <v>669</v>
      </c>
      <c r="G2282" s="17" t="s">
        <v>44607</v>
      </c>
      <c r="H2282" s="17" t="s">
        <v>43967</v>
      </c>
      <c r="I2282" s="17" t="s">
        <v>40069</v>
      </c>
    </row>
    <row r="2283" spans="1:9" x14ac:dyDescent="0.2">
      <c r="A2283" s="17" t="s">
        <v>44608</v>
      </c>
      <c r="B2283" s="17" t="s">
        <v>32872</v>
      </c>
      <c r="C2283" s="17">
        <v>1248</v>
      </c>
      <c r="D2283" s="17" t="s">
        <v>44609</v>
      </c>
      <c r="E2283" s="17" t="s">
        <v>34189</v>
      </c>
      <c r="F2283" s="17" t="s">
        <v>44146</v>
      </c>
      <c r="G2283" s="17" t="s">
        <v>44610</v>
      </c>
      <c r="H2283" s="17" t="s">
        <v>44611</v>
      </c>
      <c r="I2283" s="17" t="s">
        <v>33767</v>
      </c>
    </row>
    <row r="2284" spans="1:9" x14ac:dyDescent="0.2">
      <c r="A2284" s="17" t="s">
        <v>44612</v>
      </c>
      <c r="B2284" s="17" t="s">
        <v>130</v>
      </c>
      <c r="C2284" s="17" t="s">
        <v>44613</v>
      </c>
      <c r="D2284" s="17" t="s">
        <v>33877</v>
      </c>
      <c r="E2284" s="17" t="s">
        <v>44614</v>
      </c>
      <c r="F2284" s="17" t="s">
        <v>33429</v>
      </c>
      <c r="G2284" s="17" t="s">
        <v>44615</v>
      </c>
      <c r="H2284" s="17" t="s">
        <v>38426</v>
      </c>
      <c r="I2284" s="17" t="s">
        <v>32892</v>
      </c>
    </row>
    <row r="2285" spans="1:9" x14ac:dyDescent="0.2">
      <c r="A2285" s="17" t="s">
        <v>13983</v>
      </c>
      <c r="B2285" s="17" t="s">
        <v>44616</v>
      </c>
      <c r="C2285" s="17" t="s">
        <v>44617</v>
      </c>
      <c r="D2285" s="17" t="s">
        <v>44618</v>
      </c>
      <c r="E2285" s="17" t="s">
        <v>44619</v>
      </c>
      <c r="F2285" s="17" t="s">
        <v>44620</v>
      </c>
      <c r="G2285" s="17" t="s">
        <v>36732</v>
      </c>
      <c r="H2285" s="17" t="s">
        <v>44621</v>
      </c>
      <c r="I2285" s="17" t="s">
        <v>44622</v>
      </c>
    </row>
    <row r="2286" spans="1:9" x14ac:dyDescent="0.2">
      <c r="A2286" s="17" t="s">
        <v>44623</v>
      </c>
      <c r="B2286" s="17" t="s">
        <v>44624</v>
      </c>
      <c r="C2286" s="17" t="s">
        <v>44625</v>
      </c>
      <c r="D2286" s="17" t="s">
        <v>44626</v>
      </c>
      <c r="E2286" s="17" t="s">
        <v>39021</v>
      </c>
      <c r="F2286" s="17" t="s">
        <v>44627</v>
      </c>
      <c r="G2286" s="17" t="s">
        <v>39151</v>
      </c>
      <c r="H2286" s="17" t="s">
        <v>44628</v>
      </c>
      <c r="I2286" s="17">
        <v>2673</v>
      </c>
    </row>
    <row r="2287" spans="1:9" x14ac:dyDescent="0.2">
      <c r="A2287" s="17" t="s">
        <v>7094</v>
      </c>
      <c r="B2287" s="17" t="s">
        <v>33542</v>
      </c>
      <c r="C2287" s="17" t="s">
        <v>33820</v>
      </c>
      <c r="D2287" s="17" t="s">
        <v>44629</v>
      </c>
      <c r="E2287" s="17" t="s">
        <v>37151</v>
      </c>
      <c r="F2287" s="17" t="s">
        <v>39581</v>
      </c>
      <c r="G2287" s="17">
        <v>500</v>
      </c>
      <c r="H2287" s="17" t="s">
        <v>41089</v>
      </c>
      <c r="I2287" s="17" t="s">
        <v>40223</v>
      </c>
    </row>
    <row r="2288" spans="1:9" x14ac:dyDescent="0.2">
      <c r="A2288" s="17" t="s">
        <v>5190</v>
      </c>
      <c r="B2288" s="17" t="s">
        <v>32903</v>
      </c>
      <c r="C2288" s="17" t="s">
        <v>44161</v>
      </c>
      <c r="D2288" s="17" t="s">
        <v>44630</v>
      </c>
      <c r="E2288" s="17" t="s">
        <v>44631</v>
      </c>
      <c r="F2288" s="17" t="s">
        <v>44583</v>
      </c>
      <c r="G2288" s="17" t="s">
        <v>44632</v>
      </c>
      <c r="H2288" s="17" t="s">
        <v>42412</v>
      </c>
      <c r="I2288" s="17" t="s">
        <v>35132</v>
      </c>
    </row>
    <row r="2289" spans="1:9" x14ac:dyDescent="0.2">
      <c r="A2289" s="17" t="s">
        <v>44633</v>
      </c>
      <c r="B2289" s="17" t="s">
        <v>34133</v>
      </c>
      <c r="C2289" s="17" t="s">
        <v>38042</v>
      </c>
      <c r="D2289" s="17" t="s">
        <v>39667</v>
      </c>
      <c r="E2289" s="17" t="s">
        <v>39607</v>
      </c>
      <c r="F2289" s="17" t="s">
        <v>44634</v>
      </c>
      <c r="G2289" s="17" t="s">
        <v>44635</v>
      </c>
      <c r="H2289" s="17" t="s">
        <v>43967</v>
      </c>
      <c r="I2289" s="17" t="s">
        <v>34305</v>
      </c>
    </row>
    <row r="2290" spans="1:9" x14ac:dyDescent="0.2">
      <c r="A2290" s="17" t="s">
        <v>14078</v>
      </c>
      <c r="B2290" s="17" t="s">
        <v>42689</v>
      </c>
      <c r="C2290" s="17" t="s">
        <v>44636</v>
      </c>
      <c r="D2290" s="17" t="s">
        <v>43858</v>
      </c>
      <c r="E2290" s="17" t="s">
        <v>44637</v>
      </c>
      <c r="F2290" s="17" t="s">
        <v>33210</v>
      </c>
      <c r="G2290" s="17" t="s">
        <v>32528</v>
      </c>
      <c r="H2290" s="17" t="s">
        <v>122</v>
      </c>
      <c r="I2290" s="17" t="s">
        <v>35622</v>
      </c>
    </row>
    <row r="2291" spans="1:9" x14ac:dyDescent="0.2">
      <c r="A2291" s="17" t="s">
        <v>1770</v>
      </c>
      <c r="B2291" s="17" t="s">
        <v>39444</v>
      </c>
      <c r="C2291" s="17" t="s">
        <v>44638</v>
      </c>
      <c r="D2291" s="17" t="s">
        <v>36531</v>
      </c>
      <c r="E2291" s="17" t="s">
        <v>41944</v>
      </c>
      <c r="F2291" s="17">
        <v>846</v>
      </c>
      <c r="G2291" s="17" t="s">
        <v>44639</v>
      </c>
      <c r="H2291" s="17" t="s">
        <v>37191</v>
      </c>
      <c r="I2291" s="17" t="s">
        <v>36858</v>
      </c>
    </row>
    <row r="2292" spans="1:9" x14ac:dyDescent="0.2">
      <c r="A2292" s="17" t="s">
        <v>290</v>
      </c>
      <c r="B2292" s="17" t="s">
        <v>38133</v>
      </c>
      <c r="C2292" s="17" t="s">
        <v>35480</v>
      </c>
      <c r="D2292" s="17" t="s">
        <v>36434</v>
      </c>
      <c r="E2292" s="17" t="s">
        <v>44640</v>
      </c>
      <c r="F2292" s="17" t="s">
        <v>44641</v>
      </c>
      <c r="G2292" s="17" t="s">
        <v>44642</v>
      </c>
      <c r="H2292" s="17" t="s">
        <v>38585</v>
      </c>
      <c r="I2292" s="17" t="s">
        <v>44643</v>
      </c>
    </row>
    <row r="2293" spans="1:9" x14ac:dyDescent="0.2">
      <c r="A2293" s="17" t="s">
        <v>44644</v>
      </c>
      <c r="B2293" s="17" t="s">
        <v>41720</v>
      </c>
      <c r="C2293" s="17" t="s">
        <v>44638</v>
      </c>
      <c r="D2293" s="17" t="s">
        <v>41458</v>
      </c>
      <c r="E2293" s="17" t="s">
        <v>35256</v>
      </c>
      <c r="F2293" s="17" t="s">
        <v>44645</v>
      </c>
      <c r="G2293" s="17" t="s">
        <v>33390</v>
      </c>
      <c r="H2293" s="17" t="s">
        <v>38037</v>
      </c>
      <c r="I2293" s="17" t="s">
        <v>36018</v>
      </c>
    </row>
    <row r="2294" spans="1:9" x14ac:dyDescent="0.2">
      <c r="A2294" s="17" t="s">
        <v>44646</v>
      </c>
      <c r="B2294" s="17" t="s">
        <v>44647</v>
      </c>
      <c r="C2294" s="17" t="s">
        <v>44648</v>
      </c>
      <c r="D2294" s="17" t="s">
        <v>35858</v>
      </c>
      <c r="E2294" s="17" t="s">
        <v>37076</v>
      </c>
      <c r="F2294" s="17">
        <v>2032</v>
      </c>
      <c r="G2294" s="17" t="s">
        <v>42429</v>
      </c>
      <c r="H2294" s="17" t="s">
        <v>38738</v>
      </c>
      <c r="I2294" s="17" t="s">
        <v>35724</v>
      </c>
    </row>
    <row r="2295" spans="1:9" x14ac:dyDescent="0.2">
      <c r="A2295" s="17" t="s">
        <v>44649</v>
      </c>
      <c r="B2295" s="17" t="s">
        <v>44650</v>
      </c>
      <c r="C2295" s="17" t="s">
        <v>44651</v>
      </c>
      <c r="D2295" s="17" t="s">
        <v>43253</v>
      </c>
      <c r="E2295" s="17" t="s">
        <v>38236</v>
      </c>
      <c r="F2295" s="17" t="s">
        <v>39123</v>
      </c>
      <c r="G2295" s="17" t="s">
        <v>44652</v>
      </c>
      <c r="H2295" s="17" t="s">
        <v>33032</v>
      </c>
      <c r="I2295" s="17" t="s">
        <v>36233</v>
      </c>
    </row>
    <row r="2296" spans="1:9" x14ac:dyDescent="0.2">
      <c r="A2296" s="17" t="s">
        <v>5889</v>
      </c>
      <c r="B2296" s="17" t="s">
        <v>43636</v>
      </c>
      <c r="C2296" s="17" t="s">
        <v>44653</v>
      </c>
      <c r="D2296" s="17" t="s">
        <v>32732</v>
      </c>
      <c r="E2296" s="17" t="s">
        <v>44654</v>
      </c>
      <c r="F2296" s="17" t="s">
        <v>35607</v>
      </c>
      <c r="G2296" s="17" t="s">
        <v>44655</v>
      </c>
      <c r="H2296" s="17" t="s">
        <v>44656</v>
      </c>
      <c r="I2296" s="17" t="s">
        <v>44657</v>
      </c>
    </row>
    <row r="2297" spans="1:9" x14ac:dyDescent="0.2">
      <c r="A2297" s="17" t="s">
        <v>44658</v>
      </c>
      <c r="B2297" s="17">
        <v>196</v>
      </c>
      <c r="C2297" s="17" t="s">
        <v>37601</v>
      </c>
      <c r="D2297" s="17" t="s">
        <v>40857</v>
      </c>
      <c r="E2297" s="17" t="s">
        <v>33709</v>
      </c>
      <c r="F2297" s="17" t="s">
        <v>36053</v>
      </c>
      <c r="G2297" s="17" t="s">
        <v>32826</v>
      </c>
      <c r="H2297" s="17" t="s">
        <v>44282</v>
      </c>
      <c r="I2297" s="17" t="s">
        <v>37913</v>
      </c>
    </row>
    <row r="2298" spans="1:9" x14ac:dyDescent="0.2">
      <c r="A2298" s="17" t="s">
        <v>7409</v>
      </c>
      <c r="B2298" s="17" t="s">
        <v>36333</v>
      </c>
      <c r="C2298" s="17" t="s">
        <v>43592</v>
      </c>
      <c r="D2298" s="17" t="s">
        <v>33606</v>
      </c>
      <c r="E2298" s="17" t="s">
        <v>44659</v>
      </c>
      <c r="F2298" s="17" t="s">
        <v>44660</v>
      </c>
      <c r="G2298" s="17" t="s">
        <v>44661</v>
      </c>
      <c r="H2298" s="17" t="s">
        <v>44662</v>
      </c>
      <c r="I2298" s="17" t="s">
        <v>44663</v>
      </c>
    </row>
    <row r="2299" spans="1:9" x14ac:dyDescent="0.2">
      <c r="A2299" s="17" t="s">
        <v>2439</v>
      </c>
      <c r="B2299" s="17" t="s">
        <v>35503</v>
      </c>
      <c r="C2299" s="17" t="s">
        <v>34007</v>
      </c>
      <c r="D2299" s="17" t="s">
        <v>34260</v>
      </c>
      <c r="E2299" s="17" t="s">
        <v>44664</v>
      </c>
      <c r="F2299" s="17" t="s">
        <v>40657</v>
      </c>
      <c r="G2299" s="17" t="s">
        <v>36271</v>
      </c>
      <c r="H2299" s="17" t="s">
        <v>39145</v>
      </c>
      <c r="I2299" s="17" t="s">
        <v>44665</v>
      </c>
    </row>
    <row r="2300" spans="1:9" x14ac:dyDescent="0.2">
      <c r="A2300" s="17" t="s">
        <v>44666</v>
      </c>
      <c r="B2300" s="17" t="s">
        <v>44667</v>
      </c>
      <c r="C2300" s="17">
        <v>994</v>
      </c>
      <c r="D2300" s="17" t="s">
        <v>35777</v>
      </c>
      <c r="E2300" s="17" t="s">
        <v>40242</v>
      </c>
      <c r="F2300" s="17" t="s">
        <v>40027</v>
      </c>
      <c r="G2300" s="17" t="s">
        <v>33899</v>
      </c>
      <c r="H2300" s="17">
        <v>937</v>
      </c>
      <c r="I2300" s="17" t="s">
        <v>36639</v>
      </c>
    </row>
    <row r="2301" spans="1:9" x14ac:dyDescent="0.2">
      <c r="A2301" s="17" t="s">
        <v>44668</v>
      </c>
      <c r="B2301" s="17" t="s">
        <v>44669</v>
      </c>
      <c r="C2301" s="17" t="s">
        <v>33233</v>
      </c>
      <c r="D2301" s="17" t="s">
        <v>37311</v>
      </c>
      <c r="E2301" s="17" t="s">
        <v>32554</v>
      </c>
      <c r="F2301" s="17">
        <v>998</v>
      </c>
      <c r="G2301" s="17">
        <v>1073</v>
      </c>
      <c r="H2301" s="17">
        <v>989</v>
      </c>
      <c r="I2301" s="17" t="s">
        <v>44670</v>
      </c>
    </row>
    <row r="2302" spans="1:9" x14ac:dyDescent="0.2">
      <c r="A2302" s="17" t="s">
        <v>3260</v>
      </c>
      <c r="B2302" s="17" t="s">
        <v>33331</v>
      </c>
      <c r="C2302" s="17" t="s">
        <v>40420</v>
      </c>
      <c r="D2302" s="17" t="s">
        <v>36267</v>
      </c>
      <c r="E2302" s="17" t="s">
        <v>44671</v>
      </c>
      <c r="F2302" s="17" t="s">
        <v>44672</v>
      </c>
      <c r="G2302" s="17" t="s">
        <v>44673</v>
      </c>
      <c r="H2302" s="17" t="s">
        <v>43371</v>
      </c>
      <c r="I2302" s="17" t="s">
        <v>44674</v>
      </c>
    </row>
    <row r="2303" spans="1:9" x14ac:dyDescent="0.2">
      <c r="A2303" s="17" t="s">
        <v>44675</v>
      </c>
      <c r="B2303" s="17" t="s">
        <v>44676</v>
      </c>
      <c r="C2303" s="17" t="s">
        <v>37747</v>
      </c>
      <c r="D2303" s="17" t="s">
        <v>38164</v>
      </c>
      <c r="E2303" s="17" t="s">
        <v>36170</v>
      </c>
      <c r="F2303" s="17" t="s">
        <v>34247</v>
      </c>
      <c r="G2303" s="17" t="s">
        <v>44677</v>
      </c>
      <c r="H2303" s="17" t="s">
        <v>44678</v>
      </c>
      <c r="I2303" s="17">
        <v>2116</v>
      </c>
    </row>
    <row r="2304" spans="1:9" x14ac:dyDescent="0.2">
      <c r="A2304" s="17" t="s">
        <v>18721</v>
      </c>
      <c r="B2304" s="17" t="s">
        <v>37938</v>
      </c>
      <c r="C2304" s="17">
        <v>1152</v>
      </c>
      <c r="D2304" s="17" t="s">
        <v>36511</v>
      </c>
      <c r="E2304" s="17" t="s">
        <v>43118</v>
      </c>
      <c r="F2304" s="17" t="s">
        <v>44679</v>
      </c>
      <c r="G2304" s="17" t="s">
        <v>37153</v>
      </c>
      <c r="H2304" s="17" t="s">
        <v>35363</v>
      </c>
      <c r="I2304" s="17" t="s">
        <v>33727</v>
      </c>
    </row>
    <row r="2305" spans="1:9" x14ac:dyDescent="0.2">
      <c r="A2305" s="17" t="s">
        <v>44680</v>
      </c>
      <c r="B2305" s="17" t="s">
        <v>33905</v>
      </c>
      <c r="C2305" s="17" t="s">
        <v>43333</v>
      </c>
      <c r="D2305" s="17" t="s">
        <v>40900</v>
      </c>
      <c r="E2305" s="17" t="s">
        <v>44681</v>
      </c>
      <c r="F2305" s="17" t="s">
        <v>44682</v>
      </c>
      <c r="G2305" s="17" t="s">
        <v>44518</v>
      </c>
      <c r="H2305" s="17">
        <v>614</v>
      </c>
      <c r="I2305" s="17" t="s">
        <v>44683</v>
      </c>
    </row>
    <row r="2306" spans="1:9" x14ac:dyDescent="0.2">
      <c r="A2306" s="17" t="s">
        <v>44684</v>
      </c>
      <c r="B2306" s="17" t="s">
        <v>44685</v>
      </c>
      <c r="C2306" s="17" t="s">
        <v>44686</v>
      </c>
      <c r="D2306" s="17" t="s">
        <v>44687</v>
      </c>
      <c r="E2306" s="17">
        <v>1227</v>
      </c>
      <c r="F2306" s="17" t="s">
        <v>44688</v>
      </c>
      <c r="G2306" s="17" t="s">
        <v>44689</v>
      </c>
      <c r="H2306" s="17" t="s">
        <v>40633</v>
      </c>
      <c r="I2306" s="17">
        <v>1476</v>
      </c>
    </row>
    <row r="2307" spans="1:9" x14ac:dyDescent="0.2">
      <c r="A2307" s="17" t="s">
        <v>44690</v>
      </c>
      <c r="B2307" s="17" t="s">
        <v>44691</v>
      </c>
      <c r="C2307" s="17" t="s">
        <v>44692</v>
      </c>
      <c r="D2307" s="17" t="s">
        <v>35934</v>
      </c>
      <c r="E2307" s="17" t="s">
        <v>34989</v>
      </c>
      <c r="F2307" s="17" t="s">
        <v>41605</v>
      </c>
      <c r="G2307" s="17" t="s">
        <v>41151</v>
      </c>
      <c r="H2307" s="17" t="s">
        <v>44693</v>
      </c>
      <c r="I2307" s="17" t="s">
        <v>44694</v>
      </c>
    </row>
    <row r="2308" spans="1:9" x14ac:dyDescent="0.2">
      <c r="A2308" s="17" t="s">
        <v>44695</v>
      </c>
      <c r="B2308" s="17" t="s">
        <v>38223</v>
      </c>
      <c r="C2308" s="17" t="s">
        <v>44696</v>
      </c>
      <c r="D2308" s="17" t="s">
        <v>44697</v>
      </c>
      <c r="E2308" s="17" t="s">
        <v>38978</v>
      </c>
      <c r="F2308" s="17" t="s">
        <v>39776</v>
      </c>
      <c r="G2308" s="17" t="s">
        <v>44698</v>
      </c>
      <c r="H2308" s="17" t="s">
        <v>40797</v>
      </c>
      <c r="I2308" s="17" t="s">
        <v>35103</v>
      </c>
    </row>
    <row r="2309" spans="1:9" x14ac:dyDescent="0.2">
      <c r="A2309" s="17" t="s">
        <v>1622</v>
      </c>
      <c r="B2309" s="17" t="s">
        <v>39084</v>
      </c>
      <c r="C2309" s="17" t="s">
        <v>44699</v>
      </c>
      <c r="D2309" s="17" t="s">
        <v>39570</v>
      </c>
      <c r="E2309" s="17" t="s">
        <v>39888</v>
      </c>
      <c r="F2309" s="17">
        <v>3400</v>
      </c>
      <c r="G2309" s="17" t="s">
        <v>44700</v>
      </c>
      <c r="H2309" s="17">
        <v>1739</v>
      </c>
      <c r="I2309" s="17" t="s">
        <v>44701</v>
      </c>
    </row>
    <row r="2310" spans="1:9" x14ac:dyDescent="0.2">
      <c r="A2310" s="17" t="s">
        <v>6813</v>
      </c>
      <c r="B2310" s="17" t="s">
        <v>36175</v>
      </c>
      <c r="C2310" s="17">
        <v>1234</v>
      </c>
      <c r="D2310" s="17" t="s">
        <v>37359</v>
      </c>
      <c r="E2310" s="17" t="s">
        <v>38732</v>
      </c>
      <c r="F2310" s="17">
        <v>1976</v>
      </c>
      <c r="G2310" s="17" t="s">
        <v>44702</v>
      </c>
      <c r="H2310" s="17">
        <v>1571</v>
      </c>
      <c r="I2310" s="17">
        <v>2003</v>
      </c>
    </row>
    <row r="2311" spans="1:9" x14ac:dyDescent="0.2">
      <c r="A2311" s="17" t="s">
        <v>17110</v>
      </c>
      <c r="B2311" s="17" t="s">
        <v>33382</v>
      </c>
      <c r="C2311" s="17" t="s">
        <v>39072</v>
      </c>
      <c r="D2311" s="17" t="s">
        <v>42812</v>
      </c>
      <c r="E2311" s="17" t="s">
        <v>40222</v>
      </c>
      <c r="F2311" s="17" t="s">
        <v>37936</v>
      </c>
      <c r="G2311" s="17" t="s">
        <v>35815</v>
      </c>
      <c r="H2311" s="17" t="s">
        <v>35857</v>
      </c>
      <c r="I2311" s="17" t="s">
        <v>36803</v>
      </c>
    </row>
    <row r="2312" spans="1:9" x14ac:dyDescent="0.2">
      <c r="A2312" s="17" t="s">
        <v>44703</v>
      </c>
      <c r="B2312" s="17" t="s">
        <v>44704</v>
      </c>
      <c r="C2312" s="17" t="s">
        <v>40698</v>
      </c>
      <c r="D2312" s="17" t="s">
        <v>44705</v>
      </c>
      <c r="E2312" s="17" t="s">
        <v>44706</v>
      </c>
      <c r="F2312" s="17" t="s">
        <v>44707</v>
      </c>
      <c r="G2312" s="17">
        <v>8093</v>
      </c>
      <c r="H2312" s="17" t="s">
        <v>44708</v>
      </c>
      <c r="I2312" s="17" t="s">
        <v>44709</v>
      </c>
    </row>
    <row r="2313" spans="1:9" x14ac:dyDescent="0.2">
      <c r="A2313" s="17" t="s">
        <v>44710</v>
      </c>
      <c r="B2313" s="17" t="s">
        <v>36253</v>
      </c>
      <c r="C2313" s="17">
        <v>1227</v>
      </c>
      <c r="D2313" s="17" t="s">
        <v>34535</v>
      </c>
      <c r="E2313" s="17" t="s">
        <v>38597</v>
      </c>
      <c r="F2313" s="17" t="s">
        <v>44552</v>
      </c>
      <c r="G2313" s="17" t="s">
        <v>44711</v>
      </c>
      <c r="H2313" s="17" t="s">
        <v>39649</v>
      </c>
      <c r="I2313" s="17" t="s">
        <v>44712</v>
      </c>
    </row>
    <row r="2314" spans="1:9" x14ac:dyDescent="0.2">
      <c r="A2314" s="17" t="s">
        <v>44713</v>
      </c>
      <c r="B2314" s="17" t="s">
        <v>44714</v>
      </c>
      <c r="C2314" s="17">
        <v>171</v>
      </c>
      <c r="D2314" s="17" t="s">
        <v>37474</v>
      </c>
      <c r="E2314" s="17" t="s">
        <v>40550</v>
      </c>
      <c r="F2314" s="17" t="s">
        <v>36244</v>
      </c>
      <c r="G2314" s="17" t="s">
        <v>36042</v>
      </c>
      <c r="H2314" s="17" t="s">
        <v>44715</v>
      </c>
      <c r="I2314" s="17" t="s">
        <v>35386</v>
      </c>
    </row>
    <row r="2315" spans="1:9" x14ac:dyDescent="0.2">
      <c r="A2315" s="17" t="s">
        <v>44716</v>
      </c>
      <c r="B2315" s="17" t="s">
        <v>44717</v>
      </c>
      <c r="C2315" s="17" t="s">
        <v>44718</v>
      </c>
      <c r="D2315" s="17" t="s">
        <v>44719</v>
      </c>
      <c r="E2315" s="17" t="s">
        <v>44720</v>
      </c>
      <c r="F2315" s="17" t="s">
        <v>44721</v>
      </c>
      <c r="G2315" s="17" t="s">
        <v>44722</v>
      </c>
      <c r="H2315" s="17" t="s">
        <v>44723</v>
      </c>
      <c r="I2315" s="17" t="s">
        <v>42346</v>
      </c>
    </row>
    <row r="2316" spans="1:9" x14ac:dyDescent="0.2">
      <c r="A2316" s="17" t="s">
        <v>17698</v>
      </c>
      <c r="B2316" s="17" t="s">
        <v>44724</v>
      </c>
      <c r="C2316" s="17" t="s">
        <v>44725</v>
      </c>
      <c r="D2316" s="17" t="s">
        <v>44726</v>
      </c>
      <c r="E2316" s="17" t="s">
        <v>44727</v>
      </c>
      <c r="F2316" s="17" t="s">
        <v>43574</v>
      </c>
      <c r="G2316" s="17" t="s">
        <v>38139</v>
      </c>
      <c r="H2316" s="17" t="s">
        <v>44728</v>
      </c>
      <c r="I2316" s="17" t="s">
        <v>44729</v>
      </c>
    </row>
    <row r="2317" spans="1:9" x14ac:dyDescent="0.2">
      <c r="A2317" s="17" t="s">
        <v>5330</v>
      </c>
      <c r="B2317" s="17" t="s">
        <v>35937</v>
      </c>
      <c r="C2317" s="17" t="s">
        <v>44730</v>
      </c>
      <c r="D2317" s="17" t="s">
        <v>33058</v>
      </c>
      <c r="E2317" s="17" t="s">
        <v>44731</v>
      </c>
      <c r="F2317" s="17">
        <v>3005</v>
      </c>
      <c r="G2317" s="17" t="s">
        <v>44732</v>
      </c>
      <c r="H2317" s="17" t="s">
        <v>33362</v>
      </c>
      <c r="I2317" s="17" t="s">
        <v>44733</v>
      </c>
    </row>
    <row r="2318" spans="1:9" x14ac:dyDescent="0.2">
      <c r="A2318" s="17" t="s">
        <v>17063</v>
      </c>
      <c r="B2318" s="17" t="s">
        <v>36056</v>
      </c>
      <c r="C2318" s="17" t="s">
        <v>41827</v>
      </c>
      <c r="D2318" s="17" t="s">
        <v>43864</v>
      </c>
      <c r="E2318" s="17" t="s">
        <v>38825</v>
      </c>
      <c r="F2318" s="17" t="s">
        <v>34207</v>
      </c>
      <c r="G2318" s="17" t="s">
        <v>44734</v>
      </c>
      <c r="H2318" s="17" t="s">
        <v>44735</v>
      </c>
      <c r="I2318" s="17" t="s">
        <v>44736</v>
      </c>
    </row>
    <row r="2319" spans="1:9" x14ac:dyDescent="0.2">
      <c r="A2319" s="17" t="s">
        <v>44737</v>
      </c>
      <c r="B2319" s="17" t="s">
        <v>34701</v>
      </c>
      <c r="C2319" s="17" t="s">
        <v>43596</v>
      </c>
      <c r="D2319" s="17" t="s">
        <v>40816</v>
      </c>
      <c r="E2319" s="17" t="s">
        <v>44738</v>
      </c>
      <c r="F2319" s="17" t="s">
        <v>43812</v>
      </c>
      <c r="G2319" s="17" t="s">
        <v>44739</v>
      </c>
      <c r="H2319" s="17" t="s">
        <v>33115</v>
      </c>
      <c r="I2319" s="17" t="s">
        <v>44740</v>
      </c>
    </row>
    <row r="2320" spans="1:9" x14ac:dyDescent="0.2">
      <c r="A2320" s="17" t="s">
        <v>44741</v>
      </c>
      <c r="B2320" s="17" t="s">
        <v>35712</v>
      </c>
      <c r="C2320" s="17" t="s">
        <v>32935</v>
      </c>
      <c r="D2320" s="17" t="s">
        <v>35487</v>
      </c>
      <c r="E2320" s="17" t="s">
        <v>44742</v>
      </c>
      <c r="F2320" s="17" t="s">
        <v>44743</v>
      </c>
      <c r="G2320" s="17" t="s">
        <v>44744</v>
      </c>
      <c r="H2320" s="17" t="s">
        <v>43226</v>
      </c>
      <c r="I2320" s="17" t="s">
        <v>44745</v>
      </c>
    </row>
    <row r="2321" spans="1:9" x14ac:dyDescent="0.2">
      <c r="A2321" s="17" t="s">
        <v>44746</v>
      </c>
      <c r="B2321" s="17" t="s">
        <v>44747</v>
      </c>
      <c r="C2321" s="17" t="s">
        <v>38519</v>
      </c>
      <c r="D2321" s="17" t="s">
        <v>44748</v>
      </c>
      <c r="E2321" s="17" t="s">
        <v>43722</v>
      </c>
      <c r="F2321" s="17" t="s">
        <v>44749</v>
      </c>
      <c r="G2321" s="17" t="s">
        <v>44750</v>
      </c>
      <c r="H2321" s="17" t="s">
        <v>44751</v>
      </c>
      <c r="I2321" s="17">
        <v>2108</v>
      </c>
    </row>
    <row r="2322" spans="1:9" x14ac:dyDescent="0.2">
      <c r="A2322" s="17" t="s">
        <v>44752</v>
      </c>
      <c r="B2322" s="17" t="s">
        <v>44753</v>
      </c>
      <c r="C2322" s="17">
        <v>1796</v>
      </c>
      <c r="D2322" s="17">
        <v>1824</v>
      </c>
      <c r="E2322" s="17" t="s">
        <v>44754</v>
      </c>
      <c r="F2322" s="17" t="s">
        <v>34403</v>
      </c>
      <c r="G2322" s="17" t="s">
        <v>44755</v>
      </c>
      <c r="H2322" s="17" t="s">
        <v>36579</v>
      </c>
      <c r="I2322" s="17" t="s">
        <v>44756</v>
      </c>
    </row>
    <row r="2323" spans="1:9" x14ac:dyDescent="0.2">
      <c r="A2323" s="17" t="s">
        <v>44757</v>
      </c>
      <c r="B2323" s="17" t="s">
        <v>33628</v>
      </c>
      <c r="C2323" s="17" t="s">
        <v>44758</v>
      </c>
      <c r="D2323" s="17" t="s">
        <v>33032</v>
      </c>
      <c r="E2323" s="17" t="s">
        <v>43011</v>
      </c>
      <c r="F2323" s="17" t="s">
        <v>35552</v>
      </c>
      <c r="G2323" s="17" t="s">
        <v>44759</v>
      </c>
      <c r="H2323" s="17" t="s">
        <v>37258</v>
      </c>
      <c r="I2323" s="17" t="s">
        <v>43806</v>
      </c>
    </row>
    <row r="2324" spans="1:9" x14ac:dyDescent="0.2">
      <c r="A2324" s="17" t="s">
        <v>44760</v>
      </c>
      <c r="B2324" s="17" t="s">
        <v>44761</v>
      </c>
      <c r="C2324" s="17" t="s">
        <v>44762</v>
      </c>
      <c r="D2324" s="17" t="s">
        <v>37107</v>
      </c>
      <c r="E2324" s="17" t="s">
        <v>32913</v>
      </c>
      <c r="F2324" s="17">
        <v>1069</v>
      </c>
      <c r="G2324" s="17" t="s">
        <v>41005</v>
      </c>
      <c r="H2324" s="17" t="s">
        <v>44084</v>
      </c>
      <c r="I2324" s="17" t="s">
        <v>41985</v>
      </c>
    </row>
    <row r="2325" spans="1:9" x14ac:dyDescent="0.2">
      <c r="A2325" s="17" t="s">
        <v>44763</v>
      </c>
      <c r="B2325" s="17" t="s">
        <v>39581</v>
      </c>
      <c r="C2325" s="17" t="s">
        <v>34549</v>
      </c>
      <c r="D2325" s="17" t="s">
        <v>35052</v>
      </c>
      <c r="E2325" s="17" t="s">
        <v>42939</v>
      </c>
      <c r="F2325" s="17">
        <v>532</v>
      </c>
      <c r="G2325" s="17" t="s">
        <v>42715</v>
      </c>
      <c r="H2325" s="17" t="s">
        <v>36401</v>
      </c>
      <c r="I2325" s="17" t="s">
        <v>40048</v>
      </c>
    </row>
    <row r="2326" spans="1:9" x14ac:dyDescent="0.2">
      <c r="A2326" s="17" t="s">
        <v>9399</v>
      </c>
      <c r="B2326" s="17" t="s">
        <v>38840</v>
      </c>
      <c r="C2326" s="17" t="s">
        <v>44764</v>
      </c>
      <c r="D2326" s="17" t="s">
        <v>37097</v>
      </c>
      <c r="E2326" s="17" t="s">
        <v>44765</v>
      </c>
      <c r="F2326" s="17" t="s">
        <v>34407</v>
      </c>
      <c r="G2326" s="17" t="s">
        <v>44766</v>
      </c>
      <c r="H2326" s="17" t="s">
        <v>34343</v>
      </c>
      <c r="I2326" s="17" t="s">
        <v>44767</v>
      </c>
    </row>
    <row r="2327" spans="1:9" x14ac:dyDescent="0.2">
      <c r="A2327" s="17" t="s">
        <v>11237</v>
      </c>
      <c r="B2327" s="17" t="s">
        <v>35296</v>
      </c>
      <c r="C2327" s="17" t="s">
        <v>37349</v>
      </c>
      <c r="D2327" s="17" t="s">
        <v>44768</v>
      </c>
      <c r="E2327" s="17" t="s">
        <v>44769</v>
      </c>
      <c r="F2327" s="17" t="s">
        <v>44770</v>
      </c>
      <c r="G2327" s="17" t="s">
        <v>34513</v>
      </c>
      <c r="H2327" s="17" t="s">
        <v>35754</v>
      </c>
      <c r="I2327" s="17">
        <v>625</v>
      </c>
    </row>
    <row r="2328" spans="1:9" x14ac:dyDescent="0.2">
      <c r="A2328" s="17" t="s">
        <v>44771</v>
      </c>
      <c r="B2328" s="17" t="s">
        <v>34522</v>
      </c>
      <c r="C2328" s="17" t="s">
        <v>44772</v>
      </c>
      <c r="D2328" s="17" t="s">
        <v>44773</v>
      </c>
      <c r="E2328" s="17">
        <v>357</v>
      </c>
      <c r="F2328" s="17" t="s">
        <v>35062</v>
      </c>
      <c r="G2328" s="17" t="s">
        <v>43403</v>
      </c>
      <c r="H2328" s="17" t="s">
        <v>44774</v>
      </c>
      <c r="I2328" s="17" t="s">
        <v>37263</v>
      </c>
    </row>
    <row r="2329" spans="1:9" x14ac:dyDescent="0.2">
      <c r="A2329" s="17" t="s">
        <v>4992</v>
      </c>
      <c r="B2329" s="17" t="s">
        <v>44775</v>
      </c>
      <c r="C2329" s="17" t="s">
        <v>34312</v>
      </c>
      <c r="D2329" s="17" t="s">
        <v>36111</v>
      </c>
      <c r="E2329" s="17" t="s">
        <v>44776</v>
      </c>
      <c r="F2329" s="17" t="s">
        <v>44777</v>
      </c>
      <c r="G2329" s="17" t="s">
        <v>44778</v>
      </c>
      <c r="H2329" s="17" t="s">
        <v>43855</v>
      </c>
      <c r="I2329" s="17" t="s">
        <v>44779</v>
      </c>
    </row>
    <row r="2330" spans="1:9" x14ac:dyDescent="0.2">
      <c r="A2330" s="17" t="s">
        <v>44780</v>
      </c>
      <c r="B2330" s="17" t="s">
        <v>35894</v>
      </c>
      <c r="C2330" s="17">
        <v>2317</v>
      </c>
      <c r="D2330" s="17" t="s">
        <v>44781</v>
      </c>
      <c r="E2330" s="17" t="s">
        <v>44782</v>
      </c>
      <c r="F2330" s="17" t="s">
        <v>42516</v>
      </c>
      <c r="G2330" s="17" t="s">
        <v>44783</v>
      </c>
      <c r="H2330" s="17" t="s">
        <v>43006</v>
      </c>
      <c r="I2330" s="17" t="s">
        <v>32777</v>
      </c>
    </row>
    <row r="2331" spans="1:9" x14ac:dyDescent="0.2">
      <c r="A2331" s="17" t="s">
        <v>44784</v>
      </c>
      <c r="B2331" s="17" t="s">
        <v>44785</v>
      </c>
      <c r="C2331" s="17" t="s">
        <v>44786</v>
      </c>
      <c r="D2331" s="17" t="s">
        <v>34238</v>
      </c>
      <c r="E2331" s="17" t="s">
        <v>44787</v>
      </c>
      <c r="F2331" s="17" t="s">
        <v>44788</v>
      </c>
      <c r="G2331" s="17" t="s">
        <v>40361</v>
      </c>
      <c r="H2331" s="17" t="s">
        <v>32742</v>
      </c>
      <c r="I2331" s="17" t="s">
        <v>35721</v>
      </c>
    </row>
    <row r="2332" spans="1:9" x14ac:dyDescent="0.2">
      <c r="A2332" s="17" t="s">
        <v>44789</v>
      </c>
      <c r="B2332" s="17">
        <v>1391</v>
      </c>
      <c r="C2332" s="17" t="s">
        <v>37351</v>
      </c>
      <c r="D2332" s="17" t="s">
        <v>35857</v>
      </c>
      <c r="E2332" s="17">
        <v>1307</v>
      </c>
      <c r="F2332" s="17" t="s">
        <v>33194</v>
      </c>
      <c r="G2332" s="17" t="s">
        <v>41199</v>
      </c>
      <c r="H2332" s="17" t="s">
        <v>34552</v>
      </c>
      <c r="I2332" s="17" t="s">
        <v>40645</v>
      </c>
    </row>
    <row r="2333" spans="1:9" x14ac:dyDescent="0.2">
      <c r="A2333" s="17" t="s">
        <v>17981</v>
      </c>
      <c r="B2333" s="17" t="s">
        <v>39512</v>
      </c>
      <c r="C2333" s="17" t="s">
        <v>38204</v>
      </c>
      <c r="D2333" s="17" t="s">
        <v>34986</v>
      </c>
      <c r="E2333" s="17" t="s">
        <v>37482</v>
      </c>
      <c r="F2333" s="17" t="s">
        <v>44790</v>
      </c>
      <c r="G2333" s="17" t="s">
        <v>34968</v>
      </c>
      <c r="H2333" s="17" t="s">
        <v>35931</v>
      </c>
      <c r="I2333" s="17" t="s">
        <v>33236</v>
      </c>
    </row>
    <row r="2334" spans="1:9" x14ac:dyDescent="0.2">
      <c r="A2334" s="17" t="s">
        <v>44791</v>
      </c>
      <c r="B2334" s="17" t="s">
        <v>44792</v>
      </c>
      <c r="C2334" s="17" t="s">
        <v>44793</v>
      </c>
      <c r="D2334" s="17" t="s">
        <v>44794</v>
      </c>
      <c r="E2334" s="17" t="s">
        <v>44795</v>
      </c>
      <c r="F2334" s="17" t="s">
        <v>44796</v>
      </c>
      <c r="G2334" s="17" t="s">
        <v>44797</v>
      </c>
      <c r="H2334" s="17" t="s">
        <v>44798</v>
      </c>
      <c r="I2334" s="17" t="s">
        <v>44799</v>
      </c>
    </row>
    <row r="2335" spans="1:9" x14ac:dyDescent="0.2">
      <c r="A2335" s="17" t="s">
        <v>44800</v>
      </c>
      <c r="B2335" s="17" t="s">
        <v>44801</v>
      </c>
      <c r="C2335" s="17" t="s">
        <v>33547</v>
      </c>
      <c r="D2335" s="17" t="s">
        <v>44802</v>
      </c>
      <c r="E2335" s="17" t="s">
        <v>44321</v>
      </c>
      <c r="F2335" s="17" t="s">
        <v>97</v>
      </c>
      <c r="G2335" s="17" t="s">
        <v>44152</v>
      </c>
      <c r="H2335" s="17" t="s">
        <v>36407</v>
      </c>
      <c r="I2335" s="17" t="s">
        <v>33684</v>
      </c>
    </row>
    <row r="2336" spans="1:9" x14ac:dyDescent="0.2">
      <c r="A2336" s="17" t="s">
        <v>44803</v>
      </c>
      <c r="B2336" s="17" t="s">
        <v>44804</v>
      </c>
      <c r="C2336" s="17" t="s">
        <v>44805</v>
      </c>
      <c r="D2336" s="17" t="s">
        <v>41895</v>
      </c>
      <c r="E2336" s="17" t="s">
        <v>41789</v>
      </c>
      <c r="F2336" s="17" t="s">
        <v>43327</v>
      </c>
      <c r="G2336" s="17" t="s">
        <v>39161</v>
      </c>
      <c r="H2336" s="17" t="s">
        <v>39488</v>
      </c>
      <c r="I2336" s="17" t="s">
        <v>34794</v>
      </c>
    </row>
    <row r="2337" spans="1:9" x14ac:dyDescent="0.2">
      <c r="A2337" s="17" t="s">
        <v>3186</v>
      </c>
      <c r="B2337" s="17" t="s">
        <v>33587</v>
      </c>
      <c r="C2337" s="17">
        <v>130</v>
      </c>
      <c r="D2337" s="17" t="s">
        <v>35803</v>
      </c>
      <c r="E2337" s="17" t="s">
        <v>34761</v>
      </c>
      <c r="F2337" s="17" t="s">
        <v>43334</v>
      </c>
      <c r="G2337" s="17" t="s">
        <v>44806</v>
      </c>
      <c r="H2337" s="17" t="s">
        <v>36990</v>
      </c>
      <c r="I2337" s="17" t="s">
        <v>43603</v>
      </c>
    </row>
    <row r="2338" spans="1:9" x14ac:dyDescent="0.2">
      <c r="A2338" s="17" t="s">
        <v>44807</v>
      </c>
      <c r="B2338" s="17">
        <v>5645</v>
      </c>
      <c r="C2338" s="17" t="s">
        <v>44808</v>
      </c>
      <c r="D2338" s="17" t="s">
        <v>44809</v>
      </c>
      <c r="E2338" s="17" t="s">
        <v>44810</v>
      </c>
      <c r="F2338" s="17" t="s">
        <v>44811</v>
      </c>
      <c r="G2338" s="17" t="s">
        <v>44812</v>
      </c>
      <c r="H2338" s="17" t="s">
        <v>39846</v>
      </c>
      <c r="I2338" s="17" t="s">
        <v>44813</v>
      </c>
    </row>
    <row r="2339" spans="1:9" x14ac:dyDescent="0.2">
      <c r="A2339" s="17" t="s">
        <v>15878</v>
      </c>
      <c r="B2339" s="17" t="s">
        <v>37613</v>
      </c>
      <c r="C2339" s="17">
        <v>569</v>
      </c>
      <c r="D2339" s="17">
        <v>291</v>
      </c>
      <c r="E2339" s="17" t="s">
        <v>44814</v>
      </c>
      <c r="F2339" s="17" t="s">
        <v>44815</v>
      </c>
      <c r="G2339" s="17" t="s">
        <v>39745</v>
      </c>
      <c r="H2339" s="17" t="s">
        <v>34700</v>
      </c>
      <c r="I2339" s="17" t="s">
        <v>36420</v>
      </c>
    </row>
    <row r="2340" spans="1:9" x14ac:dyDescent="0.2">
      <c r="A2340" s="17" t="s">
        <v>44816</v>
      </c>
      <c r="B2340" s="17" t="s">
        <v>33478</v>
      </c>
      <c r="C2340" s="17" t="s">
        <v>44817</v>
      </c>
      <c r="D2340" s="17" t="s">
        <v>44818</v>
      </c>
      <c r="E2340" s="17" t="s">
        <v>43880</v>
      </c>
      <c r="F2340" s="17" t="s">
        <v>35644</v>
      </c>
      <c r="G2340" s="17" t="s">
        <v>44819</v>
      </c>
      <c r="H2340" s="17" t="s">
        <v>36937</v>
      </c>
      <c r="I2340" s="17" t="s">
        <v>44820</v>
      </c>
    </row>
    <row r="2341" spans="1:9" x14ac:dyDescent="0.2">
      <c r="A2341" s="17" t="s">
        <v>15946</v>
      </c>
      <c r="B2341" s="17" t="s">
        <v>35087</v>
      </c>
      <c r="C2341" s="17">
        <v>672</v>
      </c>
      <c r="D2341" s="17" t="s">
        <v>35745</v>
      </c>
      <c r="E2341" s="17" t="s">
        <v>33774</v>
      </c>
      <c r="F2341" s="17" t="s">
        <v>41458</v>
      </c>
      <c r="G2341" s="17" t="s">
        <v>33687</v>
      </c>
      <c r="H2341" s="17" t="s">
        <v>39609</v>
      </c>
      <c r="I2341" s="17" t="s">
        <v>35877</v>
      </c>
    </row>
    <row r="2342" spans="1:9" x14ac:dyDescent="0.2">
      <c r="A2342" s="17" t="s">
        <v>44821</v>
      </c>
      <c r="B2342" s="17" t="s">
        <v>34516</v>
      </c>
      <c r="C2342" s="17" t="s">
        <v>38601</v>
      </c>
      <c r="D2342" s="17">
        <v>232</v>
      </c>
      <c r="E2342" s="17" t="s">
        <v>42478</v>
      </c>
      <c r="F2342" s="17" t="s">
        <v>34847</v>
      </c>
      <c r="G2342" s="17" t="s">
        <v>34759</v>
      </c>
      <c r="H2342" s="17" t="s">
        <v>40899</v>
      </c>
      <c r="I2342" s="17">
        <v>482</v>
      </c>
    </row>
    <row r="2343" spans="1:9" x14ac:dyDescent="0.2">
      <c r="A2343" s="17" t="s">
        <v>44822</v>
      </c>
      <c r="B2343" s="17" t="s">
        <v>42176</v>
      </c>
      <c r="C2343" s="17" t="s">
        <v>44823</v>
      </c>
      <c r="D2343" s="17" t="s">
        <v>44824</v>
      </c>
      <c r="E2343" s="17">
        <v>1819</v>
      </c>
      <c r="F2343" s="17" t="s">
        <v>44825</v>
      </c>
      <c r="G2343" s="17" t="s">
        <v>44826</v>
      </c>
      <c r="H2343" s="17" t="s">
        <v>35867</v>
      </c>
      <c r="I2343" s="17" t="s">
        <v>44827</v>
      </c>
    </row>
    <row r="2344" spans="1:9" x14ac:dyDescent="0.2">
      <c r="A2344" s="17" t="s">
        <v>44828</v>
      </c>
      <c r="B2344" s="17" t="s">
        <v>33429</v>
      </c>
      <c r="C2344" s="17" t="s">
        <v>33824</v>
      </c>
      <c r="D2344" s="17" t="s">
        <v>44292</v>
      </c>
      <c r="E2344" s="17" t="s">
        <v>37262</v>
      </c>
      <c r="F2344" s="17" t="s">
        <v>40912</v>
      </c>
      <c r="G2344" s="17" t="s">
        <v>35588</v>
      </c>
      <c r="H2344" s="17" t="s">
        <v>35814</v>
      </c>
      <c r="I2344" s="17" t="s">
        <v>43884</v>
      </c>
    </row>
    <row r="2345" spans="1:9" x14ac:dyDescent="0.2">
      <c r="A2345" s="17" t="s">
        <v>17218</v>
      </c>
      <c r="B2345" s="17" t="s">
        <v>34900</v>
      </c>
      <c r="C2345" s="17" t="s">
        <v>40691</v>
      </c>
      <c r="D2345" s="17" t="s">
        <v>36221</v>
      </c>
      <c r="E2345" s="17" t="s">
        <v>34664</v>
      </c>
      <c r="F2345" s="17" t="s">
        <v>44829</v>
      </c>
      <c r="G2345" s="17" t="s">
        <v>37178</v>
      </c>
      <c r="H2345" s="17">
        <v>1351</v>
      </c>
      <c r="I2345" s="17" t="s">
        <v>44830</v>
      </c>
    </row>
    <row r="2346" spans="1:9" x14ac:dyDescent="0.2">
      <c r="A2346" s="17" t="s">
        <v>3732</v>
      </c>
      <c r="B2346" s="17" t="s">
        <v>41505</v>
      </c>
      <c r="C2346" s="17" t="s">
        <v>39397</v>
      </c>
      <c r="D2346" s="17" t="s">
        <v>44831</v>
      </c>
      <c r="E2346" s="17">
        <v>3680</v>
      </c>
      <c r="F2346" s="17" t="s">
        <v>44832</v>
      </c>
      <c r="G2346" s="17" t="s">
        <v>44833</v>
      </c>
      <c r="H2346" s="17" t="s">
        <v>44834</v>
      </c>
      <c r="I2346" s="17" t="s">
        <v>44835</v>
      </c>
    </row>
    <row r="2347" spans="1:9" x14ac:dyDescent="0.2">
      <c r="A2347" s="17" t="s">
        <v>44836</v>
      </c>
      <c r="B2347" s="17" t="s">
        <v>38121</v>
      </c>
      <c r="C2347" s="17">
        <v>322</v>
      </c>
      <c r="D2347" s="17" t="s">
        <v>33241</v>
      </c>
      <c r="E2347" s="17" t="s">
        <v>41785</v>
      </c>
      <c r="F2347" s="17" t="s">
        <v>37008</v>
      </c>
      <c r="G2347" s="17" t="s">
        <v>44837</v>
      </c>
      <c r="H2347" s="17" t="s">
        <v>44838</v>
      </c>
      <c r="I2347" s="17" t="s">
        <v>44839</v>
      </c>
    </row>
    <row r="2348" spans="1:9" x14ac:dyDescent="0.2">
      <c r="A2348" s="17" t="s">
        <v>44840</v>
      </c>
      <c r="B2348" s="17" t="s">
        <v>44841</v>
      </c>
      <c r="C2348" s="17" t="s">
        <v>40883</v>
      </c>
      <c r="D2348" s="17" t="s">
        <v>38135</v>
      </c>
      <c r="E2348" s="17">
        <v>80</v>
      </c>
      <c r="F2348" s="17" t="s">
        <v>33389</v>
      </c>
      <c r="G2348" s="17" t="s">
        <v>40946</v>
      </c>
      <c r="H2348" s="17" t="s">
        <v>38871</v>
      </c>
      <c r="I2348" s="17" t="s">
        <v>33684</v>
      </c>
    </row>
    <row r="2349" spans="1:9" x14ac:dyDescent="0.2">
      <c r="A2349" s="17" t="s">
        <v>15229</v>
      </c>
      <c r="B2349" s="17">
        <v>1058</v>
      </c>
      <c r="C2349" s="17">
        <v>967</v>
      </c>
      <c r="D2349" s="17" t="s">
        <v>34888</v>
      </c>
      <c r="E2349" s="17" t="s">
        <v>39159</v>
      </c>
      <c r="F2349" s="17" t="s">
        <v>39400</v>
      </c>
      <c r="G2349" s="17" t="s">
        <v>40422</v>
      </c>
      <c r="H2349" s="17" t="s">
        <v>44842</v>
      </c>
      <c r="I2349" s="17" t="s">
        <v>35678</v>
      </c>
    </row>
    <row r="2350" spans="1:9" x14ac:dyDescent="0.2">
      <c r="A2350" s="17" t="s">
        <v>44843</v>
      </c>
      <c r="B2350" s="17" t="s">
        <v>39744</v>
      </c>
      <c r="C2350" s="17" t="s">
        <v>34022</v>
      </c>
      <c r="D2350" s="17" t="s">
        <v>44844</v>
      </c>
      <c r="E2350" s="17" t="s">
        <v>35409</v>
      </c>
      <c r="F2350" s="17" t="s">
        <v>42002</v>
      </c>
      <c r="G2350" s="17" t="s">
        <v>44845</v>
      </c>
      <c r="H2350" s="17" t="s">
        <v>39731</v>
      </c>
      <c r="I2350" s="17" t="s">
        <v>32977</v>
      </c>
    </row>
    <row r="2351" spans="1:9" x14ac:dyDescent="0.2">
      <c r="A2351" s="17" t="s">
        <v>44846</v>
      </c>
      <c r="B2351" s="17" t="s">
        <v>33329</v>
      </c>
      <c r="C2351" s="17" t="s">
        <v>43012</v>
      </c>
      <c r="D2351" s="17" t="s">
        <v>33914</v>
      </c>
      <c r="E2351" s="17" t="s">
        <v>38751</v>
      </c>
      <c r="F2351" s="17" t="s">
        <v>44381</v>
      </c>
      <c r="G2351" s="17" t="s">
        <v>44847</v>
      </c>
      <c r="H2351" s="17" t="s">
        <v>33491</v>
      </c>
      <c r="I2351" s="17" t="s">
        <v>39967</v>
      </c>
    </row>
    <row r="2352" spans="1:9" x14ac:dyDescent="0.2">
      <c r="A2352" s="17" t="s">
        <v>14984</v>
      </c>
      <c r="B2352" s="17" t="s">
        <v>37122</v>
      </c>
      <c r="C2352" s="17">
        <v>727</v>
      </c>
      <c r="D2352" s="17" t="s">
        <v>33079</v>
      </c>
      <c r="E2352" s="17" t="s">
        <v>35558</v>
      </c>
      <c r="F2352" s="17" t="s">
        <v>44848</v>
      </c>
      <c r="G2352" s="17" t="s">
        <v>34235</v>
      </c>
      <c r="H2352" s="17" t="s">
        <v>37732</v>
      </c>
      <c r="I2352" s="17" t="s">
        <v>33963</v>
      </c>
    </row>
    <row r="2353" spans="1:9" x14ac:dyDescent="0.2">
      <c r="A2353" s="17" t="s">
        <v>16689</v>
      </c>
      <c r="B2353" s="17" t="s">
        <v>39250</v>
      </c>
      <c r="C2353" s="17" t="s">
        <v>34092</v>
      </c>
      <c r="D2353" s="17" t="s">
        <v>35993</v>
      </c>
      <c r="E2353" s="17" t="s">
        <v>33399</v>
      </c>
      <c r="F2353" s="17" t="s">
        <v>33395</v>
      </c>
      <c r="G2353" s="17" t="s">
        <v>34641</v>
      </c>
      <c r="H2353" s="17" t="s">
        <v>36276</v>
      </c>
      <c r="I2353" s="17" t="s">
        <v>33546</v>
      </c>
    </row>
    <row r="2354" spans="1:9" x14ac:dyDescent="0.2">
      <c r="A2354" s="17" t="s">
        <v>44849</v>
      </c>
      <c r="B2354" s="17" t="s">
        <v>42406</v>
      </c>
      <c r="C2354" s="17" t="s">
        <v>44850</v>
      </c>
      <c r="D2354" s="17" t="s">
        <v>43821</v>
      </c>
      <c r="E2354" s="17">
        <v>159</v>
      </c>
      <c r="F2354" s="17">
        <v>71</v>
      </c>
      <c r="G2354" s="17" t="s">
        <v>38187</v>
      </c>
      <c r="H2354" s="17" t="s">
        <v>41764</v>
      </c>
      <c r="I2354" s="17" t="s">
        <v>44851</v>
      </c>
    </row>
    <row r="2355" spans="1:9" x14ac:dyDescent="0.2">
      <c r="A2355" s="17" t="s">
        <v>44852</v>
      </c>
      <c r="B2355" s="17" t="s">
        <v>41276</v>
      </c>
      <c r="C2355" s="17" t="s">
        <v>43520</v>
      </c>
      <c r="D2355" s="17" t="s">
        <v>41487</v>
      </c>
      <c r="E2355" s="17" t="s">
        <v>44853</v>
      </c>
      <c r="F2355" s="17" t="s">
        <v>39254</v>
      </c>
      <c r="G2355" s="17" t="s">
        <v>44854</v>
      </c>
      <c r="H2355" s="17" t="s">
        <v>35116</v>
      </c>
      <c r="I2355" s="17" t="s">
        <v>38305</v>
      </c>
    </row>
    <row r="2356" spans="1:9" x14ac:dyDescent="0.2">
      <c r="A2356" s="17" t="s">
        <v>44855</v>
      </c>
      <c r="B2356" s="17" t="s">
        <v>34181</v>
      </c>
      <c r="C2356" s="17" t="s">
        <v>33446</v>
      </c>
      <c r="D2356" s="17" t="s">
        <v>40452</v>
      </c>
      <c r="E2356" s="17" t="s">
        <v>34596</v>
      </c>
      <c r="F2356" s="17" t="s">
        <v>44856</v>
      </c>
      <c r="G2356" s="17" t="s">
        <v>44857</v>
      </c>
      <c r="H2356" s="17" t="s">
        <v>43268</v>
      </c>
      <c r="I2356" s="17">
        <v>452</v>
      </c>
    </row>
    <row r="2357" spans="1:9" x14ac:dyDescent="0.2">
      <c r="A2357" s="17" t="s">
        <v>3919</v>
      </c>
      <c r="B2357" s="17" t="s">
        <v>33269</v>
      </c>
      <c r="C2357" s="17" t="s">
        <v>33876</v>
      </c>
      <c r="D2357" s="17" t="s">
        <v>35993</v>
      </c>
      <c r="E2357" s="17" t="s">
        <v>38141</v>
      </c>
      <c r="F2357" s="17" t="s">
        <v>44858</v>
      </c>
      <c r="G2357" s="17" t="s">
        <v>44859</v>
      </c>
      <c r="H2357" s="17" t="s">
        <v>33674</v>
      </c>
      <c r="I2357" s="17" t="s">
        <v>38754</v>
      </c>
    </row>
    <row r="2358" spans="1:9" x14ac:dyDescent="0.2">
      <c r="A2358" s="17" t="s">
        <v>44860</v>
      </c>
      <c r="B2358" s="17" t="s">
        <v>44861</v>
      </c>
      <c r="C2358" s="17" t="s">
        <v>44862</v>
      </c>
      <c r="D2358" s="17" t="s">
        <v>43081</v>
      </c>
      <c r="E2358" s="17" t="s">
        <v>36994</v>
      </c>
      <c r="F2358" s="17" t="s">
        <v>44863</v>
      </c>
      <c r="G2358" s="17" t="s">
        <v>44864</v>
      </c>
      <c r="H2358" s="17" t="s">
        <v>38755</v>
      </c>
      <c r="I2358" s="17" t="s">
        <v>44865</v>
      </c>
    </row>
    <row r="2359" spans="1:9" x14ac:dyDescent="0.2">
      <c r="A2359" s="17" t="s">
        <v>44866</v>
      </c>
      <c r="B2359" s="17" t="s">
        <v>41676</v>
      </c>
      <c r="C2359" s="17" t="s">
        <v>40511</v>
      </c>
      <c r="D2359" s="17" t="s">
        <v>36494</v>
      </c>
      <c r="E2359" s="17" t="s">
        <v>44787</v>
      </c>
      <c r="F2359" s="17" t="s">
        <v>36379</v>
      </c>
      <c r="G2359" s="17" t="s">
        <v>42121</v>
      </c>
      <c r="H2359" s="17" t="s">
        <v>33614</v>
      </c>
      <c r="I2359" s="17" t="s">
        <v>34214</v>
      </c>
    </row>
    <row r="2360" spans="1:9" x14ac:dyDescent="0.2">
      <c r="A2360" s="17" t="s">
        <v>44867</v>
      </c>
      <c r="B2360" s="17" t="s">
        <v>44868</v>
      </c>
      <c r="C2360" s="17">
        <v>1693</v>
      </c>
      <c r="D2360" s="17" t="s">
        <v>44869</v>
      </c>
      <c r="E2360" s="17" t="s">
        <v>44870</v>
      </c>
      <c r="F2360" s="17" t="s">
        <v>44871</v>
      </c>
      <c r="G2360" s="17" t="s">
        <v>44872</v>
      </c>
      <c r="H2360" s="17" t="s">
        <v>44656</v>
      </c>
      <c r="I2360" s="17" t="s">
        <v>44873</v>
      </c>
    </row>
    <row r="2361" spans="1:9" x14ac:dyDescent="0.2">
      <c r="A2361" s="17" t="s">
        <v>44874</v>
      </c>
      <c r="B2361" s="17" t="s">
        <v>44875</v>
      </c>
      <c r="C2361" s="17" t="s">
        <v>44876</v>
      </c>
      <c r="D2361" s="17" t="s">
        <v>42840</v>
      </c>
      <c r="E2361" s="17" t="s">
        <v>44877</v>
      </c>
      <c r="F2361" s="17" t="s">
        <v>37991</v>
      </c>
      <c r="G2361" s="17">
        <v>3144</v>
      </c>
      <c r="H2361" s="17" t="s">
        <v>44878</v>
      </c>
      <c r="I2361" s="17" t="s">
        <v>44879</v>
      </c>
    </row>
    <row r="2362" spans="1:9" x14ac:dyDescent="0.2">
      <c r="A2362" s="17" t="s">
        <v>16845</v>
      </c>
      <c r="B2362" s="17">
        <v>4155</v>
      </c>
      <c r="C2362" s="17" t="s">
        <v>44880</v>
      </c>
      <c r="D2362" s="17" t="s">
        <v>44881</v>
      </c>
      <c r="E2362" s="17" t="s">
        <v>44406</v>
      </c>
      <c r="F2362" s="17" t="s">
        <v>33465</v>
      </c>
      <c r="G2362" s="17" t="s">
        <v>33444</v>
      </c>
      <c r="H2362" s="17" t="s">
        <v>37884</v>
      </c>
      <c r="I2362" s="17" t="s">
        <v>44882</v>
      </c>
    </row>
    <row r="2363" spans="1:9" x14ac:dyDescent="0.2">
      <c r="A2363" s="17" t="s">
        <v>44883</v>
      </c>
      <c r="B2363" s="17" t="s">
        <v>36196</v>
      </c>
      <c r="C2363" s="17" t="s">
        <v>42855</v>
      </c>
      <c r="D2363" s="17" t="s">
        <v>44884</v>
      </c>
      <c r="E2363" s="17">
        <v>3045</v>
      </c>
      <c r="F2363" s="17" t="s">
        <v>37141</v>
      </c>
      <c r="G2363" s="17" t="s">
        <v>41869</v>
      </c>
      <c r="H2363" s="17" t="s">
        <v>44885</v>
      </c>
      <c r="I2363" s="17" t="s">
        <v>44886</v>
      </c>
    </row>
    <row r="2364" spans="1:9" x14ac:dyDescent="0.2">
      <c r="A2364" s="17" t="s">
        <v>44887</v>
      </c>
      <c r="B2364" s="17">
        <v>1117</v>
      </c>
      <c r="C2364" s="17">
        <v>912</v>
      </c>
      <c r="D2364" s="17">
        <v>873</v>
      </c>
      <c r="E2364" s="17" t="s">
        <v>44888</v>
      </c>
      <c r="F2364" s="17" t="s">
        <v>44889</v>
      </c>
      <c r="G2364" s="17" t="s">
        <v>38378</v>
      </c>
      <c r="H2364" s="17" t="s">
        <v>41134</v>
      </c>
      <c r="I2364" s="17" t="s">
        <v>33461</v>
      </c>
    </row>
    <row r="2365" spans="1:9" x14ac:dyDescent="0.2">
      <c r="A2365" s="17" t="s">
        <v>15331</v>
      </c>
      <c r="B2365" s="17" t="s">
        <v>35479</v>
      </c>
      <c r="C2365" s="17" t="s">
        <v>44890</v>
      </c>
      <c r="D2365" s="17" t="s">
        <v>37041</v>
      </c>
      <c r="E2365" s="17" t="s">
        <v>44891</v>
      </c>
      <c r="F2365" s="17" t="s">
        <v>44892</v>
      </c>
      <c r="G2365" s="17" t="s">
        <v>42249</v>
      </c>
      <c r="H2365" s="17" t="s">
        <v>44893</v>
      </c>
      <c r="I2365" s="17" t="s">
        <v>37966</v>
      </c>
    </row>
    <row r="2366" spans="1:9" x14ac:dyDescent="0.2">
      <c r="A2366" s="17" t="s">
        <v>20051</v>
      </c>
      <c r="B2366" s="17" t="s">
        <v>41629</v>
      </c>
      <c r="C2366" s="17" t="s">
        <v>44894</v>
      </c>
      <c r="D2366" s="17" t="s">
        <v>37675</v>
      </c>
      <c r="E2366" s="17" t="s">
        <v>35160</v>
      </c>
      <c r="F2366" s="17" t="s">
        <v>36048</v>
      </c>
      <c r="G2366" s="17" t="s">
        <v>33755</v>
      </c>
      <c r="H2366" s="17" t="s">
        <v>42212</v>
      </c>
      <c r="I2366" s="17" t="s">
        <v>38189</v>
      </c>
    </row>
    <row r="2367" spans="1:9" x14ac:dyDescent="0.2">
      <c r="A2367" s="17" t="s">
        <v>16213</v>
      </c>
      <c r="B2367" s="17" t="s">
        <v>39072</v>
      </c>
      <c r="C2367" s="17" t="s">
        <v>42827</v>
      </c>
      <c r="D2367" s="17" t="s">
        <v>37841</v>
      </c>
      <c r="E2367" s="17" t="s">
        <v>37621</v>
      </c>
      <c r="F2367" s="17" t="s">
        <v>44895</v>
      </c>
      <c r="G2367" s="17">
        <v>422</v>
      </c>
      <c r="H2367" s="17" t="s">
        <v>44896</v>
      </c>
      <c r="I2367" s="17" t="s">
        <v>44839</v>
      </c>
    </row>
    <row r="2368" spans="1:9" x14ac:dyDescent="0.2">
      <c r="A2368" s="17" t="s">
        <v>44897</v>
      </c>
      <c r="B2368" s="17" t="s">
        <v>44898</v>
      </c>
      <c r="C2368" s="17" t="s">
        <v>44899</v>
      </c>
      <c r="D2368" s="17" t="s">
        <v>44900</v>
      </c>
      <c r="E2368" s="17" t="s">
        <v>44901</v>
      </c>
      <c r="F2368" s="17" t="s">
        <v>44902</v>
      </c>
      <c r="G2368" s="17" t="s">
        <v>44903</v>
      </c>
      <c r="H2368" s="17" t="s">
        <v>44904</v>
      </c>
      <c r="I2368" s="17">
        <v>4525</v>
      </c>
    </row>
    <row r="2369" spans="1:9" x14ac:dyDescent="0.2">
      <c r="A2369" s="17" t="s">
        <v>44905</v>
      </c>
      <c r="B2369" s="17" t="s">
        <v>44408</v>
      </c>
      <c r="C2369" s="17" t="s">
        <v>39606</v>
      </c>
      <c r="D2369" s="17" t="s">
        <v>37018</v>
      </c>
      <c r="E2369" s="17" t="s">
        <v>40356</v>
      </c>
      <c r="F2369" s="17" t="s">
        <v>42531</v>
      </c>
      <c r="G2369" s="17" t="s">
        <v>33962</v>
      </c>
      <c r="H2369" s="17" t="s">
        <v>36400</v>
      </c>
      <c r="I2369" s="17" t="s">
        <v>44906</v>
      </c>
    </row>
    <row r="2370" spans="1:9" x14ac:dyDescent="0.2">
      <c r="A2370" s="17" t="s">
        <v>9513</v>
      </c>
      <c r="B2370" s="17" t="s">
        <v>39243</v>
      </c>
      <c r="C2370" s="17" t="s">
        <v>40940</v>
      </c>
      <c r="D2370" s="17" t="s">
        <v>37419</v>
      </c>
      <c r="E2370" s="17" t="s">
        <v>42924</v>
      </c>
      <c r="F2370" s="17" t="s">
        <v>44907</v>
      </c>
      <c r="G2370" s="17" t="s">
        <v>40743</v>
      </c>
      <c r="H2370" s="17" t="s">
        <v>40470</v>
      </c>
      <c r="I2370" s="17">
        <v>3456</v>
      </c>
    </row>
    <row r="2371" spans="1:9" x14ac:dyDescent="0.2">
      <c r="A2371" s="17" t="s">
        <v>44908</v>
      </c>
      <c r="B2371" s="17" t="s">
        <v>39162</v>
      </c>
      <c r="C2371" s="17" t="s">
        <v>35348</v>
      </c>
      <c r="D2371" s="17" t="s">
        <v>33651</v>
      </c>
      <c r="E2371" s="17" t="s">
        <v>44909</v>
      </c>
      <c r="F2371" s="17" t="s">
        <v>44910</v>
      </c>
      <c r="G2371" s="17" t="s">
        <v>32535</v>
      </c>
      <c r="H2371" s="17" t="s">
        <v>35087</v>
      </c>
      <c r="I2371" s="17" t="s">
        <v>42586</v>
      </c>
    </row>
    <row r="2372" spans="1:9" x14ac:dyDescent="0.2">
      <c r="A2372" s="17" t="s">
        <v>17953</v>
      </c>
      <c r="B2372" s="17" t="s">
        <v>39660</v>
      </c>
      <c r="C2372" s="17" t="s">
        <v>44911</v>
      </c>
      <c r="D2372" s="17" t="s">
        <v>40719</v>
      </c>
      <c r="E2372" s="17" t="s">
        <v>36845</v>
      </c>
      <c r="F2372" s="17" t="s">
        <v>34909</v>
      </c>
      <c r="G2372" s="17" t="s">
        <v>43555</v>
      </c>
      <c r="H2372" s="17" t="s">
        <v>35779</v>
      </c>
      <c r="I2372" s="17" t="s">
        <v>33911</v>
      </c>
    </row>
    <row r="2373" spans="1:9" x14ac:dyDescent="0.2">
      <c r="A2373" s="17" t="s">
        <v>12904</v>
      </c>
      <c r="B2373" s="17" t="s">
        <v>43138</v>
      </c>
      <c r="C2373" s="17">
        <v>5210</v>
      </c>
      <c r="D2373" s="17" t="s">
        <v>44912</v>
      </c>
      <c r="E2373" s="17" t="s">
        <v>41092</v>
      </c>
      <c r="F2373" s="17">
        <v>2539</v>
      </c>
      <c r="G2373" s="17" t="s">
        <v>44913</v>
      </c>
      <c r="H2373" s="17">
        <v>3484</v>
      </c>
      <c r="I2373" s="17" t="s">
        <v>44914</v>
      </c>
    </row>
    <row r="2374" spans="1:9" x14ac:dyDescent="0.2">
      <c r="A2374" s="17" t="s">
        <v>13464</v>
      </c>
      <c r="B2374" s="17" t="s">
        <v>35658</v>
      </c>
      <c r="C2374" s="17" t="s">
        <v>44915</v>
      </c>
      <c r="D2374" s="17" t="s">
        <v>37765</v>
      </c>
      <c r="E2374" s="17" t="s">
        <v>36517</v>
      </c>
      <c r="F2374" s="17" t="s">
        <v>40247</v>
      </c>
      <c r="G2374" s="17" t="s">
        <v>44916</v>
      </c>
      <c r="H2374" s="17" t="s">
        <v>33616</v>
      </c>
      <c r="I2374" s="17" t="s">
        <v>33158</v>
      </c>
    </row>
    <row r="2375" spans="1:9" x14ac:dyDescent="0.2">
      <c r="A2375" s="17" t="s">
        <v>44917</v>
      </c>
      <c r="B2375" s="17" t="s">
        <v>44918</v>
      </c>
      <c r="C2375" s="17" t="s">
        <v>44919</v>
      </c>
      <c r="D2375" s="17" t="s">
        <v>38439</v>
      </c>
      <c r="E2375" s="17" t="s">
        <v>37660</v>
      </c>
      <c r="F2375" s="17" t="s">
        <v>44920</v>
      </c>
      <c r="G2375" s="17">
        <v>1113</v>
      </c>
      <c r="H2375" s="17" t="s">
        <v>39795</v>
      </c>
      <c r="I2375" s="17" t="s">
        <v>44921</v>
      </c>
    </row>
    <row r="2376" spans="1:9" x14ac:dyDescent="0.2">
      <c r="A2376" s="17" t="s">
        <v>44922</v>
      </c>
      <c r="B2376" s="17" t="s">
        <v>42611</v>
      </c>
      <c r="C2376" s="17" t="s">
        <v>44923</v>
      </c>
      <c r="D2376" s="17" t="s">
        <v>38737</v>
      </c>
      <c r="E2376" s="17">
        <v>1621</v>
      </c>
      <c r="F2376" s="17" t="s">
        <v>39077</v>
      </c>
      <c r="G2376" s="17" t="s">
        <v>44924</v>
      </c>
      <c r="H2376" s="17" t="s">
        <v>44925</v>
      </c>
      <c r="I2376" s="17" t="s">
        <v>32833</v>
      </c>
    </row>
    <row r="2377" spans="1:9" x14ac:dyDescent="0.2">
      <c r="A2377" s="17" t="s">
        <v>44926</v>
      </c>
      <c r="B2377" s="17" t="s">
        <v>42650</v>
      </c>
      <c r="C2377" s="17" t="s">
        <v>42796</v>
      </c>
      <c r="D2377" s="17" t="s">
        <v>42812</v>
      </c>
      <c r="E2377" s="17" t="s">
        <v>40659</v>
      </c>
      <c r="F2377" s="17" t="s">
        <v>44927</v>
      </c>
      <c r="G2377" s="17" t="s">
        <v>40688</v>
      </c>
      <c r="H2377" s="17" t="s">
        <v>39956</v>
      </c>
      <c r="I2377" s="17" t="s">
        <v>33751</v>
      </c>
    </row>
    <row r="2378" spans="1:9" x14ac:dyDescent="0.2">
      <c r="A2378" s="17" t="s">
        <v>44928</v>
      </c>
      <c r="B2378" s="17">
        <v>5665</v>
      </c>
      <c r="C2378" s="17" t="s">
        <v>44929</v>
      </c>
      <c r="D2378" s="17" t="s">
        <v>44930</v>
      </c>
      <c r="E2378" s="17" t="s">
        <v>44931</v>
      </c>
      <c r="F2378" s="17" t="s">
        <v>44932</v>
      </c>
      <c r="G2378" s="17" t="s">
        <v>44933</v>
      </c>
      <c r="H2378" s="17" t="s">
        <v>44934</v>
      </c>
      <c r="I2378" s="17" t="s">
        <v>44935</v>
      </c>
    </row>
    <row r="2379" spans="1:9" x14ac:dyDescent="0.2">
      <c r="A2379" s="17" t="s">
        <v>44936</v>
      </c>
      <c r="B2379" s="17">
        <v>138</v>
      </c>
      <c r="C2379" s="17" t="s">
        <v>40274</v>
      </c>
      <c r="D2379" s="17" t="s">
        <v>37474</v>
      </c>
      <c r="E2379" s="17" t="s">
        <v>32975</v>
      </c>
      <c r="F2379" s="17" t="s">
        <v>37399</v>
      </c>
      <c r="G2379" s="17" t="s">
        <v>33821</v>
      </c>
      <c r="H2379" s="17" t="s">
        <v>35985</v>
      </c>
      <c r="I2379" s="17" t="s">
        <v>38372</v>
      </c>
    </row>
    <row r="2380" spans="1:9" x14ac:dyDescent="0.2">
      <c r="A2380" s="17" t="s">
        <v>1464</v>
      </c>
      <c r="B2380" s="17" t="s">
        <v>36813</v>
      </c>
      <c r="C2380" s="17" t="s">
        <v>43433</v>
      </c>
      <c r="D2380" s="17" t="s">
        <v>34322</v>
      </c>
      <c r="E2380" s="17" t="s">
        <v>44937</v>
      </c>
      <c r="F2380" s="17">
        <v>2346</v>
      </c>
      <c r="G2380" s="17" t="s">
        <v>41552</v>
      </c>
      <c r="H2380" s="17" t="s">
        <v>35553</v>
      </c>
      <c r="I2380" s="17" t="s">
        <v>44938</v>
      </c>
    </row>
    <row r="2381" spans="1:9" x14ac:dyDescent="0.2">
      <c r="A2381" s="17" t="s">
        <v>4834</v>
      </c>
      <c r="B2381" s="17" t="s">
        <v>37882</v>
      </c>
      <c r="C2381" s="17" t="s">
        <v>34563</v>
      </c>
      <c r="D2381" s="17" t="s">
        <v>34397</v>
      </c>
      <c r="E2381" s="17" t="s">
        <v>44939</v>
      </c>
      <c r="F2381" s="17" t="s">
        <v>35437</v>
      </c>
      <c r="G2381" s="17" t="s">
        <v>44940</v>
      </c>
      <c r="H2381" s="17" t="s">
        <v>44941</v>
      </c>
      <c r="I2381" s="17" t="s">
        <v>44942</v>
      </c>
    </row>
    <row r="2382" spans="1:9" x14ac:dyDescent="0.2">
      <c r="A2382" s="17" t="s">
        <v>1591</v>
      </c>
      <c r="B2382" s="17" t="s">
        <v>35338</v>
      </c>
      <c r="C2382" s="17" t="s">
        <v>44943</v>
      </c>
      <c r="D2382" s="17" t="s">
        <v>44944</v>
      </c>
      <c r="E2382" s="17" t="s">
        <v>44945</v>
      </c>
      <c r="F2382" s="17" t="s">
        <v>44946</v>
      </c>
      <c r="G2382" s="17">
        <v>6672</v>
      </c>
      <c r="H2382" s="17">
        <v>1965</v>
      </c>
      <c r="I2382" s="17" t="s">
        <v>44947</v>
      </c>
    </row>
    <row r="2383" spans="1:9" x14ac:dyDescent="0.2">
      <c r="A2383" s="17" t="s">
        <v>20389</v>
      </c>
      <c r="B2383" s="17" t="s">
        <v>39439</v>
      </c>
      <c r="C2383" s="17" t="s">
        <v>44948</v>
      </c>
      <c r="D2383" s="17">
        <v>777</v>
      </c>
      <c r="E2383" s="17" t="s">
        <v>33753</v>
      </c>
      <c r="F2383" s="18">
        <v>45424</v>
      </c>
      <c r="G2383" s="18">
        <v>45403</v>
      </c>
      <c r="H2383" s="17" t="s">
        <v>44949</v>
      </c>
      <c r="I2383" s="17" t="s">
        <v>44517</v>
      </c>
    </row>
    <row r="2384" spans="1:9" x14ac:dyDescent="0.2">
      <c r="A2384" s="17" t="s">
        <v>44950</v>
      </c>
      <c r="B2384" s="17" t="s">
        <v>44951</v>
      </c>
      <c r="C2384" s="17" t="s">
        <v>44952</v>
      </c>
      <c r="D2384" s="17" t="s">
        <v>42763</v>
      </c>
      <c r="E2384" s="17" t="s">
        <v>42991</v>
      </c>
      <c r="F2384" s="17" t="s">
        <v>44953</v>
      </c>
      <c r="G2384" s="17" t="s">
        <v>44954</v>
      </c>
      <c r="H2384" s="17" t="s">
        <v>40877</v>
      </c>
      <c r="I2384" s="17" t="s">
        <v>44955</v>
      </c>
    </row>
    <row r="2385" spans="1:9" x14ac:dyDescent="0.2">
      <c r="A2385" s="17" t="s">
        <v>44956</v>
      </c>
      <c r="B2385" s="17">
        <v>1098</v>
      </c>
      <c r="C2385" s="17" t="s">
        <v>44957</v>
      </c>
      <c r="D2385" s="17" t="s">
        <v>44958</v>
      </c>
      <c r="E2385" s="17">
        <v>1106</v>
      </c>
      <c r="F2385" s="17" t="s">
        <v>44959</v>
      </c>
      <c r="G2385" s="17" t="s">
        <v>35224</v>
      </c>
      <c r="H2385" s="17" t="s">
        <v>44960</v>
      </c>
      <c r="I2385" s="17" t="s">
        <v>33791</v>
      </c>
    </row>
    <row r="2386" spans="1:9" x14ac:dyDescent="0.2">
      <c r="A2386" s="17" t="s">
        <v>2423</v>
      </c>
      <c r="B2386" s="17">
        <v>99</v>
      </c>
      <c r="C2386" s="17" t="s">
        <v>83</v>
      </c>
      <c r="D2386" s="17" t="s">
        <v>34272</v>
      </c>
      <c r="E2386" s="17" t="s">
        <v>38266</v>
      </c>
      <c r="F2386" s="17" t="s">
        <v>44961</v>
      </c>
      <c r="G2386" s="17" t="s">
        <v>41610</v>
      </c>
      <c r="H2386" s="17" t="s">
        <v>34579</v>
      </c>
      <c r="I2386" s="17" t="s">
        <v>41319</v>
      </c>
    </row>
    <row r="2387" spans="1:9" x14ac:dyDescent="0.2">
      <c r="A2387" s="17" t="s">
        <v>44962</v>
      </c>
      <c r="B2387" s="17" t="s">
        <v>42236</v>
      </c>
      <c r="C2387" s="17" t="s">
        <v>36433</v>
      </c>
      <c r="D2387" s="17" t="s">
        <v>34397</v>
      </c>
      <c r="E2387" s="17" t="s">
        <v>34761</v>
      </c>
      <c r="F2387" s="17" t="s">
        <v>37596</v>
      </c>
      <c r="G2387" s="17" t="s">
        <v>44963</v>
      </c>
      <c r="H2387" s="17" t="s">
        <v>40103</v>
      </c>
      <c r="I2387" s="17" t="s">
        <v>34034</v>
      </c>
    </row>
    <row r="2388" spans="1:9" x14ac:dyDescent="0.2">
      <c r="A2388" s="17" t="s">
        <v>44964</v>
      </c>
      <c r="B2388" s="17">
        <v>1039</v>
      </c>
      <c r="C2388" s="17" t="s">
        <v>44965</v>
      </c>
      <c r="D2388" s="17" t="s">
        <v>44966</v>
      </c>
      <c r="E2388" s="17" t="s">
        <v>33459</v>
      </c>
      <c r="F2388" s="17" t="s">
        <v>32741</v>
      </c>
      <c r="G2388" s="17" t="s">
        <v>35840</v>
      </c>
      <c r="H2388" s="17" t="s">
        <v>41046</v>
      </c>
      <c r="I2388" s="17" t="s">
        <v>40563</v>
      </c>
    </row>
    <row r="2389" spans="1:9" x14ac:dyDescent="0.2">
      <c r="A2389" s="17" t="s">
        <v>5983</v>
      </c>
      <c r="B2389" s="17" t="s">
        <v>44967</v>
      </c>
      <c r="C2389" s="17" t="s">
        <v>42673</v>
      </c>
      <c r="D2389" s="17" t="s">
        <v>44968</v>
      </c>
      <c r="E2389" s="17" t="s">
        <v>44969</v>
      </c>
      <c r="F2389" s="17" t="s">
        <v>44970</v>
      </c>
      <c r="G2389" s="17" t="s">
        <v>44971</v>
      </c>
      <c r="H2389" s="17" t="s">
        <v>36363</v>
      </c>
      <c r="I2389" s="17" t="s">
        <v>34410</v>
      </c>
    </row>
    <row r="2390" spans="1:9" x14ac:dyDescent="0.2">
      <c r="A2390" s="17" t="s">
        <v>3455</v>
      </c>
      <c r="B2390" s="17" t="s">
        <v>44972</v>
      </c>
      <c r="C2390" s="17" t="s">
        <v>44973</v>
      </c>
      <c r="D2390" s="17" t="s">
        <v>44974</v>
      </c>
      <c r="E2390" s="17" t="s">
        <v>44975</v>
      </c>
      <c r="F2390" s="17" t="s">
        <v>44976</v>
      </c>
      <c r="G2390" s="17" t="s">
        <v>44977</v>
      </c>
      <c r="H2390" s="17" t="s">
        <v>44978</v>
      </c>
      <c r="I2390" s="17" t="s">
        <v>44979</v>
      </c>
    </row>
    <row r="2391" spans="1:9" x14ac:dyDescent="0.2">
      <c r="A2391" s="17" t="s">
        <v>44980</v>
      </c>
      <c r="B2391" s="17" t="s">
        <v>35026</v>
      </c>
      <c r="C2391" s="17" t="s">
        <v>40360</v>
      </c>
      <c r="D2391" s="17" t="s">
        <v>35613</v>
      </c>
      <c r="E2391" s="17" t="s">
        <v>44981</v>
      </c>
      <c r="F2391" s="17" t="s">
        <v>44982</v>
      </c>
      <c r="G2391" s="17" t="s">
        <v>33457</v>
      </c>
      <c r="H2391" s="17" t="s">
        <v>44983</v>
      </c>
      <c r="I2391" s="17">
        <v>670</v>
      </c>
    </row>
    <row r="2392" spans="1:9" x14ac:dyDescent="0.2">
      <c r="A2392" s="17" t="s">
        <v>44984</v>
      </c>
      <c r="B2392" s="17" t="s">
        <v>44332</v>
      </c>
      <c r="C2392" s="17" t="s">
        <v>33365</v>
      </c>
      <c r="D2392" s="17" t="s">
        <v>44985</v>
      </c>
      <c r="E2392" s="17" t="s">
        <v>43431</v>
      </c>
      <c r="F2392" s="17" t="s">
        <v>44986</v>
      </c>
      <c r="G2392" s="17" t="s">
        <v>44987</v>
      </c>
      <c r="H2392" s="17" t="s">
        <v>44988</v>
      </c>
      <c r="I2392" s="17" t="s">
        <v>44989</v>
      </c>
    </row>
    <row r="2393" spans="1:9" x14ac:dyDescent="0.2">
      <c r="A2393" s="17" t="s">
        <v>44990</v>
      </c>
      <c r="B2393" s="17">
        <v>862</v>
      </c>
      <c r="C2393" s="17" t="s">
        <v>44991</v>
      </c>
      <c r="D2393" s="17" t="s">
        <v>37765</v>
      </c>
      <c r="E2393" s="17" t="s">
        <v>44992</v>
      </c>
      <c r="F2393" s="17">
        <v>735</v>
      </c>
      <c r="G2393" s="17" t="s">
        <v>37041</v>
      </c>
      <c r="H2393" s="17" t="s">
        <v>42253</v>
      </c>
      <c r="I2393" s="17" t="s">
        <v>37284</v>
      </c>
    </row>
    <row r="2394" spans="1:9" x14ac:dyDescent="0.2">
      <c r="A2394" s="17" t="s">
        <v>44993</v>
      </c>
      <c r="B2394" s="17">
        <v>2234</v>
      </c>
      <c r="C2394" s="17" t="s">
        <v>44994</v>
      </c>
      <c r="D2394" s="17" t="s">
        <v>36596</v>
      </c>
      <c r="E2394" s="17" t="s">
        <v>36067</v>
      </c>
      <c r="F2394" s="17" t="s">
        <v>44995</v>
      </c>
      <c r="G2394" s="17">
        <v>2300</v>
      </c>
      <c r="H2394" s="17" t="s">
        <v>35767</v>
      </c>
      <c r="I2394" s="17" t="s">
        <v>41187</v>
      </c>
    </row>
    <row r="2395" spans="1:9" x14ac:dyDescent="0.2">
      <c r="A2395" s="17" t="s">
        <v>44996</v>
      </c>
      <c r="B2395" s="17">
        <v>2078</v>
      </c>
      <c r="C2395" s="17" t="s">
        <v>44997</v>
      </c>
      <c r="D2395" s="17" t="s">
        <v>44998</v>
      </c>
      <c r="E2395" s="17" t="s">
        <v>44999</v>
      </c>
      <c r="F2395" s="17" t="s">
        <v>39776</v>
      </c>
      <c r="G2395" s="17" t="s">
        <v>34130</v>
      </c>
      <c r="H2395" s="17" t="s">
        <v>39925</v>
      </c>
      <c r="I2395" s="17">
        <v>1860</v>
      </c>
    </row>
    <row r="2396" spans="1:9" x14ac:dyDescent="0.2">
      <c r="A2396" s="17" t="s">
        <v>45000</v>
      </c>
      <c r="B2396" s="17" t="s">
        <v>45001</v>
      </c>
      <c r="C2396" s="17" t="s">
        <v>45002</v>
      </c>
      <c r="D2396" s="17">
        <v>2678</v>
      </c>
      <c r="E2396" s="17" t="s">
        <v>45003</v>
      </c>
      <c r="F2396" s="17" t="s">
        <v>45004</v>
      </c>
      <c r="G2396" s="17" t="s">
        <v>45005</v>
      </c>
      <c r="H2396" s="17">
        <v>3051</v>
      </c>
      <c r="I2396" s="17">
        <v>2703</v>
      </c>
    </row>
    <row r="2397" spans="1:9" x14ac:dyDescent="0.2">
      <c r="A2397" s="17" t="s">
        <v>17414</v>
      </c>
      <c r="B2397" s="17" t="s">
        <v>45006</v>
      </c>
      <c r="C2397" s="17" t="s">
        <v>32904</v>
      </c>
      <c r="D2397" s="17" t="s">
        <v>33064</v>
      </c>
      <c r="E2397" s="17" t="s">
        <v>33685</v>
      </c>
      <c r="F2397" s="17" t="s">
        <v>45007</v>
      </c>
      <c r="G2397" s="17" t="s">
        <v>44615</v>
      </c>
      <c r="H2397" s="17" t="s">
        <v>45008</v>
      </c>
      <c r="I2397" s="17" t="s">
        <v>43309</v>
      </c>
    </row>
    <row r="2398" spans="1:9" x14ac:dyDescent="0.2">
      <c r="A2398" s="17" t="s">
        <v>45009</v>
      </c>
      <c r="B2398" s="17" t="s">
        <v>35345</v>
      </c>
      <c r="C2398" s="17" t="s">
        <v>35145</v>
      </c>
      <c r="D2398" s="17" t="s">
        <v>41955</v>
      </c>
      <c r="E2398" s="17" t="s">
        <v>35626</v>
      </c>
      <c r="F2398" s="17" t="s">
        <v>45010</v>
      </c>
      <c r="G2398" s="17" t="s">
        <v>45011</v>
      </c>
      <c r="H2398" s="17" t="s">
        <v>32556</v>
      </c>
      <c r="I2398" s="17">
        <v>301</v>
      </c>
    </row>
    <row r="2399" spans="1:9" x14ac:dyDescent="0.2">
      <c r="A2399" s="17" t="s">
        <v>16564</v>
      </c>
      <c r="B2399" s="17" t="s">
        <v>45012</v>
      </c>
      <c r="C2399" s="17">
        <v>6019</v>
      </c>
      <c r="D2399" s="17" t="s">
        <v>45013</v>
      </c>
      <c r="E2399" s="17" t="s">
        <v>43480</v>
      </c>
      <c r="F2399" s="17" t="s">
        <v>45014</v>
      </c>
      <c r="G2399" s="17" t="s">
        <v>45015</v>
      </c>
      <c r="H2399" s="17" t="s">
        <v>45016</v>
      </c>
      <c r="I2399" s="17" t="s">
        <v>45017</v>
      </c>
    </row>
    <row r="2400" spans="1:9" x14ac:dyDescent="0.2">
      <c r="A2400" s="17" t="s">
        <v>45018</v>
      </c>
      <c r="B2400" s="17" t="s">
        <v>33635</v>
      </c>
      <c r="C2400" s="17" t="s">
        <v>138</v>
      </c>
      <c r="D2400" s="17">
        <v>699</v>
      </c>
      <c r="E2400" s="17" t="s">
        <v>34758</v>
      </c>
      <c r="F2400" s="17" t="s">
        <v>45019</v>
      </c>
      <c r="G2400" s="17" t="s">
        <v>39087</v>
      </c>
      <c r="H2400" s="17" t="s">
        <v>43016</v>
      </c>
      <c r="I2400" s="17" t="s">
        <v>39048</v>
      </c>
    </row>
    <row r="2401" spans="1:9" x14ac:dyDescent="0.2">
      <c r="A2401" s="17" t="s">
        <v>7434</v>
      </c>
      <c r="B2401" s="17" t="s">
        <v>45020</v>
      </c>
      <c r="C2401" s="17" t="s">
        <v>35204</v>
      </c>
      <c r="D2401" s="17" t="s">
        <v>36446</v>
      </c>
      <c r="E2401" s="17" t="s">
        <v>44742</v>
      </c>
      <c r="F2401" s="17" t="s">
        <v>45021</v>
      </c>
      <c r="G2401" s="17" t="s">
        <v>45022</v>
      </c>
      <c r="H2401" s="17" t="s">
        <v>122</v>
      </c>
      <c r="I2401" s="17" t="s">
        <v>36528</v>
      </c>
    </row>
    <row r="2402" spans="1:9" x14ac:dyDescent="0.2">
      <c r="A2402" s="17" t="s">
        <v>45023</v>
      </c>
      <c r="B2402" s="17" t="s">
        <v>44150</v>
      </c>
      <c r="C2402" s="17" t="s">
        <v>38107</v>
      </c>
      <c r="D2402" s="17" t="s">
        <v>40857</v>
      </c>
      <c r="E2402" s="17" t="s">
        <v>35817</v>
      </c>
      <c r="F2402" s="17" t="s">
        <v>35540</v>
      </c>
      <c r="G2402" s="17">
        <v>267</v>
      </c>
      <c r="H2402" s="17" t="s">
        <v>45024</v>
      </c>
      <c r="I2402" s="17" t="s">
        <v>41293</v>
      </c>
    </row>
    <row r="2403" spans="1:9" x14ac:dyDescent="0.2">
      <c r="A2403" s="17" t="s">
        <v>16345</v>
      </c>
      <c r="B2403" s="17" t="s">
        <v>34748</v>
      </c>
      <c r="C2403" s="17" t="s">
        <v>35020</v>
      </c>
      <c r="D2403" s="17" t="s">
        <v>34414</v>
      </c>
      <c r="E2403" s="17" t="s">
        <v>43703</v>
      </c>
      <c r="F2403" s="17" t="s">
        <v>43614</v>
      </c>
      <c r="G2403" s="17" t="s">
        <v>45025</v>
      </c>
      <c r="H2403" s="17" t="s">
        <v>45026</v>
      </c>
      <c r="I2403" s="17" t="s">
        <v>37663</v>
      </c>
    </row>
    <row r="2404" spans="1:9" x14ac:dyDescent="0.2">
      <c r="A2404" s="17" t="s">
        <v>1229</v>
      </c>
      <c r="B2404" s="17" t="s">
        <v>41784</v>
      </c>
      <c r="C2404" s="17" t="s">
        <v>45027</v>
      </c>
      <c r="D2404" s="17" t="s">
        <v>45028</v>
      </c>
      <c r="E2404" s="17" t="s">
        <v>39687</v>
      </c>
      <c r="F2404" s="17">
        <v>3010</v>
      </c>
      <c r="G2404" s="17" t="s">
        <v>35266</v>
      </c>
      <c r="H2404" s="17" t="s">
        <v>34605</v>
      </c>
      <c r="I2404" s="17" t="s">
        <v>45029</v>
      </c>
    </row>
    <row r="2405" spans="1:9" x14ac:dyDescent="0.2">
      <c r="A2405" s="17" t="s">
        <v>45030</v>
      </c>
      <c r="B2405" s="17" t="s">
        <v>32656</v>
      </c>
      <c r="C2405" s="17" t="s">
        <v>139</v>
      </c>
      <c r="D2405" s="17">
        <v>39</v>
      </c>
      <c r="E2405" s="17" t="s">
        <v>32559</v>
      </c>
      <c r="F2405" s="17" t="s">
        <v>40053</v>
      </c>
      <c r="G2405" s="17" t="s">
        <v>33162</v>
      </c>
      <c r="H2405" s="17" t="s">
        <v>45031</v>
      </c>
      <c r="I2405" s="17" t="s">
        <v>41459</v>
      </c>
    </row>
    <row r="2406" spans="1:9" x14ac:dyDescent="0.2">
      <c r="A2406" s="17" t="s">
        <v>45032</v>
      </c>
      <c r="B2406" s="17" t="s">
        <v>45033</v>
      </c>
      <c r="C2406" s="17" t="s">
        <v>45034</v>
      </c>
      <c r="D2406" s="17" t="s">
        <v>45035</v>
      </c>
      <c r="E2406" s="17" t="s">
        <v>45036</v>
      </c>
      <c r="F2406" s="17" t="s">
        <v>35722</v>
      </c>
      <c r="G2406" s="17" t="s">
        <v>45037</v>
      </c>
      <c r="H2406" s="17" t="s">
        <v>45038</v>
      </c>
      <c r="I2406" s="17" t="s">
        <v>45039</v>
      </c>
    </row>
    <row r="2407" spans="1:9" x14ac:dyDescent="0.2">
      <c r="A2407" s="17" t="s">
        <v>1985</v>
      </c>
      <c r="B2407" s="17" t="s">
        <v>43487</v>
      </c>
      <c r="C2407" s="17" t="s">
        <v>42743</v>
      </c>
      <c r="D2407" s="17" t="s">
        <v>45040</v>
      </c>
      <c r="E2407" s="17" t="s">
        <v>45041</v>
      </c>
      <c r="F2407" s="17">
        <v>603</v>
      </c>
      <c r="G2407" s="17" t="s">
        <v>33237</v>
      </c>
      <c r="H2407" s="17" t="s">
        <v>37657</v>
      </c>
      <c r="I2407" s="17" t="s">
        <v>37132</v>
      </c>
    </row>
    <row r="2408" spans="1:9" x14ac:dyDescent="0.2">
      <c r="A2408" s="17" t="s">
        <v>45042</v>
      </c>
      <c r="B2408" s="17" t="s">
        <v>38254</v>
      </c>
      <c r="C2408" s="17" t="s">
        <v>35471</v>
      </c>
      <c r="D2408" s="17" t="s">
        <v>45043</v>
      </c>
      <c r="E2408" s="17" t="s">
        <v>33860</v>
      </c>
      <c r="F2408" s="17" t="s">
        <v>35552</v>
      </c>
      <c r="G2408" s="17" t="s">
        <v>45044</v>
      </c>
      <c r="H2408" s="17" t="s">
        <v>35621</v>
      </c>
      <c r="I2408" s="17" t="s">
        <v>37311</v>
      </c>
    </row>
    <row r="2409" spans="1:9" x14ac:dyDescent="0.2">
      <c r="A2409" s="17" t="s">
        <v>18764</v>
      </c>
      <c r="B2409" s="17" t="s">
        <v>36751</v>
      </c>
      <c r="C2409" s="17" t="s">
        <v>37883</v>
      </c>
      <c r="D2409" s="17" t="s">
        <v>43163</v>
      </c>
      <c r="E2409" s="17" t="s">
        <v>35658</v>
      </c>
      <c r="F2409" s="17" t="s">
        <v>44645</v>
      </c>
      <c r="G2409" s="17" t="s">
        <v>35178</v>
      </c>
      <c r="H2409" s="17" t="s">
        <v>40930</v>
      </c>
      <c r="I2409" s="17" t="s">
        <v>41342</v>
      </c>
    </row>
    <row r="2410" spans="1:9" x14ac:dyDescent="0.2">
      <c r="A2410" s="17" t="s">
        <v>15694</v>
      </c>
      <c r="B2410" s="17" t="s">
        <v>36849</v>
      </c>
      <c r="C2410" s="17" t="s">
        <v>39730</v>
      </c>
      <c r="D2410" s="17" t="s">
        <v>35256</v>
      </c>
      <c r="E2410" s="17" t="s">
        <v>39731</v>
      </c>
      <c r="F2410" s="17" t="s">
        <v>35372</v>
      </c>
      <c r="G2410" s="17" t="s">
        <v>37189</v>
      </c>
      <c r="H2410" s="17" t="s">
        <v>44838</v>
      </c>
      <c r="I2410" s="17" t="s">
        <v>33713</v>
      </c>
    </row>
    <row r="2411" spans="1:9" x14ac:dyDescent="0.2">
      <c r="A2411" s="17" t="s">
        <v>4359</v>
      </c>
      <c r="B2411" s="17" t="s">
        <v>45045</v>
      </c>
      <c r="C2411" s="17" t="s">
        <v>39741</v>
      </c>
      <c r="D2411" s="17" t="s">
        <v>45046</v>
      </c>
      <c r="E2411" s="17" t="s">
        <v>40550</v>
      </c>
      <c r="F2411" s="17" t="s">
        <v>45047</v>
      </c>
      <c r="G2411" s="17" t="s">
        <v>139</v>
      </c>
      <c r="H2411" s="17" t="s">
        <v>40453</v>
      </c>
      <c r="I2411" s="17" t="s">
        <v>36420</v>
      </c>
    </row>
    <row r="2412" spans="1:9" x14ac:dyDescent="0.2">
      <c r="A2412" s="17" t="s">
        <v>45048</v>
      </c>
      <c r="B2412" s="17" t="s">
        <v>42898</v>
      </c>
      <c r="C2412" s="17" t="s">
        <v>37887</v>
      </c>
      <c r="D2412" s="17" t="s">
        <v>36320</v>
      </c>
      <c r="E2412" s="17" t="s">
        <v>40585</v>
      </c>
      <c r="F2412" s="17" t="s">
        <v>45049</v>
      </c>
      <c r="G2412" s="17">
        <v>1035</v>
      </c>
      <c r="H2412" s="17" t="s">
        <v>40966</v>
      </c>
      <c r="I2412" s="17">
        <v>1837</v>
      </c>
    </row>
    <row r="2413" spans="1:9" x14ac:dyDescent="0.2">
      <c r="A2413" s="17" t="s">
        <v>45050</v>
      </c>
      <c r="B2413" s="17" t="s">
        <v>43368</v>
      </c>
      <c r="C2413" s="17">
        <v>1248</v>
      </c>
      <c r="D2413" s="17">
        <v>1668</v>
      </c>
      <c r="E2413" s="17">
        <v>1424</v>
      </c>
      <c r="F2413" s="17" t="s">
        <v>34868</v>
      </c>
      <c r="G2413" s="17" t="s">
        <v>34873</v>
      </c>
      <c r="H2413" s="17" t="s">
        <v>42372</v>
      </c>
      <c r="I2413" s="17" t="s">
        <v>39866</v>
      </c>
    </row>
    <row r="2414" spans="1:9" x14ac:dyDescent="0.2">
      <c r="A2414" s="17" t="s">
        <v>45051</v>
      </c>
      <c r="B2414" s="17" t="s">
        <v>41734</v>
      </c>
      <c r="C2414" s="17">
        <v>507</v>
      </c>
      <c r="D2414" s="17" t="s">
        <v>43053</v>
      </c>
      <c r="E2414" s="17" t="s">
        <v>34596</v>
      </c>
      <c r="F2414" s="17">
        <v>390</v>
      </c>
      <c r="G2414" s="17" t="s">
        <v>32528</v>
      </c>
      <c r="H2414" s="17" t="s">
        <v>33074</v>
      </c>
      <c r="I2414" s="17" t="s">
        <v>37111</v>
      </c>
    </row>
    <row r="2415" spans="1:9" x14ac:dyDescent="0.2">
      <c r="A2415" s="17" t="s">
        <v>45052</v>
      </c>
      <c r="B2415" s="17" t="s">
        <v>45053</v>
      </c>
      <c r="C2415" s="17" t="s">
        <v>38948</v>
      </c>
      <c r="D2415" s="17" t="s">
        <v>44025</v>
      </c>
      <c r="E2415" s="17" t="s">
        <v>34445</v>
      </c>
      <c r="F2415" s="17" t="s">
        <v>45054</v>
      </c>
      <c r="G2415" s="17" t="s">
        <v>33660</v>
      </c>
      <c r="H2415" s="17" t="s">
        <v>38000</v>
      </c>
      <c r="I2415" s="17" t="s">
        <v>41299</v>
      </c>
    </row>
    <row r="2416" spans="1:9" x14ac:dyDescent="0.2">
      <c r="A2416" s="17" t="s">
        <v>45055</v>
      </c>
      <c r="B2416" s="17" t="s">
        <v>37182</v>
      </c>
      <c r="C2416" s="17" t="s">
        <v>45056</v>
      </c>
      <c r="D2416" s="17" t="s">
        <v>35487</v>
      </c>
      <c r="E2416" s="17" t="s">
        <v>45057</v>
      </c>
      <c r="F2416" s="17" t="s">
        <v>45058</v>
      </c>
      <c r="G2416" s="17" t="s">
        <v>45059</v>
      </c>
      <c r="H2416" s="17" t="s">
        <v>45060</v>
      </c>
      <c r="I2416" s="17" t="s">
        <v>45061</v>
      </c>
    </row>
    <row r="2417" spans="1:9" x14ac:dyDescent="0.2">
      <c r="A2417" s="17" t="s">
        <v>11368</v>
      </c>
      <c r="B2417" s="17" t="s">
        <v>40585</v>
      </c>
      <c r="C2417" s="17" t="s">
        <v>43103</v>
      </c>
      <c r="D2417" s="17" t="s">
        <v>45062</v>
      </c>
      <c r="E2417" s="17" t="s">
        <v>35120</v>
      </c>
      <c r="F2417" s="17">
        <v>466</v>
      </c>
      <c r="G2417" s="17" t="s">
        <v>34798</v>
      </c>
      <c r="H2417" s="17" t="s">
        <v>39088</v>
      </c>
      <c r="I2417" s="17" t="s">
        <v>42249</v>
      </c>
    </row>
    <row r="2418" spans="1:9" x14ac:dyDescent="0.2">
      <c r="A2418" s="17" t="s">
        <v>45063</v>
      </c>
      <c r="B2418" s="17" t="s">
        <v>42173</v>
      </c>
      <c r="C2418" s="17">
        <v>1186</v>
      </c>
      <c r="D2418" s="17" t="s">
        <v>32835</v>
      </c>
      <c r="E2418" s="17" t="s">
        <v>68</v>
      </c>
      <c r="F2418" s="17">
        <v>958</v>
      </c>
      <c r="G2418" s="17" t="s">
        <v>39442</v>
      </c>
      <c r="H2418" s="17" t="s">
        <v>43394</v>
      </c>
      <c r="I2418" s="17" t="s">
        <v>45064</v>
      </c>
    </row>
    <row r="2419" spans="1:9" x14ac:dyDescent="0.2">
      <c r="A2419" s="17" t="s">
        <v>45065</v>
      </c>
      <c r="B2419" s="17" t="s">
        <v>45066</v>
      </c>
      <c r="C2419" s="17" t="s">
        <v>44025</v>
      </c>
      <c r="D2419" s="17" t="s">
        <v>38231</v>
      </c>
      <c r="E2419" s="17" t="s">
        <v>33788</v>
      </c>
      <c r="F2419" s="17" t="s">
        <v>35865</v>
      </c>
      <c r="G2419" s="17" t="s">
        <v>38154</v>
      </c>
      <c r="H2419" s="17" t="s">
        <v>33920</v>
      </c>
      <c r="I2419" s="17" t="s">
        <v>45067</v>
      </c>
    </row>
    <row r="2420" spans="1:9" x14ac:dyDescent="0.2">
      <c r="A2420" s="17" t="s">
        <v>3253</v>
      </c>
      <c r="B2420" s="17" t="s">
        <v>36465</v>
      </c>
      <c r="C2420" s="17" t="s">
        <v>41087</v>
      </c>
      <c r="D2420" s="17">
        <v>194</v>
      </c>
      <c r="E2420" s="17" t="s">
        <v>43692</v>
      </c>
      <c r="F2420" s="17">
        <v>365</v>
      </c>
      <c r="G2420" s="17" t="s">
        <v>33591</v>
      </c>
      <c r="H2420" s="17" t="s">
        <v>35194</v>
      </c>
      <c r="I2420" s="17" t="s">
        <v>45068</v>
      </c>
    </row>
    <row r="2421" spans="1:9" x14ac:dyDescent="0.2">
      <c r="A2421" s="17" t="s">
        <v>45069</v>
      </c>
      <c r="B2421" s="17" t="s">
        <v>33338</v>
      </c>
      <c r="C2421" s="17" t="s">
        <v>33495</v>
      </c>
      <c r="D2421" s="17" t="s">
        <v>36303</v>
      </c>
      <c r="E2421" s="17">
        <v>1108</v>
      </c>
      <c r="F2421" s="17" t="s">
        <v>43579</v>
      </c>
      <c r="G2421" s="17" t="s">
        <v>36697</v>
      </c>
      <c r="H2421" s="17" t="s">
        <v>38570</v>
      </c>
      <c r="I2421" s="17" t="s">
        <v>45070</v>
      </c>
    </row>
    <row r="2422" spans="1:9" x14ac:dyDescent="0.2">
      <c r="A2422" s="17" t="s">
        <v>6754</v>
      </c>
      <c r="B2422" s="17" t="s">
        <v>41618</v>
      </c>
      <c r="C2422" s="17" t="s">
        <v>34839</v>
      </c>
      <c r="D2422" s="17">
        <v>1708</v>
      </c>
      <c r="E2422" s="17" t="s">
        <v>32857</v>
      </c>
      <c r="F2422" s="17" t="s">
        <v>45071</v>
      </c>
      <c r="G2422" s="17" t="s">
        <v>38995</v>
      </c>
      <c r="H2422" s="17" t="s">
        <v>45072</v>
      </c>
      <c r="I2422" s="17" t="s">
        <v>45073</v>
      </c>
    </row>
    <row r="2423" spans="1:9" x14ac:dyDescent="0.2">
      <c r="A2423" s="17" t="s">
        <v>45074</v>
      </c>
      <c r="B2423" s="17" t="s">
        <v>34813</v>
      </c>
      <c r="C2423" s="17" t="s">
        <v>45075</v>
      </c>
      <c r="D2423" s="17" t="s">
        <v>45076</v>
      </c>
      <c r="E2423" s="17" t="s">
        <v>40302</v>
      </c>
      <c r="F2423" s="17" t="s">
        <v>45077</v>
      </c>
      <c r="G2423" s="17" t="s">
        <v>33036</v>
      </c>
      <c r="H2423" s="17" t="s">
        <v>37264</v>
      </c>
      <c r="I2423" s="17" t="s">
        <v>45078</v>
      </c>
    </row>
    <row r="2424" spans="1:9" x14ac:dyDescent="0.2">
      <c r="A2424" s="17" t="s">
        <v>9916</v>
      </c>
      <c r="B2424" s="17" t="s">
        <v>45079</v>
      </c>
      <c r="C2424" s="17" t="s">
        <v>34286</v>
      </c>
      <c r="D2424" s="17" t="s">
        <v>44375</v>
      </c>
      <c r="E2424" s="17" t="s">
        <v>45080</v>
      </c>
      <c r="F2424" s="17" t="s">
        <v>45081</v>
      </c>
      <c r="G2424" s="17">
        <v>4370</v>
      </c>
      <c r="H2424" s="17">
        <v>2831</v>
      </c>
      <c r="I2424" s="17" t="s">
        <v>45082</v>
      </c>
    </row>
    <row r="2425" spans="1:9" x14ac:dyDescent="0.2">
      <c r="A2425" s="17" t="s">
        <v>45083</v>
      </c>
      <c r="B2425" s="17" t="s">
        <v>39439</v>
      </c>
      <c r="C2425" s="17" t="s">
        <v>35182</v>
      </c>
      <c r="D2425" s="17" t="s">
        <v>36056</v>
      </c>
      <c r="E2425" s="17" t="s">
        <v>45084</v>
      </c>
      <c r="F2425" s="17" t="s">
        <v>45085</v>
      </c>
      <c r="G2425" s="17" t="s">
        <v>45086</v>
      </c>
      <c r="H2425" s="17" t="s">
        <v>45087</v>
      </c>
      <c r="I2425" s="17" t="s">
        <v>35403</v>
      </c>
    </row>
    <row r="2426" spans="1:9" x14ac:dyDescent="0.2">
      <c r="A2426" s="17" t="s">
        <v>45088</v>
      </c>
      <c r="B2426" s="17">
        <v>745</v>
      </c>
      <c r="C2426" s="17" t="s">
        <v>45089</v>
      </c>
      <c r="D2426" s="17" t="s">
        <v>37193</v>
      </c>
      <c r="E2426" s="17">
        <v>1186</v>
      </c>
      <c r="F2426" s="17" t="s">
        <v>40580</v>
      </c>
      <c r="G2426" s="17">
        <v>537</v>
      </c>
      <c r="H2426" s="17" t="s">
        <v>34613</v>
      </c>
      <c r="I2426" s="17" t="s">
        <v>45090</v>
      </c>
    </row>
    <row r="2427" spans="1:9" x14ac:dyDescent="0.2">
      <c r="A2427" s="17" t="s">
        <v>9380</v>
      </c>
      <c r="B2427" s="17" t="s">
        <v>32760</v>
      </c>
      <c r="C2427" s="17" t="s">
        <v>40747</v>
      </c>
      <c r="D2427" s="17" t="s">
        <v>34232</v>
      </c>
      <c r="E2427" s="17" t="s">
        <v>34808</v>
      </c>
      <c r="F2427" s="17" t="s">
        <v>35659</v>
      </c>
      <c r="G2427" s="17">
        <v>345</v>
      </c>
      <c r="H2427" s="17" t="s">
        <v>36615</v>
      </c>
      <c r="I2427" s="17" t="s">
        <v>45091</v>
      </c>
    </row>
    <row r="2428" spans="1:9" x14ac:dyDescent="0.2">
      <c r="A2428" s="17" t="s">
        <v>45092</v>
      </c>
      <c r="B2428" s="17" t="s">
        <v>45093</v>
      </c>
      <c r="C2428" s="17" t="s">
        <v>45094</v>
      </c>
      <c r="D2428" s="17" t="s">
        <v>45095</v>
      </c>
      <c r="E2428" s="17" t="s">
        <v>45096</v>
      </c>
      <c r="F2428" s="17">
        <v>2169</v>
      </c>
      <c r="G2428" s="17" t="s">
        <v>41224</v>
      </c>
      <c r="H2428" s="17" t="s">
        <v>35916</v>
      </c>
      <c r="I2428" s="17" t="s">
        <v>45097</v>
      </c>
    </row>
    <row r="2429" spans="1:9" x14ac:dyDescent="0.2">
      <c r="A2429" s="17" t="s">
        <v>14266</v>
      </c>
      <c r="B2429" s="17" t="s">
        <v>45098</v>
      </c>
      <c r="C2429" s="17" t="s">
        <v>41005</v>
      </c>
      <c r="D2429" s="17" t="s">
        <v>45099</v>
      </c>
      <c r="E2429" s="17">
        <v>1069</v>
      </c>
      <c r="F2429" s="17" t="s">
        <v>34980</v>
      </c>
      <c r="G2429" s="17" t="s">
        <v>40349</v>
      </c>
      <c r="H2429" s="17" t="s">
        <v>112</v>
      </c>
      <c r="I2429" s="17" t="s">
        <v>45100</v>
      </c>
    </row>
    <row r="2430" spans="1:9" x14ac:dyDescent="0.2">
      <c r="A2430" s="17" t="s">
        <v>45101</v>
      </c>
      <c r="B2430" s="17" t="s">
        <v>45102</v>
      </c>
      <c r="C2430" s="17" t="s">
        <v>43561</v>
      </c>
      <c r="D2430" s="17" t="s">
        <v>45103</v>
      </c>
      <c r="E2430" s="17" t="s">
        <v>45104</v>
      </c>
      <c r="F2430" s="17" t="s">
        <v>45105</v>
      </c>
      <c r="G2430" s="17" t="s">
        <v>45106</v>
      </c>
      <c r="H2430" s="17" t="s">
        <v>45107</v>
      </c>
      <c r="I2430" s="17" t="s">
        <v>40131</v>
      </c>
    </row>
    <row r="2431" spans="1:9" x14ac:dyDescent="0.2">
      <c r="A2431" s="17" t="s">
        <v>3229</v>
      </c>
      <c r="B2431" s="17" t="s">
        <v>45108</v>
      </c>
      <c r="C2431" s="17">
        <v>1131</v>
      </c>
      <c r="D2431" s="17" t="s">
        <v>38761</v>
      </c>
      <c r="E2431" s="17" t="s">
        <v>45109</v>
      </c>
      <c r="F2431" s="17" t="s">
        <v>45110</v>
      </c>
      <c r="G2431" s="17" t="s">
        <v>45111</v>
      </c>
      <c r="H2431" s="17" t="s">
        <v>33171</v>
      </c>
      <c r="I2431" s="17" t="s">
        <v>36123</v>
      </c>
    </row>
    <row r="2432" spans="1:9" x14ac:dyDescent="0.2">
      <c r="A2432" s="17" t="s">
        <v>45112</v>
      </c>
      <c r="B2432" s="17" t="s">
        <v>45113</v>
      </c>
      <c r="C2432" s="17" t="s">
        <v>33675</v>
      </c>
      <c r="D2432" s="17">
        <v>1435</v>
      </c>
      <c r="E2432" s="17" t="s">
        <v>44540</v>
      </c>
      <c r="F2432" s="17" t="s">
        <v>37848</v>
      </c>
      <c r="G2432" s="17" t="s">
        <v>45114</v>
      </c>
      <c r="H2432" s="17" t="s">
        <v>33903</v>
      </c>
      <c r="I2432" s="17" t="s">
        <v>36816</v>
      </c>
    </row>
    <row r="2433" spans="1:9" x14ac:dyDescent="0.2">
      <c r="A2433" s="17" t="s">
        <v>45115</v>
      </c>
      <c r="B2433" s="17">
        <v>1961</v>
      </c>
      <c r="C2433" s="17" t="s">
        <v>45116</v>
      </c>
      <c r="D2433" s="17" t="s">
        <v>45117</v>
      </c>
      <c r="E2433" s="17" t="s">
        <v>45118</v>
      </c>
      <c r="F2433" s="17" t="s">
        <v>45119</v>
      </c>
      <c r="G2433" s="17" t="s">
        <v>33420</v>
      </c>
      <c r="H2433" s="17" t="s">
        <v>34047</v>
      </c>
      <c r="I2433" s="17" t="s">
        <v>38641</v>
      </c>
    </row>
    <row r="2434" spans="1:9" x14ac:dyDescent="0.2">
      <c r="A2434" s="17" t="s">
        <v>6893</v>
      </c>
      <c r="B2434" s="17" t="s">
        <v>45120</v>
      </c>
      <c r="C2434" s="17">
        <v>3524</v>
      </c>
      <c r="D2434" s="17" t="s">
        <v>43299</v>
      </c>
      <c r="E2434" s="17" t="s">
        <v>45121</v>
      </c>
      <c r="F2434" s="17" t="s">
        <v>45122</v>
      </c>
      <c r="G2434" s="17" t="s">
        <v>45123</v>
      </c>
      <c r="H2434" s="17" t="s">
        <v>45124</v>
      </c>
      <c r="I2434" s="17" t="s">
        <v>45125</v>
      </c>
    </row>
    <row r="2435" spans="1:9" x14ac:dyDescent="0.2">
      <c r="A2435" s="17" t="s">
        <v>45126</v>
      </c>
      <c r="B2435" s="17" t="s">
        <v>45127</v>
      </c>
      <c r="C2435" s="17" t="s">
        <v>45128</v>
      </c>
      <c r="D2435" s="17" t="s">
        <v>45129</v>
      </c>
      <c r="E2435" s="17" t="s">
        <v>45130</v>
      </c>
      <c r="F2435" s="17" t="s">
        <v>45131</v>
      </c>
      <c r="G2435" s="17" t="s">
        <v>45132</v>
      </c>
      <c r="H2435" s="17" t="s">
        <v>42181</v>
      </c>
      <c r="I2435" s="17" t="s">
        <v>42857</v>
      </c>
    </row>
    <row r="2436" spans="1:9" x14ac:dyDescent="0.2">
      <c r="A2436" s="17" t="s">
        <v>9317</v>
      </c>
      <c r="B2436" s="17">
        <v>2745</v>
      </c>
      <c r="C2436" s="17" t="s">
        <v>43649</v>
      </c>
      <c r="D2436" s="17" t="s">
        <v>45133</v>
      </c>
      <c r="E2436" s="17" t="s">
        <v>45134</v>
      </c>
      <c r="F2436" s="17">
        <v>3709</v>
      </c>
      <c r="G2436" s="17" t="s">
        <v>41984</v>
      </c>
      <c r="H2436" s="17" t="s">
        <v>39344</v>
      </c>
      <c r="I2436" s="17" t="s">
        <v>45135</v>
      </c>
    </row>
    <row r="2437" spans="1:9" x14ac:dyDescent="0.2">
      <c r="A2437" s="17" t="s">
        <v>12023</v>
      </c>
      <c r="B2437" s="17" t="s">
        <v>45136</v>
      </c>
      <c r="C2437" s="17" t="s">
        <v>202</v>
      </c>
      <c r="D2437" s="17" t="s">
        <v>41776</v>
      </c>
      <c r="E2437" s="17" t="s">
        <v>44727</v>
      </c>
      <c r="F2437" s="17" t="s">
        <v>45137</v>
      </c>
      <c r="G2437" s="17" t="s">
        <v>40518</v>
      </c>
      <c r="H2437" s="17" t="s">
        <v>33187</v>
      </c>
      <c r="I2437" s="17" t="s">
        <v>45138</v>
      </c>
    </row>
    <row r="2438" spans="1:9" x14ac:dyDescent="0.2">
      <c r="A2438" s="17" t="s">
        <v>45139</v>
      </c>
      <c r="B2438" s="17" t="s">
        <v>38824</v>
      </c>
      <c r="C2438" s="17" t="s">
        <v>45140</v>
      </c>
      <c r="D2438" s="17" t="s">
        <v>43131</v>
      </c>
      <c r="E2438" s="17" t="s">
        <v>35010</v>
      </c>
      <c r="F2438" s="17" t="s">
        <v>34792</v>
      </c>
      <c r="G2438" s="17" t="s">
        <v>42551</v>
      </c>
      <c r="H2438" s="17" t="s">
        <v>45141</v>
      </c>
      <c r="I2438" s="17" t="s">
        <v>41422</v>
      </c>
    </row>
    <row r="2439" spans="1:9" x14ac:dyDescent="0.2">
      <c r="A2439" s="17" t="s">
        <v>45142</v>
      </c>
      <c r="B2439" s="17" t="s">
        <v>41604</v>
      </c>
      <c r="C2439" s="17" t="s">
        <v>39583</v>
      </c>
      <c r="D2439" s="17" t="s">
        <v>35926</v>
      </c>
      <c r="E2439" s="17" t="s">
        <v>33094</v>
      </c>
      <c r="F2439" s="17" t="s">
        <v>45143</v>
      </c>
      <c r="G2439" s="17" t="s">
        <v>45144</v>
      </c>
      <c r="H2439" s="17" t="s">
        <v>35880</v>
      </c>
      <c r="I2439" s="17" t="s">
        <v>45145</v>
      </c>
    </row>
    <row r="2440" spans="1:9" x14ac:dyDescent="0.2">
      <c r="A2440" s="17" t="s">
        <v>45146</v>
      </c>
      <c r="B2440" s="17" t="s">
        <v>45147</v>
      </c>
      <c r="C2440" s="17">
        <v>1926</v>
      </c>
      <c r="D2440" s="17" t="s">
        <v>45148</v>
      </c>
      <c r="E2440" s="17" t="s">
        <v>45149</v>
      </c>
      <c r="F2440" s="17" t="s">
        <v>45150</v>
      </c>
      <c r="G2440" s="17" t="s">
        <v>37465</v>
      </c>
      <c r="H2440" s="17" t="s">
        <v>40080</v>
      </c>
      <c r="I2440" s="17" t="s">
        <v>45151</v>
      </c>
    </row>
    <row r="2441" spans="1:9" x14ac:dyDescent="0.2">
      <c r="A2441" s="17" t="s">
        <v>45152</v>
      </c>
      <c r="B2441" s="17" t="s">
        <v>45153</v>
      </c>
      <c r="C2441" s="17" t="s">
        <v>45154</v>
      </c>
      <c r="D2441" s="17" t="s">
        <v>45155</v>
      </c>
      <c r="E2441" s="17" t="s">
        <v>45156</v>
      </c>
      <c r="F2441" s="17" t="s">
        <v>45157</v>
      </c>
      <c r="G2441" s="17" t="s">
        <v>45158</v>
      </c>
      <c r="H2441" s="17" t="s">
        <v>45159</v>
      </c>
      <c r="I2441" s="17" t="s">
        <v>45160</v>
      </c>
    </row>
    <row r="2442" spans="1:9" x14ac:dyDescent="0.2">
      <c r="A2442" s="17" t="s">
        <v>13376</v>
      </c>
      <c r="B2442" s="17" t="s">
        <v>34900</v>
      </c>
      <c r="C2442" s="17" t="s">
        <v>38775</v>
      </c>
      <c r="D2442" s="17" t="s">
        <v>37788</v>
      </c>
      <c r="E2442" s="17" t="s">
        <v>37253</v>
      </c>
      <c r="F2442" s="17" t="s">
        <v>41782</v>
      </c>
      <c r="G2442" s="17" t="s">
        <v>45161</v>
      </c>
      <c r="H2442" s="17" t="s">
        <v>45162</v>
      </c>
      <c r="I2442" s="17" t="s">
        <v>45163</v>
      </c>
    </row>
    <row r="2443" spans="1:9" x14ac:dyDescent="0.2">
      <c r="A2443" s="17" t="s">
        <v>2755</v>
      </c>
      <c r="B2443" s="17" t="s">
        <v>41340</v>
      </c>
      <c r="C2443" s="17" t="s">
        <v>39307</v>
      </c>
      <c r="D2443" s="17" t="s">
        <v>34023</v>
      </c>
      <c r="E2443" s="17" t="s">
        <v>44048</v>
      </c>
      <c r="F2443" s="17" t="s">
        <v>45164</v>
      </c>
      <c r="G2443" s="17" t="s">
        <v>39528</v>
      </c>
      <c r="H2443" s="17" t="s">
        <v>34705</v>
      </c>
      <c r="I2443" s="17" t="s">
        <v>45165</v>
      </c>
    </row>
    <row r="2444" spans="1:9" x14ac:dyDescent="0.2">
      <c r="A2444" s="17" t="s">
        <v>639</v>
      </c>
      <c r="B2444" s="17">
        <v>334</v>
      </c>
      <c r="C2444" s="17" t="s">
        <v>33153</v>
      </c>
      <c r="D2444" s="17" t="s">
        <v>36828</v>
      </c>
      <c r="E2444" s="17" t="s">
        <v>45166</v>
      </c>
      <c r="F2444" s="17" t="s">
        <v>42068</v>
      </c>
      <c r="G2444" s="17" t="s">
        <v>45167</v>
      </c>
      <c r="H2444" s="17" t="s">
        <v>37168</v>
      </c>
      <c r="I2444" s="17" t="s">
        <v>41651</v>
      </c>
    </row>
    <row r="2445" spans="1:9" x14ac:dyDescent="0.2">
      <c r="A2445" s="17" t="s">
        <v>45168</v>
      </c>
      <c r="B2445" s="17" t="s">
        <v>38133</v>
      </c>
      <c r="C2445" s="17" t="s">
        <v>32825</v>
      </c>
      <c r="D2445" s="17" t="s">
        <v>35813</v>
      </c>
      <c r="E2445" s="17" t="s">
        <v>34611</v>
      </c>
      <c r="F2445" s="17" t="s">
        <v>36263</v>
      </c>
      <c r="G2445" s="17" t="s">
        <v>45169</v>
      </c>
      <c r="H2445" s="17" t="s">
        <v>42011</v>
      </c>
      <c r="I2445" s="17" t="s">
        <v>39988</v>
      </c>
    </row>
    <row r="2446" spans="1:9" x14ac:dyDescent="0.2">
      <c r="A2446" s="17" t="s">
        <v>8121</v>
      </c>
      <c r="B2446" s="17" t="s">
        <v>44747</v>
      </c>
      <c r="C2446" s="17" t="s">
        <v>38138</v>
      </c>
      <c r="D2446" s="17" t="s">
        <v>33075</v>
      </c>
      <c r="E2446" s="17" t="s">
        <v>33895</v>
      </c>
      <c r="F2446" s="17" t="s">
        <v>39589</v>
      </c>
      <c r="G2446" s="17" t="s">
        <v>45022</v>
      </c>
      <c r="H2446" s="17" t="s">
        <v>45170</v>
      </c>
      <c r="I2446" s="17" t="s">
        <v>37496</v>
      </c>
    </row>
    <row r="2447" spans="1:9" x14ac:dyDescent="0.2">
      <c r="A2447" s="17" t="s">
        <v>45171</v>
      </c>
      <c r="B2447" s="17" t="s">
        <v>45172</v>
      </c>
      <c r="C2447" s="17" t="s">
        <v>45173</v>
      </c>
      <c r="D2447" s="17" t="s">
        <v>42895</v>
      </c>
      <c r="E2447" s="17" t="s">
        <v>41274</v>
      </c>
      <c r="F2447" s="17" t="s">
        <v>41211</v>
      </c>
      <c r="G2447" s="17" t="s">
        <v>45174</v>
      </c>
      <c r="H2447" s="17" t="s">
        <v>40569</v>
      </c>
      <c r="I2447" s="17" t="s">
        <v>45175</v>
      </c>
    </row>
    <row r="2448" spans="1:9" x14ac:dyDescent="0.2">
      <c r="A2448" s="17" t="s">
        <v>45176</v>
      </c>
      <c r="B2448" s="17" t="s">
        <v>35815</v>
      </c>
      <c r="C2448" s="17" t="s">
        <v>45177</v>
      </c>
      <c r="D2448" s="17" t="s">
        <v>37630</v>
      </c>
      <c r="E2448" s="17" t="s">
        <v>45178</v>
      </c>
      <c r="F2448" s="17" t="s">
        <v>33810</v>
      </c>
      <c r="G2448" s="17" t="s">
        <v>34660</v>
      </c>
      <c r="H2448" s="17" t="s">
        <v>38894</v>
      </c>
      <c r="I2448" s="17" t="s">
        <v>34970</v>
      </c>
    </row>
    <row r="2449" spans="1:9" x14ac:dyDescent="0.2">
      <c r="A2449" s="17" t="s">
        <v>45179</v>
      </c>
      <c r="B2449" s="17" t="s">
        <v>45180</v>
      </c>
      <c r="C2449" s="17" t="s">
        <v>45181</v>
      </c>
      <c r="D2449" s="17" t="s">
        <v>45182</v>
      </c>
      <c r="E2449" s="17" t="s">
        <v>45183</v>
      </c>
      <c r="F2449" s="17" t="s">
        <v>45184</v>
      </c>
      <c r="G2449" s="17">
        <v>27954</v>
      </c>
      <c r="H2449" s="17" t="s">
        <v>45185</v>
      </c>
      <c r="I2449" s="17" t="s">
        <v>45186</v>
      </c>
    </row>
    <row r="2450" spans="1:9" x14ac:dyDescent="0.2">
      <c r="A2450" s="17" t="s">
        <v>45187</v>
      </c>
      <c r="B2450" s="17" t="s">
        <v>38041</v>
      </c>
      <c r="C2450" s="17" t="s">
        <v>45188</v>
      </c>
      <c r="D2450" s="17">
        <v>950</v>
      </c>
      <c r="E2450" s="17">
        <v>792</v>
      </c>
      <c r="F2450" s="17">
        <v>1069</v>
      </c>
      <c r="G2450" s="17" t="s">
        <v>45189</v>
      </c>
      <c r="H2450" s="17" t="s">
        <v>44896</v>
      </c>
      <c r="I2450" s="17" t="s">
        <v>45190</v>
      </c>
    </row>
    <row r="2451" spans="1:9" x14ac:dyDescent="0.2">
      <c r="A2451" s="17" t="s">
        <v>45191</v>
      </c>
      <c r="B2451" s="17" t="s">
        <v>36134</v>
      </c>
      <c r="C2451" s="17" t="s">
        <v>45192</v>
      </c>
      <c r="D2451" s="17" t="s">
        <v>45193</v>
      </c>
      <c r="E2451" s="17" t="s">
        <v>45194</v>
      </c>
      <c r="F2451" s="17" t="s">
        <v>45195</v>
      </c>
      <c r="G2451" s="17">
        <v>2762</v>
      </c>
      <c r="H2451" s="17" t="s">
        <v>34749</v>
      </c>
      <c r="I2451" s="17" t="s">
        <v>39680</v>
      </c>
    </row>
    <row r="2452" spans="1:9" x14ac:dyDescent="0.2">
      <c r="A2452" s="17" t="s">
        <v>10168</v>
      </c>
      <c r="B2452" s="17">
        <v>1588</v>
      </c>
      <c r="C2452" s="17" t="s">
        <v>45196</v>
      </c>
      <c r="D2452" s="17" t="s">
        <v>33227</v>
      </c>
      <c r="E2452" s="17" t="s">
        <v>45197</v>
      </c>
      <c r="F2452" s="17" t="s">
        <v>34247</v>
      </c>
      <c r="G2452" s="17" t="s">
        <v>45198</v>
      </c>
      <c r="H2452" s="17" t="s">
        <v>112</v>
      </c>
      <c r="I2452" s="17" t="s">
        <v>41466</v>
      </c>
    </row>
    <row r="2453" spans="1:9" x14ac:dyDescent="0.2">
      <c r="A2453" s="17" t="s">
        <v>45199</v>
      </c>
      <c r="B2453" s="17" t="s">
        <v>45200</v>
      </c>
      <c r="C2453" s="17" t="s">
        <v>45201</v>
      </c>
      <c r="D2453" s="17" t="s">
        <v>43299</v>
      </c>
      <c r="E2453" s="17" t="s">
        <v>45202</v>
      </c>
      <c r="F2453" s="17" t="s">
        <v>45203</v>
      </c>
      <c r="G2453" s="17" t="s">
        <v>37369</v>
      </c>
      <c r="H2453" s="17" t="s">
        <v>45204</v>
      </c>
      <c r="I2453" s="17" t="s">
        <v>34899</v>
      </c>
    </row>
    <row r="2454" spans="1:9" x14ac:dyDescent="0.2">
      <c r="A2454" s="17" t="s">
        <v>4785</v>
      </c>
      <c r="B2454" s="17" t="s">
        <v>45205</v>
      </c>
      <c r="C2454" s="17" t="s">
        <v>36426</v>
      </c>
      <c r="D2454" s="17" t="s">
        <v>33612</v>
      </c>
      <c r="E2454" s="17" t="s">
        <v>45206</v>
      </c>
      <c r="F2454" s="17" t="s">
        <v>43927</v>
      </c>
      <c r="G2454" s="17" t="s">
        <v>45161</v>
      </c>
      <c r="H2454" s="17" t="s">
        <v>44372</v>
      </c>
      <c r="I2454" s="17" t="s">
        <v>34388</v>
      </c>
    </row>
    <row r="2455" spans="1:9" x14ac:dyDescent="0.2">
      <c r="A2455" s="17" t="s">
        <v>45207</v>
      </c>
      <c r="B2455" s="17" t="s">
        <v>45208</v>
      </c>
      <c r="C2455" s="17" t="s">
        <v>45209</v>
      </c>
      <c r="D2455" s="17" t="s">
        <v>42621</v>
      </c>
      <c r="E2455" s="17" t="s">
        <v>42432</v>
      </c>
      <c r="F2455" s="17" t="s">
        <v>45210</v>
      </c>
      <c r="G2455" s="17" t="s">
        <v>45211</v>
      </c>
      <c r="H2455" s="17" t="s">
        <v>45212</v>
      </c>
      <c r="I2455" s="17" t="s">
        <v>43977</v>
      </c>
    </row>
    <row r="2456" spans="1:9" x14ac:dyDescent="0.2">
      <c r="A2456" s="17" t="s">
        <v>45213</v>
      </c>
      <c r="B2456" s="17" t="s">
        <v>33225</v>
      </c>
      <c r="C2456" s="17" t="s">
        <v>43163</v>
      </c>
      <c r="D2456" s="17" t="s">
        <v>35434</v>
      </c>
      <c r="E2456" s="17" t="s">
        <v>45214</v>
      </c>
      <c r="F2456" s="17" t="s">
        <v>36836</v>
      </c>
      <c r="G2456" s="17" t="s">
        <v>40518</v>
      </c>
      <c r="H2456" s="17">
        <v>1170</v>
      </c>
      <c r="I2456" s="17" t="s">
        <v>37899</v>
      </c>
    </row>
    <row r="2457" spans="1:9" x14ac:dyDescent="0.2">
      <c r="A2457" s="17" t="s">
        <v>45215</v>
      </c>
      <c r="B2457" s="17" t="s">
        <v>45216</v>
      </c>
      <c r="C2457" s="17" t="s">
        <v>45217</v>
      </c>
      <c r="D2457" s="17" t="s">
        <v>45218</v>
      </c>
      <c r="E2457" s="17" t="s">
        <v>45219</v>
      </c>
      <c r="F2457" s="17" t="s">
        <v>45220</v>
      </c>
      <c r="G2457" s="17" t="s">
        <v>45221</v>
      </c>
      <c r="H2457" s="17" t="s">
        <v>45222</v>
      </c>
      <c r="I2457" s="17" t="s">
        <v>45223</v>
      </c>
    </row>
    <row r="2458" spans="1:9" x14ac:dyDescent="0.2">
      <c r="A2458" s="17" t="s">
        <v>45224</v>
      </c>
      <c r="B2458" s="17" t="s">
        <v>33323</v>
      </c>
      <c r="C2458" s="17" t="s">
        <v>45225</v>
      </c>
      <c r="D2458" s="17" t="s">
        <v>45226</v>
      </c>
      <c r="E2458" s="17" t="s">
        <v>43249</v>
      </c>
      <c r="F2458" s="17" t="s">
        <v>45227</v>
      </c>
      <c r="G2458" s="17" t="s">
        <v>45228</v>
      </c>
      <c r="H2458" s="17" t="s">
        <v>44219</v>
      </c>
      <c r="I2458" s="17">
        <v>1483</v>
      </c>
    </row>
    <row r="2459" spans="1:9" x14ac:dyDescent="0.2">
      <c r="A2459" s="17" t="s">
        <v>45229</v>
      </c>
      <c r="B2459" s="17" t="s">
        <v>37984</v>
      </c>
      <c r="C2459" s="17" t="s">
        <v>45230</v>
      </c>
      <c r="D2459" s="17" t="s">
        <v>35934</v>
      </c>
      <c r="E2459" s="17" t="s">
        <v>35234</v>
      </c>
      <c r="F2459" s="17" t="s">
        <v>36059</v>
      </c>
      <c r="G2459" s="17" t="s">
        <v>34981</v>
      </c>
      <c r="H2459" s="17">
        <v>582</v>
      </c>
      <c r="I2459" s="17">
        <v>580</v>
      </c>
    </row>
    <row r="2460" spans="1:9" x14ac:dyDescent="0.2">
      <c r="A2460" s="17" t="s">
        <v>45231</v>
      </c>
      <c r="B2460" s="17" t="s">
        <v>36207</v>
      </c>
      <c r="C2460" s="17" t="s">
        <v>45232</v>
      </c>
      <c r="D2460" s="17">
        <v>1727</v>
      </c>
      <c r="E2460" s="17" t="s">
        <v>45233</v>
      </c>
      <c r="F2460" s="17" t="s">
        <v>34330</v>
      </c>
      <c r="G2460" s="17" t="s">
        <v>45234</v>
      </c>
      <c r="H2460" s="17" t="s">
        <v>45235</v>
      </c>
      <c r="I2460" s="17">
        <v>2650</v>
      </c>
    </row>
    <row r="2461" spans="1:9" x14ac:dyDescent="0.2">
      <c r="A2461" s="17" t="s">
        <v>45236</v>
      </c>
      <c r="B2461" s="17" t="s">
        <v>45237</v>
      </c>
      <c r="C2461" s="17" t="s">
        <v>45238</v>
      </c>
      <c r="D2461" s="17" t="s">
        <v>36541</v>
      </c>
      <c r="E2461" s="17" t="s">
        <v>44019</v>
      </c>
      <c r="F2461" s="17" t="s">
        <v>45239</v>
      </c>
      <c r="G2461" s="17" t="s">
        <v>45240</v>
      </c>
      <c r="H2461" s="17" t="s">
        <v>45241</v>
      </c>
      <c r="I2461" s="17" t="s">
        <v>38850</v>
      </c>
    </row>
    <row r="2462" spans="1:9" x14ac:dyDescent="0.2">
      <c r="A2462" s="17" t="s">
        <v>6952</v>
      </c>
      <c r="B2462" s="17" t="s">
        <v>37127</v>
      </c>
      <c r="C2462" s="17" t="s">
        <v>45242</v>
      </c>
      <c r="D2462" s="17" t="s">
        <v>39696</v>
      </c>
      <c r="E2462" s="17" t="s">
        <v>42255</v>
      </c>
      <c r="F2462" s="17" t="s">
        <v>44370</v>
      </c>
      <c r="G2462" s="17" t="s">
        <v>45243</v>
      </c>
      <c r="H2462" s="17" t="s">
        <v>36424</v>
      </c>
      <c r="I2462" s="17">
        <v>843</v>
      </c>
    </row>
    <row r="2463" spans="1:9" x14ac:dyDescent="0.2">
      <c r="A2463" s="17" t="s">
        <v>45244</v>
      </c>
      <c r="B2463" s="17" t="s">
        <v>45245</v>
      </c>
      <c r="C2463" s="17" t="s">
        <v>39564</v>
      </c>
      <c r="D2463" s="17" t="s">
        <v>38340</v>
      </c>
      <c r="E2463" s="17" t="s">
        <v>45246</v>
      </c>
      <c r="F2463" s="17">
        <v>2270</v>
      </c>
      <c r="G2463" s="17" t="s">
        <v>45247</v>
      </c>
      <c r="H2463" s="17" t="s">
        <v>32809</v>
      </c>
      <c r="I2463" s="17" t="s">
        <v>45248</v>
      </c>
    </row>
    <row r="2464" spans="1:9" x14ac:dyDescent="0.2">
      <c r="A2464" s="17" t="s">
        <v>45249</v>
      </c>
      <c r="B2464" s="17" t="s">
        <v>40069</v>
      </c>
      <c r="C2464" s="17" t="s">
        <v>45250</v>
      </c>
      <c r="D2464" s="17" t="s">
        <v>36056</v>
      </c>
      <c r="E2464" s="17" t="s">
        <v>33886</v>
      </c>
      <c r="F2464" s="17" t="s">
        <v>36830</v>
      </c>
      <c r="G2464" s="17" t="s">
        <v>36855</v>
      </c>
      <c r="H2464" s="17" t="s">
        <v>45251</v>
      </c>
      <c r="I2464" s="17" t="s">
        <v>36287</v>
      </c>
    </row>
    <row r="2465" spans="1:9" x14ac:dyDescent="0.2">
      <c r="A2465" s="17" t="s">
        <v>45252</v>
      </c>
      <c r="B2465" s="17" t="s">
        <v>36843</v>
      </c>
      <c r="C2465" s="17" t="s">
        <v>38241</v>
      </c>
      <c r="D2465" s="17">
        <v>582</v>
      </c>
      <c r="E2465" s="17" t="s">
        <v>45253</v>
      </c>
      <c r="F2465" s="17" t="s">
        <v>45254</v>
      </c>
      <c r="G2465" s="17" t="s">
        <v>35583</v>
      </c>
      <c r="H2465" s="17" t="s">
        <v>45255</v>
      </c>
      <c r="I2465" s="17" t="s">
        <v>39183</v>
      </c>
    </row>
    <row r="2466" spans="1:9" x14ac:dyDescent="0.2">
      <c r="A2466" s="17" t="s">
        <v>45256</v>
      </c>
      <c r="B2466" s="17" t="s">
        <v>40516</v>
      </c>
      <c r="C2466" s="17" t="s">
        <v>45257</v>
      </c>
      <c r="D2466" s="17">
        <v>1319</v>
      </c>
      <c r="E2466" s="17" t="s">
        <v>39203</v>
      </c>
      <c r="F2466" s="17" t="s">
        <v>37378</v>
      </c>
      <c r="G2466" s="17" t="s">
        <v>45114</v>
      </c>
      <c r="H2466" s="17" t="s">
        <v>45258</v>
      </c>
      <c r="I2466" s="17" t="s">
        <v>45259</v>
      </c>
    </row>
    <row r="2467" spans="1:9" x14ac:dyDescent="0.2">
      <c r="A2467" s="17" t="s">
        <v>45260</v>
      </c>
      <c r="B2467" s="17" t="s">
        <v>34695</v>
      </c>
      <c r="C2467" s="17" t="s">
        <v>45261</v>
      </c>
      <c r="D2467" s="17" t="s">
        <v>45043</v>
      </c>
      <c r="E2467" s="17" t="s">
        <v>33728</v>
      </c>
      <c r="F2467" s="17" t="s">
        <v>35479</v>
      </c>
      <c r="G2467" s="17" t="s">
        <v>45262</v>
      </c>
      <c r="H2467" s="17" t="s">
        <v>45263</v>
      </c>
      <c r="I2467" s="17" t="s">
        <v>36654</v>
      </c>
    </row>
    <row r="2468" spans="1:9" x14ac:dyDescent="0.2">
      <c r="A2468" s="17" t="s">
        <v>45264</v>
      </c>
      <c r="B2468" s="17" t="s">
        <v>37850</v>
      </c>
      <c r="C2468" s="17" t="s">
        <v>33210</v>
      </c>
      <c r="D2468" s="17" t="s">
        <v>45265</v>
      </c>
      <c r="E2468" s="17" t="s">
        <v>33959</v>
      </c>
      <c r="F2468" s="17" t="s">
        <v>40303</v>
      </c>
      <c r="G2468" s="17" t="s">
        <v>41540</v>
      </c>
      <c r="H2468" s="17" t="s">
        <v>42161</v>
      </c>
      <c r="I2468" s="17" t="s">
        <v>37284</v>
      </c>
    </row>
    <row r="2469" spans="1:9" x14ac:dyDescent="0.2">
      <c r="A2469" s="17" t="s">
        <v>45266</v>
      </c>
      <c r="B2469" s="17" t="s">
        <v>45267</v>
      </c>
      <c r="C2469" s="17" t="s">
        <v>45268</v>
      </c>
      <c r="D2469" s="17" t="s">
        <v>45269</v>
      </c>
      <c r="E2469" s="17" t="s">
        <v>37802</v>
      </c>
      <c r="F2469" s="17" t="s">
        <v>45270</v>
      </c>
      <c r="G2469" s="17" t="s">
        <v>45271</v>
      </c>
      <c r="H2469" s="17" t="s">
        <v>35625</v>
      </c>
      <c r="I2469" s="17" t="s">
        <v>33454</v>
      </c>
    </row>
    <row r="2470" spans="1:9" x14ac:dyDescent="0.2">
      <c r="A2470" s="17" t="s">
        <v>16038</v>
      </c>
      <c r="B2470" s="17" t="s">
        <v>40448</v>
      </c>
      <c r="C2470" s="17" t="s">
        <v>44135</v>
      </c>
      <c r="D2470" s="17" t="s">
        <v>41294</v>
      </c>
      <c r="E2470" s="17" t="s">
        <v>38393</v>
      </c>
      <c r="F2470" s="17" t="s">
        <v>45272</v>
      </c>
      <c r="G2470" s="17" t="s">
        <v>33390</v>
      </c>
      <c r="H2470" s="17" t="s">
        <v>44048</v>
      </c>
      <c r="I2470" s="17" t="s">
        <v>39529</v>
      </c>
    </row>
    <row r="2471" spans="1:9" x14ac:dyDescent="0.2">
      <c r="A2471" s="17" t="s">
        <v>45273</v>
      </c>
      <c r="B2471" s="17" t="s">
        <v>34225</v>
      </c>
      <c r="C2471" s="17" t="s">
        <v>45053</v>
      </c>
      <c r="D2471" s="17" t="s">
        <v>41315</v>
      </c>
      <c r="E2471" s="17" t="s">
        <v>39273</v>
      </c>
      <c r="F2471" s="17" t="s">
        <v>45230</v>
      </c>
      <c r="G2471" s="17" t="s">
        <v>44652</v>
      </c>
      <c r="H2471" s="17" t="s">
        <v>36570</v>
      </c>
      <c r="I2471" s="17" t="s">
        <v>39443</v>
      </c>
    </row>
    <row r="2472" spans="1:9" x14ac:dyDescent="0.2">
      <c r="A2472" s="17" t="s">
        <v>4859</v>
      </c>
      <c r="B2472" s="17" t="s">
        <v>43462</v>
      </c>
      <c r="C2472" s="17" t="s">
        <v>35812</v>
      </c>
      <c r="D2472" s="17">
        <v>97</v>
      </c>
      <c r="E2472" s="17" t="s">
        <v>38387</v>
      </c>
      <c r="F2472" s="17" t="s">
        <v>33390</v>
      </c>
      <c r="G2472" s="17" t="s">
        <v>45274</v>
      </c>
      <c r="H2472" s="17" t="s">
        <v>36404</v>
      </c>
      <c r="I2472" s="17" t="s">
        <v>36931</v>
      </c>
    </row>
    <row r="2473" spans="1:9" x14ac:dyDescent="0.2">
      <c r="A2473" s="17" t="s">
        <v>4264</v>
      </c>
      <c r="B2473" s="17">
        <v>14290</v>
      </c>
      <c r="C2473" s="17">
        <v>13752</v>
      </c>
      <c r="D2473" s="17" t="s">
        <v>45275</v>
      </c>
      <c r="E2473" s="17" t="s">
        <v>45276</v>
      </c>
      <c r="F2473" s="17" t="s">
        <v>45277</v>
      </c>
      <c r="G2473" s="17" t="s">
        <v>45278</v>
      </c>
      <c r="H2473" s="17" t="s">
        <v>45279</v>
      </c>
      <c r="I2473" s="17" t="s">
        <v>45280</v>
      </c>
    </row>
    <row r="2474" spans="1:9" x14ac:dyDescent="0.2">
      <c r="A2474" s="17" t="s">
        <v>45281</v>
      </c>
      <c r="B2474" s="17" t="s">
        <v>36335</v>
      </c>
      <c r="C2474" s="17" t="s">
        <v>36426</v>
      </c>
      <c r="D2474" s="17" t="s">
        <v>38642</v>
      </c>
      <c r="E2474" s="17" t="s">
        <v>44943</v>
      </c>
      <c r="F2474" s="17" t="s">
        <v>34697</v>
      </c>
      <c r="G2474" s="17" t="s">
        <v>45282</v>
      </c>
      <c r="H2474" s="17">
        <v>1034</v>
      </c>
      <c r="I2474" s="17" t="s">
        <v>35680</v>
      </c>
    </row>
    <row r="2475" spans="1:9" x14ac:dyDescent="0.2">
      <c r="A2475" s="17" t="s">
        <v>45283</v>
      </c>
      <c r="B2475" s="17" t="s">
        <v>42945</v>
      </c>
      <c r="C2475" s="17" t="s">
        <v>36993</v>
      </c>
      <c r="D2475" s="17" t="s">
        <v>33206</v>
      </c>
      <c r="E2475" s="17" t="s">
        <v>45284</v>
      </c>
      <c r="F2475" s="17" t="s">
        <v>37185</v>
      </c>
      <c r="G2475" s="17" t="s">
        <v>40467</v>
      </c>
      <c r="H2475" s="17" t="s">
        <v>38195</v>
      </c>
      <c r="I2475" s="17" t="s">
        <v>45285</v>
      </c>
    </row>
    <row r="2476" spans="1:9" x14ac:dyDescent="0.2">
      <c r="A2476" s="17" t="s">
        <v>45286</v>
      </c>
      <c r="B2476" s="17">
        <v>137</v>
      </c>
      <c r="C2476" s="17">
        <v>41</v>
      </c>
      <c r="D2476" s="17" t="s">
        <v>40124</v>
      </c>
      <c r="E2476" s="17" t="s">
        <v>40858</v>
      </c>
      <c r="F2476" s="17" t="s">
        <v>37469</v>
      </c>
      <c r="G2476" s="17" t="s">
        <v>33774</v>
      </c>
      <c r="H2476" s="17" t="s">
        <v>43805</v>
      </c>
      <c r="I2476" s="17">
        <v>301</v>
      </c>
    </row>
    <row r="2477" spans="1:9" x14ac:dyDescent="0.2">
      <c r="A2477" s="17" t="s">
        <v>45287</v>
      </c>
      <c r="B2477" s="17" t="s">
        <v>35065</v>
      </c>
      <c r="C2477" s="17" t="s">
        <v>33982</v>
      </c>
      <c r="D2477" s="17" t="s">
        <v>33982</v>
      </c>
      <c r="E2477" s="17" t="s">
        <v>35614</v>
      </c>
      <c r="F2477" s="17" t="s">
        <v>41294</v>
      </c>
      <c r="G2477" s="17" t="s">
        <v>45288</v>
      </c>
      <c r="H2477" s="17" t="s">
        <v>44941</v>
      </c>
      <c r="I2477" s="17" t="s">
        <v>39120</v>
      </c>
    </row>
    <row r="2478" spans="1:9" x14ac:dyDescent="0.2">
      <c r="A2478" s="17" t="s">
        <v>45289</v>
      </c>
      <c r="B2478" s="17" t="s">
        <v>45290</v>
      </c>
      <c r="C2478" s="17" t="s">
        <v>45291</v>
      </c>
      <c r="D2478" s="17" t="s">
        <v>45133</v>
      </c>
      <c r="E2478" s="17" t="s">
        <v>45292</v>
      </c>
      <c r="F2478" s="17">
        <v>3299</v>
      </c>
      <c r="G2478" s="17" t="s">
        <v>45293</v>
      </c>
      <c r="H2478" s="17" t="s">
        <v>33600</v>
      </c>
      <c r="I2478" s="17" t="s">
        <v>38508</v>
      </c>
    </row>
    <row r="2479" spans="1:9" x14ac:dyDescent="0.2">
      <c r="A2479" s="17" t="s">
        <v>2576</v>
      </c>
      <c r="B2479" s="17" t="s">
        <v>45294</v>
      </c>
      <c r="C2479" s="17" t="s">
        <v>45295</v>
      </c>
      <c r="D2479" s="17" t="s">
        <v>45296</v>
      </c>
      <c r="E2479" s="17" t="s">
        <v>45297</v>
      </c>
      <c r="F2479" s="17" t="s">
        <v>45298</v>
      </c>
      <c r="G2479" s="17" t="s">
        <v>45299</v>
      </c>
      <c r="H2479" s="17" t="s">
        <v>45300</v>
      </c>
      <c r="I2479" s="17" t="s">
        <v>45301</v>
      </c>
    </row>
    <row r="2480" spans="1:9" x14ac:dyDescent="0.2">
      <c r="A2480" s="17" t="s">
        <v>7235</v>
      </c>
      <c r="B2480" s="17" t="s">
        <v>45302</v>
      </c>
      <c r="C2480" s="17" t="s">
        <v>43442</v>
      </c>
      <c r="D2480" s="17" t="s">
        <v>45303</v>
      </c>
      <c r="E2480" s="17" t="s">
        <v>45304</v>
      </c>
      <c r="F2480" s="17">
        <v>2199</v>
      </c>
      <c r="G2480" s="17" t="s">
        <v>43584</v>
      </c>
      <c r="H2480" s="17" t="s">
        <v>45305</v>
      </c>
      <c r="I2480" s="17" t="s">
        <v>45306</v>
      </c>
    </row>
    <row r="2481" spans="1:9" x14ac:dyDescent="0.2">
      <c r="A2481" s="17" t="s">
        <v>5215</v>
      </c>
      <c r="B2481" s="17" t="s">
        <v>42214</v>
      </c>
      <c r="C2481" s="17" t="s">
        <v>33361</v>
      </c>
      <c r="D2481" s="17" t="s">
        <v>45307</v>
      </c>
      <c r="E2481" s="17" t="s">
        <v>39341</v>
      </c>
      <c r="F2481" s="17" t="s">
        <v>45308</v>
      </c>
      <c r="G2481" s="17" t="s">
        <v>45309</v>
      </c>
      <c r="H2481" s="17" t="s">
        <v>35720</v>
      </c>
      <c r="I2481" s="17" t="s">
        <v>39037</v>
      </c>
    </row>
    <row r="2482" spans="1:9" x14ac:dyDescent="0.2">
      <c r="A2482" s="17" t="s">
        <v>45310</v>
      </c>
      <c r="B2482" s="17" t="s">
        <v>45311</v>
      </c>
      <c r="C2482" s="17" t="s">
        <v>34901</v>
      </c>
      <c r="D2482" s="17">
        <v>1164</v>
      </c>
      <c r="E2482" s="17" t="s">
        <v>37164</v>
      </c>
      <c r="F2482" s="17" t="s">
        <v>40720</v>
      </c>
      <c r="G2482" s="17" t="s">
        <v>34266</v>
      </c>
      <c r="H2482" s="17" t="s">
        <v>33326</v>
      </c>
      <c r="I2482" s="17" t="s">
        <v>39615</v>
      </c>
    </row>
    <row r="2483" spans="1:9" x14ac:dyDescent="0.2">
      <c r="A2483" s="17" t="s">
        <v>45312</v>
      </c>
      <c r="B2483" s="17" t="s">
        <v>45313</v>
      </c>
      <c r="C2483" s="17" t="s">
        <v>45314</v>
      </c>
      <c r="D2483" s="17">
        <v>3589</v>
      </c>
      <c r="E2483" s="17" t="s">
        <v>45315</v>
      </c>
      <c r="F2483" s="17" t="s">
        <v>45316</v>
      </c>
      <c r="G2483" s="17" t="s">
        <v>45317</v>
      </c>
      <c r="H2483" s="17" t="s">
        <v>45318</v>
      </c>
      <c r="I2483" s="17" t="s">
        <v>35683</v>
      </c>
    </row>
    <row r="2484" spans="1:9" x14ac:dyDescent="0.2">
      <c r="A2484" s="17" t="s">
        <v>45319</v>
      </c>
      <c r="B2484" s="17" t="s">
        <v>35251</v>
      </c>
      <c r="C2484" s="17" t="s">
        <v>37133</v>
      </c>
      <c r="D2484" s="17" t="s">
        <v>35146</v>
      </c>
      <c r="E2484" s="17" t="s">
        <v>37210</v>
      </c>
      <c r="F2484" s="17" t="s">
        <v>45320</v>
      </c>
      <c r="G2484" s="17" t="s">
        <v>40859</v>
      </c>
      <c r="H2484" s="17" t="s">
        <v>36401</v>
      </c>
      <c r="I2484" s="17" t="s">
        <v>34848</v>
      </c>
    </row>
    <row r="2485" spans="1:9" x14ac:dyDescent="0.2">
      <c r="A2485" s="17" t="s">
        <v>45321</v>
      </c>
      <c r="B2485" s="17" t="s">
        <v>33077</v>
      </c>
      <c r="C2485" s="17" t="s">
        <v>33656</v>
      </c>
      <c r="D2485" s="17" t="s">
        <v>37091</v>
      </c>
      <c r="E2485" s="17" t="s">
        <v>37760</v>
      </c>
      <c r="F2485" s="17" t="s">
        <v>37109</v>
      </c>
      <c r="G2485" s="17" t="s">
        <v>35743</v>
      </c>
      <c r="H2485" s="17">
        <v>963</v>
      </c>
      <c r="I2485" s="17" t="s">
        <v>37282</v>
      </c>
    </row>
    <row r="2486" spans="1:9" x14ac:dyDescent="0.2">
      <c r="A2486" s="17" t="s">
        <v>45322</v>
      </c>
      <c r="B2486" s="17">
        <v>1471</v>
      </c>
      <c r="C2486" s="17" t="s">
        <v>36694</v>
      </c>
      <c r="D2486" s="17" t="s">
        <v>45323</v>
      </c>
      <c r="E2486" s="17">
        <v>2016</v>
      </c>
      <c r="F2486" s="17" t="s">
        <v>45324</v>
      </c>
      <c r="G2486" s="17" t="s">
        <v>45325</v>
      </c>
      <c r="H2486" s="17" t="s">
        <v>42198</v>
      </c>
      <c r="I2486" s="17" t="s">
        <v>45326</v>
      </c>
    </row>
    <row r="2487" spans="1:9" x14ac:dyDescent="0.2">
      <c r="A2487" s="17" t="s">
        <v>45327</v>
      </c>
      <c r="B2487" s="17" t="s">
        <v>37080</v>
      </c>
      <c r="C2487" s="17" t="s">
        <v>45196</v>
      </c>
      <c r="D2487" s="17" t="s">
        <v>45328</v>
      </c>
      <c r="E2487" s="17" t="s">
        <v>45329</v>
      </c>
      <c r="F2487" s="17" t="s">
        <v>37200</v>
      </c>
      <c r="G2487" s="17" t="s">
        <v>42615</v>
      </c>
      <c r="H2487" s="17" t="s">
        <v>45330</v>
      </c>
      <c r="I2487" s="17" t="s">
        <v>45331</v>
      </c>
    </row>
    <row r="2488" spans="1:9" x14ac:dyDescent="0.2">
      <c r="A2488" s="17" t="s">
        <v>45332</v>
      </c>
      <c r="B2488" s="17" t="s">
        <v>36383</v>
      </c>
      <c r="C2488" s="17" t="s">
        <v>43514</v>
      </c>
      <c r="D2488" s="17" t="s">
        <v>39579</v>
      </c>
      <c r="E2488" s="17">
        <v>790</v>
      </c>
      <c r="F2488" s="17">
        <v>1221</v>
      </c>
      <c r="G2488" s="17" t="s">
        <v>45333</v>
      </c>
      <c r="H2488" s="17" t="s">
        <v>44611</v>
      </c>
      <c r="I2488" s="17" t="s">
        <v>33595</v>
      </c>
    </row>
    <row r="2489" spans="1:9" x14ac:dyDescent="0.2">
      <c r="A2489" s="17" t="s">
        <v>45334</v>
      </c>
      <c r="B2489" s="17" t="s">
        <v>33062</v>
      </c>
      <c r="C2489" s="17" t="s">
        <v>45335</v>
      </c>
      <c r="D2489" s="17" t="s">
        <v>34672</v>
      </c>
      <c r="E2489" s="17" t="s">
        <v>45336</v>
      </c>
      <c r="F2489" s="17" t="s">
        <v>45337</v>
      </c>
      <c r="G2489" s="17" t="s">
        <v>42696</v>
      </c>
      <c r="H2489" s="17" t="s">
        <v>37701</v>
      </c>
      <c r="I2489" s="17" t="s">
        <v>42439</v>
      </c>
    </row>
    <row r="2490" spans="1:9" x14ac:dyDescent="0.2">
      <c r="A2490" s="17" t="s">
        <v>5830</v>
      </c>
      <c r="B2490" s="17" t="s">
        <v>45338</v>
      </c>
      <c r="C2490" s="17" t="s">
        <v>45339</v>
      </c>
      <c r="D2490" s="17">
        <v>3899</v>
      </c>
      <c r="E2490" s="17" t="s">
        <v>45340</v>
      </c>
      <c r="F2490" s="17" t="s">
        <v>45341</v>
      </c>
      <c r="G2490" s="17" t="s">
        <v>45342</v>
      </c>
      <c r="H2490" s="17" t="s">
        <v>45343</v>
      </c>
      <c r="I2490" s="17" t="s">
        <v>45344</v>
      </c>
    </row>
    <row r="2491" spans="1:9" x14ac:dyDescent="0.2">
      <c r="A2491" s="17" t="s">
        <v>45345</v>
      </c>
      <c r="B2491" s="17" t="s">
        <v>45346</v>
      </c>
      <c r="C2491" s="17" t="s">
        <v>45347</v>
      </c>
      <c r="D2491" s="17" t="s">
        <v>41000</v>
      </c>
      <c r="E2491" s="17" t="s">
        <v>43408</v>
      </c>
      <c r="F2491" s="17" t="s">
        <v>39309</v>
      </c>
      <c r="G2491" s="17" t="s">
        <v>35956</v>
      </c>
      <c r="H2491" s="17">
        <v>84</v>
      </c>
      <c r="I2491" s="17" t="s">
        <v>38428</v>
      </c>
    </row>
    <row r="2492" spans="1:9" x14ac:dyDescent="0.2">
      <c r="A2492" s="17" t="s">
        <v>45348</v>
      </c>
      <c r="B2492" s="17" t="s">
        <v>45349</v>
      </c>
      <c r="C2492" s="17">
        <v>2468</v>
      </c>
      <c r="D2492" s="17">
        <v>2502</v>
      </c>
      <c r="E2492" s="17" t="s">
        <v>45350</v>
      </c>
      <c r="F2492" s="17" t="s">
        <v>45351</v>
      </c>
      <c r="G2492" s="17" t="s">
        <v>41224</v>
      </c>
      <c r="H2492" s="17" t="s">
        <v>45352</v>
      </c>
      <c r="I2492" s="17">
        <v>2477</v>
      </c>
    </row>
    <row r="2493" spans="1:9" x14ac:dyDescent="0.2">
      <c r="A2493" s="17" t="s">
        <v>45353</v>
      </c>
      <c r="B2493" s="17" t="s">
        <v>45354</v>
      </c>
      <c r="C2493" s="17" t="s">
        <v>45355</v>
      </c>
      <c r="D2493" s="17" t="s">
        <v>45356</v>
      </c>
      <c r="E2493" s="17" t="s">
        <v>45357</v>
      </c>
      <c r="F2493" s="17" t="s">
        <v>45358</v>
      </c>
      <c r="G2493" s="17" t="s">
        <v>45359</v>
      </c>
      <c r="H2493" s="17" t="s">
        <v>45360</v>
      </c>
      <c r="I2493" s="17" t="s">
        <v>45361</v>
      </c>
    </row>
    <row r="2494" spans="1:9" x14ac:dyDescent="0.2">
      <c r="A2494" s="17" t="s">
        <v>45362</v>
      </c>
      <c r="B2494" s="17" t="s">
        <v>33269</v>
      </c>
      <c r="C2494" s="17" t="s">
        <v>37629</v>
      </c>
      <c r="D2494" s="17" t="s">
        <v>35993</v>
      </c>
      <c r="E2494" s="17" t="s">
        <v>34966</v>
      </c>
      <c r="F2494" s="17" t="s">
        <v>45363</v>
      </c>
      <c r="G2494" s="17" t="s">
        <v>45364</v>
      </c>
      <c r="H2494" s="17" t="s">
        <v>43803</v>
      </c>
      <c r="I2494" s="17">
        <v>437</v>
      </c>
    </row>
    <row r="2495" spans="1:9" x14ac:dyDescent="0.2">
      <c r="A2495" s="17" t="s">
        <v>13111</v>
      </c>
      <c r="B2495" s="17" t="s">
        <v>38444</v>
      </c>
      <c r="C2495" s="17" t="s">
        <v>44448</v>
      </c>
      <c r="D2495" s="17" t="s">
        <v>45365</v>
      </c>
      <c r="E2495" s="17" t="s">
        <v>42679</v>
      </c>
      <c r="F2495" s="17">
        <v>2093</v>
      </c>
      <c r="G2495" s="17" t="s">
        <v>45366</v>
      </c>
      <c r="H2495" s="17" t="s">
        <v>32938</v>
      </c>
      <c r="I2495" s="17" t="s">
        <v>37854</v>
      </c>
    </row>
    <row r="2496" spans="1:9" x14ac:dyDescent="0.2">
      <c r="A2496" s="17" t="s">
        <v>45367</v>
      </c>
      <c r="B2496" s="17" t="s">
        <v>33832</v>
      </c>
      <c r="C2496" s="17" t="s">
        <v>45094</v>
      </c>
      <c r="D2496" s="17" t="s">
        <v>45368</v>
      </c>
      <c r="E2496" s="17" t="s">
        <v>45369</v>
      </c>
      <c r="F2496" s="17" t="s">
        <v>45370</v>
      </c>
      <c r="G2496" s="17">
        <v>3451</v>
      </c>
      <c r="H2496" s="17">
        <v>2495</v>
      </c>
      <c r="I2496" s="17" t="s">
        <v>45371</v>
      </c>
    </row>
    <row r="2497" spans="1:9" x14ac:dyDescent="0.2">
      <c r="A2497" s="17" t="s">
        <v>45372</v>
      </c>
      <c r="B2497" s="17" t="s">
        <v>41757</v>
      </c>
      <c r="C2497" s="17" t="s">
        <v>40655</v>
      </c>
      <c r="D2497" s="17" t="s">
        <v>34716</v>
      </c>
      <c r="E2497" s="17" t="s">
        <v>45373</v>
      </c>
      <c r="F2497" s="17" t="s">
        <v>45374</v>
      </c>
      <c r="G2497" s="17" t="s">
        <v>45375</v>
      </c>
      <c r="H2497" s="17" t="s">
        <v>40787</v>
      </c>
      <c r="I2497" s="17" t="s">
        <v>41517</v>
      </c>
    </row>
    <row r="2498" spans="1:9" x14ac:dyDescent="0.2">
      <c r="A2498" s="17" t="s">
        <v>45376</v>
      </c>
      <c r="B2498" s="17" t="s">
        <v>37148</v>
      </c>
      <c r="C2498" s="17" t="s">
        <v>36244</v>
      </c>
      <c r="D2498" s="17" t="s">
        <v>45377</v>
      </c>
      <c r="E2498" s="17" t="s">
        <v>32568</v>
      </c>
      <c r="F2498" s="17" t="s">
        <v>38187</v>
      </c>
      <c r="G2498" s="17" t="s">
        <v>34745</v>
      </c>
      <c r="H2498" s="18">
        <v>45349</v>
      </c>
      <c r="I2498" s="17" t="s">
        <v>32563</v>
      </c>
    </row>
    <row r="2499" spans="1:9" x14ac:dyDescent="0.2">
      <c r="A2499" s="17" t="s">
        <v>45378</v>
      </c>
      <c r="B2499" s="17" t="s">
        <v>35716</v>
      </c>
      <c r="C2499" s="17" t="s">
        <v>35592</v>
      </c>
      <c r="D2499" s="17" t="s">
        <v>44519</v>
      </c>
      <c r="E2499" s="17" t="s">
        <v>33876</v>
      </c>
      <c r="F2499" s="17" t="s">
        <v>34734</v>
      </c>
      <c r="G2499" s="17" t="s">
        <v>43888</v>
      </c>
      <c r="H2499" s="17" t="s">
        <v>34191</v>
      </c>
      <c r="I2499" s="17">
        <v>188</v>
      </c>
    </row>
    <row r="2500" spans="1:9" x14ac:dyDescent="0.2">
      <c r="A2500" s="17" t="s">
        <v>15351</v>
      </c>
      <c r="B2500" s="17" t="s">
        <v>35996</v>
      </c>
      <c r="C2500" s="17">
        <v>3647</v>
      </c>
      <c r="D2500" s="17" t="s">
        <v>45379</v>
      </c>
      <c r="E2500" s="17" t="s">
        <v>38639</v>
      </c>
      <c r="F2500" s="17" t="s">
        <v>103</v>
      </c>
      <c r="G2500" s="17" t="s">
        <v>35529</v>
      </c>
      <c r="H2500" s="17">
        <v>4777</v>
      </c>
      <c r="I2500" s="17" t="s">
        <v>43740</v>
      </c>
    </row>
    <row r="2501" spans="1:9" x14ac:dyDescent="0.2">
      <c r="A2501" s="17" t="s">
        <v>45380</v>
      </c>
      <c r="B2501" s="17" t="s">
        <v>33429</v>
      </c>
      <c r="C2501" s="17" t="s">
        <v>40103</v>
      </c>
      <c r="D2501" s="17" t="s">
        <v>35816</v>
      </c>
      <c r="E2501" s="17" t="s">
        <v>34008</v>
      </c>
      <c r="F2501" s="17" t="s">
        <v>32976</v>
      </c>
      <c r="G2501" s="17" t="s">
        <v>34002</v>
      </c>
      <c r="H2501" s="17" t="s">
        <v>42831</v>
      </c>
      <c r="I2501" s="17">
        <v>286</v>
      </c>
    </row>
    <row r="2502" spans="1:9" x14ac:dyDescent="0.2">
      <c r="A2502" s="17" t="s">
        <v>45381</v>
      </c>
      <c r="B2502" s="17" t="s">
        <v>32656</v>
      </c>
      <c r="C2502" s="17" t="s">
        <v>36461</v>
      </c>
      <c r="D2502" s="17" t="s">
        <v>34260</v>
      </c>
      <c r="E2502" s="17" t="s">
        <v>45382</v>
      </c>
      <c r="F2502" s="17" t="s">
        <v>36460</v>
      </c>
      <c r="G2502" s="17" t="s">
        <v>33821</v>
      </c>
      <c r="H2502" s="17" t="s">
        <v>41511</v>
      </c>
      <c r="I2502" s="17" t="s">
        <v>37968</v>
      </c>
    </row>
    <row r="2503" spans="1:9" x14ac:dyDescent="0.2">
      <c r="A2503" s="17" t="s">
        <v>9332</v>
      </c>
      <c r="B2503" s="17" t="s">
        <v>35637</v>
      </c>
      <c r="C2503" s="17" t="s">
        <v>41925</v>
      </c>
      <c r="D2503" s="17" t="s">
        <v>43876</v>
      </c>
      <c r="E2503" s="17" t="s">
        <v>45383</v>
      </c>
      <c r="F2503" s="17" t="s">
        <v>45384</v>
      </c>
      <c r="G2503" s="17" t="s">
        <v>45385</v>
      </c>
      <c r="H2503" s="17" t="s">
        <v>37623</v>
      </c>
      <c r="I2503" s="17" t="s">
        <v>45386</v>
      </c>
    </row>
    <row r="2504" spans="1:9" x14ac:dyDescent="0.2">
      <c r="A2504" s="17" t="s">
        <v>15722</v>
      </c>
      <c r="B2504" s="17" t="s">
        <v>44356</v>
      </c>
      <c r="C2504" s="17" t="s">
        <v>37267</v>
      </c>
      <c r="D2504" s="17">
        <v>1611</v>
      </c>
      <c r="E2504" s="17" t="s">
        <v>45387</v>
      </c>
      <c r="F2504" s="17" t="s">
        <v>45049</v>
      </c>
      <c r="G2504" s="17">
        <v>730</v>
      </c>
      <c r="H2504" s="17" t="s">
        <v>45388</v>
      </c>
      <c r="I2504" s="17">
        <v>783</v>
      </c>
    </row>
    <row r="2505" spans="1:9" x14ac:dyDescent="0.2">
      <c r="A2505" s="17" t="s">
        <v>45389</v>
      </c>
      <c r="B2505" s="17" t="s">
        <v>43458</v>
      </c>
      <c r="C2505" s="17" t="s">
        <v>33549</v>
      </c>
      <c r="D2505" s="17" t="s">
        <v>44844</v>
      </c>
      <c r="E2505" s="17" t="s">
        <v>33567</v>
      </c>
      <c r="F2505" s="17" t="s">
        <v>94</v>
      </c>
      <c r="G2505" s="17" t="s">
        <v>38390</v>
      </c>
      <c r="H2505" s="17">
        <v>155</v>
      </c>
      <c r="I2505" s="17" t="s">
        <v>36185</v>
      </c>
    </row>
    <row r="2506" spans="1:9" x14ac:dyDescent="0.2">
      <c r="A2506" s="17" t="s">
        <v>5156</v>
      </c>
      <c r="B2506" s="17" t="s">
        <v>37122</v>
      </c>
      <c r="C2506" s="17" t="s">
        <v>35657</v>
      </c>
      <c r="D2506" s="17" t="s">
        <v>44881</v>
      </c>
      <c r="E2506" s="17" t="s">
        <v>37287</v>
      </c>
      <c r="F2506" s="17" t="s">
        <v>45390</v>
      </c>
      <c r="G2506" s="17" t="s">
        <v>45391</v>
      </c>
      <c r="H2506" s="17" t="s">
        <v>38963</v>
      </c>
      <c r="I2506" s="17" t="s">
        <v>44241</v>
      </c>
    </row>
    <row r="2507" spans="1:9" x14ac:dyDescent="0.2">
      <c r="A2507" s="17" t="s">
        <v>4805</v>
      </c>
      <c r="B2507" s="17" t="s">
        <v>41651</v>
      </c>
      <c r="C2507" s="17" t="s">
        <v>45392</v>
      </c>
      <c r="D2507" s="17" t="s">
        <v>45393</v>
      </c>
      <c r="E2507" s="17" t="s">
        <v>45394</v>
      </c>
      <c r="F2507" s="17" t="s">
        <v>45395</v>
      </c>
      <c r="G2507" s="17" t="s">
        <v>45396</v>
      </c>
      <c r="H2507" s="17" t="s">
        <v>39626</v>
      </c>
      <c r="I2507" s="17" t="s">
        <v>45397</v>
      </c>
    </row>
    <row r="2508" spans="1:9" x14ac:dyDescent="0.2">
      <c r="A2508" s="17" t="s">
        <v>5131</v>
      </c>
      <c r="B2508" s="17" t="s">
        <v>45398</v>
      </c>
      <c r="C2508" s="17" t="s">
        <v>36510</v>
      </c>
      <c r="D2508" s="17" t="s">
        <v>41571</v>
      </c>
      <c r="E2508" s="17" t="s">
        <v>45399</v>
      </c>
      <c r="F2508" s="17" t="s">
        <v>45400</v>
      </c>
      <c r="G2508" s="17" t="s">
        <v>45401</v>
      </c>
      <c r="H2508" s="17">
        <v>1170</v>
      </c>
      <c r="I2508" s="17" t="s">
        <v>45402</v>
      </c>
    </row>
    <row r="2509" spans="1:9" x14ac:dyDescent="0.2">
      <c r="A2509" s="17" t="s">
        <v>45403</v>
      </c>
      <c r="B2509" s="17" t="s">
        <v>33710</v>
      </c>
      <c r="C2509" s="17" t="s">
        <v>42150</v>
      </c>
      <c r="D2509" s="17" t="s">
        <v>41000</v>
      </c>
      <c r="E2509" s="17" t="s">
        <v>35348</v>
      </c>
      <c r="F2509" s="17" t="s">
        <v>33724</v>
      </c>
      <c r="G2509" s="17">
        <v>39</v>
      </c>
      <c r="H2509" s="17" t="s">
        <v>33709</v>
      </c>
      <c r="I2509" s="17" t="s">
        <v>44082</v>
      </c>
    </row>
    <row r="2510" spans="1:9" x14ac:dyDescent="0.2">
      <c r="A2510" s="17" t="s">
        <v>16721</v>
      </c>
      <c r="B2510" s="17" t="s">
        <v>45404</v>
      </c>
      <c r="C2510" s="17" t="s">
        <v>45405</v>
      </c>
      <c r="D2510" s="17" t="s">
        <v>36508</v>
      </c>
      <c r="E2510" s="17" t="s">
        <v>45116</v>
      </c>
      <c r="F2510" s="17" t="s">
        <v>40855</v>
      </c>
      <c r="G2510" s="17" t="s">
        <v>45406</v>
      </c>
      <c r="H2510" s="17" t="s">
        <v>45407</v>
      </c>
      <c r="I2510" s="17">
        <v>1122</v>
      </c>
    </row>
    <row r="2511" spans="1:9" x14ac:dyDescent="0.2">
      <c r="A2511" s="17" t="s">
        <v>12412</v>
      </c>
      <c r="B2511" s="17" t="s">
        <v>45408</v>
      </c>
      <c r="C2511" s="17" t="s">
        <v>45409</v>
      </c>
      <c r="D2511" s="17" t="s">
        <v>45410</v>
      </c>
      <c r="E2511" s="17" t="s">
        <v>45411</v>
      </c>
      <c r="F2511" s="17" t="s">
        <v>45412</v>
      </c>
      <c r="G2511" s="17" t="s">
        <v>45413</v>
      </c>
      <c r="H2511" s="17" t="s">
        <v>45414</v>
      </c>
      <c r="I2511" s="17" t="s">
        <v>45415</v>
      </c>
    </row>
    <row r="2512" spans="1:9" x14ac:dyDescent="0.2">
      <c r="A2512" s="17" t="s">
        <v>45416</v>
      </c>
      <c r="B2512" s="17">
        <v>372</v>
      </c>
      <c r="C2512" s="17" t="s">
        <v>38258</v>
      </c>
      <c r="D2512" s="17" t="s">
        <v>45417</v>
      </c>
      <c r="E2512" s="17" t="s">
        <v>36607</v>
      </c>
      <c r="F2512" s="17" t="s">
        <v>38348</v>
      </c>
      <c r="G2512" s="17" t="s">
        <v>45418</v>
      </c>
      <c r="H2512" s="17" t="s">
        <v>39396</v>
      </c>
      <c r="I2512" s="17" t="s">
        <v>45419</v>
      </c>
    </row>
    <row r="2513" spans="1:9" x14ac:dyDescent="0.2">
      <c r="A2513" s="17" t="s">
        <v>16109</v>
      </c>
      <c r="B2513" s="17" t="s">
        <v>45420</v>
      </c>
      <c r="C2513" s="17" t="s">
        <v>45421</v>
      </c>
      <c r="D2513" s="17" t="s">
        <v>45422</v>
      </c>
      <c r="E2513" s="17" t="s">
        <v>45423</v>
      </c>
      <c r="F2513" s="17" t="s">
        <v>42516</v>
      </c>
      <c r="G2513" s="17" t="s">
        <v>45424</v>
      </c>
      <c r="H2513" s="17" t="s">
        <v>36583</v>
      </c>
      <c r="I2513" s="17" t="s">
        <v>45425</v>
      </c>
    </row>
    <row r="2514" spans="1:9" x14ac:dyDescent="0.2">
      <c r="A2514" s="17" t="s">
        <v>4274</v>
      </c>
      <c r="B2514" s="17" t="s">
        <v>45426</v>
      </c>
      <c r="C2514" s="17" t="s">
        <v>45427</v>
      </c>
      <c r="D2514" s="17" t="s">
        <v>45428</v>
      </c>
      <c r="E2514" s="17" t="s">
        <v>45429</v>
      </c>
      <c r="F2514" s="17">
        <v>5878</v>
      </c>
      <c r="G2514" s="17" t="s">
        <v>45430</v>
      </c>
      <c r="H2514" s="17" t="s">
        <v>45431</v>
      </c>
      <c r="I2514" s="17" t="s">
        <v>45432</v>
      </c>
    </row>
    <row r="2515" spans="1:9" x14ac:dyDescent="0.2">
      <c r="A2515" s="17" t="s">
        <v>20399</v>
      </c>
      <c r="B2515" s="17" t="s">
        <v>45433</v>
      </c>
      <c r="C2515" s="17" t="s">
        <v>45434</v>
      </c>
      <c r="D2515" s="17">
        <v>7314</v>
      </c>
      <c r="E2515" s="17" t="s">
        <v>35717</v>
      </c>
      <c r="F2515" s="17">
        <v>167</v>
      </c>
      <c r="G2515" s="17" t="s">
        <v>43714</v>
      </c>
      <c r="H2515" s="17" t="s">
        <v>45435</v>
      </c>
      <c r="I2515" s="17" t="s">
        <v>37470</v>
      </c>
    </row>
    <row r="2516" spans="1:9" x14ac:dyDescent="0.2">
      <c r="A2516" s="17" t="s">
        <v>45436</v>
      </c>
      <c r="B2516" s="17" t="s">
        <v>45437</v>
      </c>
      <c r="C2516" s="17" t="s">
        <v>45438</v>
      </c>
      <c r="D2516" s="17" t="s">
        <v>45439</v>
      </c>
      <c r="E2516" s="17" t="s">
        <v>45440</v>
      </c>
      <c r="F2516" s="17" t="s">
        <v>45441</v>
      </c>
      <c r="G2516" s="17" t="s">
        <v>45442</v>
      </c>
      <c r="H2516" s="17" t="s">
        <v>45443</v>
      </c>
      <c r="I2516" s="17" t="s">
        <v>45444</v>
      </c>
    </row>
    <row r="2517" spans="1:9" x14ac:dyDescent="0.2">
      <c r="A2517" s="17" t="s">
        <v>8436</v>
      </c>
      <c r="B2517" s="17" t="s">
        <v>45445</v>
      </c>
      <c r="C2517" s="17">
        <v>7507</v>
      </c>
      <c r="D2517" s="17" t="s">
        <v>45446</v>
      </c>
      <c r="E2517" s="17" t="s">
        <v>45447</v>
      </c>
      <c r="F2517" s="17" t="s">
        <v>45448</v>
      </c>
      <c r="G2517" s="17" t="s">
        <v>45449</v>
      </c>
      <c r="H2517" s="17" t="s">
        <v>45450</v>
      </c>
      <c r="I2517" s="17" t="s">
        <v>45451</v>
      </c>
    </row>
    <row r="2518" spans="1:9" x14ac:dyDescent="0.2">
      <c r="A2518" s="17" t="s">
        <v>45452</v>
      </c>
      <c r="B2518" s="17" t="s">
        <v>34208</v>
      </c>
      <c r="C2518" s="17" t="s">
        <v>44313</v>
      </c>
      <c r="D2518" s="17">
        <v>853</v>
      </c>
      <c r="E2518" s="17" t="s">
        <v>34265</v>
      </c>
      <c r="F2518" s="17" t="s">
        <v>45008</v>
      </c>
      <c r="G2518" s="17" t="s">
        <v>40344</v>
      </c>
      <c r="H2518" s="17" t="s">
        <v>45453</v>
      </c>
      <c r="I2518" s="17" t="s">
        <v>35195</v>
      </c>
    </row>
    <row r="2519" spans="1:9" x14ac:dyDescent="0.2">
      <c r="A2519" s="17" t="s">
        <v>45454</v>
      </c>
      <c r="B2519" s="17" t="s">
        <v>38868</v>
      </c>
      <c r="C2519" s="17" t="s">
        <v>38392</v>
      </c>
      <c r="D2519" s="17" t="s">
        <v>41088</v>
      </c>
      <c r="E2519" s="17" t="s">
        <v>37545</v>
      </c>
      <c r="F2519" s="17" t="s">
        <v>36048</v>
      </c>
      <c r="G2519" s="17" t="s">
        <v>41591</v>
      </c>
      <c r="H2519" s="17" t="s">
        <v>38169</v>
      </c>
      <c r="I2519" s="17" t="s">
        <v>34276</v>
      </c>
    </row>
    <row r="2520" spans="1:9" x14ac:dyDescent="0.2">
      <c r="A2520" s="17" t="s">
        <v>45455</v>
      </c>
      <c r="B2520" s="17" t="s">
        <v>45456</v>
      </c>
      <c r="C2520" s="17" t="s">
        <v>45457</v>
      </c>
      <c r="D2520" s="17">
        <v>2348</v>
      </c>
      <c r="E2520" s="17" t="s">
        <v>39756</v>
      </c>
      <c r="F2520" s="17" t="s">
        <v>45458</v>
      </c>
      <c r="G2520" s="17" t="s">
        <v>35579</v>
      </c>
      <c r="H2520" s="17" t="s">
        <v>43394</v>
      </c>
      <c r="I2520" s="17" t="s">
        <v>32770</v>
      </c>
    </row>
    <row r="2521" spans="1:9" x14ac:dyDescent="0.2">
      <c r="A2521" s="17" t="s">
        <v>45459</v>
      </c>
      <c r="B2521" s="17" t="s">
        <v>41371</v>
      </c>
      <c r="C2521" s="17" t="s">
        <v>37149</v>
      </c>
      <c r="D2521" s="17" t="s">
        <v>32973</v>
      </c>
      <c r="E2521" s="17" t="s">
        <v>37321</v>
      </c>
      <c r="F2521" s="17" t="s">
        <v>36467</v>
      </c>
      <c r="G2521" s="17" t="s">
        <v>44845</v>
      </c>
      <c r="H2521" s="17" t="s">
        <v>37484</v>
      </c>
      <c r="I2521" s="17" t="s">
        <v>44198</v>
      </c>
    </row>
    <row r="2522" spans="1:9" x14ac:dyDescent="0.2">
      <c r="A2522" s="17" t="s">
        <v>45460</v>
      </c>
      <c r="B2522" s="17" t="s">
        <v>40991</v>
      </c>
      <c r="C2522" s="17" t="s">
        <v>33377</v>
      </c>
      <c r="D2522" s="17" t="s">
        <v>34485</v>
      </c>
      <c r="E2522" s="17" t="s">
        <v>42086</v>
      </c>
      <c r="F2522" s="17">
        <v>907</v>
      </c>
      <c r="G2522" s="17" t="s">
        <v>40643</v>
      </c>
      <c r="H2522" s="17" t="s">
        <v>41406</v>
      </c>
      <c r="I2522" s="17" t="s">
        <v>35747</v>
      </c>
    </row>
    <row r="2523" spans="1:9" x14ac:dyDescent="0.2">
      <c r="A2523" s="17" t="s">
        <v>13362</v>
      </c>
      <c r="B2523" s="17" t="s">
        <v>45461</v>
      </c>
      <c r="C2523" s="17" t="s">
        <v>45462</v>
      </c>
      <c r="D2523" s="17">
        <v>7529</v>
      </c>
      <c r="E2523" s="17" t="s">
        <v>45463</v>
      </c>
      <c r="F2523" s="17" t="s">
        <v>45464</v>
      </c>
      <c r="G2523" s="17" t="s">
        <v>45465</v>
      </c>
      <c r="H2523" s="17" t="s">
        <v>45466</v>
      </c>
      <c r="I2523" s="17" t="s">
        <v>45467</v>
      </c>
    </row>
    <row r="2524" spans="1:9" x14ac:dyDescent="0.2">
      <c r="A2524" s="17" t="s">
        <v>45468</v>
      </c>
      <c r="B2524" s="17" t="s">
        <v>45469</v>
      </c>
      <c r="C2524" s="17" t="s">
        <v>35711</v>
      </c>
      <c r="D2524" s="17" t="s">
        <v>45470</v>
      </c>
      <c r="E2524" s="17" t="s">
        <v>45471</v>
      </c>
      <c r="F2524" s="17" t="s">
        <v>45472</v>
      </c>
      <c r="G2524" s="17" t="s">
        <v>45473</v>
      </c>
      <c r="H2524" s="17" t="s">
        <v>45474</v>
      </c>
      <c r="I2524" s="17" t="s">
        <v>45475</v>
      </c>
    </row>
    <row r="2525" spans="1:9" x14ac:dyDescent="0.2">
      <c r="A2525" s="17" t="s">
        <v>45476</v>
      </c>
      <c r="B2525" s="17" t="s">
        <v>41371</v>
      </c>
      <c r="C2525" s="17" t="s">
        <v>37391</v>
      </c>
      <c r="D2525" s="17" t="s">
        <v>42203</v>
      </c>
      <c r="E2525" s="17" t="s">
        <v>33549</v>
      </c>
      <c r="F2525" s="17" t="s">
        <v>45477</v>
      </c>
      <c r="G2525" s="17" t="s">
        <v>41400</v>
      </c>
      <c r="H2525" s="17" t="s">
        <v>38169</v>
      </c>
      <c r="I2525" s="17" t="s">
        <v>34022</v>
      </c>
    </row>
    <row r="2526" spans="1:9" x14ac:dyDescent="0.2">
      <c r="A2526" s="17" t="s">
        <v>45478</v>
      </c>
      <c r="B2526" s="17" t="s">
        <v>45479</v>
      </c>
      <c r="C2526" s="17" t="s">
        <v>35802</v>
      </c>
      <c r="D2526" s="17" t="s">
        <v>33087</v>
      </c>
      <c r="E2526" s="17" t="s">
        <v>34698</v>
      </c>
      <c r="F2526" s="17" t="s">
        <v>41405</v>
      </c>
      <c r="G2526" s="17" t="s">
        <v>38580</v>
      </c>
      <c r="H2526" s="17" t="s">
        <v>45480</v>
      </c>
      <c r="I2526" s="17" t="s">
        <v>36816</v>
      </c>
    </row>
    <row r="2527" spans="1:9" x14ac:dyDescent="0.2">
      <c r="A2527" s="17" t="s">
        <v>2623</v>
      </c>
      <c r="B2527" s="17" t="s">
        <v>45481</v>
      </c>
      <c r="C2527" s="17" t="s">
        <v>34187</v>
      </c>
      <c r="D2527" s="17" t="s">
        <v>43631</v>
      </c>
      <c r="E2527" s="17" t="s">
        <v>42080</v>
      </c>
      <c r="F2527" s="17" t="s">
        <v>33113</v>
      </c>
      <c r="G2527" s="17" t="s">
        <v>45482</v>
      </c>
      <c r="H2527" s="17" t="s">
        <v>38393</v>
      </c>
      <c r="I2527" s="17" t="s">
        <v>38783</v>
      </c>
    </row>
    <row r="2528" spans="1:9" x14ac:dyDescent="0.2">
      <c r="A2528" s="17" t="s">
        <v>45483</v>
      </c>
      <c r="B2528" s="17" t="s">
        <v>34886</v>
      </c>
      <c r="C2528" s="17" t="s">
        <v>39501</v>
      </c>
      <c r="D2528" s="17" t="s">
        <v>42812</v>
      </c>
      <c r="E2528" s="17" t="s">
        <v>42086</v>
      </c>
      <c r="F2528" s="17" t="s">
        <v>35926</v>
      </c>
      <c r="G2528" s="17" t="s">
        <v>45484</v>
      </c>
      <c r="H2528" s="17" t="s">
        <v>36667</v>
      </c>
      <c r="I2528" s="17">
        <v>565</v>
      </c>
    </row>
    <row r="2529" spans="1:9" x14ac:dyDescent="0.2">
      <c r="A2529" s="17" t="s">
        <v>45485</v>
      </c>
      <c r="B2529" s="17" t="s">
        <v>37271</v>
      </c>
      <c r="C2529" s="17" t="s">
        <v>45486</v>
      </c>
      <c r="D2529" s="17" t="s">
        <v>44104</v>
      </c>
      <c r="E2529" s="17" t="s">
        <v>34861</v>
      </c>
      <c r="F2529" s="17" t="s">
        <v>45487</v>
      </c>
      <c r="G2529" s="17" t="s">
        <v>35867</v>
      </c>
      <c r="H2529" s="17" t="s">
        <v>36966</v>
      </c>
      <c r="I2529" s="17" t="s">
        <v>38141</v>
      </c>
    </row>
    <row r="2530" spans="1:9" x14ac:dyDescent="0.2">
      <c r="A2530" s="17" t="s">
        <v>2218</v>
      </c>
      <c r="B2530" s="17" t="s">
        <v>45488</v>
      </c>
      <c r="C2530" s="17" t="s">
        <v>45489</v>
      </c>
      <c r="D2530" s="17" t="s">
        <v>34518</v>
      </c>
      <c r="E2530" s="17" t="s">
        <v>39863</v>
      </c>
      <c r="F2530" s="17" t="s">
        <v>45490</v>
      </c>
      <c r="G2530" s="17" t="s">
        <v>37961</v>
      </c>
      <c r="H2530" s="17" t="s">
        <v>32877</v>
      </c>
      <c r="I2530" s="17" t="s">
        <v>45491</v>
      </c>
    </row>
    <row r="2531" spans="1:9" x14ac:dyDescent="0.2">
      <c r="A2531" s="17" t="s">
        <v>569</v>
      </c>
      <c r="B2531" s="18">
        <v>45556</v>
      </c>
      <c r="C2531" s="17" t="s">
        <v>36243</v>
      </c>
      <c r="D2531" s="17" t="s">
        <v>34907</v>
      </c>
      <c r="E2531" s="17" t="s">
        <v>41602</v>
      </c>
      <c r="F2531" s="17" t="s">
        <v>38395</v>
      </c>
      <c r="G2531" s="17" t="s">
        <v>45492</v>
      </c>
      <c r="H2531" s="17" t="s">
        <v>36787</v>
      </c>
      <c r="I2531" s="17" t="s">
        <v>32818</v>
      </c>
    </row>
    <row r="2532" spans="1:9" x14ac:dyDescent="0.2">
      <c r="A2532" s="17" t="s">
        <v>11631</v>
      </c>
      <c r="B2532" s="17" t="s">
        <v>43023</v>
      </c>
      <c r="C2532" s="17" t="s">
        <v>34244</v>
      </c>
      <c r="D2532" s="17" t="s">
        <v>35638</v>
      </c>
      <c r="E2532" s="17" t="s">
        <v>35061</v>
      </c>
      <c r="F2532" s="17" t="s">
        <v>35341</v>
      </c>
      <c r="G2532" s="17" t="s">
        <v>41353</v>
      </c>
      <c r="H2532" s="17" t="s">
        <v>38894</v>
      </c>
      <c r="I2532" s="17" t="s">
        <v>38827</v>
      </c>
    </row>
    <row r="2533" spans="1:9" x14ac:dyDescent="0.2">
      <c r="A2533" s="17" t="s">
        <v>18986</v>
      </c>
      <c r="B2533" s="17" t="s">
        <v>38873</v>
      </c>
      <c r="C2533" s="17" t="s">
        <v>40937</v>
      </c>
      <c r="D2533" s="17" t="s">
        <v>45043</v>
      </c>
      <c r="E2533" s="17" t="s">
        <v>38426</v>
      </c>
      <c r="F2533" s="17" t="s">
        <v>40551</v>
      </c>
      <c r="G2533" s="17" t="s">
        <v>34612</v>
      </c>
      <c r="H2533" s="17" t="s">
        <v>36290</v>
      </c>
      <c r="I2533" s="17">
        <v>211</v>
      </c>
    </row>
    <row r="2534" spans="1:9" x14ac:dyDescent="0.2">
      <c r="A2534" s="17" t="s">
        <v>45493</v>
      </c>
      <c r="B2534" s="17" t="s">
        <v>43276</v>
      </c>
      <c r="C2534" s="17" t="s">
        <v>45494</v>
      </c>
      <c r="D2534" s="17">
        <v>2114</v>
      </c>
      <c r="E2534" s="17" t="s">
        <v>43304</v>
      </c>
      <c r="F2534" s="17" t="s">
        <v>45495</v>
      </c>
      <c r="G2534" s="17" t="s">
        <v>45496</v>
      </c>
      <c r="H2534" s="17" t="s">
        <v>45497</v>
      </c>
      <c r="I2534" s="17" t="s">
        <v>45498</v>
      </c>
    </row>
    <row r="2535" spans="1:9" x14ac:dyDescent="0.2">
      <c r="A2535" s="17" t="s">
        <v>45499</v>
      </c>
      <c r="B2535" s="17" t="s">
        <v>43651</v>
      </c>
      <c r="C2535" s="17" t="s">
        <v>45500</v>
      </c>
      <c r="D2535" s="17" t="s">
        <v>36164</v>
      </c>
      <c r="E2535" s="17">
        <v>2215</v>
      </c>
      <c r="F2535" s="17" t="s">
        <v>45501</v>
      </c>
      <c r="G2535" s="17" t="s">
        <v>45502</v>
      </c>
      <c r="H2535" s="17" t="s">
        <v>45503</v>
      </c>
      <c r="I2535" s="17">
        <v>1619</v>
      </c>
    </row>
    <row r="2536" spans="1:9" x14ac:dyDescent="0.2">
      <c r="A2536" s="17" t="s">
        <v>12617</v>
      </c>
      <c r="B2536" s="17" t="s">
        <v>34489</v>
      </c>
      <c r="C2536" s="17" t="s">
        <v>45504</v>
      </c>
      <c r="D2536" s="17" t="s">
        <v>40835</v>
      </c>
      <c r="E2536" s="17" t="s">
        <v>39580</v>
      </c>
      <c r="F2536" s="17" t="s">
        <v>45505</v>
      </c>
      <c r="G2536" s="17" t="s">
        <v>44124</v>
      </c>
      <c r="H2536" s="17" t="s">
        <v>34348</v>
      </c>
      <c r="I2536" s="17" t="s">
        <v>45506</v>
      </c>
    </row>
    <row r="2537" spans="1:9" x14ac:dyDescent="0.2">
      <c r="A2537" s="17" t="s">
        <v>7864</v>
      </c>
      <c r="B2537" s="17" t="s">
        <v>45507</v>
      </c>
      <c r="C2537" s="17" t="s">
        <v>45508</v>
      </c>
      <c r="D2537" s="17" t="s">
        <v>45509</v>
      </c>
      <c r="E2537" s="17" t="s">
        <v>33315</v>
      </c>
      <c r="F2537" s="17" t="s">
        <v>42280</v>
      </c>
      <c r="G2537" s="17" t="s">
        <v>42513</v>
      </c>
      <c r="H2537" s="17" t="s">
        <v>34185</v>
      </c>
      <c r="I2537" s="17" t="s">
        <v>37543</v>
      </c>
    </row>
    <row r="2538" spans="1:9" x14ac:dyDescent="0.2">
      <c r="A2538" s="17" t="s">
        <v>45510</v>
      </c>
      <c r="B2538" s="17" t="s">
        <v>37922</v>
      </c>
      <c r="C2538" s="17" t="s">
        <v>45511</v>
      </c>
      <c r="D2538" s="17" t="s">
        <v>45512</v>
      </c>
      <c r="E2538" s="17" t="s">
        <v>45513</v>
      </c>
      <c r="F2538" s="17" t="s">
        <v>44065</v>
      </c>
      <c r="G2538" s="17" t="s">
        <v>36712</v>
      </c>
      <c r="H2538" s="17" t="s">
        <v>37973</v>
      </c>
      <c r="I2538" s="17">
        <v>1536</v>
      </c>
    </row>
    <row r="2539" spans="1:9" x14ac:dyDescent="0.2">
      <c r="A2539" s="17" t="s">
        <v>45514</v>
      </c>
      <c r="B2539" s="17" t="s">
        <v>34763</v>
      </c>
      <c r="C2539" s="17" t="s">
        <v>36491</v>
      </c>
      <c r="D2539" s="17" t="s">
        <v>45515</v>
      </c>
      <c r="E2539" s="17" t="s">
        <v>45516</v>
      </c>
      <c r="F2539" s="17" t="s">
        <v>45517</v>
      </c>
      <c r="G2539" s="17" t="s">
        <v>45518</v>
      </c>
      <c r="H2539" s="17" t="s">
        <v>45519</v>
      </c>
      <c r="I2539" s="17" t="s">
        <v>45520</v>
      </c>
    </row>
    <row r="2540" spans="1:9" x14ac:dyDescent="0.2">
      <c r="A2540" s="17" t="s">
        <v>45521</v>
      </c>
      <c r="B2540" s="17" t="s">
        <v>39507</v>
      </c>
      <c r="C2540" s="17" t="s">
        <v>40602</v>
      </c>
      <c r="D2540" s="17" t="s">
        <v>45522</v>
      </c>
      <c r="E2540" s="17" t="s">
        <v>45523</v>
      </c>
      <c r="F2540" s="17" t="s">
        <v>37033</v>
      </c>
      <c r="G2540" s="17" t="s">
        <v>45524</v>
      </c>
      <c r="H2540" s="17" t="s">
        <v>40715</v>
      </c>
      <c r="I2540" s="17" t="s">
        <v>45525</v>
      </c>
    </row>
    <row r="2541" spans="1:9" x14ac:dyDescent="0.2">
      <c r="A2541" s="17" t="s">
        <v>45526</v>
      </c>
      <c r="B2541" s="17" t="s">
        <v>45527</v>
      </c>
      <c r="C2541" s="17" t="s">
        <v>35383</v>
      </c>
      <c r="D2541" s="17" t="s">
        <v>36140</v>
      </c>
      <c r="E2541" s="17" t="s">
        <v>45528</v>
      </c>
      <c r="F2541" s="17" t="s">
        <v>33531</v>
      </c>
      <c r="G2541" s="17" t="s">
        <v>35627</v>
      </c>
      <c r="H2541" s="17" t="s">
        <v>45529</v>
      </c>
      <c r="I2541" s="17" t="s">
        <v>35876</v>
      </c>
    </row>
    <row r="2542" spans="1:9" x14ac:dyDescent="0.2">
      <c r="A2542" s="17" t="s">
        <v>45530</v>
      </c>
      <c r="B2542" s="17" t="s">
        <v>45531</v>
      </c>
      <c r="C2542" s="17" t="s">
        <v>45532</v>
      </c>
      <c r="D2542" s="17" t="s">
        <v>34211</v>
      </c>
      <c r="E2542" s="17" t="s">
        <v>44827</v>
      </c>
      <c r="F2542" s="17">
        <v>1373</v>
      </c>
      <c r="G2542" s="17" t="s">
        <v>35040</v>
      </c>
      <c r="H2542" s="17">
        <v>1545</v>
      </c>
      <c r="I2542" s="17">
        <v>964</v>
      </c>
    </row>
    <row r="2543" spans="1:9" x14ac:dyDescent="0.2">
      <c r="A2543" s="17" t="s">
        <v>45533</v>
      </c>
      <c r="B2543" s="17">
        <v>118</v>
      </c>
      <c r="C2543" s="17">
        <v>144</v>
      </c>
      <c r="D2543" s="17" t="s">
        <v>41690</v>
      </c>
      <c r="E2543" s="17" t="s">
        <v>38973</v>
      </c>
      <c r="F2543" s="17" t="s">
        <v>42794</v>
      </c>
      <c r="G2543" s="17">
        <v>231</v>
      </c>
      <c r="H2543" s="17" t="s">
        <v>35344</v>
      </c>
      <c r="I2543" s="17" t="s">
        <v>35797</v>
      </c>
    </row>
    <row r="2544" spans="1:9" x14ac:dyDescent="0.2">
      <c r="A2544" s="17" t="s">
        <v>45534</v>
      </c>
      <c r="B2544" s="17">
        <v>1352</v>
      </c>
      <c r="C2544" s="17" t="s">
        <v>45535</v>
      </c>
      <c r="D2544" s="17" t="s">
        <v>39202</v>
      </c>
      <c r="E2544" s="17">
        <v>1386</v>
      </c>
      <c r="F2544" s="17" t="s">
        <v>45085</v>
      </c>
      <c r="G2544" s="17" t="s">
        <v>43600</v>
      </c>
      <c r="H2544" s="17" t="s">
        <v>36682</v>
      </c>
      <c r="I2544" s="17" t="s">
        <v>36500</v>
      </c>
    </row>
    <row r="2545" spans="1:9" x14ac:dyDescent="0.2">
      <c r="A2545" s="17" t="s">
        <v>45536</v>
      </c>
      <c r="B2545" s="17" t="s">
        <v>34321</v>
      </c>
      <c r="C2545" s="17" t="s">
        <v>35366</v>
      </c>
      <c r="D2545" s="17" t="s">
        <v>36822</v>
      </c>
      <c r="E2545" s="17" t="s">
        <v>37024</v>
      </c>
      <c r="F2545" s="17" t="s">
        <v>38647</v>
      </c>
      <c r="G2545" s="17" t="s">
        <v>45537</v>
      </c>
      <c r="H2545" s="17" t="s">
        <v>39571</v>
      </c>
      <c r="I2545" s="17" t="s">
        <v>108</v>
      </c>
    </row>
    <row r="2546" spans="1:9" x14ac:dyDescent="0.2">
      <c r="A2546" s="17" t="s">
        <v>45538</v>
      </c>
      <c r="B2546" s="17" t="s">
        <v>45539</v>
      </c>
      <c r="C2546" s="17" t="s">
        <v>45540</v>
      </c>
      <c r="D2546" s="17" t="s">
        <v>45541</v>
      </c>
      <c r="E2546" s="17" t="s">
        <v>45542</v>
      </c>
      <c r="F2546" s="17" t="s">
        <v>39237</v>
      </c>
      <c r="G2546" s="17" t="s">
        <v>45543</v>
      </c>
      <c r="H2546" s="17" t="s">
        <v>45544</v>
      </c>
      <c r="I2546" s="17" t="s">
        <v>45545</v>
      </c>
    </row>
    <row r="2547" spans="1:9" x14ac:dyDescent="0.2">
      <c r="A2547" s="17" t="s">
        <v>45546</v>
      </c>
      <c r="B2547" s="17" t="s">
        <v>45547</v>
      </c>
      <c r="C2547" s="17" t="s">
        <v>45548</v>
      </c>
      <c r="D2547" s="17">
        <v>2193</v>
      </c>
      <c r="E2547" s="17" t="s">
        <v>37749</v>
      </c>
      <c r="F2547" s="17" t="s">
        <v>35047</v>
      </c>
      <c r="G2547" s="17" t="s">
        <v>38491</v>
      </c>
      <c r="H2547" s="17" t="s">
        <v>45549</v>
      </c>
      <c r="I2547" s="17" t="s">
        <v>38450</v>
      </c>
    </row>
    <row r="2548" spans="1:9" x14ac:dyDescent="0.2">
      <c r="A2548" s="17" t="s">
        <v>45550</v>
      </c>
      <c r="B2548" s="17" t="s">
        <v>45551</v>
      </c>
      <c r="C2548" s="17" t="s">
        <v>45552</v>
      </c>
      <c r="D2548" s="17" t="s">
        <v>45553</v>
      </c>
      <c r="E2548" s="17" t="s">
        <v>45554</v>
      </c>
      <c r="F2548" s="17" t="s">
        <v>45555</v>
      </c>
      <c r="G2548" s="17" t="s">
        <v>45556</v>
      </c>
      <c r="H2548" s="17" t="s">
        <v>45557</v>
      </c>
      <c r="I2548" s="17" t="s">
        <v>45558</v>
      </c>
    </row>
    <row r="2549" spans="1:9" x14ac:dyDescent="0.2">
      <c r="A2549" s="17" t="s">
        <v>45559</v>
      </c>
      <c r="B2549" s="17" t="s">
        <v>45560</v>
      </c>
      <c r="C2549" s="17" t="s">
        <v>40959</v>
      </c>
      <c r="D2549" s="17" t="s">
        <v>35021</v>
      </c>
      <c r="E2549" s="17" t="s">
        <v>38165</v>
      </c>
      <c r="F2549" s="17" t="s">
        <v>37823</v>
      </c>
      <c r="G2549" s="17" t="s">
        <v>45561</v>
      </c>
      <c r="H2549" s="17" t="s">
        <v>45562</v>
      </c>
      <c r="I2549" s="17" t="s">
        <v>34441</v>
      </c>
    </row>
    <row r="2550" spans="1:9" x14ac:dyDescent="0.2">
      <c r="A2550" s="17" t="s">
        <v>45563</v>
      </c>
      <c r="B2550" s="17" t="s">
        <v>45564</v>
      </c>
      <c r="C2550" s="17" t="s">
        <v>43205</v>
      </c>
      <c r="D2550" s="17" t="s">
        <v>45565</v>
      </c>
      <c r="E2550" s="17" t="s">
        <v>33679</v>
      </c>
      <c r="F2550" s="17" t="s">
        <v>45566</v>
      </c>
      <c r="G2550" s="17" t="s">
        <v>40822</v>
      </c>
      <c r="H2550" s="17" t="s">
        <v>45567</v>
      </c>
      <c r="I2550" s="17" t="s">
        <v>39037</v>
      </c>
    </row>
    <row r="2551" spans="1:9" x14ac:dyDescent="0.2">
      <c r="A2551" s="17" t="s">
        <v>45568</v>
      </c>
      <c r="B2551" s="17" t="s">
        <v>39201</v>
      </c>
      <c r="C2551" s="17" t="s">
        <v>33673</v>
      </c>
      <c r="D2551" s="17" t="s">
        <v>44571</v>
      </c>
      <c r="E2551" s="17" t="s">
        <v>45569</v>
      </c>
      <c r="F2551" s="17" t="s">
        <v>39031</v>
      </c>
      <c r="G2551" s="17" t="s">
        <v>38448</v>
      </c>
      <c r="H2551" s="17">
        <v>1836</v>
      </c>
      <c r="I2551" s="17" t="s">
        <v>32947</v>
      </c>
    </row>
    <row r="2552" spans="1:9" x14ac:dyDescent="0.2">
      <c r="A2552" s="17" t="s">
        <v>19593</v>
      </c>
      <c r="B2552" s="17" t="s">
        <v>45570</v>
      </c>
      <c r="C2552" s="17" t="s">
        <v>45494</v>
      </c>
      <c r="D2552" s="17" t="s">
        <v>45571</v>
      </c>
      <c r="E2552" s="17" t="s">
        <v>45572</v>
      </c>
      <c r="F2552" s="17" t="s">
        <v>45573</v>
      </c>
      <c r="G2552" s="17" t="s">
        <v>40890</v>
      </c>
      <c r="H2552" s="17" t="s">
        <v>45574</v>
      </c>
      <c r="I2552" s="17" t="s">
        <v>45575</v>
      </c>
    </row>
    <row r="2553" spans="1:9" x14ac:dyDescent="0.2">
      <c r="A2553" s="17" t="s">
        <v>45576</v>
      </c>
      <c r="B2553" s="17" t="s">
        <v>44941</v>
      </c>
      <c r="C2553" s="17" t="s">
        <v>37133</v>
      </c>
      <c r="D2553" s="17" t="s">
        <v>35060</v>
      </c>
      <c r="E2553" s="17">
        <v>316</v>
      </c>
      <c r="F2553" s="17" t="s">
        <v>33744</v>
      </c>
      <c r="G2553" s="17" t="s">
        <v>80</v>
      </c>
      <c r="H2553" s="17" t="s">
        <v>33732</v>
      </c>
      <c r="I2553" s="17" t="s">
        <v>36021</v>
      </c>
    </row>
    <row r="2554" spans="1:9" x14ac:dyDescent="0.2">
      <c r="A2554" s="17" t="s">
        <v>45577</v>
      </c>
      <c r="B2554" s="17" t="s">
        <v>39554</v>
      </c>
      <c r="C2554" s="17" t="s">
        <v>38372</v>
      </c>
      <c r="D2554" s="17" t="s">
        <v>40053</v>
      </c>
      <c r="E2554" s="17" t="s">
        <v>34611</v>
      </c>
      <c r="F2554" s="17" t="s">
        <v>38653</v>
      </c>
      <c r="G2554" s="17" t="s">
        <v>37566</v>
      </c>
      <c r="H2554" s="17" t="s">
        <v>38999</v>
      </c>
      <c r="I2554" s="17" t="s">
        <v>45578</v>
      </c>
    </row>
    <row r="2555" spans="1:9" x14ac:dyDescent="0.2">
      <c r="A2555" s="17" t="s">
        <v>45579</v>
      </c>
      <c r="B2555" s="17" t="s">
        <v>45580</v>
      </c>
      <c r="C2555" s="17" t="s">
        <v>45581</v>
      </c>
      <c r="D2555" s="17" t="s">
        <v>45582</v>
      </c>
      <c r="E2555" s="17" t="s">
        <v>45583</v>
      </c>
      <c r="F2555" s="17" t="s">
        <v>45584</v>
      </c>
      <c r="G2555" s="17" t="s">
        <v>45585</v>
      </c>
      <c r="H2555" s="17" t="s">
        <v>45586</v>
      </c>
      <c r="I2555" s="17" t="s">
        <v>45587</v>
      </c>
    </row>
    <row r="2556" spans="1:9" x14ac:dyDescent="0.2">
      <c r="A2556" s="17" t="s">
        <v>19116</v>
      </c>
      <c r="B2556" s="17" t="s">
        <v>34701</v>
      </c>
      <c r="C2556" s="17" t="s">
        <v>36459</v>
      </c>
      <c r="D2556" s="17" t="s">
        <v>45588</v>
      </c>
      <c r="E2556" s="17" t="s">
        <v>45589</v>
      </c>
      <c r="F2556" s="18">
        <v>45560</v>
      </c>
      <c r="G2556" s="18">
        <v>45459</v>
      </c>
      <c r="H2556" s="17" t="s">
        <v>32556</v>
      </c>
      <c r="I2556" s="17" t="s">
        <v>36243</v>
      </c>
    </row>
    <row r="2557" spans="1:9" x14ac:dyDescent="0.2">
      <c r="A2557" s="17" t="s">
        <v>1484</v>
      </c>
      <c r="B2557" s="17">
        <v>646</v>
      </c>
      <c r="C2557" s="17">
        <v>391</v>
      </c>
      <c r="D2557" s="17" t="s">
        <v>45590</v>
      </c>
      <c r="E2557" s="17" t="s">
        <v>33766</v>
      </c>
      <c r="F2557" s="17" t="s">
        <v>45591</v>
      </c>
      <c r="G2557" s="17">
        <v>1919</v>
      </c>
      <c r="H2557" s="17" t="s">
        <v>32527</v>
      </c>
      <c r="I2557" s="17" t="s">
        <v>37282</v>
      </c>
    </row>
    <row r="2558" spans="1:9" x14ac:dyDescent="0.2">
      <c r="A2558" s="17" t="s">
        <v>4766</v>
      </c>
      <c r="B2558" s="17" t="s">
        <v>45592</v>
      </c>
      <c r="C2558" s="17" t="s">
        <v>37802</v>
      </c>
      <c r="D2558" s="17" t="s">
        <v>45593</v>
      </c>
      <c r="E2558" s="17" t="s">
        <v>45594</v>
      </c>
      <c r="F2558" s="17" t="s">
        <v>37571</v>
      </c>
      <c r="G2558" s="17" t="s">
        <v>45595</v>
      </c>
      <c r="H2558" s="17">
        <v>1170</v>
      </c>
      <c r="I2558" s="17" t="s">
        <v>45596</v>
      </c>
    </row>
    <row r="2559" spans="1:9" x14ac:dyDescent="0.2">
      <c r="A2559" s="17" t="s">
        <v>5002</v>
      </c>
      <c r="B2559" s="17" t="s">
        <v>33621</v>
      </c>
      <c r="C2559" s="17" t="s">
        <v>45597</v>
      </c>
      <c r="D2559" s="17" t="s">
        <v>43766</v>
      </c>
      <c r="E2559" s="17" t="s">
        <v>38692</v>
      </c>
      <c r="F2559" s="17" t="s">
        <v>45598</v>
      </c>
      <c r="G2559" s="17" t="s">
        <v>45599</v>
      </c>
      <c r="H2559" s="17" t="s">
        <v>38041</v>
      </c>
      <c r="I2559" s="17" t="s">
        <v>39942</v>
      </c>
    </row>
    <row r="2560" spans="1:9" x14ac:dyDescent="0.2">
      <c r="A2560" s="17" t="s">
        <v>45600</v>
      </c>
      <c r="B2560" s="17" t="s">
        <v>40421</v>
      </c>
      <c r="C2560" s="17" t="s">
        <v>45601</v>
      </c>
      <c r="D2560" s="17">
        <v>659</v>
      </c>
      <c r="E2560" s="17" t="s">
        <v>40246</v>
      </c>
      <c r="F2560" s="17" t="s">
        <v>43104</v>
      </c>
      <c r="G2560" s="17" t="s">
        <v>36830</v>
      </c>
      <c r="H2560" s="17">
        <v>769</v>
      </c>
      <c r="I2560" s="17" t="s">
        <v>36543</v>
      </c>
    </row>
    <row r="2561" spans="1:9" x14ac:dyDescent="0.2">
      <c r="A2561" s="17" t="s">
        <v>13357</v>
      </c>
      <c r="B2561" s="17" t="s">
        <v>40857</v>
      </c>
      <c r="C2561" s="17" t="s">
        <v>33048</v>
      </c>
      <c r="D2561" s="17">
        <v>174</v>
      </c>
      <c r="E2561" s="17">
        <v>237</v>
      </c>
      <c r="F2561" s="17" t="s">
        <v>37399</v>
      </c>
      <c r="G2561" s="17" t="s">
        <v>45602</v>
      </c>
      <c r="H2561" s="17">
        <v>317</v>
      </c>
      <c r="I2561" s="17" t="s">
        <v>39311</v>
      </c>
    </row>
    <row r="2562" spans="1:9" x14ac:dyDescent="0.2">
      <c r="A2562" s="17" t="s">
        <v>45603</v>
      </c>
      <c r="B2562" s="17" t="s">
        <v>45604</v>
      </c>
      <c r="C2562" s="17">
        <v>1707</v>
      </c>
      <c r="D2562" s="17" t="s">
        <v>45605</v>
      </c>
      <c r="E2562" s="17" t="s">
        <v>35101</v>
      </c>
      <c r="F2562" s="17" t="s">
        <v>36104</v>
      </c>
      <c r="G2562" s="17">
        <v>2261</v>
      </c>
      <c r="H2562" s="17" t="s">
        <v>112</v>
      </c>
      <c r="I2562" s="17">
        <v>1295</v>
      </c>
    </row>
    <row r="2563" spans="1:9" x14ac:dyDescent="0.2">
      <c r="A2563" s="17" t="s">
        <v>7800</v>
      </c>
      <c r="B2563" s="17" t="s">
        <v>45606</v>
      </c>
      <c r="C2563" s="17" t="s">
        <v>45607</v>
      </c>
      <c r="D2563" s="17" t="s">
        <v>37115</v>
      </c>
      <c r="E2563" s="17" t="s">
        <v>45608</v>
      </c>
      <c r="F2563" s="17" t="s">
        <v>45609</v>
      </c>
      <c r="G2563" s="17" t="s">
        <v>45610</v>
      </c>
      <c r="H2563" s="17" t="s">
        <v>45611</v>
      </c>
      <c r="I2563" s="17" t="s">
        <v>45612</v>
      </c>
    </row>
    <row r="2564" spans="1:9" x14ac:dyDescent="0.2">
      <c r="A2564" s="17" t="s">
        <v>45613</v>
      </c>
      <c r="B2564" s="17" t="s">
        <v>41032</v>
      </c>
      <c r="C2564" s="17" t="s">
        <v>43403</v>
      </c>
      <c r="D2564" s="17" t="s">
        <v>33664</v>
      </c>
      <c r="E2564" s="17">
        <v>672</v>
      </c>
      <c r="F2564" s="17" t="s">
        <v>38584</v>
      </c>
      <c r="G2564" s="17" t="s">
        <v>41469</v>
      </c>
      <c r="H2564" s="17" t="s">
        <v>37172</v>
      </c>
      <c r="I2564" s="17" t="s">
        <v>33343</v>
      </c>
    </row>
    <row r="2565" spans="1:9" x14ac:dyDescent="0.2">
      <c r="A2565" s="17" t="s">
        <v>19310</v>
      </c>
      <c r="B2565" s="17" t="s">
        <v>35158</v>
      </c>
      <c r="C2565" s="17" t="s">
        <v>33820</v>
      </c>
      <c r="D2565" s="17">
        <v>174</v>
      </c>
      <c r="E2565" s="17" t="s">
        <v>37549</v>
      </c>
      <c r="F2565" s="17" t="s">
        <v>45614</v>
      </c>
      <c r="G2565" s="17" t="s">
        <v>36602</v>
      </c>
      <c r="H2565" s="17" t="s">
        <v>39310</v>
      </c>
      <c r="I2565" s="18">
        <v>45500</v>
      </c>
    </row>
    <row r="2566" spans="1:9" x14ac:dyDescent="0.2">
      <c r="A2566" s="17" t="s">
        <v>45615</v>
      </c>
      <c r="B2566" s="17" t="s">
        <v>45616</v>
      </c>
      <c r="C2566" s="17" t="s">
        <v>45617</v>
      </c>
      <c r="D2566" s="17" t="s">
        <v>42932</v>
      </c>
      <c r="E2566" s="17" t="s">
        <v>64</v>
      </c>
      <c r="F2566" s="17" t="s">
        <v>36052</v>
      </c>
      <c r="G2566" s="17" t="s">
        <v>43386</v>
      </c>
      <c r="H2566" s="17" t="s">
        <v>70</v>
      </c>
      <c r="I2566" s="17" t="s">
        <v>37988</v>
      </c>
    </row>
    <row r="2567" spans="1:9" x14ac:dyDescent="0.2">
      <c r="A2567" s="17" t="s">
        <v>45618</v>
      </c>
      <c r="B2567" s="17" t="s">
        <v>40489</v>
      </c>
      <c r="C2567" s="17" t="s">
        <v>41827</v>
      </c>
      <c r="D2567" s="17" t="s">
        <v>45619</v>
      </c>
      <c r="E2567" s="17" t="s">
        <v>45620</v>
      </c>
      <c r="F2567" s="17" t="s">
        <v>45621</v>
      </c>
      <c r="G2567" s="17" t="s">
        <v>34221</v>
      </c>
      <c r="H2567" s="17" t="s">
        <v>44925</v>
      </c>
      <c r="I2567" s="17" t="s">
        <v>43995</v>
      </c>
    </row>
    <row r="2568" spans="1:9" x14ac:dyDescent="0.2">
      <c r="A2568" s="17" t="s">
        <v>336</v>
      </c>
      <c r="B2568" s="18">
        <v>45527</v>
      </c>
      <c r="C2568" s="17" t="s">
        <v>45622</v>
      </c>
      <c r="D2568" s="17" t="s">
        <v>45623</v>
      </c>
      <c r="E2568" s="17" t="s">
        <v>38549</v>
      </c>
      <c r="F2568" s="17" t="s">
        <v>45624</v>
      </c>
      <c r="G2568" s="17" t="s">
        <v>36436</v>
      </c>
      <c r="H2568" s="17">
        <v>110</v>
      </c>
      <c r="I2568" s="17" t="s">
        <v>32855</v>
      </c>
    </row>
    <row r="2569" spans="1:9" x14ac:dyDescent="0.2">
      <c r="A2569" s="17" t="s">
        <v>45625</v>
      </c>
      <c r="B2569" s="17" t="s">
        <v>45626</v>
      </c>
      <c r="C2569" s="17" t="s">
        <v>45627</v>
      </c>
      <c r="D2569" s="17" t="s">
        <v>35315</v>
      </c>
      <c r="E2569" s="17" t="s">
        <v>43390</v>
      </c>
      <c r="F2569" s="17" t="s">
        <v>41695</v>
      </c>
      <c r="G2569" s="17" t="s">
        <v>42306</v>
      </c>
      <c r="H2569" s="17" t="s">
        <v>45628</v>
      </c>
      <c r="I2569" s="17" t="s">
        <v>45629</v>
      </c>
    </row>
    <row r="2570" spans="1:9" x14ac:dyDescent="0.2">
      <c r="A2570" s="17" t="s">
        <v>19515</v>
      </c>
      <c r="B2570" s="17" t="s">
        <v>45630</v>
      </c>
      <c r="C2570" s="17" t="s">
        <v>73</v>
      </c>
      <c r="D2570" s="17" t="s">
        <v>45417</v>
      </c>
      <c r="E2570" s="17" t="s">
        <v>39391</v>
      </c>
      <c r="F2570" s="17" t="s">
        <v>36460</v>
      </c>
      <c r="G2570" s="18">
        <v>45484</v>
      </c>
      <c r="H2570" s="17">
        <v>58</v>
      </c>
      <c r="I2570" s="18">
        <v>45430</v>
      </c>
    </row>
    <row r="2571" spans="1:9" x14ac:dyDescent="0.2">
      <c r="A2571" s="17" t="s">
        <v>3103</v>
      </c>
      <c r="B2571" s="17" t="s">
        <v>33920</v>
      </c>
      <c r="C2571" s="17" t="s">
        <v>44287</v>
      </c>
      <c r="D2571" s="17" t="s">
        <v>45631</v>
      </c>
      <c r="E2571" s="17" t="s">
        <v>40216</v>
      </c>
      <c r="F2571" s="17" t="s">
        <v>45632</v>
      </c>
      <c r="G2571" s="17">
        <v>2299</v>
      </c>
      <c r="H2571" s="17" t="s">
        <v>45633</v>
      </c>
      <c r="I2571" s="17" t="s">
        <v>45634</v>
      </c>
    </row>
    <row r="2572" spans="1:9" x14ac:dyDescent="0.2">
      <c r="A2572" s="17" t="s">
        <v>11775</v>
      </c>
      <c r="B2572" s="17" t="s">
        <v>32816</v>
      </c>
      <c r="C2572" s="17" t="s">
        <v>45635</v>
      </c>
      <c r="D2572" s="17" t="s">
        <v>35285</v>
      </c>
      <c r="E2572" s="17" t="s">
        <v>44564</v>
      </c>
      <c r="F2572" s="17" t="s">
        <v>45636</v>
      </c>
      <c r="G2572" s="17" t="s">
        <v>43865</v>
      </c>
      <c r="H2572" s="17" t="s">
        <v>40644</v>
      </c>
      <c r="I2572" s="17" t="s">
        <v>39505</v>
      </c>
    </row>
    <row r="2573" spans="1:9" x14ac:dyDescent="0.2">
      <c r="A2573" s="17" t="s">
        <v>45637</v>
      </c>
      <c r="B2573" s="17" t="s">
        <v>37268</v>
      </c>
      <c r="C2573" s="17" t="s">
        <v>45638</v>
      </c>
      <c r="D2573" s="17">
        <v>2096</v>
      </c>
      <c r="E2573" s="17" t="s">
        <v>45639</v>
      </c>
      <c r="F2573" s="17" t="s">
        <v>45640</v>
      </c>
      <c r="G2573" s="17" t="s">
        <v>45641</v>
      </c>
      <c r="H2573" s="17" t="s">
        <v>45642</v>
      </c>
      <c r="I2573" s="17" t="s">
        <v>45643</v>
      </c>
    </row>
    <row r="2574" spans="1:9" x14ac:dyDescent="0.2">
      <c r="A2574" s="17" t="s">
        <v>45644</v>
      </c>
      <c r="B2574" s="17">
        <v>78</v>
      </c>
      <c r="C2574" s="17" t="s">
        <v>39373</v>
      </c>
      <c r="D2574" s="17" t="s">
        <v>41847</v>
      </c>
      <c r="E2574" s="17" t="s">
        <v>41590</v>
      </c>
      <c r="F2574" s="17" t="s">
        <v>41295</v>
      </c>
      <c r="G2574" s="17">
        <v>232</v>
      </c>
      <c r="H2574" s="17" t="s">
        <v>35807</v>
      </c>
      <c r="I2574" s="17" t="s">
        <v>45645</v>
      </c>
    </row>
    <row r="2575" spans="1:9" x14ac:dyDescent="0.2">
      <c r="A2575" s="17" t="s">
        <v>45646</v>
      </c>
      <c r="B2575" s="17" t="s">
        <v>34209</v>
      </c>
      <c r="C2575" s="17" t="s">
        <v>34279</v>
      </c>
      <c r="D2575" s="17" t="s">
        <v>36524</v>
      </c>
      <c r="E2575" s="17" t="s">
        <v>35114</v>
      </c>
      <c r="F2575" s="17" t="s">
        <v>33659</v>
      </c>
      <c r="G2575" s="17">
        <v>1075</v>
      </c>
      <c r="H2575" s="17" t="s">
        <v>35030</v>
      </c>
      <c r="I2575" s="17">
        <v>587</v>
      </c>
    </row>
    <row r="2576" spans="1:9" x14ac:dyDescent="0.2">
      <c r="A2576" s="17" t="s">
        <v>19565</v>
      </c>
      <c r="B2576" s="17" t="s">
        <v>45486</v>
      </c>
      <c r="C2576" s="17" t="s">
        <v>45647</v>
      </c>
      <c r="D2576" s="17" t="s">
        <v>34535</v>
      </c>
      <c r="E2576" s="17" t="s">
        <v>41999</v>
      </c>
      <c r="F2576" s="17" t="s">
        <v>45648</v>
      </c>
      <c r="G2576" s="17" t="s">
        <v>44412</v>
      </c>
      <c r="H2576" s="17" t="s">
        <v>45549</v>
      </c>
      <c r="I2576" s="17" t="s">
        <v>45506</v>
      </c>
    </row>
    <row r="2577" spans="1:9" x14ac:dyDescent="0.2">
      <c r="A2577" s="17" t="s">
        <v>45649</v>
      </c>
      <c r="B2577" s="17" t="s">
        <v>45650</v>
      </c>
      <c r="C2577" s="17" t="s">
        <v>33069</v>
      </c>
      <c r="D2577" s="17" t="s">
        <v>45651</v>
      </c>
      <c r="E2577" s="17">
        <v>516</v>
      </c>
      <c r="F2577" s="17" t="s">
        <v>35931</v>
      </c>
      <c r="G2577" s="17" t="s">
        <v>45652</v>
      </c>
      <c r="H2577" s="17" t="s">
        <v>40435</v>
      </c>
      <c r="I2577" s="17" t="s">
        <v>34803</v>
      </c>
    </row>
    <row r="2578" spans="1:9" x14ac:dyDescent="0.2">
      <c r="A2578" s="17" t="s">
        <v>45653</v>
      </c>
      <c r="B2578" s="17" t="s">
        <v>45654</v>
      </c>
      <c r="C2578" s="17">
        <v>2550</v>
      </c>
      <c r="D2578" s="17" t="s">
        <v>45655</v>
      </c>
      <c r="E2578" s="17" t="s">
        <v>45656</v>
      </c>
      <c r="F2578" s="17" t="s">
        <v>44576</v>
      </c>
      <c r="G2578" s="17" t="s">
        <v>45657</v>
      </c>
      <c r="H2578" s="17" t="s">
        <v>45422</v>
      </c>
      <c r="I2578" s="17" t="s">
        <v>45658</v>
      </c>
    </row>
    <row r="2579" spans="1:9" x14ac:dyDescent="0.2">
      <c r="A2579" s="17" t="s">
        <v>45659</v>
      </c>
      <c r="B2579" s="17">
        <v>1000</v>
      </c>
      <c r="C2579" s="17" t="s">
        <v>45660</v>
      </c>
      <c r="D2579" s="17" t="s">
        <v>42581</v>
      </c>
      <c r="E2579" s="17" t="s">
        <v>37275</v>
      </c>
      <c r="F2579" s="17" t="s">
        <v>38240</v>
      </c>
      <c r="G2579" s="17" t="s">
        <v>45661</v>
      </c>
      <c r="H2579" s="17" t="s">
        <v>34103</v>
      </c>
      <c r="I2579" s="17" t="s">
        <v>45331</v>
      </c>
    </row>
    <row r="2580" spans="1:9" x14ac:dyDescent="0.2">
      <c r="A2580" s="17" t="s">
        <v>411</v>
      </c>
      <c r="B2580" s="17" t="s">
        <v>40999</v>
      </c>
      <c r="C2580" s="17" t="s">
        <v>33547</v>
      </c>
      <c r="D2580" s="17" t="s">
        <v>34610</v>
      </c>
      <c r="E2580" s="17">
        <v>1782</v>
      </c>
      <c r="F2580" s="17" t="s">
        <v>35487</v>
      </c>
      <c r="G2580" s="17" t="s">
        <v>36512</v>
      </c>
      <c r="H2580" s="17" t="s">
        <v>44693</v>
      </c>
      <c r="I2580" s="17" t="s">
        <v>39079</v>
      </c>
    </row>
    <row r="2581" spans="1:9" x14ac:dyDescent="0.2">
      <c r="A2581" s="17" t="s">
        <v>45662</v>
      </c>
      <c r="B2581" s="17" t="s">
        <v>43468</v>
      </c>
      <c r="C2581" s="17">
        <v>2022</v>
      </c>
      <c r="D2581" s="17" t="s">
        <v>37738</v>
      </c>
      <c r="E2581" s="17" t="s">
        <v>45663</v>
      </c>
      <c r="F2581" s="17" t="s">
        <v>44750</v>
      </c>
      <c r="G2581" s="17" t="s">
        <v>35020</v>
      </c>
      <c r="H2581" s="17" t="s">
        <v>34805</v>
      </c>
      <c r="I2581" s="17" t="s">
        <v>45664</v>
      </c>
    </row>
    <row r="2582" spans="1:9" x14ac:dyDescent="0.2">
      <c r="A2582" s="17" t="s">
        <v>14634</v>
      </c>
      <c r="B2582" s="17">
        <v>1352</v>
      </c>
      <c r="C2582" s="17" t="s">
        <v>37333</v>
      </c>
      <c r="D2582" s="17" t="s">
        <v>33167</v>
      </c>
      <c r="E2582" s="17" t="s">
        <v>43404</v>
      </c>
      <c r="F2582" s="17" t="s">
        <v>45665</v>
      </c>
      <c r="G2582" s="17" t="s">
        <v>45666</v>
      </c>
      <c r="H2582" s="17" t="s">
        <v>39932</v>
      </c>
      <c r="I2582" s="17" t="s">
        <v>45667</v>
      </c>
    </row>
    <row r="2583" spans="1:9" x14ac:dyDescent="0.2">
      <c r="A2583" s="17" t="s">
        <v>3623</v>
      </c>
      <c r="B2583" s="17" t="s">
        <v>45208</v>
      </c>
      <c r="C2583" s="17" t="s">
        <v>43649</v>
      </c>
      <c r="D2583" s="17">
        <v>3570</v>
      </c>
      <c r="E2583" s="17" t="s">
        <v>45668</v>
      </c>
      <c r="F2583" s="17">
        <v>5341</v>
      </c>
      <c r="G2583" s="17" t="s">
        <v>45669</v>
      </c>
      <c r="H2583" s="17" t="s">
        <v>45670</v>
      </c>
      <c r="I2583" s="17" t="s">
        <v>45671</v>
      </c>
    </row>
    <row r="2584" spans="1:9" x14ac:dyDescent="0.2">
      <c r="A2584" s="17" t="s">
        <v>2397</v>
      </c>
      <c r="B2584" s="17" t="s">
        <v>36138</v>
      </c>
      <c r="C2584" s="17" t="s">
        <v>44197</v>
      </c>
      <c r="D2584" s="17" t="s">
        <v>44519</v>
      </c>
      <c r="E2584" s="17" t="s">
        <v>40246</v>
      </c>
      <c r="F2584" s="17" t="s">
        <v>35120</v>
      </c>
      <c r="G2584" s="17" t="s">
        <v>33097</v>
      </c>
      <c r="H2584" s="17" t="s">
        <v>36435</v>
      </c>
      <c r="I2584" s="17" t="s">
        <v>43351</v>
      </c>
    </row>
    <row r="2585" spans="1:9" x14ac:dyDescent="0.2">
      <c r="A2585" s="17" t="s">
        <v>45672</v>
      </c>
      <c r="B2585" s="17" t="s">
        <v>45673</v>
      </c>
      <c r="C2585" s="17">
        <v>1556</v>
      </c>
      <c r="D2585" s="17" t="s">
        <v>45674</v>
      </c>
      <c r="E2585" s="17" t="s">
        <v>33227</v>
      </c>
      <c r="F2585" s="17" t="s">
        <v>39011</v>
      </c>
      <c r="G2585" s="17" t="s">
        <v>34416</v>
      </c>
      <c r="H2585" s="17" t="s">
        <v>42429</v>
      </c>
      <c r="I2585" s="17" t="s">
        <v>43684</v>
      </c>
    </row>
    <row r="2586" spans="1:9" x14ac:dyDescent="0.2">
      <c r="A2586" s="17" t="s">
        <v>9965</v>
      </c>
      <c r="B2586" s="17" t="s">
        <v>40432</v>
      </c>
      <c r="C2586" s="17" t="s">
        <v>38873</v>
      </c>
      <c r="D2586" s="17" t="s">
        <v>45675</v>
      </c>
      <c r="E2586" s="17" t="s">
        <v>40812</v>
      </c>
      <c r="F2586" s="17" t="s">
        <v>45676</v>
      </c>
      <c r="G2586" s="17" t="s">
        <v>35010</v>
      </c>
      <c r="H2586" s="17" t="s">
        <v>33920</v>
      </c>
      <c r="I2586" s="17">
        <v>1227</v>
      </c>
    </row>
    <row r="2587" spans="1:9" x14ac:dyDescent="0.2">
      <c r="A2587" s="17" t="s">
        <v>45677</v>
      </c>
      <c r="B2587" s="17" t="s">
        <v>43831</v>
      </c>
      <c r="C2587" s="17" t="s">
        <v>45678</v>
      </c>
      <c r="D2587" s="17" t="s">
        <v>40465</v>
      </c>
      <c r="E2587" s="17" t="s">
        <v>45679</v>
      </c>
      <c r="F2587" s="17" t="s">
        <v>45680</v>
      </c>
      <c r="G2587" s="17" t="s">
        <v>44186</v>
      </c>
      <c r="H2587" s="17" t="s">
        <v>45681</v>
      </c>
      <c r="I2587" s="17" t="s">
        <v>39759</v>
      </c>
    </row>
    <row r="2588" spans="1:9" x14ac:dyDescent="0.2">
      <c r="A2588" s="17" t="s">
        <v>3420</v>
      </c>
      <c r="B2588" s="17" t="s">
        <v>45682</v>
      </c>
      <c r="C2588" s="17" t="s">
        <v>33225</v>
      </c>
      <c r="D2588" s="17" t="s">
        <v>41498</v>
      </c>
      <c r="E2588" s="17" t="s">
        <v>45683</v>
      </c>
      <c r="F2588" s="17" t="s">
        <v>36000</v>
      </c>
      <c r="G2588" s="17" t="s">
        <v>45684</v>
      </c>
      <c r="H2588" s="17" t="s">
        <v>36180</v>
      </c>
      <c r="I2588" s="17" t="s">
        <v>45685</v>
      </c>
    </row>
    <row r="2589" spans="1:9" x14ac:dyDescent="0.2">
      <c r="A2589" s="17" t="s">
        <v>45686</v>
      </c>
      <c r="B2589" s="17" t="s">
        <v>45687</v>
      </c>
      <c r="C2589" s="17" t="s">
        <v>45688</v>
      </c>
      <c r="D2589" s="17" t="s">
        <v>45689</v>
      </c>
      <c r="E2589" s="17" t="s">
        <v>45690</v>
      </c>
      <c r="F2589" s="17" t="s">
        <v>45691</v>
      </c>
      <c r="G2589" s="17" t="s">
        <v>45692</v>
      </c>
      <c r="H2589" s="17" t="s">
        <v>45693</v>
      </c>
      <c r="I2589" s="17" t="s">
        <v>45694</v>
      </c>
    </row>
    <row r="2590" spans="1:9" x14ac:dyDescent="0.2">
      <c r="A2590" s="17" t="s">
        <v>14691</v>
      </c>
      <c r="B2590" s="17">
        <v>1471</v>
      </c>
      <c r="C2590" s="17" t="s">
        <v>40245</v>
      </c>
      <c r="D2590" s="17" t="s">
        <v>45695</v>
      </c>
      <c r="E2590" s="17" t="s">
        <v>33467</v>
      </c>
      <c r="F2590" s="17" t="s">
        <v>44494</v>
      </c>
      <c r="G2590" s="17" t="s">
        <v>45696</v>
      </c>
      <c r="H2590" s="17">
        <v>1351</v>
      </c>
      <c r="I2590" s="17" t="s">
        <v>37617</v>
      </c>
    </row>
    <row r="2591" spans="1:9" x14ac:dyDescent="0.2">
      <c r="A2591" s="17" t="s">
        <v>18128</v>
      </c>
      <c r="B2591" s="17" t="s">
        <v>37628</v>
      </c>
      <c r="C2591" s="17" t="s">
        <v>34760</v>
      </c>
      <c r="D2591" s="17" t="s">
        <v>36434</v>
      </c>
      <c r="E2591" s="17" t="s">
        <v>40522</v>
      </c>
      <c r="F2591" s="17" t="s">
        <v>34400</v>
      </c>
      <c r="G2591" s="17" t="s">
        <v>34401</v>
      </c>
      <c r="H2591" s="17">
        <v>485</v>
      </c>
      <c r="I2591" s="17" t="s">
        <v>33824</v>
      </c>
    </row>
    <row r="2592" spans="1:9" x14ac:dyDescent="0.2">
      <c r="A2592" s="17" t="s">
        <v>4960</v>
      </c>
      <c r="B2592" s="17" t="s">
        <v>45697</v>
      </c>
      <c r="C2592" s="17" t="s">
        <v>45698</v>
      </c>
      <c r="D2592" s="17" t="s">
        <v>45699</v>
      </c>
      <c r="E2592" s="17" t="s">
        <v>45700</v>
      </c>
      <c r="F2592" s="17" t="s">
        <v>45701</v>
      </c>
      <c r="G2592" s="17" t="s">
        <v>45702</v>
      </c>
      <c r="H2592" s="17" t="s">
        <v>45703</v>
      </c>
      <c r="I2592" s="17" t="s">
        <v>45704</v>
      </c>
    </row>
    <row r="2593" spans="1:9" x14ac:dyDescent="0.2">
      <c r="A2593" s="17" t="s">
        <v>17235</v>
      </c>
      <c r="B2593" s="17" t="s">
        <v>45705</v>
      </c>
      <c r="C2593" s="17" t="s">
        <v>45706</v>
      </c>
      <c r="D2593" s="17" t="s">
        <v>37082</v>
      </c>
      <c r="E2593" s="17" t="s">
        <v>43548</v>
      </c>
      <c r="F2593" s="17" t="s">
        <v>45707</v>
      </c>
      <c r="G2593" s="17">
        <v>692</v>
      </c>
      <c r="H2593" s="17" t="s">
        <v>36568</v>
      </c>
      <c r="I2593" s="17" t="s">
        <v>34402</v>
      </c>
    </row>
    <row r="2594" spans="1:9" x14ac:dyDescent="0.2">
      <c r="A2594" s="17" t="s">
        <v>45708</v>
      </c>
      <c r="B2594" s="17" t="s">
        <v>42618</v>
      </c>
      <c r="C2594" s="17" t="s">
        <v>41507</v>
      </c>
      <c r="D2594" s="17">
        <v>1145</v>
      </c>
      <c r="E2594" s="17" t="s">
        <v>34392</v>
      </c>
      <c r="F2594" s="17" t="s">
        <v>35422</v>
      </c>
      <c r="G2594" s="17">
        <v>807</v>
      </c>
      <c r="H2594" s="17" t="s">
        <v>39860</v>
      </c>
      <c r="I2594" s="17" t="s">
        <v>40645</v>
      </c>
    </row>
    <row r="2595" spans="1:9" x14ac:dyDescent="0.2">
      <c r="A2595" s="17" t="s">
        <v>45709</v>
      </c>
      <c r="B2595" s="17" t="s">
        <v>39178</v>
      </c>
      <c r="C2595" s="17" t="s">
        <v>45710</v>
      </c>
      <c r="D2595" s="17" t="s">
        <v>36058</v>
      </c>
      <c r="E2595" s="17" t="s">
        <v>32852</v>
      </c>
      <c r="F2595" s="17" t="s">
        <v>45711</v>
      </c>
      <c r="G2595" s="17" t="s">
        <v>35122</v>
      </c>
      <c r="H2595" s="17" t="s">
        <v>37258</v>
      </c>
      <c r="I2595" s="17" t="s">
        <v>40358</v>
      </c>
    </row>
    <row r="2596" spans="1:9" x14ac:dyDescent="0.2">
      <c r="A2596" s="17" t="s">
        <v>1547</v>
      </c>
      <c r="B2596" s="17">
        <v>236</v>
      </c>
      <c r="C2596" s="17" t="s">
        <v>32724</v>
      </c>
      <c r="D2596" s="17" t="s">
        <v>42203</v>
      </c>
      <c r="E2596" s="17" t="s">
        <v>41507</v>
      </c>
      <c r="F2596" s="17" t="s">
        <v>33443</v>
      </c>
      <c r="G2596" s="17" t="s">
        <v>45712</v>
      </c>
      <c r="H2596" s="17" t="s">
        <v>42976</v>
      </c>
      <c r="I2596" s="17" t="s">
        <v>45713</v>
      </c>
    </row>
    <row r="2597" spans="1:9" x14ac:dyDescent="0.2">
      <c r="A2597" s="17" t="s">
        <v>45714</v>
      </c>
      <c r="B2597" s="17" t="s">
        <v>33429</v>
      </c>
      <c r="C2597" s="17" t="s">
        <v>41704</v>
      </c>
      <c r="D2597" s="17" t="s">
        <v>45715</v>
      </c>
      <c r="E2597" s="17" t="s">
        <v>35409</v>
      </c>
      <c r="F2597" s="17" t="s">
        <v>44682</v>
      </c>
      <c r="G2597" s="17" t="s">
        <v>33053</v>
      </c>
      <c r="H2597" s="17" t="s">
        <v>40472</v>
      </c>
      <c r="I2597" s="17" t="s">
        <v>32892</v>
      </c>
    </row>
    <row r="2598" spans="1:9" x14ac:dyDescent="0.2">
      <c r="A2598" s="17" t="s">
        <v>45716</v>
      </c>
      <c r="B2598" s="17" t="s">
        <v>39184</v>
      </c>
      <c r="C2598" s="17" t="s">
        <v>39443</v>
      </c>
      <c r="D2598" s="17" t="s">
        <v>33167</v>
      </c>
      <c r="E2598" s="17" t="s">
        <v>38153</v>
      </c>
      <c r="F2598" s="17" t="s">
        <v>34212</v>
      </c>
      <c r="G2598" s="17" t="s">
        <v>43992</v>
      </c>
      <c r="H2598" s="17" t="s">
        <v>39956</v>
      </c>
      <c r="I2598" s="17" t="s">
        <v>38334</v>
      </c>
    </row>
    <row r="2599" spans="1:9" x14ac:dyDescent="0.2">
      <c r="A2599" s="17" t="s">
        <v>45717</v>
      </c>
      <c r="B2599" s="17" t="s">
        <v>41917</v>
      </c>
      <c r="C2599" s="17" t="s">
        <v>45597</v>
      </c>
      <c r="D2599" s="17" t="s">
        <v>45718</v>
      </c>
      <c r="E2599" s="17" t="s">
        <v>45417</v>
      </c>
      <c r="F2599" s="17" t="s">
        <v>45719</v>
      </c>
      <c r="G2599" s="17" t="s">
        <v>41409</v>
      </c>
      <c r="H2599" s="17" t="s">
        <v>34981</v>
      </c>
      <c r="I2599" s="17" t="s">
        <v>37485</v>
      </c>
    </row>
    <row r="2600" spans="1:9" x14ac:dyDescent="0.2">
      <c r="A2600" s="17" t="s">
        <v>7340</v>
      </c>
      <c r="B2600" s="17" t="s">
        <v>38873</v>
      </c>
      <c r="C2600" s="17" t="s">
        <v>33716</v>
      </c>
      <c r="D2600" s="17" t="s">
        <v>38043</v>
      </c>
      <c r="E2600" s="17" t="s">
        <v>45720</v>
      </c>
      <c r="F2600" s="17" t="s">
        <v>45721</v>
      </c>
      <c r="G2600" s="17" t="s">
        <v>45722</v>
      </c>
      <c r="H2600" s="17" t="s">
        <v>45723</v>
      </c>
      <c r="I2600" s="17" t="s">
        <v>33545</v>
      </c>
    </row>
    <row r="2601" spans="1:9" x14ac:dyDescent="0.2">
      <c r="A2601" s="17" t="s">
        <v>45724</v>
      </c>
      <c r="B2601" s="17" t="s">
        <v>37389</v>
      </c>
      <c r="C2601" s="17" t="s">
        <v>45725</v>
      </c>
      <c r="D2601" s="17" t="s">
        <v>34684</v>
      </c>
      <c r="E2601" s="17" t="s">
        <v>36262</v>
      </c>
      <c r="F2601" s="17" t="s">
        <v>43412</v>
      </c>
      <c r="G2601" s="17" t="s">
        <v>33160</v>
      </c>
      <c r="H2601" s="17" t="s">
        <v>32791</v>
      </c>
      <c r="I2601" s="17" t="s">
        <v>41851</v>
      </c>
    </row>
    <row r="2602" spans="1:9" x14ac:dyDescent="0.2">
      <c r="A2602" s="17" t="s">
        <v>3781</v>
      </c>
      <c r="B2602" s="17" t="s">
        <v>40173</v>
      </c>
      <c r="C2602" s="17" t="s">
        <v>38832</v>
      </c>
      <c r="D2602" s="17" t="s">
        <v>35366</v>
      </c>
      <c r="E2602" s="17" t="s">
        <v>32836</v>
      </c>
      <c r="F2602" s="17" t="s">
        <v>40763</v>
      </c>
      <c r="G2602" s="17" t="s">
        <v>41377</v>
      </c>
      <c r="H2602" s="17" t="s">
        <v>42932</v>
      </c>
      <c r="I2602" s="17">
        <v>836</v>
      </c>
    </row>
    <row r="2603" spans="1:9" x14ac:dyDescent="0.2">
      <c r="A2603" s="17" t="s">
        <v>12319</v>
      </c>
      <c r="B2603" s="17" t="s">
        <v>45726</v>
      </c>
      <c r="C2603" s="17" t="s">
        <v>45727</v>
      </c>
      <c r="D2603" s="17" t="s">
        <v>45728</v>
      </c>
      <c r="E2603" s="17">
        <v>1385</v>
      </c>
      <c r="F2603" s="17" t="s">
        <v>45729</v>
      </c>
      <c r="G2603" s="17" t="s">
        <v>45730</v>
      </c>
      <c r="H2603" s="17" t="s">
        <v>45731</v>
      </c>
      <c r="I2603" s="17" t="s">
        <v>35655</v>
      </c>
    </row>
    <row r="2604" spans="1:9" x14ac:dyDescent="0.2">
      <c r="A2604" s="17" t="s">
        <v>3365</v>
      </c>
      <c r="B2604" s="17" t="s">
        <v>45732</v>
      </c>
      <c r="C2604" s="17">
        <v>514</v>
      </c>
      <c r="D2604" s="17">
        <v>892</v>
      </c>
      <c r="E2604" s="17" t="s">
        <v>45733</v>
      </c>
      <c r="F2604" s="17" t="s">
        <v>45734</v>
      </c>
      <c r="G2604" s="17" t="s">
        <v>45735</v>
      </c>
      <c r="H2604" s="17" t="s">
        <v>34379</v>
      </c>
      <c r="I2604" s="17" t="s">
        <v>40938</v>
      </c>
    </row>
    <row r="2605" spans="1:9" x14ac:dyDescent="0.2">
      <c r="A2605" s="17" t="s">
        <v>45736</v>
      </c>
      <c r="B2605" s="17" t="s">
        <v>39962</v>
      </c>
      <c r="C2605" s="17" t="s">
        <v>45737</v>
      </c>
      <c r="D2605" s="17" t="s">
        <v>45738</v>
      </c>
      <c r="E2605" s="17" t="s">
        <v>45739</v>
      </c>
      <c r="F2605" s="17" t="s">
        <v>45740</v>
      </c>
      <c r="G2605" s="17" t="s">
        <v>34835</v>
      </c>
      <c r="H2605" s="17" t="s">
        <v>45741</v>
      </c>
      <c r="I2605" s="17" t="s">
        <v>33957</v>
      </c>
    </row>
    <row r="2606" spans="1:9" x14ac:dyDescent="0.2">
      <c r="A2606" s="17" t="s">
        <v>1343</v>
      </c>
      <c r="B2606" s="18">
        <v>45365</v>
      </c>
      <c r="C2606" s="18">
        <v>45297</v>
      </c>
      <c r="D2606" s="18">
        <v>45346</v>
      </c>
      <c r="E2606" s="17" t="s">
        <v>43548</v>
      </c>
      <c r="F2606" s="17" t="s">
        <v>45742</v>
      </c>
      <c r="G2606" s="17" t="s">
        <v>44739</v>
      </c>
      <c r="H2606" s="17" t="s">
        <v>36947</v>
      </c>
      <c r="I2606" s="17" t="s">
        <v>33143</v>
      </c>
    </row>
    <row r="2607" spans="1:9" x14ac:dyDescent="0.2">
      <c r="A2607" s="17" t="s">
        <v>1516</v>
      </c>
      <c r="B2607" s="17" t="s">
        <v>34292</v>
      </c>
      <c r="C2607" s="17">
        <v>34</v>
      </c>
      <c r="D2607" s="18">
        <v>45312</v>
      </c>
      <c r="E2607" s="17" t="s">
        <v>42010</v>
      </c>
      <c r="F2607" s="17" t="s">
        <v>39086</v>
      </c>
      <c r="G2607" s="17" t="s">
        <v>36462</v>
      </c>
      <c r="H2607" s="17" t="s">
        <v>45743</v>
      </c>
      <c r="I2607" s="17" t="s">
        <v>33794</v>
      </c>
    </row>
    <row r="2608" spans="1:9" x14ac:dyDescent="0.2">
      <c r="A2608" s="17" t="s">
        <v>7469</v>
      </c>
      <c r="B2608" s="17" t="s">
        <v>34476</v>
      </c>
      <c r="C2608" s="17">
        <v>747</v>
      </c>
      <c r="D2608" s="17" t="s">
        <v>45744</v>
      </c>
      <c r="E2608" s="17" t="s">
        <v>45745</v>
      </c>
      <c r="F2608" s="17" t="s">
        <v>40855</v>
      </c>
      <c r="G2608" s="17" t="s">
        <v>42519</v>
      </c>
      <c r="H2608" s="17">
        <v>1073</v>
      </c>
      <c r="I2608" s="17" t="s">
        <v>32770</v>
      </c>
    </row>
    <row r="2609" spans="1:9" x14ac:dyDescent="0.2">
      <c r="A2609" s="17" t="s">
        <v>45746</v>
      </c>
      <c r="B2609" s="17" t="s">
        <v>38364</v>
      </c>
      <c r="C2609" s="17" t="s">
        <v>45747</v>
      </c>
      <c r="D2609" s="17" t="s">
        <v>42139</v>
      </c>
      <c r="E2609" s="17" t="s">
        <v>45748</v>
      </c>
      <c r="F2609" s="17" t="s">
        <v>45749</v>
      </c>
      <c r="G2609" s="17" t="s">
        <v>45750</v>
      </c>
      <c r="H2609" s="17" t="s">
        <v>40189</v>
      </c>
      <c r="I2609" s="17">
        <v>1792</v>
      </c>
    </row>
    <row r="2610" spans="1:9" x14ac:dyDescent="0.2">
      <c r="A2610" s="17" t="s">
        <v>3272</v>
      </c>
      <c r="B2610" s="17" t="s">
        <v>35414</v>
      </c>
      <c r="C2610" s="17" t="s">
        <v>35252</v>
      </c>
      <c r="D2610" s="17" t="s">
        <v>35993</v>
      </c>
      <c r="E2610" s="17" t="s">
        <v>42646</v>
      </c>
      <c r="F2610" s="17" t="s">
        <v>45751</v>
      </c>
      <c r="G2610" s="17" t="s">
        <v>33194</v>
      </c>
      <c r="H2610" s="17" t="s">
        <v>35122</v>
      </c>
      <c r="I2610" s="17" t="s">
        <v>37165</v>
      </c>
    </row>
    <row r="2611" spans="1:9" x14ac:dyDescent="0.2">
      <c r="A2611" s="17" t="s">
        <v>45752</v>
      </c>
      <c r="B2611" s="17" t="s">
        <v>34231</v>
      </c>
      <c r="C2611" s="17" t="s">
        <v>43333</v>
      </c>
      <c r="D2611" s="17" t="s">
        <v>44459</v>
      </c>
      <c r="E2611" s="17">
        <v>395</v>
      </c>
      <c r="F2611" s="17" t="s">
        <v>42033</v>
      </c>
      <c r="G2611" s="17" t="s">
        <v>39387</v>
      </c>
      <c r="H2611" s="17" t="s">
        <v>33999</v>
      </c>
      <c r="I2611" s="17" t="s">
        <v>33745</v>
      </c>
    </row>
    <row r="2612" spans="1:9" x14ac:dyDescent="0.2">
      <c r="A2612" s="17" t="s">
        <v>9734</v>
      </c>
      <c r="B2612" s="17" t="s">
        <v>45753</v>
      </c>
      <c r="C2612" s="17" t="s">
        <v>45754</v>
      </c>
      <c r="D2612" s="17" t="s">
        <v>40821</v>
      </c>
      <c r="E2612" s="17" t="s">
        <v>36757</v>
      </c>
      <c r="F2612" s="17" t="s">
        <v>45755</v>
      </c>
      <c r="G2612" s="17" t="s">
        <v>36686</v>
      </c>
      <c r="H2612" s="17" t="s">
        <v>40128</v>
      </c>
      <c r="I2612" s="17" t="s">
        <v>45756</v>
      </c>
    </row>
    <row r="2613" spans="1:9" x14ac:dyDescent="0.2">
      <c r="A2613" s="17" t="s">
        <v>18056</v>
      </c>
      <c r="B2613" s="17" t="s">
        <v>32785</v>
      </c>
      <c r="C2613" s="17" t="s">
        <v>34733</v>
      </c>
      <c r="D2613" s="17" t="s">
        <v>37808</v>
      </c>
      <c r="E2613" s="17" t="s">
        <v>33549</v>
      </c>
      <c r="F2613" s="17" t="s">
        <v>37399</v>
      </c>
      <c r="G2613" s="17" t="s">
        <v>33052</v>
      </c>
      <c r="H2613" s="17" t="s">
        <v>44197</v>
      </c>
      <c r="I2613" s="17" t="s">
        <v>33795</v>
      </c>
    </row>
    <row r="2614" spans="1:9" x14ac:dyDescent="0.2">
      <c r="A2614" s="17" t="s">
        <v>45757</v>
      </c>
      <c r="B2614" s="17" t="s">
        <v>45758</v>
      </c>
      <c r="C2614" s="17" t="s">
        <v>45495</v>
      </c>
      <c r="D2614" s="17">
        <v>1649</v>
      </c>
      <c r="E2614" s="17" t="s">
        <v>45759</v>
      </c>
      <c r="F2614" s="17" t="s">
        <v>45760</v>
      </c>
      <c r="G2614" s="17" t="s">
        <v>43836</v>
      </c>
      <c r="H2614" s="17" t="s">
        <v>32737</v>
      </c>
      <c r="I2614" s="17" t="s">
        <v>34192</v>
      </c>
    </row>
    <row r="2615" spans="1:9" x14ac:dyDescent="0.2">
      <c r="A2615" s="17" t="s">
        <v>45761</v>
      </c>
      <c r="B2615" s="17" t="s">
        <v>34367</v>
      </c>
      <c r="C2615" s="17" t="s">
        <v>41401</v>
      </c>
      <c r="D2615" s="17">
        <v>350</v>
      </c>
      <c r="E2615" s="17" t="s">
        <v>36840</v>
      </c>
      <c r="F2615" s="17" t="s">
        <v>45762</v>
      </c>
      <c r="G2615" s="17" t="s">
        <v>36852</v>
      </c>
      <c r="H2615" s="17" t="s">
        <v>37194</v>
      </c>
      <c r="I2615" s="17" t="s">
        <v>38827</v>
      </c>
    </row>
    <row r="2616" spans="1:9" x14ac:dyDescent="0.2">
      <c r="A2616" s="17" t="s">
        <v>45763</v>
      </c>
      <c r="B2616" s="17">
        <v>608</v>
      </c>
      <c r="C2616" s="17" t="s">
        <v>41702</v>
      </c>
      <c r="D2616" s="17" t="s">
        <v>38182</v>
      </c>
      <c r="E2616" s="17" t="s">
        <v>32562</v>
      </c>
      <c r="F2616" s="17" t="s">
        <v>34902</v>
      </c>
      <c r="G2616" s="17" t="s">
        <v>33978</v>
      </c>
      <c r="H2616" s="17" t="s">
        <v>35967</v>
      </c>
      <c r="I2616" s="17" t="s">
        <v>42135</v>
      </c>
    </row>
    <row r="2617" spans="1:9" x14ac:dyDescent="0.2">
      <c r="A2617" s="17" t="s">
        <v>19743</v>
      </c>
      <c r="B2617" s="17" t="s">
        <v>32764</v>
      </c>
      <c r="C2617" s="17" t="s">
        <v>35359</v>
      </c>
      <c r="D2617" s="17" t="s">
        <v>39053</v>
      </c>
      <c r="E2617" s="17" t="s">
        <v>98</v>
      </c>
      <c r="F2617" s="17" t="s">
        <v>39338</v>
      </c>
      <c r="G2617" s="17" t="s">
        <v>45764</v>
      </c>
      <c r="H2617" s="17" t="s">
        <v>38826</v>
      </c>
      <c r="I2617" s="17" t="s">
        <v>42011</v>
      </c>
    </row>
    <row r="2618" spans="1:9" x14ac:dyDescent="0.2">
      <c r="A2618" s="17" t="s">
        <v>45765</v>
      </c>
      <c r="B2618" s="17" t="s">
        <v>45766</v>
      </c>
      <c r="C2618" s="17">
        <v>480</v>
      </c>
      <c r="D2618" s="17" t="s">
        <v>41214</v>
      </c>
      <c r="E2618" s="17" t="s">
        <v>40414</v>
      </c>
      <c r="F2618" s="17" t="s">
        <v>34734</v>
      </c>
      <c r="G2618" s="17" t="s">
        <v>36060</v>
      </c>
      <c r="H2618" s="17" t="s">
        <v>42161</v>
      </c>
      <c r="I2618" s="17" t="s">
        <v>45767</v>
      </c>
    </row>
    <row r="2619" spans="1:9" x14ac:dyDescent="0.2">
      <c r="A2619" s="17" t="s">
        <v>45768</v>
      </c>
      <c r="B2619" s="17" t="s">
        <v>38082</v>
      </c>
      <c r="C2619" s="17" t="s">
        <v>34174</v>
      </c>
      <c r="D2619" s="17">
        <v>2444</v>
      </c>
      <c r="E2619" s="17" t="s">
        <v>33597</v>
      </c>
      <c r="F2619" s="17" t="s">
        <v>43850</v>
      </c>
      <c r="G2619" s="17" t="s">
        <v>35529</v>
      </c>
      <c r="H2619" s="17" t="s">
        <v>44027</v>
      </c>
      <c r="I2619" s="17" t="s">
        <v>39079</v>
      </c>
    </row>
    <row r="2620" spans="1:9" x14ac:dyDescent="0.2">
      <c r="A2620" s="17" t="s">
        <v>17876</v>
      </c>
      <c r="B2620" s="17" t="s">
        <v>45769</v>
      </c>
      <c r="C2620" s="17" t="s">
        <v>38961</v>
      </c>
      <c r="D2620" s="17" t="s">
        <v>35585</v>
      </c>
      <c r="E2620" s="17" t="s">
        <v>35160</v>
      </c>
      <c r="F2620" s="17">
        <v>228</v>
      </c>
      <c r="G2620" s="17" t="s">
        <v>45770</v>
      </c>
      <c r="H2620" s="17" t="s">
        <v>45771</v>
      </c>
      <c r="I2620" s="17" t="s">
        <v>41851</v>
      </c>
    </row>
    <row r="2621" spans="1:9" x14ac:dyDescent="0.2">
      <c r="A2621" s="17" t="s">
        <v>45772</v>
      </c>
      <c r="B2621" s="17" t="s">
        <v>45773</v>
      </c>
      <c r="C2621" s="17" t="s">
        <v>45774</v>
      </c>
      <c r="D2621" s="17" t="s">
        <v>45775</v>
      </c>
      <c r="E2621" s="17" t="s">
        <v>45776</v>
      </c>
      <c r="F2621" s="17" t="s">
        <v>45777</v>
      </c>
      <c r="G2621" s="17" t="s">
        <v>45778</v>
      </c>
      <c r="H2621" s="17" t="s">
        <v>45779</v>
      </c>
      <c r="I2621" s="17" t="s">
        <v>45780</v>
      </c>
    </row>
    <row r="2622" spans="1:9" x14ac:dyDescent="0.2">
      <c r="A2622" s="17" t="s">
        <v>2568</v>
      </c>
      <c r="B2622" s="17" t="s">
        <v>34292</v>
      </c>
      <c r="C2622" s="17" t="s">
        <v>42407</v>
      </c>
      <c r="D2622" s="17" t="s">
        <v>37655</v>
      </c>
      <c r="E2622" s="17" t="s">
        <v>41678</v>
      </c>
      <c r="F2622" s="17">
        <v>370</v>
      </c>
      <c r="G2622" s="17" t="s">
        <v>40408</v>
      </c>
      <c r="H2622" s="17" t="s">
        <v>35956</v>
      </c>
      <c r="I2622" s="17" t="s">
        <v>45781</v>
      </c>
    </row>
    <row r="2623" spans="1:9" x14ac:dyDescent="0.2">
      <c r="A2623" s="17" t="s">
        <v>45782</v>
      </c>
      <c r="B2623" s="17" t="s">
        <v>32659</v>
      </c>
      <c r="C2623" s="17">
        <v>2790</v>
      </c>
      <c r="D2623" s="17" t="s">
        <v>45783</v>
      </c>
      <c r="E2623" s="17" t="s">
        <v>45784</v>
      </c>
      <c r="F2623" s="17" t="s">
        <v>45785</v>
      </c>
      <c r="G2623" s="17" t="s">
        <v>43173</v>
      </c>
      <c r="H2623" s="17">
        <v>2618</v>
      </c>
      <c r="I2623" s="17" t="s">
        <v>45786</v>
      </c>
    </row>
    <row r="2624" spans="1:9" x14ac:dyDescent="0.2">
      <c r="A2624" s="17" t="s">
        <v>45787</v>
      </c>
      <c r="B2624" s="17" t="s">
        <v>33299</v>
      </c>
      <c r="C2624" s="17" t="s">
        <v>45234</v>
      </c>
      <c r="D2624" s="17" t="s">
        <v>45788</v>
      </c>
      <c r="E2624" s="17" t="s">
        <v>45789</v>
      </c>
      <c r="F2624" s="17" t="s">
        <v>38715</v>
      </c>
      <c r="G2624" s="17" t="s">
        <v>36564</v>
      </c>
      <c r="H2624" s="17">
        <v>1086</v>
      </c>
      <c r="I2624" s="17" t="s">
        <v>33141</v>
      </c>
    </row>
    <row r="2625" spans="1:9" x14ac:dyDescent="0.2">
      <c r="A2625" s="17" t="s">
        <v>45790</v>
      </c>
      <c r="B2625" s="17">
        <v>2745</v>
      </c>
      <c r="C2625" s="17">
        <v>2756</v>
      </c>
      <c r="D2625" s="17" t="s">
        <v>45791</v>
      </c>
      <c r="E2625" s="17" t="s">
        <v>40002</v>
      </c>
      <c r="F2625" s="17">
        <v>2194</v>
      </c>
      <c r="G2625" s="17" t="s">
        <v>41523</v>
      </c>
      <c r="H2625" s="17" t="s">
        <v>45792</v>
      </c>
      <c r="I2625" s="17" t="s">
        <v>45793</v>
      </c>
    </row>
    <row r="2626" spans="1:9" x14ac:dyDescent="0.2">
      <c r="A2626" s="17" t="s">
        <v>13716</v>
      </c>
      <c r="B2626" s="17" t="s">
        <v>45794</v>
      </c>
      <c r="C2626" s="17" t="s">
        <v>45795</v>
      </c>
      <c r="D2626" s="17" t="s">
        <v>45796</v>
      </c>
      <c r="E2626" s="17" t="s">
        <v>39163</v>
      </c>
      <c r="F2626" s="17">
        <v>370</v>
      </c>
      <c r="G2626" s="17" t="s">
        <v>36468</v>
      </c>
      <c r="H2626" s="17">
        <v>401</v>
      </c>
      <c r="I2626" s="17" t="s">
        <v>45629</v>
      </c>
    </row>
    <row r="2627" spans="1:9" x14ac:dyDescent="0.2">
      <c r="A2627" s="17" t="s">
        <v>815</v>
      </c>
      <c r="B2627" s="18">
        <v>45479</v>
      </c>
      <c r="C2627" s="18">
        <v>45555</v>
      </c>
      <c r="D2627" s="17">
        <v>20</v>
      </c>
      <c r="E2627" s="17" t="s">
        <v>33637</v>
      </c>
      <c r="F2627" s="17" t="s">
        <v>38393</v>
      </c>
      <c r="G2627" s="17" t="s">
        <v>40904</v>
      </c>
      <c r="H2627" s="17" t="s">
        <v>35005</v>
      </c>
      <c r="I2627" s="17" t="s">
        <v>37988</v>
      </c>
    </row>
    <row r="2628" spans="1:9" x14ac:dyDescent="0.2">
      <c r="A2628" s="17" t="s">
        <v>45797</v>
      </c>
      <c r="B2628" s="17" t="s">
        <v>45798</v>
      </c>
      <c r="C2628" s="17" t="s">
        <v>34217</v>
      </c>
      <c r="D2628" s="17" t="s">
        <v>42903</v>
      </c>
      <c r="E2628" s="17" t="s">
        <v>45799</v>
      </c>
      <c r="F2628" s="17" t="s">
        <v>45800</v>
      </c>
      <c r="G2628" s="17" t="s">
        <v>35282</v>
      </c>
      <c r="H2628" s="17" t="s">
        <v>37523</v>
      </c>
      <c r="I2628" s="17" t="s">
        <v>34144</v>
      </c>
    </row>
    <row r="2629" spans="1:9" x14ac:dyDescent="0.2">
      <c r="A2629" s="17" t="s">
        <v>45801</v>
      </c>
      <c r="B2629" s="17" t="s">
        <v>45802</v>
      </c>
      <c r="C2629" s="17" t="s">
        <v>45803</v>
      </c>
      <c r="D2629" s="17" t="s">
        <v>38252</v>
      </c>
      <c r="E2629" s="17" t="s">
        <v>32811</v>
      </c>
      <c r="F2629" s="17" t="s">
        <v>41607</v>
      </c>
      <c r="G2629" s="17">
        <v>1152</v>
      </c>
      <c r="H2629" s="17" t="s">
        <v>45804</v>
      </c>
      <c r="I2629" s="17" t="s">
        <v>34553</v>
      </c>
    </row>
    <row r="2630" spans="1:9" x14ac:dyDescent="0.2">
      <c r="A2630" s="17" t="s">
        <v>45805</v>
      </c>
      <c r="B2630" s="17" t="s">
        <v>37355</v>
      </c>
      <c r="C2630" s="17" t="s">
        <v>37651</v>
      </c>
      <c r="D2630" s="17" t="s">
        <v>33354</v>
      </c>
      <c r="E2630" s="17" t="s">
        <v>45806</v>
      </c>
      <c r="F2630" s="17" t="s">
        <v>45807</v>
      </c>
      <c r="G2630" s="17" t="s">
        <v>45808</v>
      </c>
      <c r="H2630" s="17">
        <v>892</v>
      </c>
      <c r="I2630" s="17" t="s">
        <v>35842</v>
      </c>
    </row>
    <row r="2631" spans="1:9" x14ac:dyDescent="0.2">
      <c r="A2631" s="17" t="s">
        <v>4419</v>
      </c>
      <c r="B2631" s="17" t="s">
        <v>45809</v>
      </c>
      <c r="C2631" s="17" t="s">
        <v>45810</v>
      </c>
      <c r="D2631" s="17" t="s">
        <v>45811</v>
      </c>
      <c r="E2631" s="17" t="s">
        <v>45812</v>
      </c>
      <c r="F2631" s="17" t="s">
        <v>45813</v>
      </c>
      <c r="G2631" s="17" t="s">
        <v>45814</v>
      </c>
      <c r="H2631" s="17">
        <v>1461</v>
      </c>
      <c r="I2631" s="17" t="s">
        <v>45815</v>
      </c>
    </row>
    <row r="2632" spans="1:9" x14ac:dyDescent="0.2">
      <c r="A2632" s="17" t="s">
        <v>45816</v>
      </c>
      <c r="B2632" s="17">
        <v>2136</v>
      </c>
      <c r="C2632" s="17" t="s">
        <v>45817</v>
      </c>
      <c r="D2632" s="17" t="s">
        <v>45818</v>
      </c>
      <c r="E2632" s="17" t="s">
        <v>34889</v>
      </c>
      <c r="F2632" s="17" t="s">
        <v>38715</v>
      </c>
      <c r="G2632" s="17" t="s">
        <v>34054</v>
      </c>
      <c r="H2632" s="17" t="s">
        <v>45819</v>
      </c>
      <c r="I2632" s="17" t="s">
        <v>45820</v>
      </c>
    </row>
    <row r="2633" spans="1:9" x14ac:dyDescent="0.2">
      <c r="A2633" s="17" t="s">
        <v>19301</v>
      </c>
      <c r="B2633" s="17" t="s">
        <v>45821</v>
      </c>
      <c r="C2633" s="17" t="s">
        <v>45822</v>
      </c>
      <c r="D2633" s="17" t="s">
        <v>45823</v>
      </c>
      <c r="E2633" s="17" t="s">
        <v>45824</v>
      </c>
      <c r="F2633" s="17">
        <v>978</v>
      </c>
      <c r="G2633" s="17" t="s">
        <v>33342</v>
      </c>
      <c r="H2633" s="17" t="s">
        <v>45825</v>
      </c>
      <c r="I2633" s="17" t="s">
        <v>33143</v>
      </c>
    </row>
    <row r="2634" spans="1:9" x14ac:dyDescent="0.2">
      <c r="A2634" s="17" t="s">
        <v>45826</v>
      </c>
      <c r="B2634" s="17">
        <v>589</v>
      </c>
      <c r="C2634" s="17" t="s">
        <v>45827</v>
      </c>
      <c r="D2634" s="17" t="s">
        <v>45828</v>
      </c>
      <c r="E2634" s="17" t="s">
        <v>34089</v>
      </c>
      <c r="F2634" s="17" t="s">
        <v>45829</v>
      </c>
      <c r="G2634" s="17">
        <v>615</v>
      </c>
      <c r="H2634" s="17" t="s">
        <v>33908</v>
      </c>
      <c r="I2634" s="17" t="s">
        <v>45667</v>
      </c>
    </row>
    <row r="2635" spans="1:9" x14ac:dyDescent="0.2">
      <c r="A2635" s="17" t="s">
        <v>45830</v>
      </c>
      <c r="B2635" s="17" t="s">
        <v>45831</v>
      </c>
      <c r="C2635" s="17" t="s">
        <v>45832</v>
      </c>
      <c r="D2635" s="17" t="s">
        <v>35263</v>
      </c>
      <c r="E2635" s="17" t="s">
        <v>43369</v>
      </c>
      <c r="F2635" s="17" t="s">
        <v>42904</v>
      </c>
      <c r="G2635" s="17" t="s">
        <v>45833</v>
      </c>
      <c r="H2635" s="17" t="s">
        <v>34994</v>
      </c>
      <c r="I2635" s="17" t="s">
        <v>45834</v>
      </c>
    </row>
    <row r="2636" spans="1:9" x14ac:dyDescent="0.2">
      <c r="A2636" s="17" t="s">
        <v>45835</v>
      </c>
      <c r="B2636" s="17" t="s">
        <v>32785</v>
      </c>
      <c r="C2636" s="17" t="s">
        <v>41844</v>
      </c>
      <c r="D2636" s="17" t="s">
        <v>36531</v>
      </c>
      <c r="E2636" s="17" t="s">
        <v>45836</v>
      </c>
      <c r="F2636" s="17" t="s">
        <v>44892</v>
      </c>
      <c r="G2636" s="17" t="s">
        <v>39827</v>
      </c>
      <c r="H2636" s="17" t="s">
        <v>44412</v>
      </c>
      <c r="I2636" s="17" t="s">
        <v>45837</v>
      </c>
    </row>
    <row r="2637" spans="1:9" x14ac:dyDescent="0.2">
      <c r="A2637" s="17" t="s">
        <v>45838</v>
      </c>
      <c r="B2637" s="17" t="s">
        <v>37080</v>
      </c>
      <c r="C2637" s="17" t="s">
        <v>33263</v>
      </c>
      <c r="D2637" s="17" t="s">
        <v>45839</v>
      </c>
      <c r="E2637" s="17" t="s">
        <v>38730</v>
      </c>
      <c r="F2637" s="17" t="s">
        <v>43850</v>
      </c>
      <c r="G2637" s="17" t="s">
        <v>45840</v>
      </c>
      <c r="H2637" s="17">
        <v>1700</v>
      </c>
      <c r="I2637" s="17">
        <v>1491</v>
      </c>
    </row>
    <row r="2638" spans="1:9" x14ac:dyDescent="0.2">
      <c r="A2638" s="17" t="s">
        <v>45841</v>
      </c>
      <c r="B2638" s="17" t="s">
        <v>68</v>
      </c>
      <c r="C2638" s="17" t="s">
        <v>34090</v>
      </c>
      <c r="D2638" s="17" t="s">
        <v>32930</v>
      </c>
      <c r="E2638" s="17" t="s">
        <v>38625</v>
      </c>
      <c r="F2638" s="17" t="s">
        <v>34840</v>
      </c>
      <c r="G2638" s="17">
        <v>958</v>
      </c>
      <c r="H2638" s="17" t="s">
        <v>45251</v>
      </c>
      <c r="I2638" s="17" t="s">
        <v>34891</v>
      </c>
    </row>
    <row r="2639" spans="1:9" x14ac:dyDescent="0.2">
      <c r="A2639" s="17" t="s">
        <v>16378</v>
      </c>
      <c r="B2639" s="17" t="s">
        <v>32785</v>
      </c>
      <c r="C2639" s="17" t="s">
        <v>36695</v>
      </c>
      <c r="D2639" s="17" t="s">
        <v>33589</v>
      </c>
      <c r="E2639" s="17" t="s">
        <v>44909</v>
      </c>
      <c r="F2639" s="17" t="s">
        <v>32724</v>
      </c>
      <c r="G2639" s="17" t="s">
        <v>45842</v>
      </c>
      <c r="H2639" s="17" t="s">
        <v>38611</v>
      </c>
      <c r="I2639" s="17" t="s">
        <v>33757</v>
      </c>
    </row>
    <row r="2640" spans="1:9" x14ac:dyDescent="0.2">
      <c r="A2640" s="17" t="s">
        <v>45843</v>
      </c>
      <c r="B2640" s="17" t="s">
        <v>40815</v>
      </c>
      <c r="C2640" s="17" t="s">
        <v>45844</v>
      </c>
      <c r="D2640" s="17">
        <v>232</v>
      </c>
      <c r="E2640" s="17" t="s">
        <v>43333</v>
      </c>
      <c r="F2640" s="17" t="s">
        <v>43677</v>
      </c>
      <c r="G2640" s="17" t="s">
        <v>33887</v>
      </c>
      <c r="H2640" s="17" t="s">
        <v>43008</v>
      </c>
      <c r="I2640" s="17" t="s">
        <v>38383</v>
      </c>
    </row>
    <row r="2641" spans="1:9" x14ac:dyDescent="0.2">
      <c r="A2641" s="17" t="s">
        <v>3198</v>
      </c>
      <c r="B2641" s="17" t="s">
        <v>45845</v>
      </c>
      <c r="C2641" s="17" t="s">
        <v>42305</v>
      </c>
      <c r="D2641" s="17" t="s">
        <v>45846</v>
      </c>
      <c r="E2641" s="17" t="s">
        <v>45847</v>
      </c>
      <c r="F2641" s="17" t="s">
        <v>45848</v>
      </c>
      <c r="G2641" s="17" t="s">
        <v>38166</v>
      </c>
      <c r="H2641" s="17" t="s">
        <v>34110</v>
      </c>
      <c r="I2641" s="17" t="s">
        <v>35802</v>
      </c>
    </row>
    <row r="2642" spans="1:9" x14ac:dyDescent="0.2">
      <c r="A2642" s="17" t="s">
        <v>12206</v>
      </c>
      <c r="B2642" s="17" t="s">
        <v>38507</v>
      </c>
      <c r="C2642" s="17" t="s">
        <v>33372</v>
      </c>
      <c r="D2642" s="17" t="s">
        <v>36723</v>
      </c>
      <c r="E2642" s="17" t="s">
        <v>45849</v>
      </c>
      <c r="F2642" s="17" t="s">
        <v>37624</v>
      </c>
      <c r="G2642" s="17" t="s">
        <v>38448</v>
      </c>
      <c r="H2642" s="17" t="s">
        <v>45850</v>
      </c>
      <c r="I2642" s="17" t="s">
        <v>45851</v>
      </c>
    </row>
    <row r="2643" spans="1:9" x14ac:dyDescent="0.2">
      <c r="A2643" s="17" t="s">
        <v>12928</v>
      </c>
      <c r="B2643" s="17" t="s">
        <v>37389</v>
      </c>
      <c r="C2643" s="17">
        <v>219</v>
      </c>
      <c r="D2643" s="17" t="s">
        <v>37396</v>
      </c>
      <c r="E2643" s="17">
        <v>119</v>
      </c>
      <c r="F2643" s="17">
        <v>147</v>
      </c>
      <c r="G2643" s="17" t="s">
        <v>41825</v>
      </c>
      <c r="H2643" s="17">
        <v>194</v>
      </c>
      <c r="I2643" s="17" t="s">
        <v>36405</v>
      </c>
    </row>
    <row r="2644" spans="1:9" x14ac:dyDescent="0.2">
      <c r="A2644" s="17" t="s">
        <v>45852</v>
      </c>
      <c r="B2644" s="17" t="s">
        <v>45853</v>
      </c>
      <c r="C2644" s="17" t="s">
        <v>45854</v>
      </c>
      <c r="D2644" s="17" t="s">
        <v>45855</v>
      </c>
      <c r="E2644" s="17" t="s">
        <v>45856</v>
      </c>
      <c r="F2644" s="17" t="s">
        <v>45857</v>
      </c>
      <c r="G2644" s="17" t="s">
        <v>45858</v>
      </c>
      <c r="H2644" s="17" t="s">
        <v>36613</v>
      </c>
      <c r="I2644" s="17" t="s">
        <v>45859</v>
      </c>
    </row>
    <row r="2645" spans="1:9" x14ac:dyDescent="0.2">
      <c r="A2645" s="17" t="s">
        <v>45860</v>
      </c>
      <c r="B2645" s="17" t="s">
        <v>35338</v>
      </c>
      <c r="C2645" s="17" t="s">
        <v>45861</v>
      </c>
      <c r="D2645" s="17" t="s">
        <v>38118</v>
      </c>
      <c r="E2645" s="17" t="s">
        <v>43039</v>
      </c>
      <c r="F2645" s="17" t="s">
        <v>45143</v>
      </c>
      <c r="G2645" s="17" t="s">
        <v>33520</v>
      </c>
      <c r="H2645" s="17" t="s">
        <v>34191</v>
      </c>
      <c r="I2645" s="17" t="s">
        <v>35060</v>
      </c>
    </row>
    <row r="2646" spans="1:9" x14ac:dyDescent="0.2">
      <c r="A2646" s="17" t="s">
        <v>45862</v>
      </c>
      <c r="B2646" s="17" t="s">
        <v>45863</v>
      </c>
      <c r="C2646" s="17" t="s">
        <v>45864</v>
      </c>
      <c r="D2646" s="17" t="s">
        <v>45865</v>
      </c>
      <c r="E2646" s="17" t="s">
        <v>45866</v>
      </c>
      <c r="F2646" s="17" t="s">
        <v>45867</v>
      </c>
      <c r="G2646" s="17" t="s">
        <v>45868</v>
      </c>
      <c r="H2646" s="17" t="s">
        <v>45869</v>
      </c>
      <c r="I2646" s="17" t="s">
        <v>45870</v>
      </c>
    </row>
    <row r="2647" spans="1:9" x14ac:dyDescent="0.2">
      <c r="A2647" s="17" t="s">
        <v>45871</v>
      </c>
      <c r="B2647" s="17" t="s">
        <v>45872</v>
      </c>
      <c r="C2647" s="17" t="s">
        <v>45873</v>
      </c>
      <c r="D2647" s="17" t="s">
        <v>33413</v>
      </c>
      <c r="E2647" s="17" t="s">
        <v>44782</v>
      </c>
      <c r="F2647" s="17" t="s">
        <v>45874</v>
      </c>
      <c r="G2647" s="17" t="s">
        <v>45875</v>
      </c>
      <c r="H2647" s="17" t="s">
        <v>45876</v>
      </c>
      <c r="I2647" s="17" t="s">
        <v>45877</v>
      </c>
    </row>
    <row r="2648" spans="1:9" x14ac:dyDescent="0.2">
      <c r="A2648" s="17" t="s">
        <v>6922</v>
      </c>
      <c r="B2648" s="17" t="s">
        <v>36940</v>
      </c>
      <c r="C2648" s="17" t="s">
        <v>45878</v>
      </c>
      <c r="D2648" s="17" t="s">
        <v>45879</v>
      </c>
      <c r="E2648" s="17" t="s">
        <v>45880</v>
      </c>
      <c r="F2648" s="17" t="s">
        <v>45881</v>
      </c>
      <c r="G2648" s="17">
        <v>6213</v>
      </c>
      <c r="H2648" s="17" t="s">
        <v>45882</v>
      </c>
      <c r="I2648" s="17" t="s">
        <v>45883</v>
      </c>
    </row>
    <row r="2649" spans="1:9" x14ac:dyDescent="0.2">
      <c r="A2649" s="17" t="s">
        <v>7735</v>
      </c>
      <c r="B2649" s="17" t="s">
        <v>34042</v>
      </c>
      <c r="C2649" s="17" t="s">
        <v>37666</v>
      </c>
      <c r="D2649" s="17" t="s">
        <v>45884</v>
      </c>
      <c r="E2649" s="17" t="s">
        <v>45885</v>
      </c>
      <c r="F2649" s="17" t="s">
        <v>44036</v>
      </c>
      <c r="G2649" s="17" t="s">
        <v>33477</v>
      </c>
      <c r="H2649" s="17" t="s">
        <v>45886</v>
      </c>
      <c r="I2649" s="17" t="s">
        <v>45887</v>
      </c>
    </row>
    <row r="2650" spans="1:9" x14ac:dyDescent="0.2">
      <c r="A2650" s="17" t="s">
        <v>12599</v>
      </c>
      <c r="B2650" s="17" t="s">
        <v>45888</v>
      </c>
      <c r="C2650" s="17" t="s">
        <v>45421</v>
      </c>
      <c r="D2650" s="17" t="s">
        <v>45889</v>
      </c>
      <c r="E2650" s="17" t="s">
        <v>35378</v>
      </c>
      <c r="F2650" s="17" t="s">
        <v>41100</v>
      </c>
      <c r="G2650" s="17" t="s">
        <v>34835</v>
      </c>
      <c r="H2650" s="17">
        <v>4208</v>
      </c>
      <c r="I2650" s="17">
        <v>2771</v>
      </c>
    </row>
    <row r="2651" spans="1:9" x14ac:dyDescent="0.2">
      <c r="A2651" s="17" t="s">
        <v>45890</v>
      </c>
      <c r="B2651" s="17" t="s">
        <v>33047</v>
      </c>
      <c r="C2651" s="17" t="s">
        <v>35480</v>
      </c>
      <c r="D2651" s="17" t="s">
        <v>34120</v>
      </c>
      <c r="E2651" s="17" t="s">
        <v>45891</v>
      </c>
      <c r="F2651" s="17">
        <v>228</v>
      </c>
      <c r="G2651" s="17" t="s">
        <v>40789</v>
      </c>
      <c r="H2651" s="17" t="s">
        <v>36419</v>
      </c>
      <c r="I2651" s="17" t="s">
        <v>36803</v>
      </c>
    </row>
    <row r="2652" spans="1:9" x14ac:dyDescent="0.2">
      <c r="A2652" s="17" t="s">
        <v>45892</v>
      </c>
      <c r="B2652" s="17" t="s">
        <v>45893</v>
      </c>
      <c r="C2652" s="17" t="s">
        <v>45894</v>
      </c>
      <c r="D2652" s="17" t="s">
        <v>44518</v>
      </c>
      <c r="E2652" s="17">
        <v>198</v>
      </c>
      <c r="F2652" s="17" t="s">
        <v>35813</v>
      </c>
      <c r="G2652" s="17">
        <v>267</v>
      </c>
      <c r="H2652" s="17" t="s">
        <v>33163</v>
      </c>
      <c r="I2652" s="17" t="s">
        <v>44082</v>
      </c>
    </row>
    <row r="2653" spans="1:9" x14ac:dyDescent="0.2">
      <c r="A2653" s="17" t="s">
        <v>45895</v>
      </c>
      <c r="B2653" s="17" t="s">
        <v>33726</v>
      </c>
      <c r="C2653" s="17" t="s">
        <v>37802</v>
      </c>
      <c r="D2653" s="17" t="s">
        <v>45896</v>
      </c>
      <c r="E2653" s="17" t="s">
        <v>45897</v>
      </c>
      <c r="F2653" s="17" t="s">
        <v>37759</v>
      </c>
      <c r="G2653" s="17" t="s">
        <v>45898</v>
      </c>
      <c r="H2653" s="17" t="s">
        <v>45899</v>
      </c>
      <c r="I2653" s="17" t="s">
        <v>45900</v>
      </c>
    </row>
    <row r="2654" spans="1:9" x14ac:dyDescent="0.2">
      <c r="A2654" s="17" t="s">
        <v>45901</v>
      </c>
      <c r="B2654" s="17" t="s">
        <v>45311</v>
      </c>
      <c r="C2654" s="17" t="s">
        <v>43434</v>
      </c>
      <c r="D2654" s="17" t="s">
        <v>45811</v>
      </c>
      <c r="E2654" s="17" t="s">
        <v>39253</v>
      </c>
      <c r="F2654" s="17" t="s">
        <v>45902</v>
      </c>
      <c r="G2654" s="17" t="s">
        <v>38277</v>
      </c>
      <c r="H2654" s="17">
        <v>1700</v>
      </c>
      <c r="I2654" s="17" t="s">
        <v>36173</v>
      </c>
    </row>
    <row r="2655" spans="1:9" x14ac:dyDescent="0.2">
      <c r="A2655" s="17" t="s">
        <v>45903</v>
      </c>
      <c r="B2655" s="17" t="s">
        <v>45904</v>
      </c>
      <c r="C2655" s="17" t="s">
        <v>33906</v>
      </c>
      <c r="D2655" s="17" t="s">
        <v>33914</v>
      </c>
      <c r="E2655" s="17">
        <v>158</v>
      </c>
      <c r="F2655" s="17" t="s">
        <v>38921</v>
      </c>
      <c r="G2655" s="17" t="s">
        <v>33390</v>
      </c>
      <c r="H2655" s="17">
        <v>265</v>
      </c>
      <c r="I2655" s="17" t="s">
        <v>108</v>
      </c>
    </row>
    <row r="2656" spans="1:9" x14ac:dyDescent="0.2">
      <c r="A2656" s="17" t="s">
        <v>45905</v>
      </c>
      <c r="B2656" s="17" t="s">
        <v>33524</v>
      </c>
      <c r="C2656" s="17" t="s">
        <v>45906</v>
      </c>
      <c r="D2656" s="17" t="s">
        <v>34241</v>
      </c>
      <c r="E2656" s="17" t="s">
        <v>34498</v>
      </c>
      <c r="F2656" s="17" t="s">
        <v>40556</v>
      </c>
      <c r="G2656" s="17" t="s">
        <v>34734</v>
      </c>
      <c r="H2656" s="17" t="s">
        <v>37191</v>
      </c>
      <c r="I2656" s="17" t="s">
        <v>38582</v>
      </c>
    </row>
    <row r="2657" spans="1:9" x14ac:dyDescent="0.2">
      <c r="A2657" s="17" t="s">
        <v>19507</v>
      </c>
      <c r="B2657" s="17" t="s">
        <v>45907</v>
      </c>
      <c r="C2657" s="17" t="s">
        <v>38805</v>
      </c>
      <c r="D2657" s="17" t="s">
        <v>40274</v>
      </c>
      <c r="E2657" s="17" t="s">
        <v>40902</v>
      </c>
      <c r="F2657" s="18">
        <v>45346</v>
      </c>
      <c r="G2657" s="17" t="s">
        <v>37292</v>
      </c>
      <c r="H2657" s="17" t="s">
        <v>35346</v>
      </c>
      <c r="I2657" s="17" t="s">
        <v>39483</v>
      </c>
    </row>
    <row r="2658" spans="1:9" x14ac:dyDescent="0.2">
      <c r="A2658" s="17" t="s">
        <v>17051</v>
      </c>
      <c r="B2658" s="17" t="s">
        <v>44379</v>
      </c>
      <c r="C2658" s="17" t="s">
        <v>45908</v>
      </c>
      <c r="D2658" s="17" t="s">
        <v>45909</v>
      </c>
      <c r="E2658" s="17">
        <v>513</v>
      </c>
      <c r="F2658" s="17">
        <v>431</v>
      </c>
      <c r="G2658" s="17" t="s">
        <v>33667</v>
      </c>
      <c r="H2658" s="17" t="s">
        <v>35778</v>
      </c>
      <c r="I2658" s="17" t="s">
        <v>42590</v>
      </c>
    </row>
    <row r="2659" spans="1:9" x14ac:dyDescent="0.2">
      <c r="A2659" s="17" t="s">
        <v>13741</v>
      </c>
      <c r="B2659" s="17" t="s">
        <v>42406</v>
      </c>
      <c r="C2659" s="17" t="s">
        <v>45910</v>
      </c>
      <c r="D2659" s="17" t="s">
        <v>34845</v>
      </c>
      <c r="E2659" s="17" t="s">
        <v>33637</v>
      </c>
      <c r="F2659" s="17" t="s">
        <v>32828</v>
      </c>
      <c r="G2659" s="17" t="s">
        <v>40374</v>
      </c>
      <c r="H2659" s="17">
        <v>123</v>
      </c>
      <c r="I2659" s="17" t="s">
        <v>36277</v>
      </c>
    </row>
    <row r="2660" spans="1:9" x14ac:dyDescent="0.2">
      <c r="A2660" s="17" t="s">
        <v>45911</v>
      </c>
      <c r="B2660" s="17" t="s">
        <v>45912</v>
      </c>
      <c r="C2660" s="17" t="s">
        <v>45913</v>
      </c>
      <c r="D2660" s="17" t="s">
        <v>45914</v>
      </c>
      <c r="E2660" s="17" t="s">
        <v>45915</v>
      </c>
      <c r="F2660" s="17" t="s">
        <v>45916</v>
      </c>
      <c r="G2660" s="17" t="s">
        <v>45917</v>
      </c>
      <c r="H2660" s="17" t="s">
        <v>45918</v>
      </c>
      <c r="I2660" s="17" t="s">
        <v>45919</v>
      </c>
    </row>
    <row r="2661" spans="1:9" x14ac:dyDescent="0.2">
      <c r="A2661" s="17" t="s">
        <v>45920</v>
      </c>
      <c r="B2661" s="17" t="s">
        <v>45921</v>
      </c>
      <c r="C2661" s="17" t="s">
        <v>44319</v>
      </c>
      <c r="D2661" s="17" t="s">
        <v>45922</v>
      </c>
      <c r="E2661" s="17" t="s">
        <v>41551</v>
      </c>
      <c r="F2661" s="17" t="s">
        <v>33577</v>
      </c>
      <c r="G2661" s="17" t="s">
        <v>38284</v>
      </c>
      <c r="H2661" s="17">
        <v>582</v>
      </c>
      <c r="I2661" s="17" t="s">
        <v>45923</v>
      </c>
    </row>
    <row r="2662" spans="1:9" x14ac:dyDescent="0.2">
      <c r="A2662" s="17" t="s">
        <v>16337</v>
      </c>
      <c r="B2662" s="17" t="s">
        <v>45924</v>
      </c>
      <c r="C2662" s="17" t="s">
        <v>33060</v>
      </c>
      <c r="D2662" s="17" t="s">
        <v>36584</v>
      </c>
      <c r="E2662" s="17" t="s">
        <v>44287</v>
      </c>
      <c r="F2662" s="17" t="s">
        <v>45925</v>
      </c>
      <c r="G2662" s="17" t="s">
        <v>40536</v>
      </c>
      <c r="H2662" s="17" t="s">
        <v>45926</v>
      </c>
      <c r="I2662" s="17" t="s">
        <v>37865</v>
      </c>
    </row>
    <row r="2663" spans="1:9" x14ac:dyDescent="0.2">
      <c r="A2663" s="17" t="s">
        <v>10111</v>
      </c>
      <c r="B2663" s="17" t="s">
        <v>35479</v>
      </c>
      <c r="C2663" s="17" t="s">
        <v>33747</v>
      </c>
      <c r="D2663" s="17" t="s">
        <v>34444</v>
      </c>
      <c r="E2663" s="17">
        <v>1068</v>
      </c>
      <c r="F2663" s="17" t="s">
        <v>45927</v>
      </c>
      <c r="G2663" s="17" t="s">
        <v>40796</v>
      </c>
      <c r="H2663" s="17" t="s">
        <v>35424</v>
      </c>
      <c r="I2663" s="17" t="s">
        <v>36971</v>
      </c>
    </row>
    <row r="2664" spans="1:9" x14ac:dyDescent="0.2">
      <c r="A2664" s="17" t="s">
        <v>3257</v>
      </c>
      <c r="B2664" s="17" t="s">
        <v>36076</v>
      </c>
      <c r="C2664" s="17" t="s">
        <v>37171</v>
      </c>
      <c r="D2664" s="17" t="s">
        <v>42146</v>
      </c>
      <c r="E2664" s="17">
        <v>3203</v>
      </c>
      <c r="F2664" s="17" t="s">
        <v>45928</v>
      </c>
      <c r="G2664" s="17" t="s">
        <v>43286</v>
      </c>
      <c r="H2664" s="17" t="s">
        <v>36300</v>
      </c>
      <c r="I2664" s="17">
        <v>2304</v>
      </c>
    </row>
    <row r="2665" spans="1:9" x14ac:dyDescent="0.2">
      <c r="A2665" s="17" t="s">
        <v>45929</v>
      </c>
      <c r="B2665" s="17" t="s">
        <v>38297</v>
      </c>
      <c r="C2665" s="17" t="s">
        <v>45930</v>
      </c>
      <c r="D2665" s="17" t="s">
        <v>45931</v>
      </c>
      <c r="E2665" s="17" t="s">
        <v>45932</v>
      </c>
      <c r="F2665" s="17" t="s">
        <v>45933</v>
      </c>
      <c r="G2665" s="17" t="s">
        <v>45934</v>
      </c>
      <c r="H2665" s="17" t="s">
        <v>45935</v>
      </c>
      <c r="I2665" s="17" t="s">
        <v>45936</v>
      </c>
    </row>
    <row r="2666" spans="1:9" x14ac:dyDescent="0.2">
      <c r="A2666" s="17" t="s">
        <v>45937</v>
      </c>
      <c r="B2666" s="17" t="s">
        <v>41751</v>
      </c>
      <c r="C2666" s="17" t="s">
        <v>45938</v>
      </c>
      <c r="D2666" s="17" t="s">
        <v>45939</v>
      </c>
      <c r="E2666" s="17" t="s">
        <v>45940</v>
      </c>
      <c r="F2666" s="17" t="s">
        <v>45941</v>
      </c>
      <c r="G2666" s="17" t="s">
        <v>34863</v>
      </c>
      <c r="H2666" s="17" t="s">
        <v>41924</v>
      </c>
      <c r="I2666" s="17" t="s">
        <v>34480</v>
      </c>
    </row>
    <row r="2667" spans="1:9" x14ac:dyDescent="0.2">
      <c r="A2667" s="17" t="s">
        <v>45942</v>
      </c>
      <c r="B2667" s="17" t="s">
        <v>34501</v>
      </c>
      <c r="C2667" s="17" t="s">
        <v>45943</v>
      </c>
      <c r="D2667" s="17" t="s">
        <v>37759</v>
      </c>
      <c r="E2667" s="17" t="s">
        <v>45944</v>
      </c>
      <c r="F2667" s="17" t="s">
        <v>39649</v>
      </c>
      <c r="G2667" s="17" t="s">
        <v>40471</v>
      </c>
      <c r="H2667" s="17" t="s">
        <v>36514</v>
      </c>
      <c r="I2667" s="17" t="s">
        <v>45945</v>
      </c>
    </row>
    <row r="2668" spans="1:9" x14ac:dyDescent="0.2">
      <c r="A2668" s="17" t="s">
        <v>45946</v>
      </c>
      <c r="B2668" s="17" t="s">
        <v>45947</v>
      </c>
      <c r="C2668" s="17" t="s">
        <v>42147</v>
      </c>
      <c r="D2668" s="17" t="s">
        <v>45948</v>
      </c>
      <c r="E2668" s="17" t="s">
        <v>45949</v>
      </c>
      <c r="F2668" s="17" t="s">
        <v>45950</v>
      </c>
      <c r="G2668" s="17" t="s">
        <v>45951</v>
      </c>
      <c r="H2668" s="17" t="s">
        <v>45952</v>
      </c>
      <c r="I2668" s="17" t="s">
        <v>43046</v>
      </c>
    </row>
    <row r="2669" spans="1:9" x14ac:dyDescent="0.2">
      <c r="A2669" s="17" t="s">
        <v>2421</v>
      </c>
      <c r="B2669" s="17" t="s">
        <v>45953</v>
      </c>
      <c r="C2669" s="17">
        <v>2852</v>
      </c>
      <c r="D2669" s="17" t="s">
        <v>45954</v>
      </c>
      <c r="E2669" s="17">
        <v>6131</v>
      </c>
      <c r="F2669" s="17">
        <v>6106</v>
      </c>
      <c r="G2669" s="17" t="s">
        <v>45955</v>
      </c>
      <c r="H2669" s="17" t="s">
        <v>40089</v>
      </c>
      <c r="I2669" s="17" t="s">
        <v>45956</v>
      </c>
    </row>
    <row r="2670" spans="1:9" x14ac:dyDescent="0.2">
      <c r="A2670" s="17" t="s">
        <v>45957</v>
      </c>
      <c r="B2670" s="17" t="s">
        <v>45958</v>
      </c>
      <c r="C2670" s="17" t="s">
        <v>33470</v>
      </c>
      <c r="D2670" s="17" t="s">
        <v>45959</v>
      </c>
      <c r="E2670" s="17" t="s">
        <v>45960</v>
      </c>
      <c r="F2670" s="17" t="s">
        <v>33907</v>
      </c>
      <c r="G2670" s="17" t="s">
        <v>41457</v>
      </c>
      <c r="H2670" s="17" t="s">
        <v>41216</v>
      </c>
      <c r="I2670" s="17" t="s">
        <v>34499</v>
      </c>
    </row>
    <row r="2671" spans="1:9" x14ac:dyDescent="0.2">
      <c r="A2671" s="17" t="s">
        <v>8067</v>
      </c>
      <c r="B2671" s="17" t="s">
        <v>37915</v>
      </c>
      <c r="C2671" s="17" t="s">
        <v>39793</v>
      </c>
      <c r="D2671" s="17" t="s">
        <v>45961</v>
      </c>
      <c r="E2671" s="17" t="s">
        <v>45962</v>
      </c>
      <c r="F2671" s="17">
        <v>2919</v>
      </c>
      <c r="G2671" s="17" t="s">
        <v>45963</v>
      </c>
      <c r="H2671" s="17" t="s">
        <v>45964</v>
      </c>
      <c r="I2671" s="17" t="s">
        <v>45965</v>
      </c>
    </row>
    <row r="2672" spans="1:9" x14ac:dyDescent="0.2">
      <c r="A2672" s="17" t="s">
        <v>11055</v>
      </c>
      <c r="B2672" s="17" t="s">
        <v>45966</v>
      </c>
      <c r="C2672" s="17" t="s">
        <v>45967</v>
      </c>
      <c r="D2672" s="17" t="s">
        <v>45968</v>
      </c>
      <c r="E2672" s="17" t="s">
        <v>45969</v>
      </c>
      <c r="F2672" s="17" t="s">
        <v>45970</v>
      </c>
      <c r="G2672" s="17" t="s">
        <v>42881</v>
      </c>
      <c r="H2672" s="17">
        <v>6942</v>
      </c>
      <c r="I2672" s="17" t="s">
        <v>43087</v>
      </c>
    </row>
    <row r="2673" spans="1:9" x14ac:dyDescent="0.2">
      <c r="A2673" s="17" t="s">
        <v>6227</v>
      </c>
      <c r="B2673" s="17" t="s">
        <v>45971</v>
      </c>
      <c r="C2673" s="17" t="s">
        <v>45972</v>
      </c>
      <c r="D2673" s="17" t="s">
        <v>45973</v>
      </c>
      <c r="E2673" s="17" t="s">
        <v>45974</v>
      </c>
      <c r="F2673" s="17" t="s">
        <v>45975</v>
      </c>
      <c r="G2673" s="17" t="s">
        <v>45976</v>
      </c>
      <c r="H2673" s="17" t="s">
        <v>45977</v>
      </c>
      <c r="I2673" s="17" t="s">
        <v>45978</v>
      </c>
    </row>
    <row r="2674" spans="1:9" x14ac:dyDescent="0.2">
      <c r="A2674" s="17" t="s">
        <v>6522</v>
      </c>
      <c r="B2674" s="17" t="s">
        <v>45979</v>
      </c>
      <c r="C2674" s="17" t="s">
        <v>45980</v>
      </c>
      <c r="D2674" s="17" t="s">
        <v>45981</v>
      </c>
      <c r="E2674" s="17" t="s">
        <v>45982</v>
      </c>
      <c r="F2674" s="17" t="s">
        <v>45983</v>
      </c>
      <c r="G2674" s="17" t="s">
        <v>45984</v>
      </c>
      <c r="H2674" s="17" t="s">
        <v>45985</v>
      </c>
      <c r="I2674" s="17" t="s">
        <v>45986</v>
      </c>
    </row>
    <row r="2675" spans="1:9" x14ac:dyDescent="0.2">
      <c r="A2675" s="17" t="s">
        <v>45987</v>
      </c>
      <c r="B2675" s="17" t="s">
        <v>45988</v>
      </c>
      <c r="C2675" s="17" t="s">
        <v>40343</v>
      </c>
      <c r="D2675" s="17" t="s">
        <v>45631</v>
      </c>
      <c r="E2675" s="17" t="s">
        <v>34481</v>
      </c>
      <c r="F2675" s="17" t="s">
        <v>43242</v>
      </c>
      <c r="G2675" s="17" t="s">
        <v>36621</v>
      </c>
      <c r="H2675" s="17" t="s">
        <v>32953</v>
      </c>
      <c r="I2675" s="17" t="s">
        <v>42126</v>
      </c>
    </row>
    <row r="2676" spans="1:9" x14ac:dyDescent="0.2">
      <c r="A2676" s="17" t="s">
        <v>45989</v>
      </c>
      <c r="B2676" s="17" t="s">
        <v>39782</v>
      </c>
      <c r="C2676" s="17" t="s">
        <v>45990</v>
      </c>
      <c r="D2676" s="17" t="s">
        <v>45991</v>
      </c>
      <c r="E2676" s="17" t="s">
        <v>45992</v>
      </c>
      <c r="F2676" s="17" t="s">
        <v>45993</v>
      </c>
      <c r="G2676" s="17" t="s">
        <v>45994</v>
      </c>
      <c r="H2676" s="17" t="s">
        <v>45995</v>
      </c>
      <c r="I2676" s="17" t="s">
        <v>45996</v>
      </c>
    </row>
    <row r="2677" spans="1:9" x14ac:dyDescent="0.2">
      <c r="A2677" s="17" t="s">
        <v>45997</v>
      </c>
      <c r="B2677" s="17" t="s">
        <v>38524</v>
      </c>
      <c r="C2677" s="17" t="s">
        <v>35170</v>
      </c>
      <c r="D2677" s="17" t="s">
        <v>37548</v>
      </c>
      <c r="E2677" s="17" t="s">
        <v>44079</v>
      </c>
      <c r="F2677" s="17" t="s">
        <v>45998</v>
      </c>
      <c r="G2677" s="17" t="s">
        <v>43197</v>
      </c>
      <c r="H2677" s="17" t="s">
        <v>40172</v>
      </c>
      <c r="I2677" s="17" t="s">
        <v>45999</v>
      </c>
    </row>
    <row r="2678" spans="1:9" x14ac:dyDescent="0.2">
      <c r="A2678" s="17" t="s">
        <v>15257</v>
      </c>
      <c r="B2678" s="17" t="s">
        <v>46000</v>
      </c>
      <c r="C2678" s="17" t="s">
        <v>46001</v>
      </c>
      <c r="D2678" s="17" t="s">
        <v>36749</v>
      </c>
      <c r="E2678" s="17" t="s">
        <v>45897</v>
      </c>
      <c r="F2678" s="17" t="s">
        <v>40247</v>
      </c>
      <c r="G2678" s="17" t="s">
        <v>32532</v>
      </c>
      <c r="H2678" s="17" t="s">
        <v>34100</v>
      </c>
      <c r="I2678" s="17" t="s">
        <v>42249</v>
      </c>
    </row>
    <row r="2679" spans="1:9" x14ac:dyDescent="0.2">
      <c r="A2679" s="17" t="s">
        <v>18254</v>
      </c>
      <c r="B2679" s="17" t="s">
        <v>46002</v>
      </c>
      <c r="C2679" s="17" t="s">
        <v>46003</v>
      </c>
      <c r="D2679" s="17">
        <v>1222</v>
      </c>
      <c r="E2679" s="17" t="s">
        <v>39713</v>
      </c>
      <c r="F2679" s="17" t="s">
        <v>40926</v>
      </c>
      <c r="G2679" s="17" t="s">
        <v>80</v>
      </c>
      <c r="H2679" s="17" t="s">
        <v>45087</v>
      </c>
      <c r="I2679" s="17">
        <v>497</v>
      </c>
    </row>
    <row r="2680" spans="1:9" x14ac:dyDescent="0.2">
      <c r="A2680" s="17" t="s">
        <v>9547</v>
      </c>
      <c r="B2680" s="17" t="s">
        <v>46004</v>
      </c>
      <c r="C2680" s="17" t="s">
        <v>46005</v>
      </c>
      <c r="D2680" s="17" t="s">
        <v>38773</v>
      </c>
      <c r="E2680" s="17" t="s">
        <v>46006</v>
      </c>
      <c r="F2680" s="17" t="s">
        <v>35083</v>
      </c>
      <c r="G2680" s="17" t="s">
        <v>41447</v>
      </c>
      <c r="H2680" s="17" t="s">
        <v>41499</v>
      </c>
      <c r="I2680" s="17" t="s">
        <v>46007</v>
      </c>
    </row>
    <row r="2681" spans="1:9" x14ac:dyDescent="0.2">
      <c r="A2681" s="17" t="s">
        <v>46008</v>
      </c>
      <c r="B2681" s="17" t="s">
        <v>46009</v>
      </c>
      <c r="C2681" s="17" t="s">
        <v>46010</v>
      </c>
      <c r="D2681" s="17" t="s">
        <v>46011</v>
      </c>
      <c r="E2681" s="17" t="s">
        <v>46012</v>
      </c>
      <c r="F2681" s="17" t="s">
        <v>46013</v>
      </c>
      <c r="G2681" s="17" t="s">
        <v>46014</v>
      </c>
      <c r="H2681" s="17" t="s">
        <v>45474</v>
      </c>
      <c r="I2681" s="17" t="s">
        <v>46015</v>
      </c>
    </row>
    <row r="2682" spans="1:9" x14ac:dyDescent="0.2">
      <c r="A2682" s="17" t="s">
        <v>18684</v>
      </c>
      <c r="B2682" s="17" t="s">
        <v>46016</v>
      </c>
      <c r="C2682" s="17" t="s">
        <v>46017</v>
      </c>
      <c r="D2682" s="17" t="s">
        <v>46018</v>
      </c>
      <c r="E2682" s="17" t="s">
        <v>46019</v>
      </c>
      <c r="F2682" s="17" t="s">
        <v>46020</v>
      </c>
      <c r="G2682" s="17" t="s">
        <v>34875</v>
      </c>
      <c r="H2682" s="17" t="s">
        <v>46021</v>
      </c>
      <c r="I2682" s="17" t="s">
        <v>37943</v>
      </c>
    </row>
    <row r="2683" spans="1:9" x14ac:dyDescent="0.2">
      <c r="A2683" s="17" t="s">
        <v>3929</v>
      </c>
      <c r="B2683" s="17" t="s">
        <v>36272</v>
      </c>
      <c r="C2683" s="17" t="s">
        <v>33486</v>
      </c>
      <c r="D2683" s="17" t="s">
        <v>32833</v>
      </c>
      <c r="E2683" s="17" t="s">
        <v>39174</v>
      </c>
      <c r="F2683" s="17" t="s">
        <v>38579</v>
      </c>
      <c r="G2683" s="17" t="s">
        <v>44722</v>
      </c>
      <c r="H2683" s="17">
        <v>1060</v>
      </c>
      <c r="I2683" s="17" t="s">
        <v>46022</v>
      </c>
    </row>
    <row r="2684" spans="1:9" x14ac:dyDescent="0.2">
      <c r="A2684" s="17" t="s">
        <v>46023</v>
      </c>
      <c r="B2684" s="17" t="s">
        <v>39347</v>
      </c>
      <c r="C2684" s="17" t="s">
        <v>46024</v>
      </c>
      <c r="D2684" s="17" t="s">
        <v>46025</v>
      </c>
      <c r="E2684" s="17" t="s">
        <v>32882</v>
      </c>
      <c r="F2684" s="17" t="s">
        <v>44672</v>
      </c>
      <c r="G2684" s="17" t="s">
        <v>46026</v>
      </c>
      <c r="H2684" s="17" t="s">
        <v>46027</v>
      </c>
      <c r="I2684" s="17" t="s">
        <v>40842</v>
      </c>
    </row>
    <row r="2685" spans="1:9" x14ac:dyDescent="0.2">
      <c r="A2685" s="17" t="s">
        <v>657</v>
      </c>
      <c r="B2685" s="17">
        <v>157</v>
      </c>
      <c r="C2685" s="17" t="s">
        <v>41129</v>
      </c>
      <c r="D2685" s="17" t="s">
        <v>44292</v>
      </c>
      <c r="E2685" s="17" t="s">
        <v>39781</v>
      </c>
      <c r="F2685" s="17" t="s">
        <v>46028</v>
      </c>
      <c r="G2685" s="17">
        <v>1187</v>
      </c>
      <c r="H2685" s="17" t="s">
        <v>42504</v>
      </c>
      <c r="I2685" s="17" t="s">
        <v>38334</v>
      </c>
    </row>
    <row r="2686" spans="1:9" x14ac:dyDescent="0.2">
      <c r="A2686" s="17" t="s">
        <v>46029</v>
      </c>
      <c r="B2686" s="17" t="s">
        <v>38371</v>
      </c>
      <c r="C2686" s="17">
        <v>103</v>
      </c>
      <c r="D2686" s="17" t="s">
        <v>35803</v>
      </c>
      <c r="E2686" s="17" t="s">
        <v>41532</v>
      </c>
      <c r="F2686" s="17" t="s">
        <v>43198</v>
      </c>
      <c r="G2686" s="17" t="s">
        <v>46030</v>
      </c>
      <c r="H2686" s="17" t="s">
        <v>37213</v>
      </c>
      <c r="I2686" s="17" t="s">
        <v>39482</v>
      </c>
    </row>
    <row r="2687" spans="1:9" x14ac:dyDescent="0.2">
      <c r="A2687" s="17" t="s">
        <v>46031</v>
      </c>
      <c r="B2687" s="17" t="s">
        <v>42954</v>
      </c>
      <c r="C2687" s="17" t="s">
        <v>39673</v>
      </c>
      <c r="D2687" s="17" t="s">
        <v>46032</v>
      </c>
      <c r="E2687" s="17" t="s">
        <v>40404</v>
      </c>
      <c r="F2687" s="17" t="s">
        <v>40333</v>
      </c>
      <c r="G2687" s="17" t="s">
        <v>33156</v>
      </c>
      <c r="H2687" s="17" t="s">
        <v>39794</v>
      </c>
      <c r="I2687" s="17" t="s">
        <v>46033</v>
      </c>
    </row>
    <row r="2688" spans="1:9" x14ac:dyDescent="0.2">
      <c r="A2688" s="17" t="s">
        <v>46034</v>
      </c>
      <c r="B2688" s="17" t="s">
        <v>46035</v>
      </c>
      <c r="C2688" s="17" t="s">
        <v>46036</v>
      </c>
      <c r="D2688" s="17" t="s">
        <v>46037</v>
      </c>
      <c r="E2688" s="17" t="s">
        <v>46038</v>
      </c>
      <c r="F2688" s="17" t="s">
        <v>46039</v>
      </c>
      <c r="G2688" s="17" t="s">
        <v>46040</v>
      </c>
      <c r="H2688" s="17" t="s">
        <v>46041</v>
      </c>
      <c r="I2688" s="17" t="s">
        <v>46042</v>
      </c>
    </row>
    <row r="2689" spans="1:9" x14ac:dyDescent="0.2">
      <c r="A2689" s="17" t="s">
        <v>2751</v>
      </c>
      <c r="B2689" s="17" t="s">
        <v>39385</v>
      </c>
      <c r="C2689" s="17" t="s">
        <v>37316</v>
      </c>
      <c r="D2689" s="17" t="s">
        <v>35430</v>
      </c>
      <c r="E2689" s="17" t="s">
        <v>34028</v>
      </c>
      <c r="F2689" s="17" t="s">
        <v>33206</v>
      </c>
      <c r="G2689" s="17">
        <v>1840</v>
      </c>
      <c r="H2689" s="17" t="s">
        <v>32776</v>
      </c>
      <c r="I2689" s="17" t="s">
        <v>37750</v>
      </c>
    </row>
    <row r="2690" spans="1:9" x14ac:dyDescent="0.2">
      <c r="A2690" s="17" t="s">
        <v>10183</v>
      </c>
      <c r="B2690" s="17" t="s">
        <v>46043</v>
      </c>
      <c r="C2690" s="17" t="s">
        <v>46044</v>
      </c>
      <c r="D2690" s="17" t="s">
        <v>45791</v>
      </c>
      <c r="E2690" s="17" t="s">
        <v>46045</v>
      </c>
      <c r="F2690" s="17">
        <v>3841</v>
      </c>
      <c r="G2690" s="17" t="s">
        <v>46046</v>
      </c>
      <c r="H2690" s="17" t="s">
        <v>46047</v>
      </c>
      <c r="I2690" s="17" t="s">
        <v>46048</v>
      </c>
    </row>
    <row r="2691" spans="1:9" x14ac:dyDescent="0.2">
      <c r="A2691" s="17" t="s">
        <v>789</v>
      </c>
      <c r="B2691" s="17" t="s">
        <v>129</v>
      </c>
      <c r="C2691" s="17">
        <v>171</v>
      </c>
      <c r="D2691" s="17" t="s">
        <v>121</v>
      </c>
      <c r="E2691" s="17">
        <v>2214</v>
      </c>
      <c r="F2691" s="17" t="s">
        <v>46049</v>
      </c>
      <c r="G2691" s="17" t="s">
        <v>37800</v>
      </c>
      <c r="H2691" s="17" t="s">
        <v>36255</v>
      </c>
      <c r="I2691" s="17">
        <v>1950</v>
      </c>
    </row>
    <row r="2692" spans="1:9" x14ac:dyDescent="0.2">
      <c r="A2692" s="17" t="s">
        <v>15601</v>
      </c>
      <c r="B2692" s="17">
        <v>2627</v>
      </c>
      <c r="C2692" s="17" t="s">
        <v>44862</v>
      </c>
      <c r="D2692" s="17" t="s">
        <v>46050</v>
      </c>
      <c r="E2692" s="17" t="s">
        <v>36335</v>
      </c>
      <c r="F2692" s="17" t="s">
        <v>33096</v>
      </c>
      <c r="G2692" s="17" t="s">
        <v>46051</v>
      </c>
      <c r="H2692" s="17" t="s">
        <v>36585</v>
      </c>
      <c r="I2692" s="17" t="s">
        <v>37769</v>
      </c>
    </row>
    <row r="2693" spans="1:9" x14ac:dyDescent="0.2">
      <c r="A2693" s="17" t="s">
        <v>18907</v>
      </c>
      <c r="B2693" s="17">
        <v>961</v>
      </c>
      <c r="C2693" s="17" t="s">
        <v>43327</v>
      </c>
      <c r="D2693" s="17" t="s">
        <v>37805</v>
      </c>
      <c r="E2693" s="17" t="s">
        <v>38426</v>
      </c>
      <c r="F2693" s="17" t="s">
        <v>40551</v>
      </c>
      <c r="G2693" s="17">
        <v>155</v>
      </c>
      <c r="H2693" s="17" t="s">
        <v>42504</v>
      </c>
      <c r="I2693" s="17" t="s">
        <v>36788</v>
      </c>
    </row>
    <row r="2694" spans="1:9" x14ac:dyDescent="0.2">
      <c r="A2694" s="17" t="s">
        <v>15443</v>
      </c>
      <c r="B2694" s="17" t="s">
        <v>46052</v>
      </c>
      <c r="C2694" s="17" t="s">
        <v>41277</v>
      </c>
      <c r="D2694" s="17" t="s">
        <v>35113</v>
      </c>
      <c r="E2694" s="17" t="s">
        <v>33985</v>
      </c>
      <c r="F2694" s="17">
        <v>846</v>
      </c>
      <c r="G2694" s="17" t="s">
        <v>36033</v>
      </c>
      <c r="H2694" s="17" t="s">
        <v>46053</v>
      </c>
      <c r="I2694" s="17">
        <v>565</v>
      </c>
    </row>
    <row r="2695" spans="1:9" x14ac:dyDescent="0.2">
      <c r="A2695" s="17" t="s">
        <v>46054</v>
      </c>
      <c r="B2695" s="17" t="s">
        <v>46055</v>
      </c>
      <c r="C2695" s="17" t="s">
        <v>33054</v>
      </c>
      <c r="D2695" s="17" t="s">
        <v>33903</v>
      </c>
      <c r="E2695" s="17" t="s">
        <v>46056</v>
      </c>
      <c r="F2695" s="17" t="s">
        <v>46057</v>
      </c>
      <c r="G2695" s="17" t="s">
        <v>35401</v>
      </c>
      <c r="H2695" s="17" t="s">
        <v>37651</v>
      </c>
      <c r="I2695" s="17" t="s">
        <v>46058</v>
      </c>
    </row>
    <row r="2696" spans="1:9" x14ac:dyDescent="0.2">
      <c r="A2696" s="17" t="s">
        <v>11050</v>
      </c>
      <c r="B2696" s="17" t="s">
        <v>46059</v>
      </c>
      <c r="C2696" s="17">
        <v>2125</v>
      </c>
      <c r="D2696" s="17" t="s">
        <v>46060</v>
      </c>
      <c r="E2696" s="17">
        <v>2019</v>
      </c>
      <c r="F2696" s="17">
        <v>1338</v>
      </c>
      <c r="G2696" s="17" t="s">
        <v>46061</v>
      </c>
      <c r="H2696" s="17" t="s">
        <v>46062</v>
      </c>
      <c r="I2696" s="17" t="s">
        <v>46063</v>
      </c>
    </row>
    <row r="2697" spans="1:9" x14ac:dyDescent="0.2">
      <c r="A2697" s="17" t="s">
        <v>46064</v>
      </c>
      <c r="B2697" s="17">
        <v>97</v>
      </c>
      <c r="C2697" s="17" t="s">
        <v>34187</v>
      </c>
      <c r="D2697" s="17" t="s">
        <v>34744</v>
      </c>
      <c r="E2697" s="17" t="s">
        <v>37564</v>
      </c>
      <c r="F2697" s="17" t="s">
        <v>41030</v>
      </c>
      <c r="G2697" s="17">
        <v>230</v>
      </c>
      <c r="H2697" s="17" t="s">
        <v>33535</v>
      </c>
      <c r="I2697" s="17" t="s">
        <v>39165</v>
      </c>
    </row>
    <row r="2698" spans="1:9" x14ac:dyDescent="0.2">
      <c r="A2698" s="17" t="s">
        <v>46065</v>
      </c>
      <c r="B2698" s="17" t="s">
        <v>46066</v>
      </c>
      <c r="C2698" s="17" t="s">
        <v>39936</v>
      </c>
      <c r="D2698" s="17">
        <v>2658</v>
      </c>
      <c r="E2698" s="17" t="s">
        <v>41099</v>
      </c>
      <c r="F2698" s="17" t="s">
        <v>41725</v>
      </c>
      <c r="G2698" s="17" t="s">
        <v>46067</v>
      </c>
      <c r="H2698" s="17" t="s">
        <v>46068</v>
      </c>
      <c r="I2698" s="17">
        <v>2643</v>
      </c>
    </row>
    <row r="2699" spans="1:9" x14ac:dyDescent="0.2">
      <c r="A2699" s="17" t="s">
        <v>46069</v>
      </c>
      <c r="B2699" s="17" t="s">
        <v>44372</v>
      </c>
      <c r="C2699" s="17" t="s">
        <v>40642</v>
      </c>
      <c r="D2699" s="17" t="s">
        <v>46070</v>
      </c>
      <c r="E2699" s="17" t="s">
        <v>46071</v>
      </c>
      <c r="F2699" s="17" t="s">
        <v>35552</v>
      </c>
      <c r="G2699" s="17" t="s">
        <v>46072</v>
      </c>
      <c r="H2699" s="17" t="s">
        <v>34100</v>
      </c>
      <c r="I2699" s="17" t="s">
        <v>34668</v>
      </c>
    </row>
    <row r="2700" spans="1:9" x14ac:dyDescent="0.2">
      <c r="A2700" s="17" t="s">
        <v>46073</v>
      </c>
      <c r="B2700" s="17" t="s">
        <v>36459</v>
      </c>
      <c r="C2700" s="17" t="s">
        <v>46074</v>
      </c>
      <c r="D2700" s="17" t="s">
        <v>38869</v>
      </c>
      <c r="E2700" s="17" t="s">
        <v>34577</v>
      </c>
      <c r="F2700" s="17" t="s">
        <v>43540</v>
      </c>
      <c r="G2700" s="17" t="s">
        <v>43379</v>
      </c>
      <c r="H2700" s="17" t="s">
        <v>123</v>
      </c>
      <c r="I2700" s="17">
        <v>128</v>
      </c>
    </row>
    <row r="2701" spans="1:9" x14ac:dyDescent="0.2">
      <c r="A2701" s="17" t="s">
        <v>46075</v>
      </c>
      <c r="B2701" s="17">
        <v>549</v>
      </c>
      <c r="C2701" s="17" t="s">
        <v>46076</v>
      </c>
      <c r="D2701" s="17" t="s">
        <v>37510</v>
      </c>
      <c r="E2701" s="17" t="s">
        <v>45732</v>
      </c>
      <c r="F2701" s="17" t="s">
        <v>35836</v>
      </c>
      <c r="G2701" s="17" t="s">
        <v>36653</v>
      </c>
      <c r="H2701" s="17" t="s">
        <v>45628</v>
      </c>
      <c r="I2701" s="17">
        <v>437</v>
      </c>
    </row>
    <row r="2702" spans="1:9" x14ac:dyDescent="0.2">
      <c r="A2702" s="17" t="s">
        <v>46077</v>
      </c>
      <c r="B2702" s="17" t="s">
        <v>46078</v>
      </c>
      <c r="C2702" s="17" t="s">
        <v>46079</v>
      </c>
      <c r="D2702" s="17" t="s">
        <v>46080</v>
      </c>
      <c r="E2702" s="17" t="s">
        <v>46081</v>
      </c>
      <c r="F2702" s="17" t="s">
        <v>46082</v>
      </c>
      <c r="G2702" s="17" t="s">
        <v>33082</v>
      </c>
      <c r="H2702" s="17" t="s">
        <v>44372</v>
      </c>
      <c r="I2702" s="17">
        <v>708</v>
      </c>
    </row>
    <row r="2703" spans="1:9" x14ac:dyDescent="0.2">
      <c r="A2703" s="17" t="s">
        <v>14888</v>
      </c>
      <c r="B2703" s="17" t="s">
        <v>46083</v>
      </c>
      <c r="C2703" s="17" t="s">
        <v>46084</v>
      </c>
      <c r="D2703" s="17" t="s">
        <v>40381</v>
      </c>
      <c r="E2703" s="17" t="s">
        <v>45922</v>
      </c>
      <c r="F2703" s="17" t="s">
        <v>46085</v>
      </c>
      <c r="G2703" s="17" t="s">
        <v>35545</v>
      </c>
      <c r="H2703" s="17" t="s">
        <v>46086</v>
      </c>
      <c r="I2703" s="17" t="s">
        <v>38383</v>
      </c>
    </row>
    <row r="2704" spans="1:9" x14ac:dyDescent="0.2">
      <c r="A2704" s="17" t="s">
        <v>46087</v>
      </c>
      <c r="B2704" s="17" t="s">
        <v>46088</v>
      </c>
      <c r="C2704" s="17" t="s">
        <v>46089</v>
      </c>
      <c r="D2704" s="17" t="s">
        <v>46090</v>
      </c>
      <c r="E2704" s="17" t="s">
        <v>46091</v>
      </c>
      <c r="F2704" s="17" t="s">
        <v>46092</v>
      </c>
      <c r="G2704" s="17" t="s">
        <v>46093</v>
      </c>
      <c r="H2704" s="17" t="s">
        <v>46094</v>
      </c>
      <c r="I2704" s="17" t="s">
        <v>46095</v>
      </c>
    </row>
    <row r="2705" spans="1:9" x14ac:dyDescent="0.2">
      <c r="A2705" s="17" t="s">
        <v>46096</v>
      </c>
      <c r="B2705" s="17" t="s">
        <v>34501</v>
      </c>
      <c r="C2705" s="17" t="s">
        <v>37553</v>
      </c>
      <c r="D2705" s="17" t="s">
        <v>38205</v>
      </c>
      <c r="E2705" s="17" t="s">
        <v>35473</v>
      </c>
      <c r="F2705" s="17">
        <v>1206</v>
      </c>
      <c r="G2705" s="17" t="s">
        <v>36899</v>
      </c>
      <c r="H2705" s="17" t="s">
        <v>40813</v>
      </c>
      <c r="I2705" s="17" t="s">
        <v>36451</v>
      </c>
    </row>
    <row r="2706" spans="1:9" x14ac:dyDescent="0.2">
      <c r="A2706" s="17" t="s">
        <v>46097</v>
      </c>
      <c r="B2706" s="17" t="s">
        <v>45039</v>
      </c>
      <c r="C2706" s="17" t="s">
        <v>40161</v>
      </c>
      <c r="D2706" s="17" t="s">
        <v>43120</v>
      </c>
      <c r="E2706" s="17" t="s">
        <v>46098</v>
      </c>
      <c r="F2706" s="17" t="s">
        <v>46099</v>
      </c>
      <c r="G2706" s="17" t="s">
        <v>46100</v>
      </c>
      <c r="H2706" s="17" t="s">
        <v>46101</v>
      </c>
      <c r="I2706" s="17" t="s">
        <v>38470</v>
      </c>
    </row>
    <row r="2707" spans="1:9" x14ac:dyDescent="0.2">
      <c r="A2707" s="17" t="s">
        <v>8891</v>
      </c>
      <c r="B2707" s="17">
        <v>1038</v>
      </c>
      <c r="C2707" s="17" t="s">
        <v>45945</v>
      </c>
      <c r="D2707" s="17">
        <v>971</v>
      </c>
      <c r="E2707" s="17" t="s">
        <v>46102</v>
      </c>
      <c r="F2707" s="17" t="s">
        <v>46103</v>
      </c>
      <c r="G2707" s="17" t="s">
        <v>46104</v>
      </c>
      <c r="H2707" s="17" t="s">
        <v>46105</v>
      </c>
      <c r="I2707" s="17" t="s">
        <v>46106</v>
      </c>
    </row>
    <row r="2708" spans="1:9" x14ac:dyDescent="0.2">
      <c r="A2708" s="17" t="s">
        <v>46107</v>
      </c>
      <c r="B2708" s="17" t="s">
        <v>46108</v>
      </c>
      <c r="C2708" s="17" t="s">
        <v>33402</v>
      </c>
      <c r="D2708" s="17" t="s">
        <v>46109</v>
      </c>
      <c r="E2708" s="17" t="s">
        <v>46110</v>
      </c>
      <c r="F2708" s="17" t="s">
        <v>46111</v>
      </c>
      <c r="G2708" s="17" t="s">
        <v>46112</v>
      </c>
      <c r="H2708" s="17" t="s">
        <v>41346</v>
      </c>
      <c r="I2708" s="17" t="s">
        <v>42132</v>
      </c>
    </row>
    <row r="2709" spans="1:9" x14ac:dyDescent="0.2">
      <c r="A2709" s="17" t="s">
        <v>46113</v>
      </c>
      <c r="B2709" s="17" t="s">
        <v>32528</v>
      </c>
      <c r="C2709" s="17" t="s">
        <v>35515</v>
      </c>
      <c r="D2709" s="17" t="s">
        <v>40899</v>
      </c>
      <c r="E2709" s="17">
        <v>237</v>
      </c>
      <c r="F2709" s="17" t="s">
        <v>33730</v>
      </c>
      <c r="G2709" s="17" t="s">
        <v>34643</v>
      </c>
      <c r="H2709" s="17" t="s">
        <v>32975</v>
      </c>
      <c r="I2709" s="17" t="s">
        <v>35616</v>
      </c>
    </row>
    <row r="2710" spans="1:9" x14ac:dyDescent="0.2">
      <c r="A2710" s="17" t="s">
        <v>2246</v>
      </c>
      <c r="B2710" s="17" t="s">
        <v>46114</v>
      </c>
      <c r="C2710" s="17" t="s">
        <v>36707</v>
      </c>
      <c r="D2710" s="17" t="s">
        <v>46115</v>
      </c>
      <c r="E2710" s="17" t="s">
        <v>46116</v>
      </c>
      <c r="F2710" s="17" t="s">
        <v>46117</v>
      </c>
      <c r="G2710" s="17">
        <v>2952</v>
      </c>
      <c r="H2710" s="17" t="s">
        <v>44099</v>
      </c>
      <c r="I2710" s="17" t="s">
        <v>37927</v>
      </c>
    </row>
    <row r="2711" spans="1:9" x14ac:dyDescent="0.2">
      <c r="A2711" s="17" t="s">
        <v>6098</v>
      </c>
      <c r="B2711" s="17" t="s">
        <v>46118</v>
      </c>
      <c r="C2711" s="17" t="s">
        <v>37480</v>
      </c>
      <c r="D2711" s="17" t="s">
        <v>36006</v>
      </c>
      <c r="E2711" s="17" t="s">
        <v>39250</v>
      </c>
      <c r="F2711" s="17" t="s">
        <v>32853</v>
      </c>
      <c r="G2711" s="17" t="s">
        <v>36273</v>
      </c>
      <c r="H2711" s="17" t="s">
        <v>46119</v>
      </c>
      <c r="I2711" s="17" t="s">
        <v>33383</v>
      </c>
    </row>
    <row r="2712" spans="1:9" x14ac:dyDescent="0.2">
      <c r="A2712" s="17" t="s">
        <v>46120</v>
      </c>
      <c r="B2712" s="17" t="s">
        <v>45401</v>
      </c>
      <c r="C2712" s="17">
        <v>2317</v>
      </c>
      <c r="D2712" s="17" t="s">
        <v>46121</v>
      </c>
      <c r="E2712" s="17" t="s">
        <v>46122</v>
      </c>
      <c r="F2712" s="17" t="s">
        <v>46123</v>
      </c>
      <c r="G2712" s="17" t="s">
        <v>46124</v>
      </c>
      <c r="H2712" s="17" t="s">
        <v>43923</v>
      </c>
      <c r="I2712" s="17" t="s">
        <v>32861</v>
      </c>
    </row>
    <row r="2713" spans="1:9" x14ac:dyDescent="0.2">
      <c r="A2713" s="17" t="s">
        <v>46125</v>
      </c>
      <c r="B2713" s="17" t="s">
        <v>46126</v>
      </c>
      <c r="C2713" s="17" t="s">
        <v>46127</v>
      </c>
      <c r="D2713" s="17" t="s">
        <v>46128</v>
      </c>
      <c r="E2713" s="17" t="s">
        <v>44227</v>
      </c>
      <c r="F2713" s="17" t="s">
        <v>46129</v>
      </c>
      <c r="G2713" s="17" t="s">
        <v>46130</v>
      </c>
      <c r="H2713" s="17" t="s">
        <v>35264</v>
      </c>
      <c r="I2713" s="17">
        <v>4036</v>
      </c>
    </row>
    <row r="2714" spans="1:9" x14ac:dyDescent="0.2">
      <c r="A2714" s="17" t="s">
        <v>46131</v>
      </c>
      <c r="B2714" s="17" t="s">
        <v>46132</v>
      </c>
      <c r="C2714" s="17" t="s">
        <v>44310</v>
      </c>
      <c r="D2714" s="17" t="s">
        <v>43058</v>
      </c>
      <c r="E2714" s="17" t="s">
        <v>38233</v>
      </c>
      <c r="F2714" s="17" t="s">
        <v>35242</v>
      </c>
      <c r="G2714" s="17">
        <v>1456</v>
      </c>
      <c r="H2714" s="17" t="s">
        <v>34879</v>
      </c>
      <c r="I2714" s="17" t="s">
        <v>46133</v>
      </c>
    </row>
    <row r="2715" spans="1:9" x14ac:dyDescent="0.2">
      <c r="A2715" s="17" t="s">
        <v>4349</v>
      </c>
      <c r="B2715" s="17" t="s">
        <v>46134</v>
      </c>
      <c r="C2715" s="17" t="s">
        <v>46135</v>
      </c>
      <c r="D2715" s="17" t="s">
        <v>46136</v>
      </c>
      <c r="E2715" s="17" t="s">
        <v>46137</v>
      </c>
      <c r="F2715" s="17" t="s">
        <v>40735</v>
      </c>
      <c r="G2715" s="17" t="s">
        <v>45808</v>
      </c>
      <c r="H2715" s="17" t="s">
        <v>41736</v>
      </c>
      <c r="I2715" s="17" t="s">
        <v>40976</v>
      </c>
    </row>
    <row r="2716" spans="1:9" x14ac:dyDescent="0.2">
      <c r="A2716" s="17" t="s">
        <v>6744</v>
      </c>
      <c r="B2716" s="17" t="s">
        <v>46138</v>
      </c>
      <c r="C2716" s="17" t="s">
        <v>36699</v>
      </c>
      <c r="D2716" s="17" t="s">
        <v>46139</v>
      </c>
      <c r="E2716" s="17" t="s">
        <v>46140</v>
      </c>
      <c r="F2716" s="17" t="s">
        <v>46141</v>
      </c>
      <c r="G2716" s="17" t="s">
        <v>46142</v>
      </c>
      <c r="H2716" s="17" t="s">
        <v>46143</v>
      </c>
      <c r="I2716" s="17">
        <v>4013</v>
      </c>
    </row>
    <row r="2717" spans="1:9" x14ac:dyDescent="0.2">
      <c r="A2717" s="17" t="s">
        <v>46144</v>
      </c>
      <c r="B2717" s="17">
        <v>3725</v>
      </c>
      <c r="C2717" s="17" t="s">
        <v>46145</v>
      </c>
      <c r="D2717" s="17" t="s">
        <v>46146</v>
      </c>
      <c r="E2717" s="17" t="s">
        <v>46147</v>
      </c>
      <c r="F2717" s="17" t="s">
        <v>46148</v>
      </c>
      <c r="G2717" s="17" t="s">
        <v>46149</v>
      </c>
      <c r="H2717" s="17" t="s">
        <v>40808</v>
      </c>
      <c r="I2717" s="17" t="s">
        <v>46150</v>
      </c>
    </row>
    <row r="2718" spans="1:9" x14ac:dyDescent="0.2">
      <c r="A2718" s="17" t="s">
        <v>1109</v>
      </c>
      <c r="B2718" s="17">
        <v>706</v>
      </c>
      <c r="C2718" s="17" t="s">
        <v>42822</v>
      </c>
      <c r="D2718" s="17" t="s">
        <v>34639</v>
      </c>
      <c r="E2718" s="17" t="s">
        <v>46151</v>
      </c>
      <c r="F2718" s="17" t="s">
        <v>46152</v>
      </c>
      <c r="G2718" s="17" t="s">
        <v>46153</v>
      </c>
      <c r="H2718" s="17" t="s">
        <v>46154</v>
      </c>
      <c r="I2718" s="17" t="s">
        <v>35395</v>
      </c>
    </row>
    <row r="2719" spans="1:9" x14ac:dyDescent="0.2">
      <c r="A2719" s="17" t="s">
        <v>46155</v>
      </c>
      <c r="B2719" s="17" t="s">
        <v>46156</v>
      </c>
      <c r="C2719" s="17" t="s">
        <v>46157</v>
      </c>
      <c r="D2719" s="17" t="s">
        <v>46158</v>
      </c>
      <c r="E2719" s="17" t="s">
        <v>46159</v>
      </c>
      <c r="F2719" s="17" t="s">
        <v>46160</v>
      </c>
      <c r="G2719" s="17" t="s">
        <v>46161</v>
      </c>
      <c r="H2719" s="17" t="s">
        <v>46162</v>
      </c>
      <c r="I2719" s="17" t="s">
        <v>46163</v>
      </c>
    </row>
    <row r="2720" spans="1:9" x14ac:dyDescent="0.2">
      <c r="A2720" s="17" t="s">
        <v>46164</v>
      </c>
      <c r="B2720" s="17" t="s">
        <v>34173</v>
      </c>
      <c r="C2720" s="17" t="s">
        <v>46165</v>
      </c>
      <c r="D2720" s="17" t="s">
        <v>46166</v>
      </c>
      <c r="E2720" s="17" t="s">
        <v>46167</v>
      </c>
      <c r="F2720" s="17" t="s">
        <v>44274</v>
      </c>
      <c r="G2720" s="17" t="s">
        <v>41005</v>
      </c>
      <c r="H2720" s="17" t="s">
        <v>33227</v>
      </c>
      <c r="I2720" s="17" t="s">
        <v>39382</v>
      </c>
    </row>
    <row r="2721" spans="1:9" x14ac:dyDescent="0.2">
      <c r="A2721" s="17" t="s">
        <v>5081</v>
      </c>
      <c r="B2721" s="17" t="s">
        <v>46168</v>
      </c>
      <c r="C2721" s="17" t="s">
        <v>37747</v>
      </c>
      <c r="D2721" s="17" t="s">
        <v>38980</v>
      </c>
      <c r="E2721" s="17" t="s">
        <v>46169</v>
      </c>
      <c r="F2721" s="17" t="s">
        <v>46170</v>
      </c>
      <c r="G2721" s="17" t="s">
        <v>46171</v>
      </c>
      <c r="H2721" s="17" t="s">
        <v>39022</v>
      </c>
      <c r="I2721" s="17" t="s">
        <v>46172</v>
      </c>
    </row>
    <row r="2722" spans="1:9" x14ac:dyDescent="0.2">
      <c r="A2722" s="17" t="s">
        <v>4414</v>
      </c>
      <c r="B2722" s="17">
        <v>25522</v>
      </c>
      <c r="C2722" s="17" t="s">
        <v>46173</v>
      </c>
      <c r="D2722" s="17" t="s">
        <v>46174</v>
      </c>
      <c r="E2722" s="17" t="s">
        <v>46175</v>
      </c>
      <c r="F2722" s="17" t="s">
        <v>46176</v>
      </c>
      <c r="G2722" s="17" t="s">
        <v>46177</v>
      </c>
      <c r="H2722" s="17">
        <v>26211</v>
      </c>
      <c r="I2722" s="17" t="s">
        <v>46178</v>
      </c>
    </row>
    <row r="2723" spans="1:9" x14ac:dyDescent="0.2">
      <c r="A2723" s="17" t="s">
        <v>3662</v>
      </c>
      <c r="B2723" s="17">
        <v>1450</v>
      </c>
      <c r="C2723" s="17" t="s">
        <v>33353</v>
      </c>
      <c r="D2723" s="17" t="s">
        <v>46179</v>
      </c>
      <c r="E2723" s="17" t="s">
        <v>42719</v>
      </c>
      <c r="F2723" s="17" t="s">
        <v>34507</v>
      </c>
      <c r="G2723" s="17" t="s">
        <v>41392</v>
      </c>
      <c r="H2723" s="17" t="s">
        <v>46180</v>
      </c>
      <c r="I2723" s="17">
        <v>2756</v>
      </c>
    </row>
    <row r="2724" spans="1:9" x14ac:dyDescent="0.2">
      <c r="A2724" s="17" t="s">
        <v>46181</v>
      </c>
      <c r="B2724" s="17" t="s">
        <v>46182</v>
      </c>
      <c r="C2724" s="17" t="s">
        <v>46183</v>
      </c>
      <c r="D2724" s="17" t="s">
        <v>46184</v>
      </c>
      <c r="E2724" s="17" t="s">
        <v>46185</v>
      </c>
      <c r="F2724" s="17" t="s">
        <v>41278</v>
      </c>
      <c r="G2724" s="17" t="s">
        <v>46186</v>
      </c>
      <c r="H2724" s="17" t="s">
        <v>46187</v>
      </c>
      <c r="I2724" s="17" t="s">
        <v>41365</v>
      </c>
    </row>
    <row r="2725" spans="1:9" x14ac:dyDescent="0.2">
      <c r="A2725" s="17" t="s">
        <v>46188</v>
      </c>
      <c r="B2725" s="17" t="s">
        <v>36649</v>
      </c>
      <c r="C2725" s="17" t="s">
        <v>40451</v>
      </c>
      <c r="D2725" s="17" t="s">
        <v>37630</v>
      </c>
      <c r="E2725" s="17" t="s">
        <v>33110</v>
      </c>
      <c r="F2725" s="17" t="s">
        <v>34808</v>
      </c>
      <c r="G2725" s="17" t="s">
        <v>44518</v>
      </c>
      <c r="H2725" s="17" t="s">
        <v>42976</v>
      </c>
      <c r="I2725" s="17" t="s">
        <v>38990</v>
      </c>
    </row>
    <row r="2726" spans="1:9" x14ac:dyDescent="0.2">
      <c r="A2726" s="17" t="s">
        <v>46189</v>
      </c>
      <c r="B2726" s="17" t="s">
        <v>46190</v>
      </c>
      <c r="C2726" s="17" t="s">
        <v>46191</v>
      </c>
      <c r="D2726" s="17" t="s">
        <v>46192</v>
      </c>
      <c r="E2726" s="17">
        <v>1781</v>
      </c>
      <c r="F2726" s="17" t="s">
        <v>35360</v>
      </c>
      <c r="G2726" s="17" t="s">
        <v>43880</v>
      </c>
      <c r="H2726" s="17" t="s">
        <v>46193</v>
      </c>
      <c r="I2726" s="17" t="s">
        <v>36269</v>
      </c>
    </row>
    <row r="2727" spans="1:9" x14ac:dyDescent="0.2">
      <c r="A2727" s="17" t="s">
        <v>46194</v>
      </c>
      <c r="B2727" s="17">
        <v>1549</v>
      </c>
      <c r="C2727" s="17" t="s">
        <v>46195</v>
      </c>
      <c r="D2727" s="17" t="s">
        <v>46196</v>
      </c>
      <c r="E2727" s="17" t="s">
        <v>35206</v>
      </c>
      <c r="F2727" s="17" t="s">
        <v>39083</v>
      </c>
      <c r="G2727" s="17" t="s">
        <v>46197</v>
      </c>
      <c r="H2727" s="17" t="s">
        <v>33790</v>
      </c>
      <c r="I2727" s="17" t="s">
        <v>46198</v>
      </c>
    </row>
    <row r="2728" spans="1:9" x14ac:dyDescent="0.2">
      <c r="A2728" s="17" t="s">
        <v>46199</v>
      </c>
      <c r="B2728" s="17" t="s">
        <v>46200</v>
      </c>
      <c r="C2728" s="17" t="s">
        <v>46201</v>
      </c>
      <c r="D2728" s="17" t="s">
        <v>46202</v>
      </c>
      <c r="E2728" s="17" t="s">
        <v>44870</v>
      </c>
      <c r="F2728" s="17">
        <v>1814</v>
      </c>
      <c r="G2728" s="17" t="s">
        <v>33414</v>
      </c>
      <c r="H2728" s="17" t="s">
        <v>46203</v>
      </c>
      <c r="I2728" s="17" t="s">
        <v>46204</v>
      </c>
    </row>
    <row r="2729" spans="1:9" x14ac:dyDescent="0.2">
      <c r="A2729" s="17" t="s">
        <v>730</v>
      </c>
      <c r="B2729" s="17" t="s">
        <v>38201</v>
      </c>
      <c r="C2729" s="17" t="s">
        <v>46205</v>
      </c>
      <c r="D2729" s="17" t="s">
        <v>34744</v>
      </c>
      <c r="E2729" s="17" t="s">
        <v>38625</v>
      </c>
      <c r="F2729" s="17" t="s">
        <v>36595</v>
      </c>
      <c r="G2729" s="17" t="s">
        <v>36038</v>
      </c>
      <c r="H2729" s="17" t="s">
        <v>33212</v>
      </c>
      <c r="I2729" s="17">
        <v>1069</v>
      </c>
    </row>
    <row r="2730" spans="1:9" x14ac:dyDescent="0.2">
      <c r="A2730" s="17" t="s">
        <v>46206</v>
      </c>
      <c r="B2730" s="17" t="s">
        <v>78</v>
      </c>
      <c r="C2730" s="17" t="s">
        <v>46207</v>
      </c>
      <c r="D2730" s="17" t="s">
        <v>35256</v>
      </c>
      <c r="E2730" s="17" t="s">
        <v>67</v>
      </c>
      <c r="F2730" s="17" t="s">
        <v>39658</v>
      </c>
      <c r="G2730" s="17" t="s">
        <v>33544</v>
      </c>
      <c r="H2730" s="17" t="s">
        <v>34760</v>
      </c>
      <c r="I2730" s="17" t="s">
        <v>43556</v>
      </c>
    </row>
    <row r="2731" spans="1:9" x14ac:dyDescent="0.2">
      <c r="A2731" s="17" t="s">
        <v>9846</v>
      </c>
      <c r="B2731" s="17" t="s">
        <v>46208</v>
      </c>
      <c r="C2731" s="17" t="s">
        <v>42374</v>
      </c>
      <c r="D2731" s="17" t="s">
        <v>46209</v>
      </c>
      <c r="E2731" s="17" t="s">
        <v>46210</v>
      </c>
      <c r="F2731" s="17" t="s">
        <v>46211</v>
      </c>
      <c r="G2731" s="17" t="s">
        <v>42481</v>
      </c>
      <c r="H2731" s="17">
        <v>1629</v>
      </c>
      <c r="I2731" s="17" t="s">
        <v>32524</v>
      </c>
    </row>
    <row r="2732" spans="1:9" x14ac:dyDescent="0.2">
      <c r="A2732" s="17" t="s">
        <v>4284</v>
      </c>
      <c r="B2732" s="17" t="s">
        <v>46212</v>
      </c>
      <c r="C2732" s="17" t="s">
        <v>46213</v>
      </c>
      <c r="D2732" s="17" t="s">
        <v>46214</v>
      </c>
      <c r="E2732" s="17" t="s">
        <v>46215</v>
      </c>
      <c r="F2732" s="17" t="s">
        <v>46216</v>
      </c>
      <c r="G2732" s="17" t="s">
        <v>46217</v>
      </c>
      <c r="H2732" s="17" t="s">
        <v>46218</v>
      </c>
      <c r="I2732" s="17" t="s">
        <v>46219</v>
      </c>
    </row>
    <row r="2733" spans="1:9" x14ac:dyDescent="0.2">
      <c r="A2733" s="17" t="s">
        <v>46220</v>
      </c>
      <c r="B2733" s="17">
        <v>1724</v>
      </c>
      <c r="C2733" s="17" t="s">
        <v>46221</v>
      </c>
      <c r="D2733" s="17" t="s">
        <v>37749</v>
      </c>
      <c r="E2733" s="17" t="s">
        <v>33504</v>
      </c>
      <c r="F2733" s="17" t="s">
        <v>46222</v>
      </c>
      <c r="G2733" s="17" t="s">
        <v>46223</v>
      </c>
      <c r="H2733" s="17" t="s">
        <v>46224</v>
      </c>
      <c r="I2733" s="17" t="s">
        <v>34496</v>
      </c>
    </row>
    <row r="2734" spans="1:9" x14ac:dyDescent="0.2">
      <c r="A2734" s="17" t="s">
        <v>46225</v>
      </c>
      <c r="B2734" s="17" t="s">
        <v>42938</v>
      </c>
      <c r="C2734" s="17" t="s">
        <v>39411</v>
      </c>
      <c r="D2734" s="17">
        <v>136</v>
      </c>
      <c r="E2734" s="17" t="s">
        <v>34650</v>
      </c>
      <c r="F2734" s="17" t="s">
        <v>37601</v>
      </c>
      <c r="G2734" s="17" t="s">
        <v>37930</v>
      </c>
      <c r="H2734" s="17" t="s">
        <v>36420</v>
      </c>
      <c r="I2734" s="17">
        <v>158</v>
      </c>
    </row>
    <row r="2735" spans="1:9" x14ac:dyDescent="0.2">
      <c r="A2735" s="17" t="s">
        <v>18946</v>
      </c>
      <c r="B2735" s="17" t="s">
        <v>39148</v>
      </c>
      <c r="C2735" s="17" t="s">
        <v>46226</v>
      </c>
      <c r="D2735" s="17" t="s">
        <v>46227</v>
      </c>
      <c r="E2735" s="17" t="s">
        <v>33983</v>
      </c>
      <c r="F2735" s="17" t="s">
        <v>46228</v>
      </c>
      <c r="G2735" s="17">
        <v>347</v>
      </c>
      <c r="H2735" s="17">
        <v>1377</v>
      </c>
      <c r="I2735" s="17" t="s">
        <v>34236</v>
      </c>
    </row>
    <row r="2736" spans="1:9" x14ac:dyDescent="0.2">
      <c r="A2736" s="17" t="s">
        <v>16521</v>
      </c>
      <c r="B2736" s="17" t="s">
        <v>40184</v>
      </c>
      <c r="C2736" s="17">
        <v>487</v>
      </c>
      <c r="D2736" s="17" t="s">
        <v>36851</v>
      </c>
      <c r="E2736" s="17">
        <v>159</v>
      </c>
      <c r="F2736" s="17">
        <v>142</v>
      </c>
      <c r="G2736" s="17" t="s">
        <v>33390</v>
      </c>
      <c r="H2736" s="17" t="s">
        <v>34552</v>
      </c>
      <c r="I2736" s="17" t="s">
        <v>40340</v>
      </c>
    </row>
    <row r="2737" spans="1:9" x14ac:dyDescent="0.2">
      <c r="A2737" s="17" t="s">
        <v>6621</v>
      </c>
      <c r="B2737" s="17" t="s">
        <v>35986</v>
      </c>
      <c r="C2737" s="17" t="s">
        <v>35531</v>
      </c>
      <c r="D2737" s="17" t="s">
        <v>35878</v>
      </c>
      <c r="E2737" s="17" t="s">
        <v>40794</v>
      </c>
      <c r="F2737" s="17" t="s">
        <v>38219</v>
      </c>
      <c r="G2737" s="17" t="s">
        <v>46229</v>
      </c>
      <c r="H2737" s="17" t="s">
        <v>36514</v>
      </c>
      <c r="I2737" s="17" t="s">
        <v>46230</v>
      </c>
    </row>
    <row r="2738" spans="1:9" x14ac:dyDescent="0.2">
      <c r="A2738" s="17" t="s">
        <v>46231</v>
      </c>
      <c r="B2738" s="17" t="s">
        <v>46232</v>
      </c>
      <c r="C2738" s="17">
        <v>6684</v>
      </c>
      <c r="D2738" s="17" t="s">
        <v>46233</v>
      </c>
      <c r="E2738" s="17">
        <v>5936</v>
      </c>
      <c r="F2738" s="17" t="s">
        <v>46234</v>
      </c>
      <c r="G2738" s="17" t="s">
        <v>46235</v>
      </c>
      <c r="H2738" s="17" t="s">
        <v>46236</v>
      </c>
      <c r="I2738" s="17" t="s">
        <v>46237</v>
      </c>
    </row>
    <row r="2739" spans="1:9" x14ac:dyDescent="0.2">
      <c r="A2739" s="17" t="s">
        <v>4756</v>
      </c>
      <c r="B2739" s="17" t="s">
        <v>40991</v>
      </c>
      <c r="C2739" s="17">
        <v>610</v>
      </c>
      <c r="D2739" s="17" t="s">
        <v>39399</v>
      </c>
      <c r="E2739" s="17" t="s">
        <v>43606</v>
      </c>
      <c r="F2739" s="17" t="s">
        <v>46238</v>
      </c>
      <c r="G2739" s="17" t="s">
        <v>35389</v>
      </c>
      <c r="H2739" s="17" t="s">
        <v>32562</v>
      </c>
      <c r="I2739" s="17" t="s">
        <v>46239</v>
      </c>
    </row>
    <row r="2740" spans="1:9" x14ac:dyDescent="0.2">
      <c r="A2740" s="17" t="s">
        <v>1663</v>
      </c>
      <c r="B2740" s="17" t="s">
        <v>35314</v>
      </c>
      <c r="C2740" s="17" t="s">
        <v>83</v>
      </c>
      <c r="D2740" s="17" t="s">
        <v>41953</v>
      </c>
      <c r="E2740" s="17" t="s">
        <v>34650</v>
      </c>
      <c r="F2740" s="17" t="s">
        <v>35988</v>
      </c>
      <c r="G2740" s="17" t="s">
        <v>38382</v>
      </c>
      <c r="H2740" s="17" t="s">
        <v>46240</v>
      </c>
      <c r="I2740" s="17" t="s">
        <v>41293</v>
      </c>
    </row>
    <row r="2741" spans="1:9" x14ac:dyDescent="0.2">
      <c r="A2741" s="17" t="s">
        <v>46241</v>
      </c>
      <c r="B2741" s="17" t="s">
        <v>37787</v>
      </c>
      <c r="C2741" s="17" t="s">
        <v>44452</v>
      </c>
      <c r="D2741" s="17" t="s">
        <v>46242</v>
      </c>
      <c r="E2741" s="17" t="s">
        <v>46243</v>
      </c>
      <c r="F2741" s="17" t="s">
        <v>46244</v>
      </c>
      <c r="G2741" s="17" t="s">
        <v>46245</v>
      </c>
      <c r="H2741" s="17" t="s">
        <v>36875</v>
      </c>
      <c r="I2741" s="17" t="s">
        <v>44552</v>
      </c>
    </row>
    <row r="2742" spans="1:9" x14ac:dyDescent="0.2">
      <c r="A2742" s="17" t="s">
        <v>8383</v>
      </c>
      <c r="B2742" s="17" t="s">
        <v>33342</v>
      </c>
      <c r="C2742" s="17" t="s">
        <v>46246</v>
      </c>
      <c r="D2742" s="17" t="s">
        <v>46247</v>
      </c>
      <c r="E2742" s="17" t="s">
        <v>46248</v>
      </c>
      <c r="F2742" s="17" t="s">
        <v>46249</v>
      </c>
      <c r="G2742" s="17" t="s">
        <v>46250</v>
      </c>
      <c r="H2742" s="17" t="s">
        <v>40423</v>
      </c>
      <c r="I2742" s="17" t="s">
        <v>43393</v>
      </c>
    </row>
    <row r="2743" spans="1:9" x14ac:dyDescent="0.2">
      <c r="A2743" s="17" t="s">
        <v>5593</v>
      </c>
      <c r="B2743" s="17" t="s">
        <v>46251</v>
      </c>
      <c r="C2743" s="17" t="s">
        <v>46252</v>
      </c>
      <c r="D2743" s="17" t="s">
        <v>46253</v>
      </c>
      <c r="E2743" s="17" t="s">
        <v>46254</v>
      </c>
      <c r="F2743" s="17" t="s">
        <v>46255</v>
      </c>
      <c r="G2743" s="17" t="s">
        <v>46256</v>
      </c>
      <c r="H2743" s="17" t="s">
        <v>46257</v>
      </c>
      <c r="I2743" s="17" t="s">
        <v>46258</v>
      </c>
    </row>
    <row r="2744" spans="1:9" x14ac:dyDescent="0.2">
      <c r="A2744" s="17" t="s">
        <v>7017</v>
      </c>
      <c r="B2744" s="17">
        <v>1274</v>
      </c>
      <c r="C2744" s="17" t="s">
        <v>46024</v>
      </c>
      <c r="D2744" s="17" t="s">
        <v>35332</v>
      </c>
      <c r="E2744" s="17" t="s">
        <v>46259</v>
      </c>
      <c r="F2744" s="17" t="s">
        <v>34074</v>
      </c>
      <c r="G2744" s="17" t="s">
        <v>46260</v>
      </c>
      <c r="H2744" s="17">
        <v>1112</v>
      </c>
      <c r="I2744" s="17" t="s">
        <v>46261</v>
      </c>
    </row>
    <row r="2745" spans="1:9" x14ac:dyDescent="0.2">
      <c r="A2745" s="17" t="s">
        <v>6272</v>
      </c>
      <c r="B2745" s="17" t="s">
        <v>46262</v>
      </c>
      <c r="C2745" s="17" t="s">
        <v>37325</v>
      </c>
      <c r="D2745" s="17" t="s">
        <v>39644</v>
      </c>
      <c r="E2745" s="17" t="s">
        <v>46263</v>
      </c>
      <c r="F2745" s="17" t="s">
        <v>33882</v>
      </c>
      <c r="G2745" s="17">
        <v>3106</v>
      </c>
      <c r="H2745" s="17" t="s">
        <v>46264</v>
      </c>
      <c r="I2745" s="17">
        <v>2643</v>
      </c>
    </row>
    <row r="2746" spans="1:9" x14ac:dyDescent="0.2">
      <c r="A2746" s="17" t="s">
        <v>13617</v>
      </c>
      <c r="B2746" s="17" t="s">
        <v>46265</v>
      </c>
      <c r="C2746" s="17" t="s">
        <v>37040</v>
      </c>
      <c r="D2746" s="17" t="s">
        <v>33907</v>
      </c>
      <c r="E2746" s="17" t="s">
        <v>46266</v>
      </c>
      <c r="F2746" s="17" t="s">
        <v>38827</v>
      </c>
      <c r="G2746" s="17" t="s">
        <v>33160</v>
      </c>
      <c r="H2746" s="17">
        <v>711</v>
      </c>
      <c r="I2746" s="17" t="s">
        <v>37485</v>
      </c>
    </row>
    <row r="2747" spans="1:9" x14ac:dyDescent="0.2">
      <c r="A2747" s="17" t="s">
        <v>46267</v>
      </c>
      <c r="B2747" s="17" t="s">
        <v>41637</v>
      </c>
      <c r="C2747" s="17" t="s">
        <v>40845</v>
      </c>
      <c r="D2747" s="17" t="s">
        <v>33759</v>
      </c>
      <c r="E2747" s="17" t="s">
        <v>46268</v>
      </c>
      <c r="F2747" s="17">
        <v>1880</v>
      </c>
      <c r="G2747" s="17" t="s">
        <v>46269</v>
      </c>
      <c r="H2747" s="17" t="s">
        <v>40978</v>
      </c>
      <c r="I2747" s="17" t="s">
        <v>46270</v>
      </c>
    </row>
    <row r="2748" spans="1:9" x14ac:dyDescent="0.2">
      <c r="A2748" s="17" t="s">
        <v>46271</v>
      </c>
      <c r="B2748" s="17" t="s">
        <v>46272</v>
      </c>
      <c r="C2748" s="17" t="s">
        <v>39673</v>
      </c>
      <c r="D2748" s="17" t="s">
        <v>42273</v>
      </c>
      <c r="E2748" s="17">
        <v>355</v>
      </c>
      <c r="F2748" s="17" t="s">
        <v>46273</v>
      </c>
      <c r="G2748" s="17">
        <v>460</v>
      </c>
      <c r="H2748" s="17" t="s">
        <v>36420</v>
      </c>
      <c r="I2748" s="17" t="s">
        <v>42710</v>
      </c>
    </row>
    <row r="2749" spans="1:9" x14ac:dyDescent="0.2">
      <c r="A2749" s="17" t="s">
        <v>15746</v>
      </c>
      <c r="B2749" s="17" t="s">
        <v>46274</v>
      </c>
      <c r="C2749" s="17" t="s">
        <v>42147</v>
      </c>
      <c r="D2749" s="17" t="s">
        <v>33765</v>
      </c>
      <c r="E2749" s="17">
        <v>673</v>
      </c>
      <c r="F2749" s="17" t="s">
        <v>38124</v>
      </c>
      <c r="G2749" s="17" t="s">
        <v>46275</v>
      </c>
      <c r="H2749" s="17" t="s">
        <v>37258</v>
      </c>
      <c r="I2749" s="17" t="s">
        <v>32848</v>
      </c>
    </row>
    <row r="2750" spans="1:9" x14ac:dyDescent="0.2">
      <c r="A2750" s="17" t="s">
        <v>6641</v>
      </c>
      <c r="B2750" s="17" t="s">
        <v>35847</v>
      </c>
      <c r="C2750" s="17" t="s">
        <v>33410</v>
      </c>
      <c r="D2750" s="17" t="s">
        <v>38452</v>
      </c>
      <c r="E2750" s="17" t="s">
        <v>46276</v>
      </c>
      <c r="F2750" s="17" t="s">
        <v>46277</v>
      </c>
      <c r="G2750" s="17" t="s">
        <v>43652</v>
      </c>
      <c r="H2750" s="17" t="s">
        <v>33207</v>
      </c>
      <c r="I2750" s="17" t="s">
        <v>46278</v>
      </c>
    </row>
    <row r="2751" spans="1:9" x14ac:dyDescent="0.2">
      <c r="A2751" s="17" t="s">
        <v>46279</v>
      </c>
      <c r="B2751" s="17" t="s">
        <v>34548</v>
      </c>
      <c r="C2751" s="17">
        <v>665</v>
      </c>
      <c r="D2751" s="17" t="s">
        <v>46280</v>
      </c>
      <c r="E2751" s="17" t="s">
        <v>35120</v>
      </c>
      <c r="F2751" s="17" t="s">
        <v>39325</v>
      </c>
      <c r="G2751" s="17" t="s">
        <v>43902</v>
      </c>
      <c r="H2751" s="17">
        <v>569</v>
      </c>
      <c r="I2751" s="17" t="s">
        <v>32855</v>
      </c>
    </row>
    <row r="2752" spans="1:9" x14ac:dyDescent="0.2">
      <c r="A2752" s="17" t="s">
        <v>46281</v>
      </c>
      <c r="B2752" s="17" t="s">
        <v>46282</v>
      </c>
      <c r="C2752" s="17" t="s">
        <v>40800</v>
      </c>
      <c r="D2752" s="17" t="s">
        <v>46283</v>
      </c>
      <c r="E2752" s="17" t="s">
        <v>36160</v>
      </c>
      <c r="F2752" s="17" t="s">
        <v>46284</v>
      </c>
      <c r="G2752" s="17" t="s">
        <v>46285</v>
      </c>
      <c r="H2752" s="17" t="s">
        <v>46286</v>
      </c>
      <c r="I2752" s="17" t="s">
        <v>46287</v>
      </c>
    </row>
    <row r="2753" spans="1:9" x14ac:dyDescent="0.2">
      <c r="A2753" s="17" t="s">
        <v>1911</v>
      </c>
      <c r="B2753" s="17" t="s">
        <v>37933</v>
      </c>
      <c r="C2753" s="17" t="s">
        <v>34582</v>
      </c>
      <c r="D2753" s="17" t="s">
        <v>34398</v>
      </c>
      <c r="E2753" s="17" t="s">
        <v>42681</v>
      </c>
      <c r="F2753" s="17" t="s">
        <v>35805</v>
      </c>
      <c r="G2753" s="17" t="s">
        <v>40658</v>
      </c>
      <c r="H2753" s="17" t="s">
        <v>35217</v>
      </c>
      <c r="I2753" s="17" t="s">
        <v>46288</v>
      </c>
    </row>
    <row r="2754" spans="1:9" x14ac:dyDescent="0.2">
      <c r="A2754" s="17" t="s">
        <v>46289</v>
      </c>
      <c r="B2754" s="17" t="s">
        <v>46290</v>
      </c>
      <c r="C2754" s="17" t="s">
        <v>46291</v>
      </c>
      <c r="D2754" s="17" t="s">
        <v>46292</v>
      </c>
      <c r="E2754" s="17" t="s">
        <v>46293</v>
      </c>
      <c r="F2754" s="17">
        <v>4647</v>
      </c>
      <c r="G2754" s="17">
        <v>4984</v>
      </c>
      <c r="H2754" s="17" t="s">
        <v>46294</v>
      </c>
      <c r="I2754" s="17" t="s">
        <v>46295</v>
      </c>
    </row>
    <row r="2755" spans="1:9" x14ac:dyDescent="0.2">
      <c r="A2755" s="17" t="s">
        <v>46296</v>
      </c>
      <c r="B2755" s="17" t="s">
        <v>46297</v>
      </c>
      <c r="C2755" s="17" t="s">
        <v>46298</v>
      </c>
      <c r="D2755" s="17" t="s">
        <v>43338</v>
      </c>
      <c r="E2755" s="17" t="s">
        <v>44981</v>
      </c>
      <c r="F2755" s="17" t="s">
        <v>43311</v>
      </c>
      <c r="G2755" s="17" t="s">
        <v>43550</v>
      </c>
      <c r="H2755" s="17" t="s">
        <v>42464</v>
      </c>
      <c r="I2755" s="17" t="s">
        <v>43312</v>
      </c>
    </row>
    <row r="2756" spans="1:9" x14ac:dyDescent="0.2">
      <c r="A2756" s="17" t="s">
        <v>46299</v>
      </c>
      <c r="B2756" s="17" t="s">
        <v>46300</v>
      </c>
      <c r="C2756" s="17" t="s">
        <v>46301</v>
      </c>
      <c r="D2756" s="17" t="s">
        <v>43839</v>
      </c>
      <c r="E2756" s="17" t="s">
        <v>46302</v>
      </c>
      <c r="F2756" s="17" t="s">
        <v>44721</v>
      </c>
      <c r="G2756" s="17" t="s">
        <v>46303</v>
      </c>
      <c r="H2756" s="17" t="s">
        <v>37258</v>
      </c>
      <c r="I2756" s="17" t="s">
        <v>45386</v>
      </c>
    </row>
    <row r="2757" spans="1:9" x14ac:dyDescent="0.2">
      <c r="A2757" s="17" t="s">
        <v>46304</v>
      </c>
      <c r="B2757" s="17" t="s">
        <v>39585</v>
      </c>
      <c r="C2757" s="17" t="s">
        <v>42762</v>
      </c>
      <c r="D2757" s="17" t="s">
        <v>38833</v>
      </c>
      <c r="E2757" s="17" t="s">
        <v>40260</v>
      </c>
      <c r="F2757" s="17" t="s">
        <v>41519</v>
      </c>
      <c r="G2757" s="17" t="s">
        <v>37633</v>
      </c>
      <c r="H2757" s="17" t="s">
        <v>44893</v>
      </c>
      <c r="I2757" s="17" t="s">
        <v>35090</v>
      </c>
    </row>
    <row r="2758" spans="1:9" x14ac:dyDescent="0.2">
      <c r="A2758" s="17" t="s">
        <v>46305</v>
      </c>
      <c r="B2758" s="17" t="s">
        <v>35749</v>
      </c>
      <c r="C2758" s="17">
        <v>1282</v>
      </c>
      <c r="D2758" s="17" t="s">
        <v>46306</v>
      </c>
      <c r="E2758" s="17">
        <v>1661</v>
      </c>
      <c r="F2758" s="17" t="s">
        <v>32797</v>
      </c>
      <c r="G2758" s="17" t="s">
        <v>44274</v>
      </c>
      <c r="H2758" s="17" t="s">
        <v>46307</v>
      </c>
      <c r="I2758" s="17" t="s">
        <v>37761</v>
      </c>
    </row>
    <row r="2759" spans="1:9" x14ac:dyDescent="0.2">
      <c r="A2759" s="17" t="s">
        <v>46308</v>
      </c>
      <c r="B2759" s="17" t="s">
        <v>34259</v>
      </c>
      <c r="C2759" s="17" t="s">
        <v>34575</v>
      </c>
      <c r="D2759" s="17">
        <v>39</v>
      </c>
      <c r="E2759" s="17" t="s">
        <v>39482</v>
      </c>
      <c r="F2759" s="17">
        <v>96</v>
      </c>
      <c r="G2759" s="17" t="s">
        <v>71</v>
      </c>
      <c r="H2759" s="17" t="s">
        <v>32656</v>
      </c>
      <c r="I2759" s="17" t="s">
        <v>36604</v>
      </c>
    </row>
    <row r="2760" spans="1:9" x14ac:dyDescent="0.2">
      <c r="A2760" s="17" t="s">
        <v>2971</v>
      </c>
      <c r="B2760" s="17" t="s">
        <v>46309</v>
      </c>
      <c r="C2760" s="17" t="s">
        <v>44364</v>
      </c>
      <c r="D2760" s="17" t="s">
        <v>46310</v>
      </c>
      <c r="E2760" s="17" t="s">
        <v>46311</v>
      </c>
      <c r="F2760" s="17" t="s">
        <v>46312</v>
      </c>
      <c r="G2760" s="17" t="s">
        <v>46313</v>
      </c>
      <c r="H2760" s="17">
        <v>3038</v>
      </c>
      <c r="I2760" s="17" t="s">
        <v>46314</v>
      </c>
    </row>
    <row r="2761" spans="1:9" x14ac:dyDescent="0.2">
      <c r="A2761" s="17" t="s">
        <v>3111</v>
      </c>
      <c r="B2761" s="17" t="s">
        <v>39178</v>
      </c>
      <c r="C2761" s="17" t="s">
        <v>34437</v>
      </c>
      <c r="D2761" s="17" t="s">
        <v>34390</v>
      </c>
      <c r="E2761" s="17" t="s">
        <v>46315</v>
      </c>
      <c r="F2761" s="17" t="s">
        <v>39082</v>
      </c>
      <c r="G2761" s="17" t="s">
        <v>39357</v>
      </c>
      <c r="H2761" s="17">
        <v>795</v>
      </c>
      <c r="I2761" s="17" t="s">
        <v>37066</v>
      </c>
    </row>
    <row r="2762" spans="1:9" x14ac:dyDescent="0.2">
      <c r="A2762" s="17" t="s">
        <v>16658</v>
      </c>
      <c r="B2762" s="17" t="s">
        <v>40163</v>
      </c>
      <c r="C2762" s="17">
        <v>1556</v>
      </c>
      <c r="D2762" s="17" t="s">
        <v>35155</v>
      </c>
      <c r="E2762" s="17">
        <v>872</v>
      </c>
      <c r="F2762" s="17" t="s">
        <v>46316</v>
      </c>
      <c r="G2762" s="17">
        <v>498</v>
      </c>
      <c r="H2762" s="17" t="s">
        <v>46317</v>
      </c>
      <c r="I2762" s="17" t="s">
        <v>46318</v>
      </c>
    </row>
    <row r="2763" spans="1:9" x14ac:dyDescent="0.2">
      <c r="A2763" s="17" t="s">
        <v>46319</v>
      </c>
      <c r="B2763" s="17" t="s">
        <v>34996</v>
      </c>
      <c r="C2763" s="17" t="s">
        <v>44570</v>
      </c>
      <c r="D2763" s="17" t="s">
        <v>41555</v>
      </c>
      <c r="E2763" s="17" t="s">
        <v>35672</v>
      </c>
      <c r="F2763" s="17" t="s">
        <v>46320</v>
      </c>
      <c r="G2763" s="17" t="s">
        <v>46321</v>
      </c>
      <c r="H2763" s="17" t="s">
        <v>35424</v>
      </c>
      <c r="I2763" s="17" t="s">
        <v>34305</v>
      </c>
    </row>
    <row r="2764" spans="1:9" x14ac:dyDescent="0.2">
      <c r="A2764" s="17" t="s">
        <v>2775</v>
      </c>
      <c r="B2764" s="17" t="s">
        <v>39412</v>
      </c>
      <c r="C2764" s="17" t="s">
        <v>32654</v>
      </c>
      <c r="D2764" s="17" t="s">
        <v>32973</v>
      </c>
      <c r="E2764" s="17" t="s">
        <v>38336</v>
      </c>
      <c r="F2764" s="17" t="s">
        <v>37988</v>
      </c>
      <c r="G2764" s="17">
        <v>347</v>
      </c>
      <c r="H2764" s="17" t="s">
        <v>36603</v>
      </c>
      <c r="I2764" s="17" t="s">
        <v>41627</v>
      </c>
    </row>
    <row r="2765" spans="1:9" x14ac:dyDescent="0.2">
      <c r="A2765" s="17" t="s">
        <v>46322</v>
      </c>
      <c r="B2765" s="17" t="s">
        <v>45108</v>
      </c>
      <c r="C2765" s="17" t="s">
        <v>42435</v>
      </c>
      <c r="D2765" s="17" t="s">
        <v>46323</v>
      </c>
      <c r="E2765" s="17" t="s">
        <v>46324</v>
      </c>
      <c r="F2765" s="17" t="s">
        <v>43447</v>
      </c>
      <c r="G2765" s="17">
        <v>575</v>
      </c>
      <c r="H2765" s="17" t="s">
        <v>46325</v>
      </c>
      <c r="I2765" s="17" t="s">
        <v>36287</v>
      </c>
    </row>
    <row r="2766" spans="1:9" x14ac:dyDescent="0.2">
      <c r="A2766" s="17" t="s">
        <v>46326</v>
      </c>
      <c r="B2766" s="17">
        <v>1529</v>
      </c>
      <c r="C2766" s="17" t="s">
        <v>36722</v>
      </c>
      <c r="D2766" s="17" t="s">
        <v>39201</v>
      </c>
      <c r="E2766" s="17" t="s">
        <v>46327</v>
      </c>
      <c r="F2766" s="17" t="s">
        <v>46328</v>
      </c>
      <c r="G2766" s="17" t="s">
        <v>46260</v>
      </c>
      <c r="H2766" s="17" t="s">
        <v>37110</v>
      </c>
      <c r="I2766" s="17" t="s">
        <v>38305</v>
      </c>
    </row>
    <row r="2767" spans="1:9" x14ac:dyDescent="0.2">
      <c r="A2767" s="17" t="s">
        <v>46329</v>
      </c>
      <c r="B2767" s="17" t="s">
        <v>46134</v>
      </c>
      <c r="C2767" s="17" t="s">
        <v>38697</v>
      </c>
      <c r="D2767" s="17" t="s">
        <v>33064</v>
      </c>
      <c r="E2767" s="17" t="s">
        <v>39121</v>
      </c>
      <c r="F2767" s="17" t="s">
        <v>46330</v>
      </c>
      <c r="G2767" s="17" t="s">
        <v>46331</v>
      </c>
      <c r="H2767" s="17">
        <v>640</v>
      </c>
      <c r="I2767" s="17" t="s">
        <v>33143</v>
      </c>
    </row>
    <row r="2768" spans="1:9" x14ac:dyDescent="0.2">
      <c r="A2768" s="17" t="s">
        <v>8417</v>
      </c>
      <c r="B2768" s="17" t="s">
        <v>35497</v>
      </c>
      <c r="C2768" s="17" t="s">
        <v>43987</v>
      </c>
      <c r="D2768" s="17" t="s">
        <v>46332</v>
      </c>
      <c r="E2768" s="17" t="s">
        <v>36898</v>
      </c>
      <c r="F2768" s="17" t="s">
        <v>44541</v>
      </c>
      <c r="G2768" s="17" t="s">
        <v>46333</v>
      </c>
      <c r="H2768" s="17" t="s">
        <v>44242</v>
      </c>
      <c r="I2768" s="17" t="s">
        <v>33438</v>
      </c>
    </row>
    <row r="2769" spans="1:9" x14ac:dyDescent="0.2">
      <c r="A2769" s="17" t="s">
        <v>13202</v>
      </c>
      <c r="B2769" s="17" t="s">
        <v>46334</v>
      </c>
      <c r="C2769" s="17">
        <v>9906</v>
      </c>
      <c r="D2769" s="17" t="s">
        <v>46335</v>
      </c>
      <c r="E2769" s="17" t="s">
        <v>46336</v>
      </c>
      <c r="F2769" s="17" t="s">
        <v>46337</v>
      </c>
      <c r="G2769" s="17" t="s">
        <v>46338</v>
      </c>
      <c r="H2769" s="17" t="s">
        <v>46339</v>
      </c>
      <c r="I2769" s="17" t="s">
        <v>46340</v>
      </c>
    </row>
    <row r="2770" spans="1:9" x14ac:dyDescent="0.2">
      <c r="A2770" s="17" t="s">
        <v>11765</v>
      </c>
      <c r="B2770" s="17" t="s">
        <v>46341</v>
      </c>
      <c r="C2770" s="17" t="s">
        <v>46342</v>
      </c>
      <c r="D2770" s="17">
        <v>5724</v>
      </c>
      <c r="E2770" s="17">
        <v>4077</v>
      </c>
      <c r="F2770" s="17" t="s">
        <v>46343</v>
      </c>
      <c r="G2770" s="17">
        <v>4063</v>
      </c>
      <c r="H2770" s="17">
        <v>3943</v>
      </c>
      <c r="I2770" s="17" t="s">
        <v>46344</v>
      </c>
    </row>
    <row r="2771" spans="1:9" x14ac:dyDescent="0.2">
      <c r="A2771" s="17" t="s">
        <v>7484</v>
      </c>
      <c r="B2771" s="17" t="s">
        <v>46345</v>
      </c>
      <c r="C2771" s="17">
        <v>953</v>
      </c>
      <c r="D2771" s="17" t="s">
        <v>43781</v>
      </c>
      <c r="E2771" s="17" t="s">
        <v>46346</v>
      </c>
      <c r="F2771" s="17">
        <v>1409</v>
      </c>
      <c r="G2771" s="17" t="s">
        <v>46347</v>
      </c>
      <c r="H2771" s="17" t="s">
        <v>33489</v>
      </c>
      <c r="I2771" s="17" t="s">
        <v>46348</v>
      </c>
    </row>
    <row r="2772" spans="1:9" x14ac:dyDescent="0.2">
      <c r="A2772" s="17" t="s">
        <v>46349</v>
      </c>
      <c r="B2772" s="17" t="s">
        <v>45245</v>
      </c>
      <c r="C2772" s="17" t="s">
        <v>45239</v>
      </c>
      <c r="D2772" s="17" t="s">
        <v>38913</v>
      </c>
      <c r="E2772" s="17" t="s">
        <v>45329</v>
      </c>
      <c r="F2772" s="17" t="s">
        <v>46350</v>
      </c>
      <c r="G2772" s="17" t="s">
        <v>35750</v>
      </c>
      <c r="H2772" s="17" t="s">
        <v>46351</v>
      </c>
      <c r="I2772" s="17" t="s">
        <v>36181</v>
      </c>
    </row>
    <row r="2773" spans="1:9" x14ac:dyDescent="0.2">
      <c r="A2773" s="17" t="s">
        <v>46352</v>
      </c>
      <c r="B2773" s="17" t="s">
        <v>46353</v>
      </c>
      <c r="C2773" s="17" t="s">
        <v>46354</v>
      </c>
      <c r="D2773" s="17" t="s">
        <v>46355</v>
      </c>
      <c r="E2773" s="17" t="s">
        <v>46356</v>
      </c>
      <c r="F2773" s="17" t="s">
        <v>46357</v>
      </c>
      <c r="G2773" s="17" t="s">
        <v>46358</v>
      </c>
      <c r="H2773" s="17" t="s">
        <v>35568</v>
      </c>
      <c r="I2773" s="17" t="s">
        <v>46359</v>
      </c>
    </row>
    <row r="2774" spans="1:9" x14ac:dyDescent="0.2">
      <c r="A2774" s="17" t="s">
        <v>13089</v>
      </c>
      <c r="B2774" s="17" t="s">
        <v>46360</v>
      </c>
      <c r="C2774" s="17" t="s">
        <v>46361</v>
      </c>
      <c r="D2774" s="17" t="s">
        <v>46362</v>
      </c>
      <c r="E2774" s="17" t="s">
        <v>40692</v>
      </c>
      <c r="F2774" s="17" t="s">
        <v>36724</v>
      </c>
      <c r="G2774" s="17" t="s">
        <v>46363</v>
      </c>
      <c r="H2774" s="17" t="s">
        <v>34150</v>
      </c>
      <c r="I2774" s="17" t="s">
        <v>35893</v>
      </c>
    </row>
    <row r="2775" spans="1:9" x14ac:dyDescent="0.2">
      <c r="A2775" s="17" t="s">
        <v>1438</v>
      </c>
      <c r="B2775" s="17" t="s">
        <v>37148</v>
      </c>
      <c r="C2775" s="17" t="s">
        <v>46364</v>
      </c>
      <c r="D2775" s="17" t="s">
        <v>46365</v>
      </c>
      <c r="E2775" s="17" t="s">
        <v>37092</v>
      </c>
      <c r="F2775" s="17" t="s">
        <v>35423</v>
      </c>
      <c r="G2775" s="17" t="s">
        <v>36026</v>
      </c>
      <c r="H2775" s="17" t="s">
        <v>35546</v>
      </c>
      <c r="I2775" s="17" t="s">
        <v>37311</v>
      </c>
    </row>
    <row r="2776" spans="1:9" x14ac:dyDescent="0.2">
      <c r="A2776" s="17" t="s">
        <v>46366</v>
      </c>
      <c r="B2776" s="17" t="s">
        <v>34790</v>
      </c>
      <c r="C2776" s="17" t="s">
        <v>46367</v>
      </c>
      <c r="D2776" s="17" t="s">
        <v>46368</v>
      </c>
      <c r="E2776" s="17" t="s">
        <v>32889</v>
      </c>
      <c r="F2776" s="17" t="s">
        <v>32853</v>
      </c>
      <c r="G2776" s="17" t="s">
        <v>43902</v>
      </c>
      <c r="H2776" s="17" t="s">
        <v>37022</v>
      </c>
      <c r="I2776" s="17" t="s">
        <v>39726</v>
      </c>
    </row>
    <row r="2777" spans="1:9" x14ac:dyDescent="0.2">
      <c r="A2777" s="17" t="s">
        <v>18657</v>
      </c>
      <c r="B2777" s="17" t="s">
        <v>38170</v>
      </c>
      <c r="C2777" s="17" t="s">
        <v>33723</v>
      </c>
      <c r="D2777" s="17" t="s">
        <v>36466</v>
      </c>
      <c r="E2777" s="17">
        <v>40</v>
      </c>
      <c r="F2777" s="17" t="s">
        <v>35003</v>
      </c>
      <c r="G2777" s="17" t="s">
        <v>39392</v>
      </c>
      <c r="H2777" s="17" t="s">
        <v>70</v>
      </c>
      <c r="I2777" s="17" t="s">
        <v>43716</v>
      </c>
    </row>
    <row r="2778" spans="1:9" x14ac:dyDescent="0.2">
      <c r="A2778" s="17" t="s">
        <v>46369</v>
      </c>
      <c r="B2778" s="17" t="s">
        <v>43182</v>
      </c>
      <c r="C2778" s="17" t="s">
        <v>46370</v>
      </c>
      <c r="D2778" s="17" t="s">
        <v>46371</v>
      </c>
      <c r="E2778" s="17" t="s">
        <v>38870</v>
      </c>
      <c r="F2778" s="17" t="s">
        <v>44022</v>
      </c>
      <c r="G2778" s="17" t="s">
        <v>33390</v>
      </c>
      <c r="H2778" s="17" t="s">
        <v>33795</v>
      </c>
      <c r="I2778" s="17" t="s">
        <v>33733</v>
      </c>
    </row>
    <row r="2779" spans="1:9" x14ac:dyDescent="0.2">
      <c r="A2779" s="17" t="s">
        <v>46372</v>
      </c>
      <c r="B2779" s="17" t="s">
        <v>46373</v>
      </c>
      <c r="C2779" s="17" t="s">
        <v>46374</v>
      </c>
      <c r="D2779" s="17" t="s">
        <v>46375</v>
      </c>
      <c r="E2779" s="17">
        <v>3482</v>
      </c>
      <c r="F2779" s="17">
        <v>4677</v>
      </c>
      <c r="G2779" s="17" t="s">
        <v>46376</v>
      </c>
      <c r="H2779" s="17" t="s">
        <v>46377</v>
      </c>
      <c r="I2779" s="17" t="s">
        <v>46378</v>
      </c>
    </row>
    <row r="2780" spans="1:9" x14ac:dyDescent="0.2">
      <c r="A2780" s="17" t="s">
        <v>1687</v>
      </c>
      <c r="B2780" s="17">
        <v>0</v>
      </c>
      <c r="C2780" s="18">
        <v>45481</v>
      </c>
      <c r="D2780" s="17">
        <v>0</v>
      </c>
      <c r="E2780" s="17" t="s">
        <v>46379</v>
      </c>
      <c r="F2780" s="17" t="s">
        <v>39503</v>
      </c>
      <c r="G2780" s="17" t="s">
        <v>41215</v>
      </c>
      <c r="H2780" s="17" t="s">
        <v>33756</v>
      </c>
      <c r="I2780" s="17" t="s">
        <v>34760</v>
      </c>
    </row>
    <row r="2781" spans="1:9" x14ac:dyDescent="0.2">
      <c r="A2781" s="17" t="s">
        <v>46380</v>
      </c>
      <c r="B2781" s="17" t="s">
        <v>39997</v>
      </c>
      <c r="C2781" s="17" t="s">
        <v>46381</v>
      </c>
      <c r="D2781" s="17" t="s">
        <v>46382</v>
      </c>
      <c r="E2781" s="17" t="s">
        <v>46383</v>
      </c>
      <c r="F2781" s="17" t="s">
        <v>46384</v>
      </c>
      <c r="G2781" s="17" t="s">
        <v>46385</v>
      </c>
      <c r="H2781" s="17" t="s">
        <v>46386</v>
      </c>
      <c r="I2781" s="17" t="s">
        <v>46387</v>
      </c>
    </row>
    <row r="2782" spans="1:9" x14ac:dyDescent="0.2">
      <c r="A2782" s="17" t="s">
        <v>46388</v>
      </c>
      <c r="B2782" s="17" t="s">
        <v>34383</v>
      </c>
      <c r="C2782" s="17" t="s">
        <v>46389</v>
      </c>
      <c r="D2782" s="17" t="s">
        <v>41375</v>
      </c>
      <c r="E2782" s="17" t="s">
        <v>37107</v>
      </c>
      <c r="F2782" s="17" t="s">
        <v>46390</v>
      </c>
      <c r="G2782" s="17" t="s">
        <v>43507</v>
      </c>
      <c r="H2782" s="17" t="s">
        <v>46391</v>
      </c>
      <c r="I2782" s="17" t="s">
        <v>43195</v>
      </c>
    </row>
    <row r="2783" spans="1:9" x14ac:dyDescent="0.2">
      <c r="A2783" s="17" t="s">
        <v>9572</v>
      </c>
      <c r="B2783" s="17" t="s">
        <v>46392</v>
      </c>
      <c r="C2783" s="17" t="s">
        <v>46393</v>
      </c>
      <c r="D2783" s="17" t="s">
        <v>46394</v>
      </c>
      <c r="E2783" s="17" t="s">
        <v>46395</v>
      </c>
      <c r="F2783" s="17" t="s">
        <v>46396</v>
      </c>
      <c r="G2783" s="17" t="s">
        <v>46397</v>
      </c>
      <c r="H2783" s="17" t="s">
        <v>46398</v>
      </c>
      <c r="I2783" s="17" t="s">
        <v>46399</v>
      </c>
    </row>
    <row r="2784" spans="1:9" x14ac:dyDescent="0.2">
      <c r="A2784" s="17" t="s">
        <v>13686</v>
      </c>
      <c r="B2784" s="17">
        <v>8350</v>
      </c>
      <c r="C2784" s="17" t="s">
        <v>43281</v>
      </c>
      <c r="D2784" s="17" t="s">
        <v>46400</v>
      </c>
      <c r="E2784" s="17">
        <v>4034</v>
      </c>
      <c r="F2784" s="17" t="s">
        <v>42749</v>
      </c>
      <c r="G2784" s="17" t="s">
        <v>46401</v>
      </c>
      <c r="H2784" s="17" t="s">
        <v>46402</v>
      </c>
      <c r="I2784" s="17" t="s">
        <v>38928</v>
      </c>
    </row>
    <row r="2785" spans="1:9" x14ac:dyDescent="0.2">
      <c r="A2785" s="17" t="s">
        <v>4574</v>
      </c>
      <c r="B2785" s="17" t="s">
        <v>46403</v>
      </c>
      <c r="C2785" s="17" t="s">
        <v>39078</v>
      </c>
      <c r="D2785" s="17" t="s">
        <v>46247</v>
      </c>
      <c r="E2785" s="17" t="s">
        <v>33088</v>
      </c>
      <c r="F2785" s="17" t="s">
        <v>43589</v>
      </c>
      <c r="G2785" s="17" t="s">
        <v>46404</v>
      </c>
      <c r="H2785" s="17" t="s">
        <v>46405</v>
      </c>
      <c r="I2785" s="17" t="s">
        <v>46406</v>
      </c>
    </row>
    <row r="2786" spans="1:9" x14ac:dyDescent="0.2">
      <c r="A2786" s="17" t="s">
        <v>2375</v>
      </c>
      <c r="B2786" s="17" t="s">
        <v>46187</v>
      </c>
      <c r="C2786" s="17" t="s">
        <v>46407</v>
      </c>
      <c r="D2786" s="17" t="s">
        <v>46408</v>
      </c>
      <c r="E2786" s="17" t="s">
        <v>46409</v>
      </c>
      <c r="F2786" s="17" t="s">
        <v>46410</v>
      </c>
      <c r="G2786" s="17" t="s">
        <v>46411</v>
      </c>
      <c r="H2786" s="17" t="s">
        <v>46412</v>
      </c>
      <c r="I2786" s="17" t="s">
        <v>46413</v>
      </c>
    </row>
    <row r="2787" spans="1:9" x14ac:dyDescent="0.2">
      <c r="A2787" s="17" t="s">
        <v>46414</v>
      </c>
      <c r="B2787" s="17" t="s">
        <v>36268</v>
      </c>
      <c r="C2787" s="17" t="s">
        <v>44890</v>
      </c>
      <c r="D2787" s="17" t="s">
        <v>44966</v>
      </c>
      <c r="E2787" s="17" t="s">
        <v>37971</v>
      </c>
      <c r="F2787" s="17" t="s">
        <v>45270</v>
      </c>
      <c r="G2787" s="17">
        <v>843</v>
      </c>
      <c r="H2787" s="17" t="s">
        <v>42269</v>
      </c>
      <c r="I2787" s="17" t="s">
        <v>46415</v>
      </c>
    </row>
    <row r="2788" spans="1:9" x14ac:dyDescent="0.2">
      <c r="A2788" s="17" t="s">
        <v>14798</v>
      </c>
      <c r="B2788" s="17" t="s">
        <v>46416</v>
      </c>
      <c r="C2788" s="17" t="s">
        <v>46417</v>
      </c>
      <c r="D2788" s="17">
        <v>2620</v>
      </c>
      <c r="E2788" s="17" t="s">
        <v>44727</v>
      </c>
      <c r="F2788" s="17" t="s">
        <v>36497</v>
      </c>
      <c r="G2788" s="17" t="s">
        <v>46418</v>
      </c>
      <c r="H2788" s="17">
        <v>2844</v>
      </c>
      <c r="I2788" s="17" t="s">
        <v>46419</v>
      </c>
    </row>
    <row r="2789" spans="1:9" x14ac:dyDescent="0.2">
      <c r="A2789" s="17" t="s">
        <v>13474</v>
      </c>
      <c r="B2789" s="17">
        <v>686</v>
      </c>
      <c r="C2789" s="17" t="s">
        <v>46420</v>
      </c>
      <c r="D2789" s="17" t="s">
        <v>36016</v>
      </c>
      <c r="E2789" s="17" t="s">
        <v>34946</v>
      </c>
      <c r="F2789" s="17" t="s">
        <v>35839</v>
      </c>
      <c r="G2789" s="17" t="s">
        <v>45364</v>
      </c>
      <c r="H2789" s="17" t="s">
        <v>41438</v>
      </c>
      <c r="I2789" s="17" t="s">
        <v>46421</v>
      </c>
    </row>
    <row r="2790" spans="1:9" x14ac:dyDescent="0.2">
      <c r="A2790" s="17" t="s">
        <v>46422</v>
      </c>
      <c r="B2790" s="17" t="s">
        <v>46423</v>
      </c>
      <c r="C2790" s="17" t="s">
        <v>46424</v>
      </c>
      <c r="D2790" s="17">
        <v>2774</v>
      </c>
      <c r="E2790" s="17" t="s">
        <v>46425</v>
      </c>
      <c r="F2790" s="17" t="s">
        <v>34781</v>
      </c>
      <c r="G2790" s="17">
        <v>2799</v>
      </c>
      <c r="H2790" s="17" t="s">
        <v>46426</v>
      </c>
      <c r="I2790" s="17" t="s">
        <v>46427</v>
      </c>
    </row>
    <row r="2791" spans="1:9" x14ac:dyDescent="0.2">
      <c r="A2791" s="17" t="s">
        <v>16810</v>
      </c>
      <c r="B2791" s="17" t="s">
        <v>46428</v>
      </c>
      <c r="C2791" s="17" t="s">
        <v>41709</v>
      </c>
      <c r="D2791" s="17">
        <v>1669</v>
      </c>
      <c r="E2791" s="17" t="s">
        <v>34076</v>
      </c>
      <c r="F2791" s="17" t="s">
        <v>46429</v>
      </c>
      <c r="G2791" s="17" t="s">
        <v>45492</v>
      </c>
      <c r="H2791" s="17" t="s">
        <v>46430</v>
      </c>
      <c r="I2791" s="17" t="s">
        <v>37239</v>
      </c>
    </row>
    <row r="2792" spans="1:9" x14ac:dyDescent="0.2">
      <c r="A2792" s="17" t="s">
        <v>46431</v>
      </c>
      <c r="B2792" s="17">
        <v>1627</v>
      </c>
      <c r="C2792" s="17" t="s">
        <v>44718</v>
      </c>
      <c r="D2792" s="17" t="s">
        <v>46432</v>
      </c>
      <c r="E2792" s="17" t="s">
        <v>37668</v>
      </c>
      <c r="F2792" s="17" t="s">
        <v>42280</v>
      </c>
      <c r="G2792" s="17" t="s">
        <v>45876</v>
      </c>
      <c r="H2792" s="17" t="s">
        <v>39682</v>
      </c>
      <c r="I2792" s="17" t="s">
        <v>46433</v>
      </c>
    </row>
    <row r="2793" spans="1:9" x14ac:dyDescent="0.2">
      <c r="A2793" s="17" t="s">
        <v>46434</v>
      </c>
      <c r="B2793" s="17" t="s">
        <v>37136</v>
      </c>
      <c r="C2793" s="17" t="s">
        <v>38258</v>
      </c>
      <c r="D2793" s="17" t="s">
        <v>46435</v>
      </c>
      <c r="E2793" s="17" t="s">
        <v>43104</v>
      </c>
      <c r="F2793" s="17" t="s">
        <v>46436</v>
      </c>
      <c r="G2793" s="17" t="s">
        <v>46437</v>
      </c>
      <c r="H2793" s="17" t="s">
        <v>34396</v>
      </c>
      <c r="I2793" s="17" t="s">
        <v>37485</v>
      </c>
    </row>
    <row r="2794" spans="1:9" x14ac:dyDescent="0.2">
      <c r="A2794" s="17" t="s">
        <v>46438</v>
      </c>
      <c r="B2794" s="17">
        <v>177</v>
      </c>
      <c r="C2794" s="17" t="s">
        <v>46439</v>
      </c>
      <c r="D2794" s="17" t="s">
        <v>37655</v>
      </c>
      <c r="E2794" s="17" t="s">
        <v>42943</v>
      </c>
      <c r="F2794" s="17" t="s">
        <v>45047</v>
      </c>
      <c r="G2794" s="17" t="s">
        <v>39217</v>
      </c>
      <c r="H2794" s="17" t="s">
        <v>39211</v>
      </c>
      <c r="I2794" s="17" t="s">
        <v>35141</v>
      </c>
    </row>
    <row r="2795" spans="1:9" x14ac:dyDescent="0.2">
      <c r="A2795" s="17" t="s">
        <v>46440</v>
      </c>
      <c r="B2795" s="17" t="s">
        <v>39658</v>
      </c>
      <c r="C2795" s="17" t="s">
        <v>42239</v>
      </c>
      <c r="D2795" s="17" t="s">
        <v>35499</v>
      </c>
      <c r="E2795" s="17" t="s">
        <v>39144</v>
      </c>
      <c r="F2795" s="17" t="s">
        <v>35952</v>
      </c>
      <c r="G2795" s="17" t="s">
        <v>46441</v>
      </c>
      <c r="H2795" s="17" t="s">
        <v>32825</v>
      </c>
      <c r="I2795" s="17" t="s">
        <v>35561</v>
      </c>
    </row>
    <row r="2796" spans="1:9" x14ac:dyDescent="0.2">
      <c r="A2796" s="17" t="s">
        <v>46442</v>
      </c>
      <c r="B2796" s="17" t="s">
        <v>46443</v>
      </c>
      <c r="C2796" s="17" t="s">
        <v>46444</v>
      </c>
      <c r="D2796" s="17" t="s">
        <v>37075</v>
      </c>
      <c r="E2796" s="17" t="s">
        <v>41224</v>
      </c>
      <c r="F2796" s="17">
        <v>2914</v>
      </c>
      <c r="G2796" s="17" t="s">
        <v>46445</v>
      </c>
      <c r="H2796" s="17" t="s">
        <v>35215</v>
      </c>
      <c r="I2796" s="17" t="s">
        <v>46446</v>
      </c>
    </row>
    <row r="2797" spans="1:9" x14ac:dyDescent="0.2">
      <c r="A2797" s="17" t="s">
        <v>46447</v>
      </c>
      <c r="B2797" s="17">
        <v>608</v>
      </c>
      <c r="C2797" s="17" t="s">
        <v>33913</v>
      </c>
      <c r="D2797" s="17">
        <v>582</v>
      </c>
      <c r="E2797" s="17" t="s">
        <v>35053</v>
      </c>
      <c r="F2797" s="17" t="s">
        <v>46448</v>
      </c>
      <c r="G2797" s="17" t="s">
        <v>38066</v>
      </c>
      <c r="H2797" s="17" t="s">
        <v>35628</v>
      </c>
      <c r="I2797" s="17" t="s">
        <v>38584</v>
      </c>
    </row>
    <row r="2798" spans="1:9" x14ac:dyDescent="0.2">
      <c r="A2798" s="17" t="s">
        <v>46449</v>
      </c>
      <c r="B2798" s="17" t="s">
        <v>35314</v>
      </c>
      <c r="C2798" s="17" t="s">
        <v>83</v>
      </c>
      <c r="D2798" s="17" t="s">
        <v>45623</v>
      </c>
      <c r="E2798" s="17" t="s">
        <v>38870</v>
      </c>
      <c r="F2798" s="17">
        <v>142</v>
      </c>
      <c r="G2798" s="17" t="s">
        <v>33821</v>
      </c>
      <c r="H2798" s="18">
        <v>45453</v>
      </c>
      <c r="I2798" s="17" t="s">
        <v>44045</v>
      </c>
    </row>
    <row r="2799" spans="1:9" x14ac:dyDescent="0.2">
      <c r="A2799" s="17" t="s">
        <v>18173</v>
      </c>
      <c r="B2799" s="17" t="s">
        <v>34377</v>
      </c>
      <c r="C2799" s="17" t="s">
        <v>35464</v>
      </c>
      <c r="D2799" s="17" t="s">
        <v>37934</v>
      </c>
      <c r="E2799" s="17" t="s">
        <v>36405</v>
      </c>
      <c r="F2799" s="17" t="s">
        <v>37213</v>
      </c>
      <c r="G2799" s="17" t="s">
        <v>42740</v>
      </c>
      <c r="H2799" s="17">
        <v>388</v>
      </c>
      <c r="I2799" s="17" t="s">
        <v>81</v>
      </c>
    </row>
    <row r="2800" spans="1:9" x14ac:dyDescent="0.2">
      <c r="A2800" s="17" t="s">
        <v>46450</v>
      </c>
      <c r="B2800" s="17">
        <v>980</v>
      </c>
      <c r="C2800" s="17" t="s">
        <v>37401</v>
      </c>
      <c r="D2800" s="17" t="s">
        <v>37510</v>
      </c>
      <c r="E2800" s="17" t="s">
        <v>44158</v>
      </c>
      <c r="F2800" s="17" t="s">
        <v>39497</v>
      </c>
      <c r="G2800" s="17" t="s">
        <v>37283</v>
      </c>
      <c r="H2800" s="17" t="s">
        <v>101</v>
      </c>
      <c r="I2800" s="17" t="s">
        <v>46451</v>
      </c>
    </row>
    <row r="2801" spans="1:9" x14ac:dyDescent="0.2">
      <c r="A2801" s="17" t="s">
        <v>46452</v>
      </c>
      <c r="B2801" s="17" t="s">
        <v>46453</v>
      </c>
      <c r="C2801" s="17" t="s">
        <v>45209</v>
      </c>
      <c r="D2801" s="17" t="s">
        <v>46454</v>
      </c>
      <c r="E2801" s="17" t="s">
        <v>46455</v>
      </c>
      <c r="F2801" s="17" t="s">
        <v>36000</v>
      </c>
      <c r="G2801" s="17">
        <v>3067</v>
      </c>
      <c r="H2801" s="17" t="s">
        <v>46456</v>
      </c>
      <c r="I2801" s="17" t="s">
        <v>46457</v>
      </c>
    </row>
    <row r="2802" spans="1:9" x14ac:dyDescent="0.2">
      <c r="A2802" s="17" t="s">
        <v>46458</v>
      </c>
      <c r="B2802" s="17" t="s">
        <v>38944</v>
      </c>
      <c r="C2802" s="17" t="s">
        <v>44924</v>
      </c>
      <c r="D2802" s="17" t="s">
        <v>39929</v>
      </c>
      <c r="E2802" s="17">
        <v>1621</v>
      </c>
      <c r="F2802" s="17" t="s">
        <v>46459</v>
      </c>
      <c r="G2802" s="17" t="s">
        <v>35579</v>
      </c>
      <c r="H2802" s="17" t="s">
        <v>46460</v>
      </c>
      <c r="I2802" s="17" t="s">
        <v>45331</v>
      </c>
    </row>
    <row r="2803" spans="1:9" x14ac:dyDescent="0.2">
      <c r="A2803" s="17" t="s">
        <v>46461</v>
      </c>
      <c r="B2803" s="17" t="s">
        <v>46462</v>
      </c>
      <c r="C2803" s="17">
        <v>8542</v>
      </c>
      <c r="D2803" s="17" t="s">
        <v>46463</v>
      </c>
      <c r="E2803" s="17" t="s">
        <v>33349</v>
      </c>
      <c r="F2803" s="17" t="s">
        <v>46464</v>
      </c>
      <c r="G2803" s="17" t="s">
        <v>46465</v>
      </c>
      <c r="H2803" s="17" t="s">
        <v>46466</v>
      </c>
      <c r="I2803" s="17">
        <v>7808</v>
      </c>
    </row>
    <row r="2804" spans="1:9" x14ac:dyDescent="0.2">
      <c r="A2804" s="17" t="s">
        <v>46467</v>
      </c>
      <c r="B2804" s="17">
        <v>2607</v>
      </c>
      <c r="C2804" s="17" t="s">
        <v>46468</v>
      </c>
      <c r="D2804" s="17" t="s">
        <v>35736</v>
      </c>
      <c r="E2804" s="17">
        <v>2137</v>
      </c>
      <c r="F2804" s="17" t="s">
        <v>35020</v>
      </c>
      <c r="G2804" s="17" t="s">
        <v>36013</v>
      </c>
      <c r="H2804" s="17" t="s">
        <v>46469</v>
      </c>
      <c r="I2804" s="17" t="s">
        <v>46470</v>
      </c>
    </row>
    <row r="2805" spans="1:9" x14ac:dyDescent="0.2">
      <c r="A2805" s="17" t="s">
        <v>46471</v>
      </c>
      <c r="B2805" s="17" t="s">
        <v>46472</v>
      </c>
      <c r="C2805" s="17" t="s">
        <v>46473</v>
      </c>
      <c r="D2805" s="17" t="s">
        <v>46474</v>
      </c>
      <c r="E2805" s="17" t="s">
        <v>41700</v>
      </c>
      <c r="F2805" s="17" t="s">
        <v>33058</v>
      </c>
      <c r="G2805" s="17" t="s">
        <v>46475</v>
      </c>
      <c r="H2805" s="17">
        <v>1629</v>
      </c>
      <c r="I2805" s="17">
        <v>2176</v>
      </c>
    </row>
    <row r="2806" spans="1:9" x14ac:dyDescent="0.2">
      <c r="A2806" s="17" t="s">
        <v>46476</v>
      </c>
      <c r="B2806" s="17" t="s">
        <v>39301</v>
      </c>
      <c r="C2806" s="17" t="s">
        <v>45663</v>
      </c>
      <c r="D2806" s="17" t="s">
        <v>37086</v>
      </c>
      <c r="E2806" s="17" t="s">
        <v>46477</v>
      </c>
      <c r="F2806" s="17" t="s">
        <v>46478</v>
      </c>
      <c r="G2806" s="17" t="s">
        <v>41289</v>
      </c>
      <c r="H2806" s="17" t="s">
        <v>46479</v>
      </c>
      <c r="I2806" s="17" t="s">
        <v>46480</v>
      </c>
    </row>
    <row r="2807" spans="1:9" x14ac:dyDescent="0.2">
      <c r="A2807" s="17" t="s">
        <v>46481</v>
      </c>
      <c r="B2807" s="17" t="s">
        <v>35050</v>
      </c>
      <c r="C2807" s="17" t="s">
        <v>34502</v>
      </c>
      <c r="D2807" s="17" t="s">
        <v>42932</v>
      </c>
      <c r="E2807" s="17" t="s">
        <v>37024</v>
      </c>
      <c r="F2807" s="17" t="s">
        <v>40448</v>
      </c>
      <c r="G2807" s="17" t="s">
        <v>43373</v>
      </c>
      <c r="H2807" s="17" t="s">
        <v>33720</v>
      </c>
      <c r="I2807" s="17" t="s">
        <v>38584</v>
      </c>
    </row>
    <row r="2808" spans="1:9" x14ac:dyDescent="0.2">
      <c r="A2808" s="17" t="s">
        <v>5360</v>
      </c>
      <c r="B2808" s="17" t="s">
        <v>34321</v>
      </c>
      <c r="C2808" s="17" t="s">
        <v>34090</v>
      </c>
      <c r="D2808" s="17" t="s">
        <v>41046</v>
      </c>
      <c r="E2808" s="17" t="s">
        <v>37825</v>
      </c>
      <c r="F2808" s="17" t="s">
        <v>37188</v>
      </c>
      <c r="G2808" s="17" t="s">
        <v>46482</v>
      </c>
      <c r="H2808" s="17" t="s">
        <v>35528</v>
      </c>
      <c r="I2808" s="17" t="s">
        <v>46483</v>
      </c>
    </row>
    <row r="2809" spans="1:9" x14ac:dyDescent="0.2">
      <c r="A2809" s="17" t="s">
        <v>19126</v>
      </c>
      <c r="B2809" s="17" t="s">
        <v>46484</v>
      </c>
      <c r="C2809" s="17" t="s">
        <v>34663</v>
      </c>
      <c r="D2809" s="17" t="s">
        <v>35052</v>
      </c>
      <c r="E2809" s="17" t="s">
        <v>42943</v>
      </c>
      <c r="F2809" s="17" t="s">
        <v>40053</v>
      </c>
      <c r="G2809" s="17" t="s">
        <v>46030</v>
      </c>
      <c r="H2809" s="17">
        <v>239</v>
      </c>
      <c r="I2809" s="17" t="s">
        <v>33794</v>
      </c>
    </row>
    <row r="2810" spans="1:9" x14ac:dyDescent="0.2">
      <c r="A2810" s="17" t="s">
        <v>17961</v>
      </c>
      <c r="B2810" s="17" t="s">
        <v>34208</v>
      </c>
      <c r="C2810" s="17" t="s">
        <v>42175</v>
      </c>
      <c r="D2810" s="17" t="s">
        <v>46485</v>
      </c>
      <c r="E2810" s="17" t="s">
        <v>39976</v>
      </c>
      <c r="F2810" s="17" t="s">
        <v>39239</v>
      </c>
      <c r="G2810" s="17" t="s">
        <v>44044</v>
      </c>
      <c r="H2810" s="17" t="s">
        <v>46486</v>
      </c>
      <c r="I2810" s="17" t="s">
        <v>41823</v>
      </c>
    </row>
    <row r="2811" spans="1:9" x14ac:dyDescent="0.2">
      <c r="A2811" s="17" t="s">
        <v>46487</v>
      </c>
      <c r="B2811" s="17">
        <v>509</v>
      </c>
      <c r="C2811" s="17" t="s">
        <v>36426</v>
      </c>
      <c r="D2811" s="17" t="s">
        <v>43266</v>
      </c>
      <c r="E2811" s="17" t="s">
        <v>44637</v>
      </c>
      <c r="F2811" s="17" t="s">
        <v>32877</v>
      </c>
      <c r="G2811" s="17" t="s">
        <v>46488</v>
      </c>
      <c r="H2811" s="17" t="s">
        <v>34379</v>
      </c>
      <c r="I2811" s="17" t="s">
        <v>40112</v>
      </c>
    </row>
    <row r="2812" spans="1:9" x14ac:dyDescent="0.2">
      <c r="A2812" s="17" t="s">
        <v>46489</v>
      </c>
      <c r="B2812" s="17" t="s">
        <v>38121</v>
      </c>
      <c r="C2812" s="17" t="s">
        <v>34119</v>
      </c>
      <c r="D2812" s="17" t="s">
        <v>33928</v>
      </c>
      <c r="E2812" s="17" t="s">
        <v>46490</v>
      </c>
      <c r="F2812" s="17" t="s">
        <v>46228</v>
      </c>
      <c r="G2812" s="17" t="s">
        <v>33336</v>
      </c>
      <c r="H2812" s="17" t="s">
        <v>39396</v>
      </c>
      <c r="I2812" s="17" t="s">
        <v>33446</v>
      </c>
    </row>
    <row r="2813" spans="1:9" x14ac:dyDescent="0.2">
      <c r="A2813" s="17" t="s">
        <v>46491</v>
      </c>
      <c r="B2813" s="17" t="s">
        <v>46492</v>
      </c>
      <c r="C2813" s="17" t="s">
        <v>46493</v>
      </c>
      <c r="D2813" s="17" t="s">
        <v>46494</v>
      </c>
      <c r="E2813" s="17" t="s">
        <v>46495</v>
      </c>
      <c r="F2813" s="17" t="s">
        <v>46496</v>
      </c>
      <c r="G2813" s="17" t="s">
        <v>46497</v>
      </c>
      <c r="H2813" s="17" t="s">
        <v>46498</v>
      </c>
      <c r="I2813" s="17" t="s">
        <v>46499</v>
      </c>
    </row>
    <row r="2814" spans="1:9" x14ac:dyDescent="0.2">
      <c r="A2814" s="17" t="s">
        <v>46500</v>
      </c>
      <c r="B2814" s="17" t="s">
        <v>46501</v>
      </c>
      <c r="C2814" s="17" t="s">
        <v>46502</v>
      </c>
      <c r="D2814" s="17" t="s">
        <v>46503</v>
      </c>
      <c r="E2814" s="17" t="s">
        <v>46504</v>
      </c>
      <c r="F2814" s="17" t="s">
        <v>46505</v>
      </c>
      <c r="G2814" s="17" t="s">
        <v>46506</v>
      </c>
      <c r="H2814" s="17" t="s">
        <v>46507</v>
      </c>
      <c r="I2814" s="17" t="s">
        <v>40283</v>
      </c>
    </row>
    <row r="2815" spans="1:9" x14ac:dyDescent="0.2">
      <c r="A2815" s="17" t="s">
        <v>1235</v>
      </c>
      <c r="B2815" s="17" t="s">
        <v>39538</v>
      </c>
      <c r="C2815" s="17" t="s">
        <v>40818</v>
      </c>
      <c r="D2815" s="17" t="s">
        <v>36822</v>
      </c>
      <c r="E2815" s="17" t="s">
        <v>46508</v>
      </c>
      <c r="F2815" s="17" t="s">
        <v>33832</v>
      </c>
      <c r="G2815" s="17" t="s">
        <v>46509</v>
      </c>
      <c r="H2815" s="17" t="s">
        <v>32929</v>
      </c>
      <c r="I2815" s="17">
        <v>2266</v>
      </c>
    </row>
    <row r="2816" spans="1:9" x14ac:dyDescent="0.2">
      <c r="A2816" s="17" t="s">
        <v>46510</v>
      </c>
      <c r="B2816" s="17">
        <v>6136</v>
      </c>
      <c r="C2816" s="17" t="s">
        <v>46511</v>
      </c>
      <c r="D2816" s="17" t="s">
        <v>46512</v>
      </c>
      <c r="E2816" s="17" t="s">
        <v>46513</v>
      </c>
      <c r="F2816" s="17" t="s">
        <v>46514</v>
      </c>
      <c r="G2816" s="17" t="s">
        <v>46515</v>
      </c>
      <c r="H2816" s="17" t="s">
        <v>46516</v>
      </c>
      <c r="I2816" s="17" t="s">
        <v>46517</v>
      </c>
    </row>
    <row r="2817" spans="1:9" x14ac:dyDescent="0.2">
      <c r="A2817" s="17" t="s">
        <v>3210</v>
      </c>
      <c r="B2817" s="17" t="s">
        <v>46518</v>
      </c>
      <c r="C2817" s="17" t="s">
        <v>46519</v>
      </c>
      <c r="D2817" s="17" t="s">
        <v>46520</v>
      </c>
      <c r="E2817" s="17" t="s">
        <v>40604</v>
      </c>
      <c r="F2817" s="17" t="s">
        <v>46521</v>
      </c>
      <c r="G2817" s="17">
        <v>6022</v>
      </c>
      <c r="H2817" s="17" t="s">
        <v>38155</v>
      </c>
      <c r="I2817" s="17" t="s">
        <v>46522</v>
      </c>
    </row>
    <row r="2818" spans="1:9" x14ac:dyDescent="0.2">
      <c r="A2818" s="17" t="s">
        <v>12571</v>
      </c>
      <c r="B2818" s="17" t="s">
        <v>43049</v>
      </c>
      <c r="C2818" s="17">
        <v>1899</v>
      </c>
      <c r="D2818" s="17" t="s">
        <v>46523</v>
      </c>
      <c r="E2818" s="17" t="s">
        <v>45751</v>
      </c>
      <c r="F2818" s="17" t="s">
        <v>35914</v>
      </c>
      <c r="G2818" s="17" t="s">
        <v>33452</v>
      </c>
      <c r="H2818" s="17" t="s">
        <v>37767</v>
      </c>
      <c r="I2818" s="17" t="s">
        <v>42128</v>
      </c>
    </row>
    <row r="2819" spans="1:9" x14ac:dyDescent="0.2">
      <c r="A2819" s="17" t="s">
        <v>46524</v>
      </c>
      <c r="B2819" s="17" t="s">
        <v>35121</v>
      </c>
      <c r="C2819" s="17" t="s">
        <v>38896</v>
      </c>
      <c r="D2819" s="17" t="s">
        <v>38998</v>
      </c>
      <c r="E2819" s="17">
        <v>355</v>
      </c>
      <c r="F2819" s="17" t="s">
        <v>40451</v>
      </c>
      <c r="G2819" s="17" t="s">
        <v>38243</v>
      </c>
      <c r="H2819" s="17" t="s">
        <v>43232</v>
      </c>
      <c r="I2819" s="17" t="s">
        <v>41950</v>
      </c>
    </row>
    <row r="2820" spans="1:9" x14ac:dyDescent="0.2">
      <c r="A2820" s="17" t="s">
        <v>46525</v>
      </c>
      <c r="B2820" s="17" t="s">
        <v>41727</v>
      </c>
      <c r="C2820" s="17" t="s">
        <v>46526</v>
      </c>
      <c r="D2820" s="17" t="s">
        <v>35688</v>
      </c>
      <c r="E2820" s="17" t="s">
        <v>46527</v>
      </c>
      <c r="F2820" s="17" t="s">
        <v>46528</v>
      </c>
      <c r="G2820" s="17" t="s">
        <v>46529</v>
      </c>
      <c r="H2820" s="17" t="s">
        <v>36323</v>
      </c>
      <c r="I2820" s="17" t="s">
        <v>46530</v>
      </c>
    </row>
    <row r="2821" spans="1:9" x14ac:dyDescent="0.2">
      <c r="A2821" s="17" t="s">
        <v>46531</v>
      </c>
      <c r="B2821" s="17" t="s">
        <v>37091</v>
      </c>
      <c r="C2821" s="17" t="s">
        <v>46532</v>
      </c>
      <c r="D2821" s="17" t="s">
        <v>32772</v>
      </c>
      <c r="E2821" s="17" t="s">
        <v>36063</v>
      </c>
      <c r="F2821" s="17" t="s">
        <v>41759</v>
      </c>
      <c r="G2821" s="17" t="s">
        <v>44859</v>
      </c>
      <c r="H2821" s="17" t="s">
        <v>37258</v>
      </c>
      <c r="I2821" s="17" t="s">
        <v>37284</v>
      </c>
    </row>
    <row r="2822" spans="1:9" x14ac:dyDescent="0.2">
      <c r="A2822" s="17" t="s">
        <v>13901</v>
      </c>
      <c r="B2822" s="17" t="s">
        <v>34378</v>
      </c>
      <c r="C2822" s="17">
        <v>706</v>
      </c>
      <c r="D2822" s="17" t="s">
        <v>46533</v>
      </c>
      <c r="E2822" s="17" t="s">
        <v>43254</v>
      </c>
      <c r="F2822" s="17" t="s">
        <v>32820</v>
      </c>
      <c r="G2822" s="17" t="s">
        <v>41166</v>
      </c>
      <c r="H2822" s="17" t="s">
        <v>44541</v>
      </c>
      <c r="I2822" s="17" t="s">
        <v>46534</v>
      </c>
    </row>
    <row r="2823" spans="1:9" x14ac:dyDescent="0.2">
      <c r="A2823" s="17" t="s">
        <v>19276</v>
      </c>
      <c r="B2823" s="17" t="s">
        <v>46535</v>
      </c>
      <c r="C2823" s="17" t="s">
        <v>46536</v>
      </c>
      <c r="D2823" s="17" t="s">
        <v>35852</v>
      </c>
      <c r="E2823" s="17" t="s">
        <v>35444</v>
      </c>
      <c r="F2823" s="17" t="s">
        <v>33626</v>
      </c>
      <c r="G2823" s="18">
        <v>45378</v>
      </c>
      <c r="H2823" s="17" t="s">
        <v>46537</v>
      </c>
      <c r="I2823" s="17" t="s">
        <v>37392</v>
      </c>
    </row>
    <row r="2824" spans="1:9" x14ac:dyDescent="0.2">
      <c r="A2824" s="17" t="s">
        <v>46538</v>
      </c>
      <c r="B2824" s="17" t="s">
        <v>46168</v>
      </c>
      <c r="C2824" s="17" t="s">
        <v>32945</v>
      </c>
      <c r="D2824" s="17" t="s">
        <v>38847</v>
      </c>
      <c r="E2824" s="17" t="s">
        <v>36302</v>
      </c>
      <c r="F2824" s="17" t="s">
        <v>46539</v>
      </c>
      <c r="G2824" s="17" t="s">
        <v>36388</v>
      </c>
      <c r="H2824" s="17" t="s">
        <v>46540</v>
      </c>
      <c r="I2824" s="17" t="s">
        <v>46541</v>
      </c>
    </row>
    <row r="2825" spans="1:9" x14ac:dyDescent="0.2">
      <c r="A2825" s="17" t="s">
        <v>46542</v>
      </c>
      <c r="B2825" s="17" t="s">
        <v>35179</v>
      </c>
      <c r="C2825" s="17" t="s">
        <v>43241</v>
      </c>
      <c r="D2825" s="17" t="s">
        <v>43645</v>
      </c>
      <c r="E2825" s="17" t="s">
        <v>35061</v>
      </c>
      <c r="F2825" s="17" t="s">
        <v>36433</v>
      </c>
      <c r="G2825" s="17" t="s">
        <v>33053</v>
      </c>
      <c r="H2825" s="17" t="s">
        <v>37172</v>
      </c>
      <c r="I2825" s="17" t="s">
        <v>36118</v>
      </c>
    </row>
    <row r="2826" spans="1:9" x14ac:dyDescent="0.2">
      <c r="A2826" s="17" t="s">
        <v>5444</v>
      </c>
      <c r="B2826" s="17" t="s">
        <v>36270</v>
      </c>
      <c r="C2826" s="17" t="s">
        <v>43038</v>
      </c>
      <c r="D2826" s="17" t="s">
        <v>34377</v>
      </c>
      <c r="E2826" s="17" t="s">
        <v>46543</v>
      </c>
      <c r="F2826" s="17" t="s">
        <v>37025</v>
      </c>
      <c r="G2826" s="17" t="s">
        <v>41896</v>
      </c>
      <c r="H2826" s="17" t="s">
        <v>33888</v>
      </c>
      <c r="I2826" s="17" t="s">
        <v>36436</v>
      </c>
    </row>
    <row r="2827" spans="1:9" x14ac:dyDescent="0.2">
      <c r="A2827" s="17" t="s">
        <v>19247</v>
      </c>
      <c r="B2827" s="17" t="s">
        <v>42417</v>
      </c>
      <c r="C2827" s="17" t="s">
        <v>38772</v>
      </c>
      <c r="D2827" s="17">
        <v>1417</v>
      </c>
      <c r="E2827" s="17" t="s">
        <v>36517</v>
      </c>
      <c r="F2827" s="17" t="s">
        <v>34024</v>
      </c>
      <c r="G2827" s="17" t="s">
        <v>46544</v>
      </c>
      <c r="H2827" s="17" t="s">
        <v>34388</v>
      </c>
      <c r="I2827" s="17" t="s">
        <v>41728</v>
      </c>
    </row>
    <row r="2828" spans="1:9" x14ac:dyDescent="0.2">
      <c r="A2828" s="17" t="s">
        <v>46545</v>
      </c>
      <c r="B2828" s="17" t="s">
        <v>38507</v>
      </c>
      <c r="C2828" s="17" t="s">
        <v>46546</v>
      </c>
      <c r="D2828" s="17" t="s">
        <v>46547</v>
      </c>
      <c r="E2828" s="17" t="s">
        <v>46548</v>
      </c>
      <c r="F2828" s="17" t="s">
        <v>46549</v>
      </c>
      <c r="G2828" s="17" t="s">
        <v>46550</v>
      </c>
      <c r="H2828" s="17" t="s">
        <v>46551</v>
      </c>
      <c r="I2828" s="17" t="s">
        <v>46552</v>
      </c>
    </row>
    <row r="2829" spans="1:9" x14ac:dyDescent="0.2">
      <c r="A2829" s="17" t="s">
        <v>46553</v>
      </c>
      <c r="B2829" s="17" t="s">
        <v>34522</v>
      </c>
      <c r="C2829" s="17" t="s">
        <v>36335</v>
      </c>
      <c r="D2829" s="17" t="s">
        <v>39207</v>
      </c>
      <c r="E2829" s="17" t="s">
        <v>41033</v>
      </c>
      <c r="F2829" s="17" t="s">
        <v>36823</v>
      </c>
      <c r="G2829" s="17" t="s">
        <v>44405</v>
      </c>
      <c r="H2829" s="17" t="s">
        <v>46056</v>
      </c>
      <c r="I2829" s="17" t="s">
        <v>46415</v>
      </c>
    </row>
    <row r="2830" spans="1:9" x14ac:dyDescent="0.2">
      <c r="A2830" s="17" t="s">
        <v>17102</v>
      </c>
      <c r="B2830" s="17">
        <v>314</v>
      </c>
      <c r="C2830" s="17" t="s">
        <v>36590</v>
      </c>
      <c r="D2830" s="17" t="s">
        <v>36466</v>
      </c>
      <c r="E2830" s="17" t="s">
        <v>37951</v>
      </c>
      <c r="F2830" s="17" t="s">
        <v>33756</v>
      </c>
      <c r="G2830" s="17" t="s">
        <v>38187</v>
      </c>
      <c r="H2830" s="17" t="s">
        <v>38114</v>
      </c>
      <c r="I2830" s="17" t="s">
        <v>46554</v>
      </c>
    </row>
    <row r="2831" spans="1:9" x14ac:dyDescent="0.2">
      <c r="A2831" s="17" t="s">
        <v>13818</v>
      </c>
      <c r="B2831" s="17" t="s">
        <v>46555</v>
      </c>
      <c r="C2831" s="17" t="s">
        <v>46556</v>
      </c>
      <c r="D2831" s="17" t="s">
        <v>46557</v>
      </c>
      <c r="E2831" s="17" t="s">
        <v>46558</v>
      </c>
      <c r="F2831" s="17" t="s">
        <v>46559</v>
      </c>
      <c r="G2831" s="17" t="s">
        <v>44938</v>
      </c>
      <c r="H2831" s="17" t="s">
        <v>45519</v>
      </c>
      <c r="I2831" s="17" t="s">
        <v>46560</v>
      </c>
    </row>
    <row r="2832" spans="1:9" x14ac:dyDescent="0.2">
      <c r="A2832" s="17" t="s">
        <v>2150</v>
      </c>
      <c r="B2832" s="17" t="s">
        <v>35144</v>
      </c>
      <c r="C2832" s="17" t="s">
        <v>35819</v>
      </c>
      <c r="D2832" s="17" t="s">
        <v>44292</v>
      </c>
      <c r="E2832" s="17" t="s">
        <v>34665</v>
      </c>
      <c r="F2832" s="17" t="s">
        <v>34282</v>
      </c>
      <c r="G2832" s="17">
        <v>767</v>
      </c>
      <c r="H2832" s="17" t="s">
        <v>33526</v>
      </c>
      <c r="I2832" s="17" t="s">
        <v>36118</v>
      </c>
    </row>
    <row r="2833" spans="1:9" x14ac:dyDescent="0.2">
      <c r="A2833" s="17" t="s">
        <v>46561</v>
      </c>
      <c r="B2833" s="17" t="s">
        <v>34973</v>
      </c>
      <c r="C2833" s="17" t="s">
        <v>45486</v>
      </c>
      <c r="D2833" s="17" t="s">
        <v>46562</v>
      </c>
      <c r="E2833" s="17">
        <v>1504</v>
      </c>
      <c r="F2833" s="17" t="s">
        <v>32913</v>
      </c>
      <c r="G2833" s="17" t="s">
        <v>46563</v>
      </c>
      <c r="H2833" s="17" t="s">
        <v>46564</v>
      </c>
      <c r="I2833" s="17" t="s">
        <v>46565</v>
      </c>
    </row>
    <row r="2834" spans="1:9" x14ac:dyDescent="0.2">
      <c r="A2834" s="17" t="s">
        <v>46566</v>
      </c>
      <c r="B2834" s="17" t="s">
        <v>44358</v>
      </c>
      <c r="C2834" s="17" t="s">
        <v>34696</v>
      </c>
      <c r="D2834" s="17">
        <v>1164</v>
      </c>
      <c r="E2834" s="17" t="s">
        <v>46567</v>
      </c>
      <c r="F2834" s="17">
        <v>1865</v>
      </c>
      <c r="G2834" s="17" t="s">
        <v>38693</v>
      </c>
      <c r="H2834" s="17" t="s">
        <v>42829</v>
      </c>
      <c r="I2834" s="17" t="s">
        <v>34880</v>
      </c>
    </row>
    <row r="2835" spans="1:9" x14ac:dyDescent="0.2">
      <c r="A2835" s="17" t="s">
        <v>46568</v>
      </c>
      <c r="B2835" s="17" t="s">
        <v>41458</v>
      </c>
      <c r="C2835" s="17" t="s">
        <v>46569</v>
      </c>
      <c r="D2835" s="17" t="s">
        <v>39540</v>
      </c>
      <c r="E2835" s="17" t="s">
        <v>35348</v>
      </c>
      <c r="F2835" s="17" t="s">
        <v>34643</v>
      </c>
      <c r="G2835" s="17" t="s">
        <v>39389</v>
      </c>
      <c r="H2835" s="17" t="s">
        <v>35344</v>
      </c>
      <c r="I2835" s="17" t="s">
        <v>33808</v>
      </c>
    </row>
    <row r="2836" spans="1:9" x14ac:dyDescent="0.2">
      <c r="A2836" s="17" t="s">
        <v>46570</v>
      </c>
      <c r="B2836" s="17" t="s">
        <v>36302</v>
      </c>
      <c r="C2836" s="17" t="s">
        <v>33330</v>
      </c>
      <c r="D2836" s="17" t="s">
        <v>46571</v>
      </c>
      <c r="E2836" s="17" t="s">
        <v>46572</v>
      </c>
      <c r="F2836" s="17" t="s">
        <v>34874</v>
      </c>
      <c r="G2836" s="17" t="s">
        <v>38271</v>
      </c>
      <c r="H2836" s="17" t="s">
        <v>37642</v>
      </c>
      <c r="I2836" s="17" t="s">
        <v>33662</v>
      </c>
    </row>
    <row r="2837" spans="1:9" x14ac:dyDescent="0.2">
      <c r="A2837" s="17" t="s">
        <v>46573</v>
      </c>
      <c r="B2837" s="17" t="s">
        <v>41449</v>
      </c>
      <c r="C2837" s="17" t="s">
        <v>36036</v>
      </c>
      <c r="D2837" s="17" t="s">
        <v>33861</v>
      </c>
      <c r="E2837" s="17" t="s">
        <v>38441</v>
      </c>
      <c r="F2837" s="17" t="s">
        <v>46574</v>
      </c>
      <c r="G2837" s="17" t="s">
        <v>46575</v>
      </c>
      <c r="H2837" s="17" t="s">
        <v>34538</v>
      </c>
      <c r="I2837" s="17" t="s">
        <v>42898</v>
      </c>
    </row>
    <row r="2838" spans="1:9" x14ac:dyDescent="0.2">
      <c r="A2838" s="17" t="s">
        <v>46576</v>
      </c>
      <c r="B2838" s="17">
        <v>628</v>
      </c>
      <c r="C2838" s="17" t="s">
        <v>35431</v>
      </c>
      <c r="D2838" s="17" t="s">
        <v>45959</v>
      </c>
      <c r="E2838" s="17" t="s">
        <v>36516</v>
      </c>
      <c r="F2838" s="17" t="s">
        <v>35235</v>
      </c>
      <c r="G2838" s="17" t="s">
        <v>46577</v>
      </c>
      <c r="H2838" s="17" t="s">
        <v>34847</v>
      </c>
      <c r="I2838" s="17" t="s">
        <v>33531</v>
      </c>
    </row>
    <row r="2839" spans="1:9" x14ac:dyDescent="0.2">
      <c r="A2839" s="17" t="s">
        <v>46578</v>
      </c>
      <c r="B2839" s="17" t="s">
        <v>44152</v>
      </c>
      <c r="C2839" s="17" t="s">
        <v>32755</v>
      </c>
      <c r="D2839" s="17" t="s">
        <v>43025</v>
      </c>
      <c r="E2839" s="17" t="s">
        <v>36600</v>
      </c>
      <c r="F2839" s="17" t="s">
        <v>33637</v>
      </c>
      <c r="G2839" s="17" t="s">
        <v>40415</v>
      </c>
      <c r="H2839" s="17" t="s">
        <v>32825</v>
      </c>
      <c r="I2839" s="17">
        <v>203</v>
      </c>
    </row>
    <row r="2840" spans="1:9" x14ac:dyDescent="0.2">
      <c r="A2840" s="17" t="s">
        <v>46579</v>
      </c>
      <c r="B2840" s="17" t="s">
        <v>35968</v>
      </c>
      <c r="C2840" s="17" t="s">
        <v>43164</v>
      </c>
      <c r="D2840" s="17" t="s">
        <v>35033</v>
      </c>
      <c r="E2840" s="17" t="s">
        <v>44769</v>
      </c>
      <c r="F2840" s="17" t="s">
        <v>46580</v>
      </c>
      <c r="G2840" s="17" t="s">
        <v>44441</v>
      </c>
      <c r="H2840" s="17" t="s">
        <v>33674</v>
      </c>
      <c r="I2840" s="17" t="s">
        <v>37173</v>
      </c>
    </row>
    <row r="2841" spans="1:9" x14ac:dyDescent="0.2">
      <c r="A2841" s="17" t="s">
        <v>3939</v>
      </c>
      <c r="B2841" s="17" t="s">
        <v>34873</v>
      </c>
      <c r="C2841" s="17" t="s">
        <v>35284</v>
      </c>
      <c r="D2841" s="17" t="s">
        <v>46581</v>
      </c>
      <c r="E2841" s="17" t="s">
        <v>46582</v>
      </c>
      <c r="F2841" s="17" t="s">
        <v>38275</v>
      </c>
      <c r="G2841" s="17" t="s">
        <v>46376</v>
      </c>
      <c r="H2841" s="17" t="s">
        <v>46583</v>
      </c>
      <c r="I2841" s="17" t="s">
        <v>36998</v>
      </c>
    </row>
    <row r="2842" spans="1:9" x14ac:dyDescent="0.2">
      <c r="A2842" s="17" t="s">
        <v>11912</v>
      </c>
      <c r="B2842" s="17" t="s">
        <v>46274</v>
      </c>
      <c r="C2842" s="17" t="s">
        <v>43827</v>
      </c>
      <c r="D2842" s="17" t="s">
        <v>46584</v>
      </c>
      <c r="E2842" s="17" t="s">
        <v>42127</v>
      </c>
      <c r="F2842" s="17" t="s">
        <v>39182</v>
      </c>
      <c r="G2842" s="17" t="s">
        <v>46229</v>
      </c>
      <c r="H2842" s="17" t="s">
        <v>46585</v>
      </c>
      <c r="I2842" s="17" t="s">
        <v>46586</v>
      </c>
    </row>
    <row r="2843" spans="1:9" x14ac:dyDescent="0.2">
      <c r="A2843" s="17" t="s">
        <v>46587</v>
      </c>
      <c r="B2843" s="17" t="s">
        <v>37494</v>
      </c>
      <c r="C2843" s="17" t="s">
        <v>38600</v>
      </c>
      <c r="D2843" s="17" t="s">
        <v>32533</v>
      </c>
      <c r="E2843" s="17" t="s">
        <v>44627</v>
      </c>
      <c r="F2843" s="17" t="s">
        <v>46432</v>
      </c>
      <c r="G2843" s="17" t="s">
        <v>41461</v>
      </c>
      <c r="H2843" s="17" t="s">
        <v>41181</v>
      </c>
      <c r="I2843" s="17" t="s">
        <v>35477</v>
      </c>
    </row>
    <row r="2844" spans="1:9" x14ac:dyDescent="0.2">
      <c r="A2844" s="17" t="s">
        <v>9969</v>
      </c>
      <c r="B2844" s="17" t="s">
        <v>46588</v>
      </c>
      <c r="C2844" s="17" t="s">
        <v>46589</v>
      </c>
      <c r="D2844" s="17" t="s">
        <v>46590</v>
      </c>
      <c r="E2844" s="17" t="s">
        <v>46591</v>
      </c>
      <c r="F2844" s="17" t="s">
        <v>46592</v>
      </c>
      <c r="G2844" s="17" t="s">
        <v>40953</v>
      </c>
      <c r="H2844" s="17" t="s">
        <v>46593</v>
      </c>
      <c r="I2844" s="17" t="s">
        <v>46594</v>
      </c>
    </row>
    <row r="2845" spans="1:9" x14ac:dyDescent="0.2">
      <c r="A2845" s="17" t="s">
        <v>46595</v>
      </c>
      <c r="B2845" s="17">
        <v>5548</v>
      </c>
      <c r="C2845" s="17">
        <v>4497</v>
      </c>
      <c r="D2845" s="17" t="s">
        <v>46596</v>
      </c>
      <c r="E2845" s="17" t="s">
        <v>40876</v>
      </c>
      <c r="F2845" s="17" t="s">
        <v>46597</v>
      </c>
      <c r="G2845" s="17">
        <v>5215</v>
      </c>
      <c r="H2845" s="17" t="s">
        <v>41209</v>
      </c>
      <c r="I2845" s="17" t="s">
        <v>46598</v>
      </c>
    </row>
    <row r="2846" spans="1:9" x14ac:dyDescent="0.2">
      <c r="A2846" s="17" t="s">
        <v>46599</v>
      </c>
      <c r="B2846" s="17" t="s">
        <v>39577</v>
      </c>
      <c r="C2846" s="17" t="s">
        <v>36897</v>
      </c>
      <c r="D2846" s="17" t="s">
        <v>39236</v>
      </c>
      <c r="E2846" s="17" t="s">
        <v>46600</v>
      </c>
      <c r="F2846" s="17" t="s">
        <v>34183</v>
      </c>
      <c r="G2846" s="17" t="s">
        <v>38022</v>
      </c>
      <c r="H2846" s="17" t="s">
        <v>35497</v>
      </c>
      <c r="I2846" s="17">
        <v>1122</v>
      </c>
    </row>
    <row r="2847" spans="1:9" x14ac:dyDescent="0.2">
      <c r="A2847" s="17" t="s">
        <v>46601</v>
      </c>
      <c r="B2847" s="17">
        <v>6254</v>
      </c>
      <c r="C2847" s="17" t="s">
        <v>46602</v>
      </c>
      <c r="D2847" s="17">
        <v>5705</v>
      </c>
      <c r="E2847" s="17">
        <v>5342</v>
      </c>
      <c r="F2847" s="17" t="s">
        <v>46603</v>
      </c>
      <c r="G2847" s="17" t="s">
        <v>46604</v>
      </c>
      <c r="H2847" s="17" t="s">
        <v>46605</v>
      </c>
      <c r="I2847" s="17" t="s">
        <v>46606</v>
      </c>
    </row>
    <row r="2848" spans="1:9" x14ac:dyDescent="0.2">
      <c r="A2848" s="17" t="s">
        <v>46607</v>
      </c>
      <c r="B2848" s="17">
        <v>295</v>
      </c>
      <c r="C2848" s="17" t="s">
        <v>39539</v>
      </c>
      <c r="D2848" s="17" t="s">
        <v>35139</v>
      </c>
      <c r="E2848" s="17" t="s">
        <v>37657</v>
      </c>
      <c r="F2848" s="17" t="s">
        <v>40748</v>
      </c>
      <c r="G2848" s="17" t="s">
        <v>46608</v>
      </c>
      <c r="H2848" s="17" t="s">
        <v>33535</v>
      </c>
      <c r="I2848" s="17" t="s">
        <v>45837</v>
      </c>
    </row>
    <row r="2849" spans="1:9" x14ac:dyDescent="0.2">
      <c r="A2849" s="17" t="s">
        <v>46609</v>
      </c>
      <c r="B2849" s="17" t="s">
        <v>46610</v>
      </c>
      <c r="C2849" s="17">
        <v>3949</v>
      </c>
      <c r="D2849" s="17" t="s">
        <v>46611</v>
      </c>
      <c r="E2849" s="17" t="s">
        <v>46612</v>
      </c>
      <c r="F2849" s="17" t="s">
        <v>46613</v>
      </c>
      <c r="G2849" s="17" t="s">
        <v>46614</v>
      </c>
      <c r="H2849" s="17" t="s">
        <v>46615</v>
      </c>
      <c r="I2849" s="17" t="s">
        <v>46616</v>
      </c>
    </row>
    <row r="2850" spans="1:9" x14ac:dyDescent="0.2">
      <c r="A2850" s="17" t="s">
        <v>528</v>
      </c>
      <c r="B2850" s="17" t="s">
        <v>46617</v>
      </c>
      <c r="C2850" s="17" t="s">
        <v>46618</v>
      </c>
      <c r="D2850" s="17" t="s">
        <v>43197</v>
      </c>
      <c r="E2850" s="17" t="s">
        <v>33193</v>
      </c>
      <c r="F2850" s="17" t="s">
        <v>46429</v>
      </c>
      <c r="G2850" s="17">
        <v>1226</v>
      </c>
      <c r="H2850" s="17" t="s">
        <v>40056</v>
      </c>
      <c r="I2850" s="17" t="s">
        <v>33190</v>
      </c>
    </row>
    <row r="2851" spans="1:9" x14ac:dyDescent="0.2">
      <c r="A2851" s="17" t="s">
        <v>1573</v>
      </c>
      <c r="B2851" s="17" t="s">
        <v>34862</v>
      </c>
      <c r="C2851" s="17" t="s">
        <v>33920</v>
      </c>
      <c r="D2851" s="17" t="s">
        <v>36192</v>
      </c>
      <c r="E2851" s="17" t="s">
        <v>46619</v>
      </c>
      <c r="F2851" s="17" t="s">
        <v>46620</v>
      </c>
      <c r="G2851" s="17" t="s">
        <v>46621</v>
      </c>
      <c r="H2851" s="17" t="s">
        <v>40787</v>
      </c>
      <c r="I2851" s="17" t="s">
        <v>36688</v>
      </c>
    </row>
    <row r="2852" spans="1:9" x14ac:dyDescent="0.2">
      <c r="A2852" s="17" t="s">
        <v>46622</v>
      </c>
      <c r="B2852" s="17" t="s">
        <v>39273</v>
      </c>
      <c r="C2852" s="17" t="s">
        <v>42648</v>
      </c>
      <c r="D2852" s="17" t="s">
        <v>37134</v>
      </c>
      <c r="E2852" s="17" t="s">
        <v>35931</v>
      </c>
      <c r="F2852" s="17" t="s">
        <v>38111</v>
      </c>
      <c r="G2852" s="17">
        <v>536</v>
      </c>
      <c r="H2852" s="17" t="s">
        <v>43415</v>
      </c>
      <c r="I2852" s="17" t="s">
        <v>37602</v>
      </c>
    </row>
    <row r="2853" spans="1:9" x14ac:dyDescent="0.2">
      <c r="A2853" s="17" t="s">
        <v>2409</v>
      </c>
      <c r="B2853" s="17" t="s">
        <v>46623</v>
      </c>
      <c r="C2853" s="17" t="s">
        <v>38254</v>
      </c>
      <c r="D2853" s="17" t="s">
        <v>37086</v>
      </c>
      <c r="E2853" s="17" t="s">
        <v>38094</v>
      </c>
      <c r="F2853" s="17">
        <v>4515</v>
      </c>
      <c r="G2853" s="17" t="s">
        <v>37609</v>
      </c>
      <c r="H2853" s="17" t="s">
        <v>46624</v>
      </c>
      <c r="I2853" s="17" t="s">
        <v>46625</v>
      </c>
    </row>
    <row r="2854" spans="1:9" x14ac:dyDescent="0.2">
      <c r="A2854" s="17" t="s">
        <v>46626</v>
      </c>
      <c r="B2854" s="17" t="s">
        <v>34004</v>
      </c>
      <c r="C2854" s="17" t="s">
        <v>33824</v>
      </c>
      <c r="D2854" s="17" t="s">
        <v>45040</v>
      </c>
      <c r="E2854" s="17" t="s">
        <v>37594</v>
      </c>
      <c r="F2854" s="17" t="s">
        <v>44248</v>
      </c>
      <c r="G2854" s="17" t="s">
        <v>41203</v>
      </c>
      <c r="H2854" s="17" t="s">
        <v>34003</v>
      </c>
      <c r="I2854" s="17" t="s">
        <v>44198</v>
      </c>
    </row>
    <row r="2855" spans="1:9" x14ac:dyDescent="0.2">
      <c r="A2855" s="17" t="s">
        <v>19335</v>
      </c>
      <c r="B2855" s="17" t="s">
        <v>46627</v>
      </c>
      <c r="C2855" s="17" t="s">
        <v>37764</v>
      </c>
      <c r="D2855" s="17" t="s">
        <v>42203</v>
      </c>
      <c r="E2855" s="17" t="s">
        <v>38199</v>
      </c>
      <c r="F2855" s="17" t="s">
        <v>41088</v>
      </c>
      <c r="G2855" s="17" t="s">
        <v>40374</v>
      </c>
      <c r="H2855" s="17" t="s">
        <v>32909</v>
      </c>
      <c r="I2855" s="17">
        <v>68</v>
      </c>
    </row>
    <row r="2856" spans="1:9" x14ac:dyDescent="0.2">
      <c r="A2856" s="17" t="s">
        <v>1066</v>
      </c>
      <c r="B2856" s="17">
        <v>0</v>
      </c>
      <c r="C2856" s="18">
        <v>45318</v>
      </c>
      <c r="D2856" s="18">
        <v>45519</v>
      </c>
      <c r="E2856" s="17" t="s">
        <v>40817</v>
      </c>
      <c r="F2856" s="17">
        <v>841</v>
      </c>
      <c r="G2856" s="17" t="s">
        <v>46628</v>
      </c>
      <c r="H2856" s="17" t="s">
        <v>40883</v>
      </c>
      <c r="I2856" s="17" t="s">
        <v>38990</v>
      </c>
    </row>
    <row r="2857" spans="1:9" x14ac:dyDescent="0.2">
      <c r="A2857" s="17" t="s">
        <v>46629</v>
      </c>
      <c r="B2857" s="17" t="s">
        <v>46630</v>
      </c>
      <c r="C2857" s="17" t="s">
        <v>34353</v>
      </c>
      <c r="D2857" s="17" t="s">
        <v>46631</v>
      </c>
      <c r="E2857" s="17" t="s">
        <v>46632</v>
      </c>
      <c r="F2857" s="17" t="s">
        <v>46633</v>
      </c>
      <c r="G2857" s="17" t="s">
        <v>35650</v>
      </c>
      <c r="H2857" s="17" t="s">
        <v>36882</v>
      </c>
      <c r="I2857" s="17" t="s">
        <v>43974</v>
      </c>
    </row>
    <row r="2858" spans="1:9" x14ac:dyDescent="0.2">
      <c r="A2858" s="17" t="s">
        <v>46634</v>
      </c>
      <c r="B2858" s="17" t="s">
        <v>46635</v>
      </c>
      <c r="C2858" s="17">
        <v>679</v>
      </c>
      <c r="D2858" s="17" t="s">
        <v>35605</v>
      </c>
      <c r="E2858" s="17" t="s">
        <v>43404</v>
      </c>
      <c r="F2858" s="17" t="s">
        <v>46636</v>
      </c>
      <c r="G2858" s="17">
        <v>574</v>
      </c>
      <c r="H2858" s="17" t="s">
        <v>46637</v>
      </c>
      <c r="I2858" s="17" t="s">
        <v>35608</v>
      </c>
    </row>
    <row r="2859" spans="1:9" x14ac:dyDescent="0.2">
      <c r="A2859" s="17" t="s">
        <v>46638</v>
      </c>
      <c r="B2859" s="17" t="s">
        <v>46639</v>
      </c>
      <c r="C2859" s="17">
        <v>459</v>
      </c>
      <c r="D2859" s="17" t="s">
        <v>37373</v>
      </c>
      <c r="E2859" s="17" t="s">
        <v>37686</v>
      </c>
      <c r="F2859" s="17" t="s">
        <v>40897</v>
      </c>
      <c r="G2859" s="17" t="s">
        <v>32790</v>
      </c>
      <c r="H2859" s="17" t="s">
        <v>37375</v>
      </c>
      <c r="I2859" s="17" t="s">
        <v>38349</v>
      </c>
    </row>
    <row r="2860" spans="1:9" x14ac:dyDescent="0.2">
      <c r="A2860" s="17" t="s">
        <v>6759</v>
      </c>
      <c r="B2860" s="17" t="s">
        <v>40409</v>
      </c>
      <c r="C2860" s="17" t="s">
        <v>33722</v>
      </c>
      <c r="D2860" s="17">
        <v>194</v>
      </c>
      <c r="E2860" s="17" t="s">
        <v>46640</v>
      </c>
      <c r="F2860" s="17" t="s">
        <v>35543</v>
      </c>
      <c r="G2860" s="17">
        <v>232</v>
      </c>
      <c r="H2860" s="17" t="s">
        <v>35142</v>
      </c>
      <c r="I2860" s="17" t="s">
        <v>37195</v>
      </c>
    </row>
    <row r="2861" spans="1:9" x14ac:dyDescent="0.2">
      <c r="A2861" s="17" t="s">
        <v>10915</v>
      </c>
      <c r="B2861" s="17" t="s">
        <v>46641</v>
      </c>
      <c r="C2861" s="17" t="s">
        <v>39508</v>
      </c>
      <c r="D2861" s="17">
        <v>1281</v>
      </c>
      <c r="E2861" s="17">
        <v>911</v>
      </c>
      <c r="F2861" s="17" t="s">
        <v>36512</v>
      </c>
      <c r="G2861" s="17" t="s">
        <v>46642</v>
      </c>
      <c r="H2861" s="17" t="s">
        <v>36540</v>
      </c>
      <c r="I2861" s="17" t="s">
        <v>45064</v>
      </c>
    </row>
    <row r="2862" spans="1:9" x14ac:dyDescent="0.2">
      <c r="A2862" s="17" t="s">
        <v>46643</v>
      </c>
      <c r="B2862" s="17" t="s">
        <v>40371</v>
      </c>
      <c r="C2862" s="17" t="s">
        <v>42175</v>
      </c>
      <c r="D2862" s="17" t="s">
        <v>46644</v>
      </c>
      <c r="E2862" s="17" t="s">
        <v>40333</v>
      </c>
      <c r="F2862" s="17" t="s">
        <v>46645</v>
      </c>
      <c r="G2862" s="17" t="s">
        <v>33978</v>
      </c>
      <c r="H2862" s="17" t="s">
        <v>35625</v>
      </c>
      <c r="I2862" s="17" t="s">
        <v>36402</v>
      </c>
    </row>
    <row r="2863" spans="1:9" x14ac:dyDescent="0.2">
      <c r="A2863" s="17" t="s">
        <v>46646</v>
      </c>
      <c r="B2863" s="17" t="s">
        <v>32549</v>
      </c>
      <c r="C2863" s="17" t="s">
        <v>36784</v>
      </c>
      <c r="D2863" s="17" t="s">
        <v>38171</v>
      </c>
      <c r="E2863" s="17" t="s">
        <v>37151</v>
      </c>
      <c r="F2863" s="17" t="s">
        <v>40857</v>
      </c>
      <c r="G2863" s="17" t="s">
        <v>44297</v>
      </c>
      <c r="H2863" s="17" t="s">
        <v>36493</v>
      </c>
      <c r="I2863" s="17">
        <v>271</v>
      </c>
    </row>
    <row r="2864" spans="1:9" x14ac:dyDescent="0.2">
      <c r="A2864" s="17" t="s">
        <v>46647</v>
      </c>
      <c r="B2864" s="17" t="s">
        <v>46648</v>
      </c>
      <c r="C2864" s="17" t="s">
        <v>46649</v>
      </c>
      <c r="D2864" s="17" t="s">
        <v>35859</v>
      </c>
      <c r="E2864" s="17" t="s">
        <v>46650</v>
      </c>
      <c r="F2864" s="17" t="s">
        <v>46651</v>
      </c>
      <c r="G2864" s="17">
        <v>1803</v>
      </c>
      <c r="H2864" s="17" t="s">
        <v>44578</v>
      </c>
      <c r="I2864" s="17" t="s">
        <v>40691</v>
      </c>
    </row>
    <row r="2865" spans="1:9" x14ac:dyDescent="0.2">
      <c r="A2865" s="17" t="s">
        <v>46652</v>
      </c>
      <c r="B2865" s="17" t="s">
        <v>44383</v>
      </c>
      <c r="C2865" s="17" t="s">
        <v>46653</v>
      </c>
      <c r="D2865" s="17" t="s">
        <v>33787</v>
      </c>
      <c r="E2865" s="17" t="s">
        <v>42980</v>
      </c>
      <c r="F2865" s="17">
        <v>2169</v>
      </c>
      <c r="G2865" s="17" t="s">
        <v>46654</v>
      </c>
      <c r="H2865" s="17" t="s">
        <v>46655</v>
      </c>
      <c r="I2865" s="17" t="s">
        <v>46656</v>
      </c>
    </row>
    <row r="2866" spans="1:9" x14ac:dyDescent="0.2">
      <c r="A2866" s="17" t="s">
        <v>691</v>
      </c>
      <c r="B2866" s="17" t="s">
        <v>46657</v>
      </c>
      <c r="C2866" s="17" t="s">
        <v>91</v>
      </c>
      <c r="D2866" s="17" t="s">
        <v>34272</v>
      </c>
      <c r="E2866" s="17" t="s">
        <v>38874</v>
      </c>
      <c r="F2866" s="17" t="s">
        <v>46658</v>
      </c>
      <c r="G2866" s="17" t="s">
        <v>39803</v>
      </c>
      <c r="H2866" s="17" t="s">
        <v>35194</v>
      </c>
      <c r="I2866" s="17" t="s">
        <v>33545</v>
      </c>
    </row>
    <row r="2867" spans="1:9" x14ac:dyDescent="0.2">
      <c r="A2867" s="17" t="s">
        <v>3638</v>
      </c>
      <c r="B2867" s="17" t="s">
        <v>46659</v>
      </c>
      <c r="C2867" s="17" t="s">
        <v>36867</v>
      </c>
      <c r="D2867" s="17" t="s">
        <v>46660</v>
      </c>
      <c r="E2867" s="17" t="s">
        <v>46661</v>
      </c>
      <c r="F2867" s="17" t="s">
        <v>46662</v>
      </c>
      <c r="G2867" s="17" t="s">
        <v>46663</v>
      </c>
      <c r="H2867" s="17" t="s">
        <v>46664</v>
      </c>
      <c r="I2867" s="17" t="s">
        <v>46665</v>
      </c>
    </row>
    <row r="2868" spans="1:9" x14ac:dyDescent="0.2">
      <c r="A2868" s="17" t="s">
        <v>46666</v>
      </c>
      <c r="B2868" s="17" t="s">
        <v>45682</v>
      </c>
      <c r="C2868" s="17" t="s">
        <v>46667</v>
      </c>
      <c r="D2868" s="17" t="s">
        <v>35021</v>
      </c>
      <c r="E2868" s="17" t="s">
        <v>46668</v>
      </c>
      <c r="F2868" s="17" t="s">
        <v>39775</v>
      </c>
      <c r="G2868" s="17" t="s">
        <v>46669</v>
      </c>
      <c r="H2868" s="17">
        <v>1726</v>
      </c>
      <c r="I2868" s="17" t="s">
        <v>40758</v>
      </c>
    </row>
    <row r="2869" spans="1:9" x14ac:dyDescent="0.2">
      <c r="A2869" s="17" t="s">
        <v>46670</v>
      </c>
      <c r="B2869" s="17" t="s">
        <v>46671</v>
      </c>
      <c r="C2869" s="17" t="s">
        <v>46672</v>
      </c>
      <c r="D2869" s="17" t="s">
        <v>46673</v>
      </c>
      <c r="E2869" s="17" t="s">
        <v>46674</v>
      </c>
      <c r="F2869" s="17" t="s">
        <v>46675</v>
      </c>
      <c r="G2869" s="17" t="s">
        <v>46676</v>
      </c>
      <c r="H2869" s="17" t="s">
        <v>46677</v>
      </c>
      <c r="I2869" s="17" t="s">
        <v>46678</v>
      </c>
    </row>
    <row r="2870" spans="1:9" x14ac:dyDescent="0.2">
      <c r="A2870" s="17" t="s">
        <v>9086</v>
      </c>
      <c r="B2870" s="17" t="s">
        <v>34776</v>
      </c>
      <c r="C2870" s="17" t="s">
        <v>46679</v>
      </c>
      <c r="D2870" s="17" t="s">
        <v>35094</v>
      </c>
      <c r="E2870" s="17" t="s">
        <v>44035</v>
      </c>
      <c r="F2870" s="17" t="s">
        <v>46680</v>
      </c>
      <c r="G2870" s="17" t="s">
        <v>46681</v>
      </c>
      <c r="H2870" s="17">
        <v>1926</v>
      </c>
      <c r="I2870" s="17">
        <v>3087</v>
      </c>
    </row>
    <row r="2871" spans="1:9" x14ac:dyDescent="0.2">
      <c r="A2871" s="17" t="s">
        <v>46682</v>
      </c>
      <c r="B2871" s="17">
        <v>1824</v>
      </c>
      <c r="C2871" s="17" t="s">
        <v>39712</v>
      </c>
      <c r="D2871" s="17" t="s">
        <v>44818</v>
      </c>
      <c r="E2871" s="17" t="s">
        <v>42319</v>
      </c>
      <c r="F2871" s="17" t="s">
        <v>46683</v>
      </c>
      <c r="G2871" s="17" t="s">
        <v>46684</v>
      </c>
      <c r="H2871" s="17" t="s">
        <v>35580</v>
      </c>
      <c r="I2871" s="17" t="s">
        <v>43882</v>
      </c>
    </row>
    <row r="2872" spans="1:9" x14ac:dyDescent="0.2">
      <c r="A2872" s="17" t="s">
        <v>46685</v>
      </c>
      <c r="B2872" s="17">
        <v>1</v>
      </c>
      <c r="C2872" s="18">
        <v>45362</v>
      </c>
      <c r="D2872" s="17" t="s">
        <v>34272</v>
      </c>
      <c r="E2872" s="17" t="s">
        <v>43118</v>
      </c>
      <c r="F2872" s="17" t="s">
        <v>46686</v>
      </c>
      <c r="G2872" s="17" t="s">
        <v>44630</v>
      </c>
      <c r="H2872" s="17" t="s">
        <v>34010</v>
      </c>
      <c r="I2872" s="17" t="s">
        <v>46687</v>
      </c>
    </row>
    <row r="2873" spans="1:9" x14ac:dyDescent="0.2">
      <c r="A2873" s="17" t="s">
        <v>46688</v>
      </c>
      <c r="B2873" s="17" t="s">
        <v>35338</v>
      </c>
      <c r="C2873" s="18">
        <v>45502</v>
      </c>
      <c r="D2873" s="17" t="s">
        <v>46689</v>
      </c>
      <c r="E2873" s="17">
        <v>318</v>
      </c>
      <c r="F2873" s="17" t="s">
        <v>45614</v>
      </c>
      <c r="G2873" s="17" t="s">
        <v>46690</v>
      </c>
      <c r="H2873" s="17" t="s">
        <v>34847</v>
      </c>
      <c r="I2873" s="17" t="s">
        <v>37988</v>
      </c>
    </row>
    <row r="2874" spans="1:9" x14ac:dyDescent="0.2">
      <c r="A2874" s="17" t="s">
        <v>19927</v>
      </c>
      <c r="B2874" s="17" t="s">
        <v>46691</v>
      </c>
      <c r="C2874" s="17" t="s">
        <v>43412</v>
      </c>
      <c r="D2874" s="17" t="s">
        <v>35191</v>
      </c>
      <c r="E2874" s="17" t="s">
        <v>46692</v>
      </c>
      <c r="F2874" s="17" t="s">
        <v>39447</v>
      </c>
      <c r="G2874" s="17" t="s">
        <v>37549</v>
      </c>
      <c r="H2874" s="17" t="s">
        <v>42464</v>
      </c>
      <c r="I2874" s="17" t="s">
        <v>34624</v>
      </c>
    </row>
    <row r="2875" spans="1:9" x14ac:dyDescent="0.2">
      <c r="A2875" s="17" t="s">
        <v>46693</v>
      </c>
      <c r="B2875" s="17" t="s">
        <v>36061</v>
      </c>
      <c r="C2875" s="17">
        <v>1124</v>
      </c>
      <c r="D2875" s="17">
        <v>737</v>
      </c>
      <c r="E2875" s="17" t="s">
        <v>35367</v>
      </c>
      <c r="F2875" s="17" t="s">
        <v>39365</v>
      </c>
      <c r="G2875" s="17" t="s">
        <v>43403</v>
      </c>
      <c r="H2875" s="17" t="s">
        <v>40937</v>
      </c>
      <c r="I2875" s="17" t="s">
        <v>38584</v>
      </c>
    </row>
    <row r="2876" spans="1:9" x14ac:dyDescent="0.2">
      <c r="A2876" s="17" t="s">
        <v>7928</v>
      </c>
      <c r="B2876" s="17" t="s">
        <v>34118</v>
      </c>
      <c r="C2876" s="17" t="s">
        <v>38134</v>
      </c>
      <c r="D2876" s="17" t="s">
        <v>33211</v>
      </c>
      <c r="E2876" s="17" t="s">
        <v>34664</v>
      </c>
      <c r="F2876" s="17" t="s">
        <v>46694</v>
      </c>
      <c r="G2876" s="17" t="s">
        <v>32999</v>
      </c>
      <c r="H2876" s="17" t="s">
        <v>45482</v>
      </c>
      <c r="I2876" s="17" t="s">
        <v>43841</v>
      </c>
    </row>
    <row r="2877" spans="1:9" x14ac:dyDescent="0.2">
      <c r="A2877" s="17" t="s">
        <v>1714</v>
      </c>
      <c r="B2877" s="17" t="s">
        <v>45619</v>
      </c>
      <c r="C2877" s="17" t="s">
        <v>37615</v>
      </c>
      <c r="D2877" s="17" t="s">
        <v>44427</v>
      </c>
      <c r="E2877" s="17" t="s">
        <v>46695</v>
      </c>
      <c r="F2877" s="17" t="s">
        <v>46696</v>
      </c>
      <c r="G2877" s="17" t="s">
        <v>46697</v>
      </c>
      <c r="H2877" s="17">
        <v>2172</v>
      </c>
      <c r="I2877" s="17" t="s">
        <v>46698</v>
      </c>
    </row>
    <row r="2878" spans="1:9" x14ac:dyDescent="0.2">
      <c r="A2878" s="17" t="s">
        <v>46699</v>
      </c>
      <c r="B2878" s="17" t="s">
        <v>46700</v>
      </c>
      <c r="C2878" s="17" t="s">
        <v>46701</v>
      </c>
      <c r="D2878" s="17" t="s">
        <v>38631</v>
      </c>
      <c r="E2878" s="17" t="s">
        <v>46702</v>
      </c>
      <c r="F2878" s="17" t="s">
        <v>46703</v>
      </c>
      <c r="G2878" s="17" t="s">
        <v>46704</v>
      </c>
      <c r="H2878" s="17" t="s">
        <v>46705</v>
      </c>
      <c r="I2878" s="17" t="s">
        <v>46706</v>
      </c>
    </row>
    <row r="2879" spans="1:9" x14ac:dyDescent="0.2">
      <c r="A2879" s="17" t="s">
        <v>46707</v>
      </c>
      <c r="B2879" s="17" t="s">
        <v>46708</v>
      </c>
      <c r="C2879" s="17" t="s">
        <v>37359</v>
      </c>
      <c r="D2879" s="17" t="s">
        <v>45228</v>
      </c>
      <c r="E2879" s="17" t="s">
        <v>36472</v>
      </c>
      <c r="F2879" s="17" t="s">
        <v>36709</v>
      </c>
      <c r="G2879" s="17" t="s">
        <v>43099</v>
      </c>
      <c r="H2879" s="17" t="s">
        <v>37232</v>
      </c>
      <c r="I2879" s="17" t="s">
        <v>33578</v>
      </c>
    </row>
    <row r="2880" spans="1:9" x14ac:dyDescent="0.2">
      <c r="A2880" s="17" t="s">
        <v>46709</v>
      </c>
      <c r="B2880" s="17" t="s">
        <v>42123</v>
      </c>
      <c r="C2880" s="17" t="s">
        <v>35182</v>
      </c>
      <c r="D2880" s="17" t="s">
        <v>36256</v>
      </c>
      <c r="E2880" s="17" t="s">
        <v>46710</v>
      </c>
      <c r="F2880" s="17">
        <v>922</v>
      </c>
      <c r="G2880" s="17" t="s">
        <v>46711</v>
      </c>
      <c r="H2880" s="17">
        <v>1112</v>
      </c>
      <c r="I2880" s="17" t="s">
        <v>38608</v>
      </c>
    </row>
    <row r="2881" spans="1:9" x14ac:dyDescent="0.2">
      <c r="A2881" s="17" t="s">
        <v>46712</v>
      </c>
      <c r="B2881" s="17" t="s">
        <v>40632</v>
      </c>
      <c r="C2881" s="17" t="s">
        <v>35024</v>
      </c>
      <c r="D2881" s="17" t="s">
        <v>46713</v>
      </c>
      <c r="E2881" s="17" t="s">
        <v>46714</v>
      </c>
      <c r="F2881" s="17" t="s">
        <v>38078</v>
      </c>
      <c r="G2881" s="17" t="s">
        <v>46715</v>
      </c>
      <c r="H2881" s="17" t="s">
        <v>39866</v>
      </c>
      <c r="I2881" s="17" t="s">
        <v>40111</v>
      </c>
    </row>
    <row r="2882" spans="1:9" x14ac:dyDescent="0.2">
      <c r="A2882" s="17" t="s">
        <v>46716</v>
      </c>
      <c r="B2882" s="17" t="s">
        <v>43200</v>
      </c>
      <c r="C2882" s="18">
        <v>45555</v>
      </c>
      <c r="D2882" s="17" t="s">
        <v>33161</v>
      </c>
      <c r="E2882" s="17" t="s">
        <v>39134</v>
      </c>
      <c r="F2882" s="17" t="s">
        <v>39447</v>
      </c>
      <c r="G2882" s="17" t="s">
        <v>46717</v>
      </c>
      <c r="H2882" s="17" t="s">
        <v>37546</v>
      </c>
      <c r="I2882" s="17" t="s">
        <v>43201</v>
      </c>
    </row>
    <row r="2883" spans="1:9" x14ac:dyDescent="0.2">
      <c r="A2883" s="17" t="s">
        <v>11373</v>
      </c>
      <c r="B2883" s="17" t="s">
        <v>44072</v>
      </c>
      <c r="C2883" s="17" t="s">
        <v>46718</v>
      </c>
      <c r="D2883" s="17" t="s">
        <v>46719</v>
      </c>
      <c r="E2883" s="17" t="s">
        <v>40302</v>
      </c>
      <c r="F2883" s="17" t="s">
        <v>43468</v>
      </c>
      <c r="G2883" s="17" t="s">
        <v>46720</v>
      </c>
      <c r="H2883" s="17" t="s">
        <v>39344</v>
      </c>
      <c r="I2883" s="17" t="s">
        <v>46721</v>
      </c>
    </row>
    <row r="2884" spans="1:9" x14ac:dyDescent="0.2">
      <c r="A2884" s="17" t="s">
        <v>4364</v>
      </c>
      <c r="B2884" s="17" t="s">
        <v>46722</v>
      </c>
      <c r="C2884" s="17" t="s">
        <v>46723</v>
      </c>
      <c r="D2884" s="17" t="s">
        <v>46724</v>
      </c>
      <c r="E2884" s="17" t="s">
        <v>46725</v>
      </c>
      <c r="F2884" s="17" t="s">
        <v>46726</v>
      </c>
      <c r="G2884" s="17" t="s">
        <v>46727</v>
      </c>
      <c r="H2884" s="17" t="s">
        <v>46728</v>
      </c>
      <c r="I2884" s="17" t="s">
        <v>46729</v>
      </c>
    </row>
    <row r="2885" spans="1:9" x14ac:dyDescent="0.2">
      <c r="A2885" s="17" t="s">
        <v>9602</v>
      </c>
      <c r="B2885" s="17" t="s">
        <v>46730</v>
      </c>
      <c r="C2885" s="17" t="s">
        <v>36095</v>
      </c>
      <c r="D2885" s="17" t="s">
        <v>36840</v>
      </c>
      <c r="E2885" s="17" t="s">
        <v>37135</v>
      </c>
      <c r="F2885" s="17" t="s">
        <v>46731</v>
      </c>
      <c r="G2885" s="17" t="s">
        <v>39725</v>
      </c>
      <c r="H2885" s="17" t="s">
        <v>40580</v>
      </c>
      <c r="I2885" s="17">
        <v>753</v>
      </c>
    </row>
    <row r="2886" spans="1:9" x14ac:dyDescent="0.2">
      <c r="A2886" s="17" t="s">
        <v>6562</v>
      </c>
      <c r="B2886" s="17" t="s">
        <v>43417</v>
      </c>
      <c r="C2886" s="17" t="s">
        <v>38107</v>
      </c>
      <c r="D2886" s="17" t="s">
        <v>33907</v>
      </c>
      <c r="E2886" s="17" t="s">
        <v>45897</v>
      </c>
      <c r="F2886" s="17">
        <v>831</v>
      </c>
      <c r="G2886" s="17">
        <v>1036</v>
      </c>
      <c r="H2886" s="17" t="s">
        <v>41296</v>
      </c>
      <c r="I2886" s="17" t="s">
        <v>41605</v>
      </c>
    </row>
    <row r="2887" spans="1:9" x14ac:dyDescent="0.2">
      <c r="A2887" s="17" t="s">
        <v>46732</v>
      </c>
      <c r="B2887" s="17" t="s">
        <v>46733</v>
      </c>
      <c r="C2887" s="17" t="s">
        <v>46734</v>
      </c>
      <c r="D2887" s="17" t="s">
        <v>46735</v>
      </c>
      <c r="E2887" s="17" t="s">
        <v>46736</v>
      </c>
      <c r="F2887" s="17">
        <v>7064</v>
      </c>
      <c r="G2887" s="17" t="s">
        <v>46737</v>
      </c>
      <c r="H2887" s="17" t="s">
        <v>46738</v>
      </c>
      <c r="I2887" s="17" t="s">
        <v>46739</v>
      </c>
    </row>
    <row r="2888" spans="1:9" x14ac:dyDescent="0.2">
      <c r="A2888" s="17" t="s">
        <v>245</v>
      </c>
      <c r="B2888" s="18">
        <v>45451</v>
      </c>
      <c r="C2888" s="18">
        <v>45452</v>
      </c>
      <c r="D2888" s="18">
        <v>45389</v>
      </c>
      <c r="E2888" s="17" t="s">
        <v>64</v>
      </c>
      <c r="F2888" s="17" t="s">
        <v>35738</v>
      </c>
      <c r="G2888" s="17" t="s">
        <v>33398</v>
      </c>
      <c r="H2888" s="18">
        <v>45397</v>
      </c>
      <c r="I2888" s="17" t="s">
        <v>35386</v>
      </c>
    </row>
    <row r="2889" spans="1:9" x14ac:dyDescent="0.2">
      <c r="A2889" s="17" t="s">
        <v>46740</v>
      </c>
      <c r="B2889" s="17" t="s">
        <v>33922</v>
      </c>
      <c r="C2889" s="17" t="s">
        <v>46005</v>
      </c>
      <c r="D2889" s="17" t="s">
        <v>37749</v>
      </c>
      <c r="E2889" s="17" t="s">
        <v>33323</v>
      </c>
      <c r="F2889" s="17" t="s">
        <v>32737</v>
      </c>
      <c r="G2889" s="17" t="s">
        <v>46741</v>
      </c>
      <c r="H2889" s="17" t="s">
        <v>35779</v>
      </c>
      <c r="I2889" s="17" t="s">
        <v>46742</v>
      </c>
    </row>
    <row r="2890" spans="1:9" x14ac:dyDescent="0.2">
      <c r="A2890" s="17" t="s">
        <v>9950</v>
      </c>
      <c r="B2890" s="17" t="s">
        <v>46743</v>
      </c>
      <c r="C2890" s="17" t="s">
        <v>46744</v>
      </c>
      <c r="D2890" s="17" t="s">
        <v>46745</v>
      </c>
      <c r="E2890" s="17" t="s">
        <v>46746</v>
      </c>
      <c r="F2890" s="17">
        <v>2706</v>
      </c>
      <c r="G2890" s="17" t="s">
        <v>46747</v>
      </c>
      <c r="H2890" s="17">
        <v>1797</v>
      </c>
      <c r="I2890" s="17" t="s">
        <v>44886</v>
      </c>
    </row>
    <row r="2891" spans="1:9" x14ac:dyDescent="0.2">
      <c r="A2891" s="17" t="s">
        <v>46748</v>
      </c>
      <c r="B2891" s="17" t="s">
        <v>46749</v>
      </c>
      <c r="C2891" s="17" t="s">
        <v>43691</v>
      </c>
      <c r="D2891" s="17">
        <v>1087</v>
      </c>
      <c r="E2891" s="17" t="s">
        <v>46750</v>
      </c>
      <c r="F2891" s="17" t="s">
        <v>46751</v>
      </c>
      <c r="G2891" s="17" t="s">
        <v>33342</v>
      </c>
      <c r="H2891" s="17" t="s">
        <v>33220</v>
      </c>
      <c r="I2891" s="17" t="s">
        <v>42158</v>
      </c>
    </row>
    <row r="2892" spans="1:9" x14ac:dyDescent="0.2">
      <c r="A2892" s="17" t="s">
        <v>9783</v>
      </c>
      <c r="B2892" s="17" t="s">
        <v>46752</v>
      </c>
      <c r="C2892" s="17" t="s">
        <v>46753</v>
      </c>
      <c r="D2892" s="17" t="s">
        <v>41585</v>
      </c>
      <c r="E2892" s="17" t="s">
        <v>46754</v>
      </c>
      <c r="F2892" s="17" t="s">
        <v>46755</v>
      </c>
      <c r="G2892" s="17" t="s">
        <v>46756</v>
      </c>
      <c r="H2892" s="17" t="s">
        <v>46757</v>
      </c>
      <c r="I2892" s="17">
        <v>4992</v>
      </c>
    </row>
    <row r="2893" spans="1:9" x14ac:dyDescent="0.2">
      <c r="A2893" s="17" t="s">
        <v>8166</v>
      </c>
      <c r="B2893" s="17" t="s">
        <v>42406</v>
      </c>
      <c r="C2893" s="17" t="s">
        <v>37764</v>
      </c>
      <c r="D2893" s="17" t="s">
        <v>34684</v>
      </c>
      <c r="E2893" s="17" t="s">
        <v>37935</v>
      </c>
      <c r="F2893" s="17" t="s">
        <v>34847</v>
      </c>
      <c r="G2893" s="17" t="s">
        <v>34009</v>
      </c>
      <c r="H2893" s="17" t="s">
        <v>37657</v>
      </c>
      <c r="I2893" s="17" t="s">
        <v>42362</v>
      </c>
    </row>
    <row r="2894" spans="1:9" x14ac:dyDescent="0.2">
      <c r="A2894" s="17" t="s">
        <v>46758</v>
      </c>
      <c r="B2894" s="17" t="s">
        <v>33203</v>
      </c>
      <c r="C2894" s="17" t="s">
        <v>46759</v>
      </c>
      <c r="D2894" s="17" t="s">
        <v>46760</v>
      </c>
      <c r="E2894" s="17">
        <v>2491</v>
      </c>
      <c r="F2894" s="17" t="s">
        <v>46761</v>
      </c>
      <c r="G2894" s="17" t="s">
        <v>46762</v>
      </c>
      <c r="H2894" s="17" t="s">
        <v>46763</v>
      </c>
      <c r="I2894" s="17" t="s">
        <v>35781</v>
      </c>
    </row>
    <row r="2895" spans="1:9" x14ac:dyDescent="0.2">
      <c r="A2895" s="17" t="s">
        <v>797</v>
      </c>
      <c r="B2895" s="17" t="s">
        <v>38133</v>
      </c>
      <c r="C2895" s="17" t="s">
        <v>46764</v>
      </c>
      <c r="D2895" s="17">
        <v>466</v>
      </c>
      <c r="E2895" s="17">
        <v>1185</v>
      </c>
      <c r="F2895" s="17" t="s">
        <v>46765</v>
      </c>
      <c r="G2895" s="17" t="s">
        <v>46766</v>
      </c>
      <c r="H2895" s="17" t="s">
        <v>44941</v>
      </c>
      <c r="I2895" s="17" t="s">
        <v>46767</v>
      </c>
    </row>
    <row r="2896" spans="1:9" x14ac:dyDescent="0.2">
      <c r="A2896" s="17" t="s">
        <v>46768</v>
      </c>
      <c r="B2896" s="17" t="s">
        <v>46769</v>
      </c>
      <c r="C2896" s="17">
        <v>10667</v>
      </c>
      <c r="D2896" s="17" t="s">
        <v>46770</v>
      </c>
      <c r="E2896" s="17" t="s">
        <v>46771</v>
      </c>
      <c r="F2896" s="17" t="s">
        <v>46772</v>
      </c>
      <c r="G2896" s="17" t="s">
        <v>46773</v>
      </c>
      <c r="H2896" s="17" t="s">
        <v>46774</v>
      </c>
      <c r="I2896" s="17" t="s">
        <v>46775</v>
      </c>
    </row>
    <row r="2897" spans="1:9" x14ac:dyDescent="0.2">
      <c r="A2897" s="17" t="s">
        <v>46776</v>
      </c>
      <c r="B2897" s="17" t="s">
        <v>46777</v>
      </c>
      <c r="C2897" s="17" t="s">
        <v>41142</v>
      </c>
      <c r="D2897" s="17" t="s">
        <v>46778</v>
      </c>
      <c r="E2897" s="17">
        <v>2926</v>
      </c>
      <c r="F2897" s="17" t="s">
        <v>46779</v>
      </c>
      <c r="G2897" s="17" t="s">
        <v>46780</v>
      </c>
      <c r="H2897" s="17" t="s">
        <v>46781</v>
      </c>
      <c r="I2897" s="17">
        <v>4051</v>
      </c>
    </row>
    <row r="2898" spans="1:9" x14ac:dyDescent="0.2">
      <c r="A2898" s="17" t="s">
        <v>46782</v>
      </c>
      <c r="B2898" s="17" t="s">
        <v>46783</v>
      </c>
      <c r="C2898" s="17" t="s">
        <v>46784</v>
      </c>
      <c r="D2898" s="17" t="s">
        <v>46785</v>
      </c>
      <c r="E2898" s="17" t="s">
        <v>46786</v>
      </c>
      <c r="F2898" s="17" t="s">
        <v>46787</v>
      </c>
      <c r="G2898" s="17" t="s">
        <v>46788</v>
      </c>
      <c r="H2898" s="17">
        <v>7427</v>
      </c>
      <c r="I2898" s="17" t="s">
        <v>46789</v>
      </c>
    </row>
    <row r="2899" spans="1:9" x14ac:dyDescent="0.2">
      <c r="A2899" s="17" t="s">
        <v>18543</v>
      </c>
      <c r="B2899" s="17" t="s">
        <v>46790</v>
      </c>
      <c r="C2899" s="17" t="s">
        <v>46791</v>
      </c>
      <c r="D2899" s="17" t="s">
        <v>46792</v>
      </c>
      <c r="E2899" s="17" t="s">
        <v>46793</v>
      </c>
      <c r="F2899" s="17" t="s">
        <v>46794</v>
      </c>
      <c r="G2899" s="17" t="s">
        <v>46795</v>
      </c>
      <c r="H2899" s="17">
        <v>8513</v>
      </c>
      <c r="I2899" s="17" t="s">
        <v>46796</v>
      </c>
    </row>
    <row r="2900" spans="1:9" x14ac:dyDescent="0.2">
      <c r="A2900" s="17" t="s">
        <v>46797</v>
      </c>
      <c r="B2900" s="17" t="s">
        <v>46798</v>
      </c>
      <c r="C2900" s="17">
        <v>1611</v>
      </c>
      <c r="D2900" s="17" t="s">
        <v>37075</v>
      </c>
      <c r="E2900" s="17">
        <v>1624</v>
      </c>
      <c r="F2900" s="17" t="s">
        <v>33000</v>
      </c>
      <c r="G2900" s="17" t="s">
        <v>38940</v>
      </c>
      <c r="H2900" s="17" t="s">
        <v>40695</v>
      </c>
      <c r="I2900" s="17" t="s">
        <v>35137</v>
      </c>
    </row>
    <row r="2901" spans="1:9" x14ac:dyDescent="0.2">
      <c r="A2901" s="17" t="s">
        <v>46799</v>
      </c>
      <c r="B2901" s="17" t="s">
        <v>40722</v>
      </c>
      <c r="C2901" s="17" t="s">
        <v>34865</v>
      </c>
      <c r="D2901" s="17" t="s">
        <v>33548</v>
      </c>
      <c r="E2901" s="17" t="s">
        <v>33162</v>
      </c>
      <c r="F2901" s="17">
        <v>157</v>
      </c>
      <c r="G2901" s="17">
        <v>1</v>
      </c>
      <c r="H2901" s="18">
        <v>45540</v>
      </c>
      <c r="I2901" s="17" t="s">
        <v>34612</v>
      </c>
    </row>
    <row r="2902" spans="1:9" x14ac:dyDescent="0.2">
      <c r="A2902" s="17" t="s">
        <v>7656</v>
      </c>
      <c r="B2902" s="17" t="s">
        <v>46800</v>
      </c>
      <c r="C2902" s="17" t="s">
        <v>45754</v>
      </c>
      <c r="D2902" s="17" t="s">
        <v>37241</v>
      </c>
      <c r="E2902" s="17" t="s">
        <v>46801</v>
      </c>
      <c r="F2902" s="17" t="s">
        <v>46802</v>
      </c>
      <c r="G2902" s="17" t="s">
        <v>46803</v>
      </c>
      <c r="H2902" s="17" t="s">
        <v>46804</v>
      </c>
      <c r="I2902" s="17" t="s">
        <v>45135</v>
      </c>
    </row>
    <row r="2903" spans="1:9" x14ac:dyDescent="0.2">
      <c r="A2903" s="17" t="s">
        <v>46805</v>
      </c>
      <c r="B2903" s="17" t="s">
        <v>35308</v>
      </c>
      <c r="C2903" s="17" t="s">
        <v>46806</v>
      </c>
      <c r="D2903" s="17" t="s">
        <v>46807</v>
      </c>
      <c r="E2903" s="17" t="s">
        <v>39626</v>
      </c>
      <c r="F2903" s="17" t="s">
        <v>46808</v>
      </c>
      <c r="G2903" s="17" t="s">
        <v>44819</v>
      </c>
      <c r="H2903" s="17">
        <v>2301</v>
      </c>
      <c r="I2903" s="17" t="s">
        <v>45175</v>
      </c>
    </row>
    <row r="2904" spans="1:9" x14ac:dyDescent="0.2">
      <c r="A2904" s="17" t="s">
        <v>46809</v>
      </c>
      <c r="B2904" s="17" t="s">
        <v>42069</v>
      </c>
      <c r="C2904" s="17" t="s">
        <v>46810</v>
      </c>
      <c r="D2904" s="17" t="s">
        <v>46811</v>
      </c>
      <c r="E2904" s="17" t="s">
        <v>37959</v>
      </c>
      <c r="F2904" s="17" t="s">
        <v>41538</v>
      </c>
      <c r="G2904" s="17">
        <v>2417</v>
      </c>
      <c r="H2904" s="17" t="s">
        <v>43052</v>
      </c>
      <c r="I2904" s="17" t="s">
        <v>37713</v>
      </c>
    </row>
    <row r="2905" spans="1:9" x14ac:dyDescent="0.2">
      <c r="A2905" s="17" t="s">
        <v>6063</v>
      </c>
      <c r="B2905" s="17" t="s">
        <v>33378</v>
      </c>
      <c r="C2905" s="17" t="s">
        <v>39214</v>
      </c>
      <c r="D2905" s="17" t="s">
        <v>46812</v>
      </c>
      <c r="E2905" s="17" t="s">
        <v>46813</v>
      </c>
      <c r="F2905" s="17" t="s">
        <v>46814</v>
      </c>
      <c r="G2905" s="17" t="s">
        <v>35867</v>
      </c>
      <c r="H2905" s="17" t="s">
        <v>33245</v>
      </c>
      <c r="I2905" s="17" t="s">
        <v>39972</v>
      </c>
    </row>
    <row r="2906" spans="1:9" x14ac:dyDescent="0.2">
      <c r="A2906" s="17" t="s">
        <v>5825</v>
      </c>
      <c r="B2906" s="17" t="s">
        <v>40812</v>
      </c>
      <c r="C2906" s="17" t="s">
        <v>44466</v>
      </c>
      <c r="D2906" s="17" t="s">
        <v>37384</v>
      </c>
      <c r="E2906" s="17" t="s">
        <v>46815</v>
      </c>
      <c r="F2906" s="17" t="s">
        <v>34896</v>
      </c>
      <c r="G2906" s="17" t="s">
        <v>46816</v>
      </c>
      <c r="H2906" s="17" t="s">
        <v>35113</v>
      </c>
      <c r="I2906" s="17">
        <v>2372</v>
      </c>
    </row>
    <row r="2907" spans="1:9" x14ac:dyDescent="0.2">
      <c r="A2907" s="17" t="s">
        <v>11085</v>
      </c>
      <c r="B2907" s="17" t="s">
        <v>37938</v>
      </c>
      <c r="C2907" s="17" t="s">
        <v>45943</v>
      </c>
      <c r="D2907" s="17" t="s">
        <v>39381</v>
      </c>
      <c r="E2907" s="17" t="s">
        <v>34363</v>
      </c>
      <c r="F2907" s="17" t="s">
        <v>40479</v>
      </c>
      <c r="G2907" s="17">
        <v>576</v>
      </c>
      <c r="H2907" s="17" t="s">
        <v>35720</v>
      </c>
      <c r="I2907" s="17" t="s">
        <v>32951</v>
      </c>
    </row>
    <row r="2908" spans="1:9" x14ac:dyDescent="0.2">
      <c r="A2908" s="17" t="s">
        <v>46817</v>
      </c>
      <c r="B2908" s="17" t="s">
        <v>35468</v>
      </c>
      <c r="C2908" s="17" t="s">
        <v>46818</v>
      </c>
      <c r="D2908" s="17" t="s">
        <v>34650</v>
      </c>
      <c r="E2908" s="17" t="s">
        <v>45417</v>
      </c>
      <c r="F2908" s="17" t="s">
        <v>33213</v>
      </c>
      <c r="G2908" s="17" t="s">
        <v>36946</v>
      </c>
      <c r="H2908" s="17" t="s">
        <v>36568</v>
      </c>
      <c r="I2908" s="17" t="s">
        <v>33982</v>
      </c>
    </row>
    <row r="2909" spans="1:9" x14ac:dyDescent="0.2">
      <c r="A2909" s="17" t="s">
        <v>46819</v>
      </c>
      <c r="B2909" s="17" t="s">
        <v>33085</v>
      </c>
      <c r="C2909" s="17">
        <v>1604</v>
      </c>
      <c r="D2909" s="17" t="s">
        <v>44609</v>
      </c>
      <c r="E2909" s="17" t="s">
        <v>46820</v>
      </c>
      <c r="F2909" s="17" t="s">
        <v>40621</v>
      </c>
      <c r="G2909" s="17" t="s">
        <v>37529</v>
      </c>
      <c r="H2909" s="17" t="s">
        <v>45305</v>
      </c>
      <c r="I2909" s="17" t="s">
        <v>46821</v>
      </c>
    </row>
    <row r="2910" spans="1:9" x14ac:dyDescent="0.2">
      <c r="A2910" s="17" t="s">
        <v>46822</v>
      </c>
      <c r="B2910" s="17">
        <v>275</v>
      </c>
      <c r="C2910" s="17" t="s">
        <v>72</v>
      </c>
      <c r="D2910" s="17" t="s">
        <v>35986</v>
      </c>
      <c r="E2910" s="17">
        <v>119</v>
      </c>
      <c r="F2910" s="17" t="s">
        <v>35500</v>
      </c>
      <c r="G2910" s="17" t="s">
        <v>40859</v>
      </c>
      <c r="H2910" s="17" t="s">
        <v>40329</v>
      </c>
      <c r="I2910" s="17" t="s">
        <v>34614</v>
      </c>
    </row>
    <row r="2911" spans="1:9" x14ac:dyDescent="0.2">
      <c r="A2911" s="17" t="s">
        <v>46823</v>
      </c>
      <c r="B2911" s="17" t="s">
        <v>46824</v>
      </c>
      <c r="C2911" s="17" t="s">
        <v>46825</v>
      </c>
      <c r="D2911" s="17" t="s">
        <v>46826</v>
      </c>
      <c r="E2911" s="17">
        <v>10089</v>
      </c>
      <c r="F2911" s="17" t="s">
        <v>46827</v>
      </c>
      <c r="G2911" s="17" t="s">
        <v>41066</v>
      </c>
      <c r="H2911" s="17">
        <v>10239</v>
      </c>
      <c r="I2911" s="17" t="s">
        <v>46828</v>
      </c>
    </row>
    <row r="2912" spans="1:9" x14ac:dyDescent="0.2">
      <c r="A2912" s="17" t="s">
        <v>3435</v>
      </c>
      <c r="B2912" s="17" t="s">
        <v>41676</v>
      </c>
      <c r="C2912" s="17" t="s">
        <v>34079</v>
      </c>
      <c r="D2912" s="17">
        <v>932</v>
      </c>
      <c r="E2912" s="17" t="s">
        <v>36077</v>
      </c>
      <c r="F2912" s="17" t="s">
        <v>38599</v>
      </c>
      <c r="G2912" s="17" t="s">
        <v>35214</v>
      </c>
      <c r="H2912" s="17" t="s">
        <v>46829</v>
      </c>
      <c r="I2912" s="17" t="s">
        <v>38267</v>
      </c>
    </row>
    <row r="2913" spans="1:9" x14ac:dyDescent="0.2">
      <c r="A2913" s="17" t="s">
        <v>46830</v>
      </c>
      <c r="B2913" s="17" t="s">
        <v>46831</v>
      </c>
      <c r="C2913" s="17" t="s">
        <v>46832</v>
      </c>
      <c r="D2913" s="17" t="s">
        <v>46833</v>
      </c>
      <c r="E2913" s="17">
        <v>8822</v>
      </c>
      <c r="F2913" s="17" t="s">
        <v>46834</v>
      </c>
      <c r="G2913" s="17" t="s">
        <v>46835</v>
      </c>
      <c r="H2913" s="17" t="s">
        <v>46836</v>
      </c>
      <c r="I2913" s="17" t="s">
        <v>46837</v>
      </c>
    </row>
    <row r="2914" spans="1:9" x14ac:dyDescent="0.2">
      <c r="A2914" s="17" t="s">
        <v>46838</v>
      </c>
      <c r="B2914" s="17" t="s">
        <v>46839</v>
      </c>
      <c r="C2914" s="17" t="s">
        <v>44227</v>
      </c>
      <c r="D2914" s="17" t="s">
        <v>46840</v>
      </c>
      <c r="E2914" s="17" t="s">
        <v>46841</v>
      </c>
      <c r="F2914" s="17" t="s">
        <v>46842</v>
      </c>
      <c r="G2914" s="17" t="s">
        <v>46843</v>
      </c>
      <c r="H2914" s="17" t="s">
        <v>46844</v>
      </c>
      <c r="I2914" s="17" t="s">
        <v>46845</v>
      </c>
    </row>
    <row r="2915" spans="1:9" x14ac:dyDescent="0.2">
      <c r="A2915" s="17" t="s">
        <v>46846</v>
      </c>
      <c r="B2915" s="17" t="s">
        <v>38929</v>
      </c>
      <c r="C2915" s="17" t="s">
        <v>46847</v>
      </c>
      <c r="D2915" s="17">
        <v>2425</v>
      </c>
      <c r="E2915" s="17" t="s">
        <v>46848</v>
      </c>
      <c r="F2915" s="17" t="s">
        <v>36611</v>
      </c>
      <c r="G2915" s="17" t="s">
        <v>46849</v>
      </c>
      <c r="H2915" s="17">
        <v>1506</v>
      </c>
      <c r="I2915" s="17" t="s">
        <v>46850</v>
      </c>
    </row>
    <row r="2916" spans="1:9" x14ac:dyDescent="0.2">
      <c r="A2916" s="17" t="s">
        <v>46851</v>
      </c>
      <c r="B2916" s="17">
        <v>1765</v>
      </c>
      <c r="C2916" s="17" t="s">
        <v>46852</v>
      </c>
      <c r="D2916" s="17" t="s">
        <v>39394</v>
      </c>
      <c r="E2916" s="17" t="s">
        <v>45513</v>
      </c>
      <c r="F2916" s="17" t="s">
        <v>46853</v>
      </c>
      <c r="G2916" s="17" t="s">
        <v>40386</v>
      </c>
      <c r="H2916" s="17" t="s">
        <v>36978</v>
      </c>
      <c r="I2916" s="17" t="s">
        <v>37849</v>
      </c>
    </row>
    <row r="2917" spans="1:9" x14ac:dyDescent="0.2">
      <c r="A2917" s="17" t="s">
        <v>46854</v>
      </c>
      <c r="B2917" s="17" t="s">
        <v>45062</v>
      </c>
      <c r="C2917" s="17">
        <v>905</v>
      </c>
      <c r="D2917" s="17" t="s">
        <v>46435</v>
      </c>
      <c r="E2917" s="17" t="s">
        <v>37965</v>
      </c>
      <c r="F2917" s="17" t="s">
        <v>46855</v>
      </c>
      <c r="G2917" s="17" t="s">
        <v>41844</v>
      </c>
      <c r="H2917" s="17" t="s">
        <v>46856</v>
      </c>
      <c r="I2917" s="17" t="s">
        <v>46857</v>
      </c>
    </row>
    <row r="2918" spans="1:9" x14ac:dyDescent="0.2">
      <c r="A2918" s="17" t="s">
        <v>46858</v>
      </c>
      <c r="B2918" s="17" t="s">
        <v>41136</v>
      </c>
      <c r="C2918" s="17">
        <v>610</v>
      </c>
      <c r="D2918" s="17" t="s">
        <v>46859</v>
      </c>
      <c r="E2918" s="17" t="s">
        <v>32667</v>
      </c>
      <c r="F2918" s="17" t="s">
        <v>46860</v>
      </c>
      <c r="G2918" s="17" t="s">
        <v>46861</v>
      </c>
      <c r="H2918" s="17" t="s">
        <v>36514</v>
      </c>
      <c r="I2918" s="17" t="s">
        <v>36858</v>
      </c>
    </row>
    <row r="2919" spans="1:9" x14ac:dyDescent="0.2">
      <c r="A2919" s="17" t="s">
        <v>46862</v>
      </c>
      <c r="B2919" s="17" t="s">
        <v>46863</v>
      </c>
      <c r="C2919" s="17" t="s">
        <v>44772</v>
      </c>
      <c r="D2919" s="17" t="s">
        <v>43253</v>
      </c>
      <c r="E2919" s="17" t="s">
        <v>37643</v>
      </c>
      <c r="F2919" s="17" t="s">
        <v>43212</v>
      </c>
      <c r="G2919" s="17" t="s">
        <v>36026</v>
      </c>
      <c r="H2919" s="17" t="s">
        <v>32748</v>
      </c>
      <c r="I2919" s="17">
        <v>1009</v>
      </c>
    </row>
    <row r="2920" spans="1:9" x14ac:dyDescent="0.2">
      <c r="A2920" s="17" t="s">
        <v>46864</v>
      </c>
      <c r="B2920" s="17" t="s">
        <v>45845</v>
      </c>
      <c r="C2920" s="17" t="s">
        <v>35366</v>
      </c>
      <c r="D2920" s="17" t="s">
        <v>36715</v>
      </c>
      <c r="E2920" s="17" t="s">
        <v>134</v>
      </c>
      <c r="F2920" s="17" t="s">
        <v>46865</v>
      </c>
      <c r="G2920" s="17" t="s">
        <v>36051</v>
      </c>
      <c r="H2920" s="17">
        <v>808</v>
      </c>
      <c r="I2920" s="17" t="s">
        <v>39293</v>
      </c>
    </row>
    <row r="2921" spans="1:9" x14ac:dyDescent="0.2">
      <c r="A2921" s="17" t="s">
        <v>46866</v>
      </c>
      <c r="B2921" s="17">
        <v>352</v>
      </c>
      <c r="C2921" s="17" t="s">
        <v>32888</v>
      </c>
      <c r="D2921" s="17" t="s">
        <v>34968</v>
      </c>
      <c r="E2921" s="17" t="s">
        <v>34790</v>
      </c>
      <c r="F2921" s="17" t="s">
        <v>46867</v>
      </c>
      <c r="G2921" s="17" t="s">
        <v>42969</v>
      </c>
      <c r="H2921" s="17" t="s">
        <v>35436</v>
      </c>
      <c r="I2921" s="17" t="s">
        <v>46868</v>
      </c>
    </row>
    <row r="2922" spans="1:9" x14ac:dyDescent="0.2">
      <c r="A2922" s="17" t="s">
        <v>8315</v>
      </c>
      <c r="B2922" s="17" t="s">
        <v>46869</v>
      </c>
      <c r="C2922" s="17" t="s">
        <v>46870</v>
      </c>
      <c r="D2922" s="17" t="s">
        <v>41758</v>
      </c>
      <c r="E2922" s="17" t="s">
        <v>42214</v>
      </c>
      <c r="F2922" s="17" t="s">
        <v>37823</v>
      </c>
      <c r="G2922" s="17" t="s">
        <v>43986</v>
      </c>
      <c r="H2922" s="17" t="s">
        <v>32839</v>
      </c>
      <c r="I2922" s="17" t="s">
        <v>36865</v>
      </c>
    </row>
    <row r="2923" spans="1:9" x14ac:dyDescent="0.2">
      <c r="A2923" s="17" t="s">
        <v>46871</v>
      </c>
      <c r="B2923" s="17" t="s">
        <v>46872</v>
      </c>
      <c r="C2923" s="17" t="s">
        <v>46873</v>
      </c>
      <c r="D2923" s="17" t="s">
        <v>46874</v>
      </c>
      <c r="E2923" s="17" t="s">
        <v>46875</v>
      </c>
      <c r="F2923" s="17" t="s">
        <v>46876</v>
      </c>
      <c r="G2923" s="17">
        <v>28839</v>
      </c>
      <c r="H2923" s="17" t="s">
        <v>46877</v>
      </c>
      <c r="I2923" s="17" t="s">
        <v>46878</v>
      </c>
    </row>
    <row r="2924" spans="1:9" x14ac:dyDescent="0.2">
      <c r="A2924" s="17" t="s">
        <v>46879</v>
      </c>
      <c r="B2924" s="17" t="s">
        <v>46880</v>
      </c>
      <c r="C2924" s="17" t="s">
        <v>46881</v>
      </c>
      <c r="D2924" s="17" t="s">
        <v>46882</v>
      </c>
      <c r="E2924" s="17" t="s">
        <v>46883</v>
      </c>
      <c r="F2924" s="17" t="s">
        <v>46884</v>
      </c>
      <c r="G2924" s="17" t="s">
        <v>38539</v>
      </c>
      <c r="H2924" s="17" t="s">
        <v>46885</v>
      </c>
      <c r="I2924" s="17" t="s">
        <v>46886</v>
      </c>
    </row>
    <row r="2925" spans="1:9" x14ac:dyDescent="0.2">
      <c r="A2925" s="17" t="s">
        <v>18918</v>
      </c>
      <c r="B2925" s="17" t="s">
        <v>35968</v>
      </c>
      <c r="C2925" s="17" t="s">
        <v>36784</v>
      </c>
      <c r="D2925" s="17" t="s">
        <v>35951</v>
      </c>
      <c r="E2925" s="17" t="s">
        <v>35966</v>
      </c>
      <c r="F2925" s="17" t="s">
        <v>39587</v>
      </c>
      <c r="G2925" s="17" t="s">
        <v>37565</v>
      </c>
      <c r="H2925" s="17" t="s">
        <v>35515</v>
      </c>
      <c r="I2925" s="17" t="s">
        <v>34624</v>
      </c>
    </row>
    <row r="2926" spans="1:9" x14ac:dyDescent="0.2">
      <c r="A2926" s="17" t="s">
        <v>46887</v>
      </c>
      <c r="B2926" s="17" t="s">
        <v>46888</v>
      </c>
      <c r="C2926" s="17" t="s">
        <v>46889</v>
      </c>
      <c r="D2926" s="17" t="s">
        <v>46890</v>
      </c>
      <c r="E2926" s="17" t="s">
        <v>33867</v>
      </c>
      <c r="F2926" s="17">
        <v>1586</v>
      </c>
      <c r="G2926" s="17" t="s">
        <v>46891</v>
      </c>
      <c r="H2926" s="17">
        <v>1474</v>
      </c>
      <c r="I2926" s="17" t="s">
        <v>35923</v>
      </c>
    </row>
    <row r="2927" spans="1:9" x14ac:dyDescent="0.2">
      <c r="A2927" s="17" t="s">
        <v>46892</v>
      </c>
      <c r="B2927" s="17" t="s">
        <v>46893</v>
      </c>
      <c r="C2927" s="17" t="s">
        <v>46894</v>
      </c>
      <c r="D2927" s="17">
        <v>4676</v>
      </c>
      <c r="E2927" s="17" t="s">
        <v>38251</v>
      </c>
      <c r="F2927" s="17" t="s">
        <v>46895</v>
      </c>
      <c r="G2927" s="17" t="s">
        <v>46896</v>
      </c>
      <c r="H2927" s="17" t="s">
        <v>46897</v>
      </c>
      <c r="I2927" s="17" t="s">
        <v>36332</v>
      </c>
    </row>
    <row r="2928" spans="1:9" x14ac:dyDescent="0.2">
      <c r="A2928" s="17" t="s">
        <v>46898</v>
      </c>
      <c r="B2928" s="17" t="s">
        <v>46899</v>
      </c>
      <c r="C2928" s="17" t="s">
        <v>42023</v>
      </c>
      <c r="D2928" s="17" t="s">
        <v>36691</v>
      </c>
      <c r="E2928" s="17" t="s">
        <v>36170</v>
      </c>
      <c r="F2928" s="17" t="s">
        <v>43561</v>
      </c>
      <c r="G2928" s="17" t="s">
        <v>44632</v>
      </c>
      <c r="H2928" s="17" t="s">
        <v>43323</v>
      </c>
      <c r="I2928" s="17" t="s">
        <v>45851</v>
      </c>
    </row>
    <row r="2929" spans="1:9" x14ac:dyDescent="0.2">
      <c r="A2929" s="17" t="s">
        <v>12147</v>
      </c>
      <c r="B2929" s="17" t="s">
        <v>42265</v>
      </c>
      <c r="C2929" s="17" t="s">
        <v>35937</v>
      </c>
      <c r="D2929" s="17" t="s">
        <v>46900</v>
      </c>
      <c r="E2929" s="17" t="s">
        <v>46901</v>
      </c>
      <c r="F2929" s="17" t="s">
        <v>46902</v>
      </c>
      <c r="G2929" s="17" t="s">
        <v>41437</v>
      </c>
      <c r="H2929" s="17" t="s">
        <v>46903</v>
      </c>
      <c r="I2929" s="17" t="s">
        <v>46904</v>
      </c>
    </row>
    <row r="2930" spans="1:9" x14ac:dyDescent="0.2">
      <c r="A2930" s="17" t="s">
        <v>46905</v>
      </c>
      <c r="B2930" s="17">
        <v>2136</v>
      </c>
      <c r="C2930" s="17" t="s">
        <v>33478</v>
      </c>
      <c r="D2930" s="17" t="s">
        <v>41631</v>
      </c>
      <c r="E2930" s="17">
        <v>2333</v>
      </c>
      <c r="F2930" s="17" t="s">
        <v>46906</v>
      </c>
      <c r="G2930" s="17" t="s">
        <v>45928</v>
      </c>
      <c r="H2930" s="17" t="s">
        <v>201</v>
      </c>
      <c r="I2930" s="17" t="s">
        <v>37146</v>
      </c>
    </row>
    <row r="2931" spans="1:9" x14ac:dyDescent="0.2">
      <c r="A2931" s="17" t="s">
        <v>8032</v>
      </c>
      <c r="B2931" s="17">
        <v>255</v>
      </c>
      <c r="C2931" s="17" t="s">
        <v>44142</v>
      </c>
      <c r="D2931" s="17" t="s">
        <v>32844</v>
      </c>
      <c r="E2931" s="17" t="s">
        <v>41843</v>
      </c>
      <c r="F2931" s="17" t="s">
        <v>34567</v>
      </c>
      <c r="G2931" s="17" t="s">
        <v>32908</v>
      </c>
      <c r="H2931" s="17" t="s">
        <v>37375</v>
      </c>
      <c r="I2931" s="17" t="s">
        <v>38582</v>
      </c>
    </row>
    <row r="2932" spans="1:9" x14ac:dyDescent="0.2">
      <c r="A2932" s="17" t="s">
        <v>12028</v>
      </c>
      <c r="B2932" s="17" t="s">
        <v>40430</v>
      </c>
      <c r="C2932" s="17" t="s">
        <v>41350</v>
      </c>
      <c r="D2932" s="17" t="s">
        <v>40421</v>
      </c>
      <c r="E2932" s="17" t="s">
        <v>34564</v>
      </c>
      <c r="F2932" s="17" t="s">
        <v>45143</v>
      </c>
      <c r="G2932" s="17" t="s">
        <v>36946</v>
      </c>
      <c r="H2932" s="17" t="s">
        <v>39119</v>
      </c>
      <c r="I2932" s="17" t="s">
        <v>32818</v>
      </c>
    </row>
    <row r="2933" spans="1:9" x14ac:dyDescent="0.2">
      <c r="A2933" s="17" t="s">
        <v>1602</v>
      </c>
      <c r="B2933" s="17">
        <v>177</v>
      </c>
      <c r="C2933" s="17" t="s">
        <v>32827</v>
      </c>
      <c r="D2933" s="17" t="s">
        <v>46907</v>
      </c>
      <c r="E2933" s="17" t="s">
        <v>39054</v>
      </c>
      <c r="F2933" s="17">
        <v>512</v>
      </c>
      <c r="G2933" s="17">
        <v>652</v>
      </c>
      <c r="H2933" s="17" t="s">
        <v>35572</v>
      </c>
      <c r="I2933" s="17">
        <v>301</v>
      </c>
    </row>
    <row r="2934" spans="1:9" x14ac:dyDescent="0.2">
      <c r="A2934" s="17" t="s">
        <v>46908</v>
      </c>
      <c r="B2934" s="17" t="s">
        <v>34912</v>
      </c>
      <c r="C2934" s="17" t="s">
        <v>46076</v>
      </c>
      <c r="D2934" s="17">
        <v>1435</v>
      </c>
      <c r="E2934" s="17" t="s">
        <v>40769</v>
      </c>
      <c r="F2934" s="17" t="s">
        <v>35848</v>
      </c>
      <c r="G2934" s="17" t="s">
        <v>34987</v>
      </c>
      <c r="H2934" s="17" t="s">
        <v>36032</v>
      </c>
      <c r="I2934" s="17" t="s">
        <v>33767</v>
      </c>
    </row>
    <row r="2935" spans="1:9" x14ac:dyDescent="0.2">
      <c r="A2935" s="17" t="s">
        <v>46909</v>
      </c>
      <c r="B2935" s="17" t="s">
        <v>38240</v>
      </c>
      <c r="C2935" s="17" t="s">
        <v>46910</v>
      </c>
      <c r="D2935" s="17" t="s">
        <v>33064</v>
      </c>
      <c r="E2935" s="17" t="s">
        <v>46911</v>
      </c>
      <c r="F2935" s="17" t="s">
        <v>46912</v>
      </c>
      <c r="G2935" s="17" t="s">
        <v>43213</v>
      </c>
      <c r="H2935" s="17" t="s">
        <v>37343</v>
      </c>
      <c r="I2935" s="17" t="s">
        <v>44442</v>
      </c>
    </row>
    <row r="2936" spans="1:9" x14ac:dyDescent="0.2">
      <c r="A2936" s="17" t="s">
        <v>6281</v>
      </c>
      <c r="B2936" s="17" t="s">
        <v>35059</v>
      </c>
      <c r="C2936" s="17" t="s">
        <v>35796</v>
      </c>
      <c r="D2936" s="17" t="s">
        <v>46907</v>
      </c>
      <c r="E2936" s="17" t="s">
        <v>36667</v>
      </c>
      <c r="F2936" s="17" t="s">
        <v>46855</v>
      </c>
      <c r="G2936" s="17" t="s">
        <v>34704</v>
      </c>
      <c r="H2936" s="17">
        <v>252</v>
      </c>
      <c r="I2936" s="17" t="s">
        <v>46913</v>
      </c>
    </row>
    <row r="2937" spans="1:9" x14ac:dyDescent="0.2">
      <c r="A2937" s="17" t="s">
        <v>8946</v>
      </c>
      <c r="B2937" s="17" t="s">
        <v>46914</v>
      </c>
      <c r="C2937" s="17" t="s">
        <v>46915</v>
      </c>
      <c r="D2937" s="17" t="s">
        <v>46916</v>
      </c>
      <c r="E2937" s="17" t="s">
        <v>46917</v>
      </c>
      <c r="F2937" s="17" t="s">
        <v>46918</v>
      </c>
      <c r="G2937" s="17" t="s">
        <v>46919</v>
      </c>
      <c r="H2937" s="17">
        <v>4699</v>
      </c>
      <c r="I2937" s="17" t="s">
        <v>46920</v>
      </c>
    </row>
    <row r="2938" spans="1:9" x14ac:dyDescent="0.2">
      <c r="A2938" s="17" t="s">
        <v>46921</v>
      </c>
      <c r="B2938" s="17" t="s">
        <v>46922</v>
      </c>
      <c r="C2938" s="17" t="s">
        <v>38996</v>
      </c>
      <c r="D2938" s="17" t="s">
        <v>46923</v>
      </c>
      <c r="E2938" s="17" t="s">
        <v>46924</v>
      </c>
      <c r="F2938" s="17" t="s">
        <v>46925</v>
      </c>
      <c r="G2938" s="17" t="s">
        <v>34993</v>
      </c>
      <c r="H2938" s="17" t="s">
        <v>46926</v>
      </c>
      <c r="I2938" s="17" t="s">
        <v>46927</v>
      </c>
    </row>
    <row r="2939" spans="1:9" x14ac:dyDescent="0.2">
      <c r="A2939" s="17" t="s">
        <v>46928</v>
      </c>
      <c r="B2939" s="17" t="s">
        <v>46929</v>
      </c>
      <c r="C2939" s="17" t="s">
        <v>38217</v>
      </c>
      <c r="D2939" s="17">
        <v>659</v>
      </c>
      <c r="E2939" s="17" t="s">
        <v>41299</v>
      </c>
      <c r="F2939" s="17" t="s">
        <v>39182</v>
      </c>
      <c r="G2939" s="17" t="s">
        <v>34667</v>
      </c>
      <c r="H2939" s="17">
        <v>601</v>
      </c>
      <c r="I2939" s="17" t="s">
        <v>33919</v>
      </c>
    </row>
    <row r="2940" spans="1:9" x14ac:dyDescent="0.2">
      <c r="A2940" s="17" t="s">
        <v>46930</v>
      </c>
      <c r="B2940" s="17">
        <v>744</v>
      </c>
      <c r="C2940" s="17" t="s">
        <v>39578</v>
      </c>
      <c r="D2940" s="17" t="s">
        <v>37318</v>
      </c>
      <c r="E2940" s="17" t="s">
        <v>38548</v>
      </c>
      <c r="F2940" s="17" t="s">
        <v>46931</v>
      </c>
      <c r="G2940" s="17" t="s">
        <v>36900</v>
      </c>
      <c r="H2940" s="17" t="s">
        <v>36255</v>
      </c>
      <c r="I2940" s="17" t="s">
        <v>45386</v>
      </c>
    </row>
    <row r="2941" spans="1:9" x14ac:dyDescent="0.2">
      <c r="A2941" s="17" t="s">
        <v>46932</v>
      </c>
      <c r="B2941" s="17" t="s">
        <v>46933</v>
      </c>
      <c r="C2941" s="17" t="s">
        <v>46934</v>
      </c>
      <c r="D2941" s="17" t="s">
        <v>46935</v>
      </c>
      <c r="E2941" s="17" t="s">
        <v>38031</v>
      </c>
      <c r="F2941" s="17" t="s">
        <v>34557</v>
      </c>
      <c r="G2941" s="17" t="s">
        <v>46936</v>
      </c>
      <c r="H2941" s="17" t="s">
        <v>46472</v>
      </c>
      <c r="I2941" s="17" t="s">
        <v>46937</v>
      </c>
    </row>
    <row r="2942" spans="1:9" x14ac:dyDescent="0.2">
      <c r="A2942" s="17" t="s">
        <v>46938</v>
      </c>
      <c r="B2942" s="17" t="s">
        <v>46939</v>
      </c>
      <c r="C2942" s="17" t="s">
        <v>46940</v>
      </c>
      <c r="D2942" s="17" t="s">
        <v>46941</v>
      </c>
      <c r="E2942" s="17" t="s">
        <v>46942</v>
      </c>
      <c r="F2942" s="17" t="s">
        <v>46943</v>
      </c>
      <c r="G2942" s="17" t="s">
        <v>46944</v>
      </c>
      <c r="H2942" s="17" t="s">
        <v>46945</v>
      </c>
      <c r="I2942" s="17" t="s">
        <v>46946</v>
      </c>
    </row>
    <row r="2943" spans="1:9" x14ac:dyDescent="0.2">
      <c r="A2943" s="17" t="s">
        <v>46947</v>
      </c>
      <c r="B2943" s="17" t="s">
        <v>44841</v>
      </c>
      <c r="C2943" s="17">
        <v>89</v>
      </c>
      <c r="D2943" s="17" t="s">
        <v>39556</v>
      </c>
      <c r="E2943" s="17" t="s">
        <v>36048</v>
      </c>
      <c r="F2943" s="17" t="s">
        <v>34270</v>
      </c>
      <c r="G2943" s="17" t="s">
        <v>36542</v>
      </c>
      <c r="H2943" s="17" t="s">
        <v>32727</v>
      </c>
      <c r="I2943" s="17" t="s">
        <v>39047</v>
      </c>
    </row>
    <row r="2944" spans="1:9" x14ac:dyDescent="0.2">
      <c r="A2944" s="17" t="s">
        <v>46948</v>
      </c>
      <c r="B2944" s="17" t="s">
        <v>34021</v>
      </c>
      <c r="C2944" s="17">
        <v>391</v>
      </c>
      <c r="D2944" s="17" t="s">
        <v>46949</v>
      </c>
      <c r="E2944" s="17" t="s">
        <v>38920</v>
      </c>
      <c r="F2944" s="17">
        <v>294</v>
      </c>
      <c r="G2944" s="17" t="s">
        <v>40927</v>
      </c>
      <c r="H2944" s="17" t="s">
        <v>72</v>
      </c>
      <c r="I2944" s="17" t="s">
        <v>38201</v>
      </c>
    </row>
    <row r="2945" spans="1:9" x14ac:dyDescent="0.2">
      <c r="A2945" s="17" t="s">
        <v>16478</v>
      </c>
      <c r="B2945" s="17" t="s">
        <v>40857</v>
      </c>
      <c r="C2945" s="17" t="s">
        <v>32745</v>
      </c>
      <c r="D2945" s="17" t="s">
        <v>43631</v>
      </c>
      <c r="E2945" s="17" t="s">
        <v>44321</v>
      </c>
      <c r="F2945" s="17" t="s">
        <v>43334</v>
      </c>
      <c r="G2945" s="17" t="s">
        <v>42020</v>
      </c>
      <c r="H2945" s="17" t="s">
        <v>43803</v>
      </c>
      <c r="I2945" s="17" t="s">
        <v>41627</v>
      </c>
    </row>
    <row r="2946" spans="1:9" x14ac:dyDescent="0.2">
      <c r="A2946" s="17" t="s">
        <v>46950</v>
      </c>
      <c r="B2946" s="17" t="s">
        <v>38245</v>
      </c>
      <c r="C2946" s="17" t="s">
        <v>36101</v>
      </c>
      <c r="D2946" s="17" t="s">
        <v>46951</v>
      </c>
      <c r="E2946" s="17" t="s">
        <v>46952</v>
      </c>
      <c r="F2946" s="17" t="s">
        <v>42155</v>
      </c>
      <c r="G2946" s="17" t="s">
        <v>46953</v>
      </c>
      <c r="H2946" s="17" t="s">
        <v>46954</v>
      </c>
      <c r="I2946" s="17" t="s">
        <v>42132</v>
      </c>
    </row>
    <row r="2947" spans="1:9" x14ac:dyDescent="0.2">
      <c r="A2947" s="17" t="s">
        <v>46955</v>
      </c>
      <c r="B2947" s="17">
        <v>1038</v>
      </c>
      <c r="C2947" s="17" t="s">
        <v>46956</v>
      </c>
      <c r="D2947" s="17" t="s">
        <v>41451</v>
      </c>
      <c r="E2947" s="17" t="s">
        <v>46957</v>
      </c>
      <c r="F2947" s="17" t="s">
        <v>34114</v>
      </c>
      <c r="G2947" s="17" t="s">
        <v>41311</v>
      </c>
      <c r="H2947" s="17" t="s">
        <v>33437</v>
      </c>
      <c r="I2947" s="17" t="s">
        <v>46958</v>
      </c>
    </row>
    <row r="2948" spans="1:9" x14ac:dyDescent="0.2">
      <c r="A2948" s="17" t="s">
        <v>4667</v>
      </c>
      <c r="B2948" s="17" t="s">
        <v>35795</v>
      </c>
      <c r="C2948" s="17" t="s">
        <v>40818</v>
      </c>
      <c r="D2948" s="17" t="s">
        <v>43602</v>
      </c>
      <c r="E2948" s="17" t="s">
        <v>46959</v>
      </c>
      <c r="F2948" s="17" t="s">
        <v>36167</v>
      </c>
      <c r="G2948" s="17" t="s">
        <v>34704</v>
      </c>
      <c r="H2948" s="17" t="s">
        <v>33115</v>
      </c>
      <c r="I2948" s="17" t="s">
        <v>46415</v>
      </c>
    </row>
    <row r="2949" spans="1:9" x14ac:dyDescent="0.2">
      <c r="A2949" s="17" t="s">
        <v>46960</v>
      </c>
      <c r="B2949" s="17" t="s">
        <v>39294</v>
      </c>
      <c r="C2949" s="17" t="s">
        <v>44258</v>
      </c>
      <c r="D2949" s="17" t="s">
        <v>46961</v>
      </c>
      <c r="E2949" s="17" t="s">
        <v>46962</v>
      </c>
      <c r="F2949" s="17">
        <v>1829</v>
      </c>
      <c r="G2949" s="17" t="s">
        <v>35833</v>
      </c>
      <c r="H2949" s="17" t="s">
        <v>36381</v>
      </c>
      <c r="I2949" s="17" t="s">
        <v>32782</v>
      </c>
    </row>
    <row r="2950" spans="1:9" x14ac:dyDescent="0.2">
      <c r="A2950" s="17" t="s">
        <v>1780</v>
      </c>
      <c r="B2950" s="17" t="s">
        <v>34695</v>
      </c>
      <c r="C2950" s="17" t="s">
        <v>41506</v>
      </c>
      <c r="D2950" s="17" t="s">
        <v>34935</v>
      </c>
      <c r="E2950" s="17">
        <v>4035</v>
      </c>
      <c r="F2950" s="17" t="s">
        <v>46963</v>
      </c>
      <c r="G2950" s="17" t="s">
        <v>46964</v>
      </c>
      <c r="H2950" s="17" t="s">
        <v>36501</v>
      </c>
      <c r="I2950" s="17" t="s">
        <v>39233</v>
      </c>
    </row>
    <row r="2951" spans="1:9" x14ac:dyDescent="0.2">
      <c r="A2951" s="17" t="s">
        <v>46965</v>
      </c>
      <c r="B2951" s="17">
        <v>6057</v>
      </c>
      <c r="C2951" s="17" t="s">
        <v>36705</v>
      </c>
      <c r="D2951" s="17" t="s">
        <v>46966</v>
      </c>
      <c r="E2951" s="17">
        <v>6016</v>
      </c>
      <c r="F2951" s="17" t="s">
        <v>46967</v>
      </c>
      <c r="G2951" s="17" t="s">
        <v>46968</v>
      </c>
      <c r="H2951" s="17" t="s">
        <v>46969</v>
      </c>
      <c r="I2951" s="17" t="s">
        <v>46970</v>
      </c>
    </row>
    <row r="2952" spans="1:9" x14ac:dyDescent="0.2">
      <c r="A2952" s="17" t="s">
        <v>8077</v>
      </c>
      <c r="B2952" s="17" t="s">
        <v>46971</v>
      </c>
      <c r="C2952" s="17" t="s">
        <v>46972</v>
      </c>
      <c r="D2952" s="17" t="s">
        <v>46973</v>
      </c>
      <c r="E2952" s="17">
        <v>3167</v>
      </c>
      <c r="F2952" s="17" t="s">
        <v>46974</v>
      </c>
      <c r="G2952" s="17" t="s">
        <v>46975</v>
      </c>
      <c r="H2952" s="17" t="s">
        <v>46976</v>
      </c>
      <c r="I2952" s="17">
        <v>4096</v>
      </c>
    </row>
    <row r="2953" spans="1:9" x14ac:dyDescent="0.2">
      <c r="A2953" s="17" t="s">
        <v>15907</v>
      </c>
      <c r="B2953" s="17" t="s">
        <v>46977</v>
      </c>
      <c r="C2953" s="17" t="s">
        <v>46978</v>
      </c>
      <c r="D2953" s="17" t="s">
        <v>35323</v>
      </c>
      <c r="E2953" s="17" t="s">
        <v>42367</v>
      </c>
      <c r="F2953" s="17">
        <v>1485</v>
      </c>
      <c r="G2953" s="17" t="s">
        <v>46979</v>
      </c>
      <c r="H2953" s="17">
        <v>1939</v>
      </c>
      <c r="I2953" s="17">
        <v>1453</v>
      </c>
    </row>
    <row r="2954" spans="1:9" x14ac:dyDescent="0.2">
      <c r="A2954" s="17" t="s">
        <v>46980</v>
      </c>
      <c r="B2954" s="17" t="s">
        <v>46981</v>
      </c>
      <c r="C2954" s="17" t="s">
        <v>46982</v>
      </c>
      <c r="D2954" s="17" t="s">
        <v>46983</v>
      </c>
      <c r="E2954" s="17" t="s">
        <v>46984</v>
      </c>
      <c r="F2954" s="17" t="s">
        <v>46985</v>
      </c>
      <c r="G2954" s="17" t="s">
        <v>46986</v>
      </c>
      <c r="H2954" s="17" t="s">
        <v>46987</v>
      </c>
      <c r="I2954" s="17" t="s">
        <v>46988</v>
      </c>
    </row>
    <row r="2955" spans="1:9" x14ac:dyDescent="0.2">
      <c r="A2955" s="17" t="s">
        <v>46989</v>
      </c>
      <c r="B2955" s="17" t="s">
        <v>37421</v>
      </c>
      <c r="C2955" s="17" t="s">
        <v>46990</v>
      </c>
      <c r="D2955" s="17" t="s">
        <v>46991</v>
      </c>
      <c r="E2955" s="17" t="s">
        <v>46903</v>
      </c>
      <c r="F2955" s="17" t="s">
        <v>46992</v>
      </c>
      <c r="G2955" s="17" t="s">
        <v>46993</v>
      </c>
      <c r="H2955" s="17" t="s">
        <v>46994</v>
      </c>
      <c r="I2955" s="17" t="s">
        <v>46995</v>
      </c>
    </row>
    <row r="2956" spans="1:9" x14ac:dyDescent="0.2">
      <c r="A2956" s="17" t="s">
        <v>46996</v>
      </c>
      <c r="B2956" s="17">
        <v>4998</v>
      </c>
      <c r="C2956" s="17" t="s">
        <v>46997</v>
      </c>
      <c r="D2956" s="17" t="s">
        <v>41816</v>
      </c>
      <c r="E2956" s="17" t="s">
        <v>46998</v>
      </c>
      <c r="F2956" s="17" t="s">
        <v>46999</v>
      </c>
      <c r="G2956" s="17" t="s">
        <v>47000</v>
      </c>
      <c r="H2956" s="17" t="s">
        <v>47001</v>
      </c>
      <c r="I2956" s="17" t="s">
        <v>47002</v>
      </c>
    </row>
    <row r="2957" spans="1:9" x14ac:dyDescent="0.2">
      <c r="A2957" s="17" t="s">
        <v>13093</v>
      </c>
      <c r="B2957" s="17" t="s">
        <v>47003</v>
      </c>
      <c r="C2957" s="17" t="s">
        <v>47004</v>
      </c>
      <c r="D2957" s="17" t="s">
        <v>47005</v>
      </c>
      <c r="E2957" s="17" t="s">
        <v>39663</v>
      </c>
      <c r="F2957" s="17" t="s">
        <v>44451</v>
      </c>
      <c r="G2957" s="17" t="s">
        <v>47006</v>
      </c>
      <c r="H2957" s="17" t="s">
        <v>47007</v>
      </c>
      <c r="I2957" s="17" t="s">
        <v>36349</v>
      </c>
    </row>
    <row r="2958" spans="1:9" x14ac:dyDescent="0.2">
      <c r="A2958" s="17" t="s">
        <v>47008</v>
      </c>
      <c r="B2958" s="17" t="s">
        <v>35345</v>
      </c>
      <c r="C2958" s="17" t="s">
        <v>44692</v>
      </c>
      <c r="D2958" s="17" t="s">
        <v>32745</v>
      </c>
      <c r="E2958" s="17" t="s">
        <v>44142</v>
      </c>
      <c r="F2958" s="17" t="s">
        <v>40523</v>
      </c>
      <c r="G2958" s="17">
        <v>231</v>
      </c>
      <c r="H2958" s="17" t="s">
        <v>37484</v>
      </c>
      <c r="I2958" s="17" t="s">
        <v>47009</v>
      </c>
    </row>
    <row r="2959" spans="1:9" x14ac:dyDescent="0.2">
      <c r="A2959" s="17" t="s">
        <v>8551</v>
      </c>
      <c r="B2959" s="17" t="s">
        <v>41794</v>
      </c>
      <c r="C2959" s="17" t="s">
        <v>47010</v>
      </c>
      <c r="D2959" s="17" t="s">
        <v>44259</v>
      </c>
      <c r="E2959" s="17">
        <v>1938</v>
      </c>
      <c r="F2959" s="17" t="s">
        <v>38505</v>
      </c>
      <c r="G2959" s="17" t="s">
        <v>44673</v>
      </c>
      <c r="H2959" s="17" t="s">
        <v>41934</v>
      </c>
      <c r="I2959" s="17" t="s">
        <v>47011</v>
      </c>
    </row>
    <row r="2960" spans="1:9" x14ac:dyDescent="0.2">
      <c r="A2960" s="17" t="s">
        <v>47012</v>
      </c>
      <c r="B2960" s="17" t="s">
        <v>44736</v>
      </c>
      <c r="C2960" s="17" t="s">
        <v>39188</v>
      </c>
      <c r="D2960" s="17" t="s">
        <v>38998</v>
      </c>
      <c r="E2960" s="17" t="s">
        <v>37686</v>
      </c>
      <c r="F2960" s="17" t="s">
        <v>39977</v>
      </c>
      <c r="G2960" s="17" t="s">
        <v>47013</v>
      </c>
      <c r="H2960" s="17" t="s">
        <v>36017</v>
      </c>
      <c r="I2960" s="17" t="s">
        <v>47014</v>
      </c>
    </row>
    <row r="2961" spans="1:9" x14ac:dyDescent="0.2">
      <c r="A2961" s="17" t="s">
        <v>47015</v>
      </c>
      <c r="B2961" s="17" t="s">
        <v>47016</v>
      </c>
      <c r="C2961" s="17">
        <v>857</v>
      </c>
      <c r="D2961" s="17">
        <v>1047</v>
      </c>
      <c r="E2961" s="17" t="s">
        <v>36969</v>
      </c>
      <c r="F2961" s="17" t="s">
        <v>47017</v>
      </c>
      <c r="G2961" s="17" t="s">
        <v>43239</v>
      </c>
      <c r="H2961" s="17" t="s">
        <v>36514</v>
      </c>
      <c r="I2961" s="17" t="s">
        <v>37231</v>
      </c>
    </row>
    <row r="2962" spans="1:9" x14ac:dyDescent="0.2">
      <c r="A2962" s="17" t="s">
        <v>20293</v>
      </c>
      <c r="B2962" s="17" t="s">
        <v>35533</v>
      </c>
      <c r="C2962" s="17" t="s">
        <v>47018</v>
      </c>
      <c r="D2962" s="17" t="s">
        <v>47019</v>
      </c>
      <c r="E2962" s="18">
        <v>45486</v>
      </c>
      <c r="F2962" s="18">
        <v>45555</v>
      </c>
      <c r="G2962" s="17">
        <v>0</v>
      </c>
      <c r="H2962" s="17" t="s">
        <v>44352</v>
      </c>
      <c r="I2962" s="17">
        <v>15</v>
      </c>
    </row>
    <row r="2963" spans="1:9" x14ac:dyDescent="0.2">
      <c r="A2963" s="17" t="s">
        <v>47020</v>
      </c>
      <c r="B2963" s="17" t="s">
        <v>36196</v>
      </c>
      <c r="C2963" s="17" t="s">
        <v>36722</v>
      </c>
      <c r="D2963" s="17" t="s">
        <v>47021</v>
      </c>
      <c r="E2963" s="17" t="s">
        <v>47022</v>
      </c>
      <c r="F2963" s="17" t="s">
        <v>44579</v>
      </c>
      <c r="G2963" s="17" t="s">
        <v>45325</v>
      </c>
      <c r="H2963" s="17" t="s">
        <v>47023</v>
      </c>
      <c r="I2963" s="17">
        <v>2372</v>
      </c>
    </row>
    <row r="2964" spans="1:9" x14ac:dyDescent="0.2">
      <c r="A2964" s="17" t="s">
        <v>47024</v>
      </c>
      <c r="B2964" s="17" t="s">
        <v>47025</v>
      </c>
      <c r="C2964" s="17" t="s">
        <v>47026</v>
      </c>
      <c r="D2964" s="17" t="s">
        <v>45296</v>
      </c>
      <c r="E2964" s="17">
        <v>3364</v>
      </c>
      <c r="F2964" s="17" t="s">
        <v>39195</v>
      </c>
      <c r="G2964" s="17" t="s">
        <v>47027</v>
      </c>
      <c r="H2964" s="17" t="s">
        <v>47028</v>
      </c>
      <c r="I2964" s="17" t="s">
        <v>47029</v>
      </c>
    </row>
    <row r="2965" spans="1:9" x14ac:dyDescent="0.2">
      <c r="A2965" s="17" t="s">
        <v>1184</v>
      </c>
      <c r="B2965" s="17" t="s">
        <v>39538</v>
      </c>
      <c r="C2965" s="17" t="s">
        <v>39411</v>
      </c>
      <c r="D2965" s="17">
        <v>156</v>
      </c>
      <c r="E2965" s="17">
        <v>1147</v>
      </c>
      <c r="F2965" s="17" t="s">
        <v>39075</v>
      </c>
      <c r="G2965" s="17" t="s">
        <v>47030</v>
      </c>
      <c r="H2965" s="17" t="s">
        <v>33538</v>
      </c>
      <c r="I2965" s="17" t="s">
        <v>40639</v>
      </c>
    </row>
    <row r="2966" spans="1:9" x14ac:dyDescent="0.2">
      <c r="A2966" s="17" t="s">
        <v>47031</v>
      </c>
      <c r="B2966" s="17">
        <v>14446</v>
      </c>
      <c r="C2966" s="17" t="s">
        <v>47032</v>
      </c>
      <c r="D2966" s="17">
        <v>16240</v>
      </c>
      <c r="E2966" s="17">
        <v>13730</v>
      </c>
      <c r="F2966" s="17" t="s">
        <v>47033</v>
      </c>
      <c r="G2966" s="17" t="s">
        <v>47034</v>
      </c>
      <c r="H2966" s="17" t="s">
        <v>47035</v>
      </c>
      <c r="I2966" s="17">
        <v>12318</v>
      </c>
    </row>
    <row r="2967" spans="1:9" x14ac:dyDescent="0.2">
      <c r="A2967" s="17" t="s">
        <v>47036</v>
      </c>
      <c r="B2967" s="17" t="s">
        <v>46443</v>
      </c>
      <c r="C2967" s="17" t="s">
        <v>47037</v>
      </c>
      <c r="D2967" s="17" t="s">
        <v>47038</v>
      </c>
      <c r="E2967" s="17" t="s">
        <v>47039</v>
      </c>
      <c r="F2967" s="17" t="s">
        <v>47040</v>
      </c>
      <c r="G2967" s="17" t="s">
        <v>47041</v>
      </c>
      <c r="H2967" s="17" t="s">
        <v>38623</v>
      </c>
      <c r="I2967" s="17" t="s">
        <v>47042</v>
      </c>
    </row>
    <row r="2968" spans="1:9" x14ac:dyDescent="0.2">
      <c r="A2968" s="17" t="s">
        <v>13921</v>
      </c>
      <c r="B2968" s="17" t="s">
        <v>47043</v>
      </c>
      <c r="C2968" s="17">
        <v>1625</v>
      </c>
      <c r="D2968" s="17" t="s">
        <v>37379</v>
      </c>
      <c r="E2968" s="17" t="s">
        <v>33760</v>
      </c>
      <c r="F2968" s="17">
        <v>770</v>
      </c>
      <c r="G2968" s="17">
        <v>807</v>
      </c>
      <c r="H2968" s="17" t="s">
        <v>46056</v>
      </c>
      <c r="I2968" s="17" t="s">
        <v>34340</v>
      </c>
    </row>
    <row r="2969" spans="1:9" x14ac:dyDescent="0.2">
      <c r="A2969" s="17" t="s">
        <v>47044</v>
      </c>
      <c r="B2969" s="17" t="s">
        <v>38919</v>
      </c>
      <c r="C2969" s="17" t="s">
        <v>47045</v>
      </c>
      <c r="D2969" s="17" t="s">
        <v>47046</v>
      </c>
      <c r="E2969" s="17" t="s">
        <v>35838</v>
      </c>
      <c r="F2969" s="17" t="s">
        <v>32532</v>
      </c>
      <c r="G2969" s="17" t="s">
        <v>36432</v>
      </c>
      <c r="H2969" s="17" t="s">
        <v>41409</v>
      </c>
      <c r="I2969" s="17" t="s">
        <v>37168</v>
      </c>
    </row>
    <row r="2970" spans="1:9" x14ac:dyDescent="0.2">
      <c r="A2970" s="17" t="s">
        <v>47047</v>
      </c>
      <c r="B2970" s="17" t="s">
        <v>47048</v>
      </c>
      <c r="C2970" s="17" t="s">
        <v>37760</v>
      </c>
      <c r="D2970" s="17" t="s">
        <v>37648</v>
      </c>
      <c r="E2970" s="17" t="s">
        <v>45333</v>
      </c>
      <c r="F2970" s="17" t="s">
        <v>42394</v>
      </c>
      <c r="G2970" s="17" t="s">
        <v>47049</v>
      </c>
      <c r="H2970" s="17" t="s">
        <v>33608</v>
      </c>
      <c r="I2970" s="17">
        <v>1220</v>
      </c>
    </row>
    <row r="2971" spans="1:9" x14ac:dyDescent="0.2">
      <c r="A2971" s="17" t="s">
        <v>47050</v>
      </c>
      <c r="B2971" s="17" t="s">
        <v>47051</v>
      </c>
      <c r="C2971" s="17">
        <v>8405</v>
      </c>
      <c r="D2971" s="17" t="s">
        <v>47052</v>
      </c>
      <c r="E2971" s="17" t="s">
        <v>47053</v>
      </c>
      <c r="F2971" s="17" t="s">
        <v>47054</v>
      </c>
      <c r="G2971" s="17" t="s">
        <v>47055</v>
      </c>
      <c r="H2971" s="17" t="s">
        <v>47056</v>
      </c>
      <c r="I2971" s="17" t="s">
        <v>47057</v>
      </c>
    </row>
    <row r="2972" spans="1:9" x14ac:dyDescent="0.2">
      <c r="A2972" s="17" t="s">
        <v>7522</v>
      </c>
      <c r="B2972" s="17" t="s">
        <v>38394</v>
      </c>
      <c r="C2972" s="17" t="s">
        <v>47058</v>
      </c>
      <c r="D2972" s="17" t="s">
        <v>47059</v>
      </c>
      <c r="E2972" s="17" t="s">
        <v>47060</v>
      </c>
      <c r="F2972" s="17">
        <v>765</v>
      </c>
      <c r="G2972" s="17" t="s">
        <v>40262</v>
      </c>
      <c r="H2972" s="17" t="s">
        <v>34110</v>
      </c>
      <c r="I2972" s="17" t="s">
        <v>33067</v>
      </c>
    </row>
    <row r="2973" spans="1:9" x14ac:dyDescent="0.2">
      <c r="A2973" s="17" t="s">
        <v>14286</v>
      </c>
      <c r="B2973" s="17" t="s">
        <v>43382</v>
      </c>
      <c r="C2973" s="17" t="s">
        <v>32745</v>
      </c>
      <c r="D2973" s="17" t="s">
        <v>32785</v>
      </c>
      <c r="E2973" s="17" t="s">
        <v>34030</v>
      </c>
      <c r="F2973" s="17" t="s">
        <v>47061</v>
      </c>
      <c r="G2973" s="17" t="s">
        <v>43347</v>
      </c>
      <c r="H2973" s="17" t="s">
        <v>39693</v>
      </c>
      <c r="I2973" s="17" t="s">
        <v>34644</v>
      </c>
    </row>
    <row r="2974" spans="1:9" x14ac:dyDescent="0.2">
      <c r="A2974" s="17" t="s">
        <v>47062</v>
      </c>
      <c r="B2974" s="17" t="s">
        <v>42907</v>
      </c>
      <c r="C2974" s="17" t="s">
        <v>36131</v>
      </c>
      <c r="D2974" s="17" t="s">
        <v>47063</v>
      </c>
      <c r="E2974" s="17" t="s">
        <v>47064</v>
      </c>
      <c r="F2974" s="17" t="s">
        <v>47065</v>
      </c>
      <c r="G2974" s="17" t="s">
        <v>47066</v>
      </c>
      <c r="H2974" s="17" t="s">
        <v>47067</v>
      </c>
      <c r="I2974" s="17" t="s">
        <v>35686</v>
      </c>
    </row>
    <row r="2975" spans="1:9" x14ac:dyDescent="0.2">
      <c r="A2975" s="17" t="s">
        <v>47068</v>
      </c>
      <c r="B2975" s="17" t="s">
        <v>32773</v>
      </c>
      <c r="C2975" s="17" t="s">
        <v>47069</v>
      </c>
      <c r="D2975" s="17" t="s">
        <v>43510</v>
      </c>
      <c r="E2975" s="17">
        <v>555</v>
      </c>
      <c r="F2975" s="17" t="s">
        <v>37661</v>
      </c>
      <c r="G2975" s="17">
        <v>614</v>
      </c>
      <c r="H2975" s="17" t="s">
        <v>33616</v>
      </c>
      <c r="I2975" s="17" t="s">
        <v>34948</v>
      </c>
    </row>
    <row r="2976" spans="1:9" x14ac:dyDescent="0.2">
      <c r="A2976" s="17" t="s">
        <v>47070</v>
      </c>
      <c r="B2976" s="17" t="s">
        <v>47071</v>
      </c>
      <c r="C2976" s="17" t="s">
        <v>47072</v>
      </c>
      <c r="D2976" s="17" t="s">
        <v>47073</v>
      </c>
      <c r="E2976" s="17" t="s">
        <v>47074</v>
      </c>
      <c r="F2976" s="17">
        <v>3010</v>
      </c>
      <c r="G2976" s="17" t="s">
        <v>47075</v>
      </c>
      <c r="H2976" s="17" t="s">
        <v>47076</v>
      </c>
      <c r="I2976" s="17" t="s">
        <v>47077</v>
      </c>
    </row>
    <row r="2977" spans="1:9" x14ac:dyDescent="0.2">
      <c r="A2977" s="17" t="s">
        <v>47078</v>
      </c>
      <c r="B2977" s="17" t="s">
        <v>47079</v>
      </c>
      <c r="C2977" s="17" t="s">
        <v>35740</v>
      </c>
      <c r="D2977" s="17" t="s">
        <v>47080</v>
      </c>
      <c r="E2977" s="17" t="s">
        <v>47081</v>
      </c>
      <c r="F2977" s="17" t="s">
        <v>47082</v>
      </c>
      <c r="G2977" s="17" t="s">
        <v>47083</v>
      </c>
      <c r="H2977" s="17" t="s">
        <v>47084</v>
      </c>
      <c r="I2977" s="17" t="s">
        <v>37769</v>
      </c>
    </row>
    <row r="2978" spans="1:9" x14ac:dyDescent="0.2">
      <c r="A2978" s="17" t="s">
        <v>47085</v>
      </c>
      <c r="B2978" s="17" t="s">
        <v>41004</v>
      </c>
      <c r="C2978" s="17">
        <v>1097</v>
      </c>
      <c r="D2978" s="17" t="s">
        <v>37402</v>
      </c>
      <c r="E2978" s="17" t="s">
        <v>42404</v>
      </c>
      <c r="F2978" s="17">
        <v>1520</v>
      </c>
      <c r="G2978" s="17" t="s">
        <v>47086</v>
      </c>
      <c r="H2978" s="17" t="s">
        <v>47087</v>
      </c>
      <c r="I2978" s="17" t="s">
        <v>47088</v>
      </c>
    </row>
    <row r="2979" spans="1:9" x14ac:dyDescent="0.2">
      <c r="A2979" s="17" t="s">
        <v>47089</v>
      </c>
      <c r="B2979" s="17" t="s">
        <v>47090</v>
      </c>
      <c r="C2979" s="17">
        <v>432</v>
      </c>
      <c r="D2979" s="17" t="s">
        <v>34564</v>
      </c>
      <c r="E2979" s="17" t="s">
        <v>47091</v>
      </c>
      <c r="F2979" s="17" t="s">
        <v>42744</v>
      </c>
      <c r="G2979" s="17" t="s">
        <v>41835</v>
      </c>
      <c r="H2979" s="17" t="s">
        <v>47092</v>
      </c>
      <c r="I2979" s="17" t="s">
        <v>42762</v>
      </c>
    </row>
    <row r="2980" spans="1:9" x14ac:dyDescent="0.2">
      <c r="A2980" s="17" t="s">
        <v>47093</v>
      </c>
      <c r="B2980" s="17">
        <v>1412</v>
      </c>
      <c r="C2980" s="17" t="s">
        <v>38947</v>
      </c>
      <c r="D2980" s="17" t="s">
        <v>47094</v>
      </c>
      <c r="E2980" s="17" t="s">
        <v>47095</v>
      </c>
      <c r="F2980" s="17" t="s">
        <v>47096</v>
      </c>
      <c r="G2980" s="17" t="s">
        <v>47097</v>
      </c>
      <c r="H2980" s="17" t="s">
        <v>47098</v>
      </c>
      <c r="I2980" s="17" t="s">
        <v>39942</v>
      </c>
    </row>
    <row r="2981" spans="1:9" x14ac:dyDescent="0.2">
      <c r="A2981" s="17" t="s">
        <v>4334</v>
      </c>
      <c r="B2981" s="17" t="s">
        <v>33143</v>
      </c>
      <c r="C2981" s="17" t="s">
        <v>35027</v>
      </c>
      <c r="D2981" s="17" t="s">
        <v>44563</v>
      </c>
      <c r="E2981" s="17" t="s">
        <v>41332</v>
      </c>
      <c r="F2981" s="17" t="s">
        <v>40735</v>
      </c>
      <c r="G2981" s="17" t="s">
        <v>47099</v>
      </c>
      <c r="H2981" s="17" t="s">
        <v>39130</v>
      </c>
      <c r="I2981" s="17" t="s">
        <v>34418</v>
      </c>
    </row>
    <row r="2982" spans="1:9" x14ac:dyDescent="0.2">
      <c r="A2982" s="17" t="s">
        <v>47100</v>
      </c>
      <c r="B2982" s="17">
        <v>4195</v>
      </c>
      <c r="C2982" s="17">
        <v>4086</v>
      </c>
      <c r="D2982" s="17">
        <v>5723</v>
      </c>
      <c r="E2982" s="17">
        <v>4589</v>
      </c>
      <c r="F2982" s="17" t="s">
        <v>47101</v>
      </c>
      <c r="G2982" s="17" t="s">
        <v>46836</v>
      </c>
      <c r="H2982" s="17" t="s">
        <v>47102</v>
      </c>
      <c r="I2982" s="17" t="s">
        <v>47103</v>
      </c>
    </row>
    <row r="2983" spans="1:9" x14ac:dyDescent="0.2">
      <c r="A2983" s="17" t="s">
        <v>3652</v>
      </c>
      <c r="B2983" s="17" t="s">
        <v>41569</v>
      </c>
      <c r="C2983" s="17" t="s">
        <v>38465</v>
      </c>
      <c r="D2983" s="17" t="s">
        <v>43837</v>
      </c>
      <c r="E2983" s="17" t="s">
        <v>47104</v>
      </c>
      <c r="F2983" s="17">
        <v>2199</v>
      </c>
      <c r="G2983" s="17" t="s">
        <v>36171</v>
      </c>
      <c r="H2983" s="17" t="s">
        <v>35174</v>
      </c>
      <c r="I2983" s="17" t="s">
        <v>34822</v>
      </c>
    </row>
    <row r="2984" spans="1:9" x14ac:dyDescent="0.2">
      <c r="A2984" s="17" t="s">
        <v>15521</v>
      </c>
      <c r="B2984" s="17" t="s">
        <v>36833</v>
      </c>
      <c r="C2984" s="17" t="s">
        <v>47105</v>
      </c>
      <c r="D2984" s="17">
        <v>2134</v>
      </c>
      <c r="E2984" s="17" t="s">
        <v>47106</v>
      </c>
      <c r="F2984" s="17">
        <v>917</v>
      </c>
      <c r="G2984" s="17" t="s">
        <v>35429</v>
      </c>
      <c r="H2984" s="17" t="s">
        <v>47107</v>
      </c>
      <c r="I2984" s="17" t="s">
        <v>45713</v>
      </c>
    </row>
    <row r="2985" spans="1:9" x14ac:dyDescent="0.2">
      <c r="A2985" s="17" t="s">
        <v>47108</v>
      </c>
      <c r="B2985" s="17">
        <v>804</v>
      </c>
      <c r="C2985" s="17" t="s">
        <v>45597</v>
      </c>
      <c r="D2985" s="17" t="s">
        <v>37280</v>
      </c>
      <c r="E2985" s="17" t="s">
        <v>47109</v>
      </c>
      <c r="F2985" s="17" t="s">
        <v>34659</v>
      </c>
      <c r="G2985" s="17" t="s">
        <v>35417</v>
      </c>
      <c r="H2985" s="17">
        <v>446</v>
      </c>
      <c r="I2985" s="17" t="s">
        <v>33617</v>
      </c>
    </row>
    <row r="2986" spans="1:9" x14ac:dyDescent="0.2">
      <c r="A2986" s="17" t="s">
        <v>47110</v>
      </c>
      <c r="B2986" s="17" t="s">
        <v>47111</v>
      </c>
      <c r="C2986" s="17" t="s">
        <v>47112</v>
      </c>
      <c r="D2986" s="17" t="s">
        <v>47113</v>
      </c>
      <c r="E2986" s="17" t="s">
        <v>46012</v>
      </c>
      <c r="F2986" s="17" t="s">
        <v>47114</v>
      </c>
      <c r="G2986" s="17" t="s">
        <v>37560</v>
      </c>
      <c r="H2986" s="17" t="s">
        <v>47115</v>
      </c>
      <c r="I2986" s="17" t="s">
        <v>37079</v>
      </c>
    </row>
    <row r="2987" spans="1:9" x14ac:dyDescent="0.2">
      <c r="A2987" s="17" t="s">
        <v>15080</v>
      </c>
      <c r="B2987" s="17" t="s">
        <v>47116</v>
      </c>
      <c r="C2987" s="17" t="s">
        <v>44034</v>
      </c>
      <c r="D2987" s="17" t="s">
        <v>47117</v>
      </c>
      <c r="E2987" s="17" t="s">
        <v>47118</v>
      </c>
      <c r="F2987" s="17" t="s">
        <v>42978</v>
      </c>
      <c r="G2987" s="17" t="s">
        <v>40848</v>
      </c>
      <c r="H2987" s="17" t="s">
        <v>47119</v>
      </c>
      <c r="I2987" s="17" t="s">
        <v>46958</v>
      </c>
    </row>
    <row r="2988" spans="1:9" x14ac:dyDescent="0.2">
      <c r="A2988" s="17" t="s">
        <v>47120</v>
      </c>
      <c r="B2988" s="17" t="s">
        <v>43023</v>
      </c>
      <c r="C2988" s="17" t="s">
        <v>41327</v>
      </c>
      <c r="D2988" s="17" t="s">
        <v>47121</v>
      </c>
      <c r="E2988" s="17" t="s">
        <v>33984</v>
      </c>
      <c r="F2988" s="17" t="s">
        <v>33064</v>
      </c>
      <c r="G2988" s="17">
        <v>998</v>
      </c>
      <c r="H2988" s="17" t="s">
        <v>45141</v>
      </c>
      <c r="I2988" s="17" t="s">
        <v>36305</v>
      </c>
    </row>
    <row r="2989" spans="1:9" x14ac:dyDescent="0.2">
      <c r="A2989" s="17" t="s">
        <v>47122</v>
      </c>
      <c r="B2989" s="17" t="s">
        <v>47123</v>
      </c>
      <c r="C2989" s="17" t="s">
        <v>37040</v>
      </c>
      <c r="D2989" s="17" t="s">
        <v>37306</v>
      </c>
      <c r="E2989" s="17" t="s">
        <v>47124</v>
      </c>
      <c r="F2989" s="17" t="s">
        <v>45847</v>
      </c>
      <c r="G2989" s="17" t="s">
        <v>39026</v>
      </c>
      <c r="H2989" s="17">
        <v>653</v>
      </c>
      <c r="I2989" s="17" t="s">
        <v>34982</v>
      </c>
    </row>
    <row r="2990" spans="1:9" x14ac:dyDescent="0.2">
      <c r="A2990" s="17" t="s">
        <v>47125</v>
      </c>
      <c r="B2990" s="17" t="s">
        <v>47126</v>
      </c>
      <c r="C2990" s="17" t="s">
        <v>47127</v>
      </c>
      <c r="D2990" s="17">
        <v>3337</v>
      </c>
      <c r="E2990" s="17">
        <v>3800</v>
      </c>
      <c r="F2990" s="17" t="s">
        <v>47128</v>
      </c>
      <c r="G2990" s="17" t="s">
        <v>47129</v>
      </c>
      <c r="H2990" s="17" t="s">
        <v>47130</v>
      </c>
      <c r="I2990" s="17" t="s">
        <v>47131</v>
      </c>
    </row>
    <row r="2991" spans="1:9" x14ac:dyDescent="0.2">
      <c r="A2991" s="17" t="s">
        <v>19809</v>
      </c>
      <c r="B2991" s="17" t="s">
        <v>41510</v>
      </c>
      <c r="C2991" s="17" t="s">
        <v>35405</v>
      </c>
      <c r="D2991" s="17" t="s">
        <v>44314</v>
      </c>
      <c r="E2991" s="17">
        <v>39</v>
      </c>
      <c r="F2991" s="17" t="s">
        <v>36696</v>
      </c>
      <c r="G2991" s="17" t="s">
        <v>42409</v>
      </c>
      <c r="H2991" s="17" t="s">
        <v>33823</v>
      </c>
      <c r="I2991" s="17" t="s">
        <v>33164</v>
      </c>
    </row>
    <row r="2992" spans="1:9" x14ac:dyDescent="0.2">
      <c r="A2992" s="17" t="s">
        <v>18551</v>
      </c>
      <c r="B2992" s="17" t="s">
        <v>34270</v>
      </c>
      <c r="C2992" s="17" t="s">
        <v>36461</v>
      </c>
      <c r="D2992" s="17" t="s">
        <v>41458</v>
      </c>
      <c r="E2992" s="17" t="s">
        <v>36047</v>
      </c>
      <c r="F2992" s="17" t="s">
        <v>42150</v>
      </c>
      <c r="G2992" s="17" t="s">
        <v>36602</v>
      </c>
      <c r="H2992" s="17" t="s">
        <v>34618</v>
      </c>
      <c r="I2992" s="18">
        <v>45314</v>
      </c>
    </row>
    <row r="2993" spans="1:9" x14ac:dyDescent="0.2">
      <c r="A2993" s="17" t="s">
        <v>2535</v>
      </c>
      <c r="B2993" s="17" t="s">
        <v>47132</v>
      </c>
      <c r="C2993" s="17" t="s">
        <v>47133</v>
      </c>
      <c r="D2993" s="17" t="s">
        <v>35094</v>
      </c>
      <c r="E2993" s="17" t="s">
        <v>47134</v>
      </c>
      <c r="F2993" s="17" t="s">
        <v>47135</v>
      </c>
      <c r="G2993" s="17" t="s">
        <v>36957</v>
      </c>
      <c r="H2993" s="17" t="s">
        <v>42960</v>
      </c>
      <c r="I2993" s="17" t="s">
        <v>47136</v>
      </c>
    </row>
    <row r="2994" spans="1:9" x14ac:dyDescent="0.2">
      <c r="A2994" s="17" t="s">
        <v>18212</v>
      </c>
      <c r="B2994" s="17" t="s">
        <v>36748</v>
      </c>
      <c r="C2994" s="17" t="s">
        <v>47137</v>
      </c>
      <c r="D2994" s="17" t="s">
        <v>44582</v>
      </c>
      <c r="E2994" s="17" t="s">
        <v>36530</v>
      </c>
      <c r="F2994" s="17" t="s">
        <v>35539</v>
      </c>
      <c r="G2994" s="17" t="s">
        <v>33978</v>
      </c>
      <c r="H2994" s="17" t="s">
        <v>33157</v>
      </c>
      <c r="I2994" s="17" t="s">
        <v>35616</v>
      </c>
    </row>
    <row r="2995" spans="1:9" x14ac:dyDescent="0.2">
      <c r="A2995" s="17" t="s">
        <v>47138</v>
      </c>
      <c r="B2995" s="17" t="s">
        <v>44326</v>
      </c>
      <c r="C2995" s="17" t="s">
        <v>36777</v>
      </c>
      <c r="D2995" s="17" t="s">
        <v>33627</v>
      </c>
      <c r="E2995" s="17" t="s">
        <v>47139</v>
      </c>
      <c r="F2995" s="17" t="s">
        <v>47140</v>
      </c>
      <c r="G2995" s="17">
        <v>842</v>
      </c>
      <c r="H2995" s="17" t="s">
        <v>35660</v>
      </c>
      <c r="I2995" s="17" t="s">
        <v>34172</v>
      </c>
    </row>
    <row r="2996" spans="1:9" x14ac:dyDescent="0.2">
      <c r="A2996" s="17" t="s">
        <v>47141</v>
      </c>
      <c r="B2996" s="17" t="s">
        <v>33431</v>
      </c>
      <c r="C2996" s="17" t="s">
        <v>44412</v>
      </c>
      <c r="D2996" s="17" t="s">
        <v>34206</v>
      </c>
      <c r="E2996" s="17" t="s">
        <v>39976</v>
      </c>
      <c r="F2996" s="17">
        <v>238</v>
      </c>
      <c r="G2996" s="17" t="s">
        <v>39087</v>
      </c>
      <c r="H2996" s="17" t="s">
        <v>37987</v>
      </c>
      <c r="I2996" s="17" t="s">
        <v>45999</v>
      </c>
    </row>
    <row r="2997" spans="1:9" x14ac:dyDescent="0.2">
      <c r="A2997" s="17" t="s">
        <v>47142</v>
      </c>
      <c r="B2997" s="17" t="s">
        <v>47143</v>
      </c>
      <c r="C2997" s="17" t="s">
        <v>47144</v>
      </c>
      <c r="D2997" s="17">
        <v>5141</v>
      </c>
      <c r="E2997" s="17">
        <v>7041</v>
      </c>
      <c r="F2997" s="17" t="s">
        <v>47145</v>
      </c>
      <c r="G2997" s="17" t="s">
        <v>47146</v>
      </c>
      <c r="H2997" s="17" t="s">
        <v>47147</v>
      </c>
      <c r="I2997" s="17" t="s">
        <v>47148</v>
      </c>
    </row>
    <row r="2998" spans="1:9" x14ac:dyDescent="0.2">
      <c r="A2998" s="17" t="s">
        <v>47149</v>
      </c>
      <c r="B2998" s="17" t="s">
        <v>45616</v>
      </c>
      <c r="C2998" s="17" t="s">
        <v>39217</v>
      </c>
      <c r="D2998" s="17" t="s">
        <v>34400</v>
      </c>
      <c r="E2998" s="17" t="s">
        <v>33753</v>
      </c>
      <c r="F2998" s="17" t="s">
        <v>43334</v>
      </c>
      <c r="G2998" s="17" t="s">
        <v>37566</v>
      </c>
      <c r="H2998" s="17" t="s">
        <v>37213</v>
      </c>
      <c r="I2998" s="17" t="s">
        <v>39870</v>
      </c>
    </row>
    <row r="2999" spans="1:9" x14ac:dyDescent="0.2">
      <c r="A2999" s="17" t="s">
        <v>47150</v>
      </c>
      <c r="B2999" s="17" t="s">
        <v>47151</v>
      </c>
      <c r="C2999" s="17" t="s">
        <v>47152</v>
      </c>
      <c r="D2999" s="17" t="s">
        <v>47153</v>
      </c>
      <c r="E2999" s="17" t="s">
        <v>47154</v>
      </c>
      <c r="F2999" s="17" t="s">
        <v>47155</v>
      </c>
      <c r="G2999" s="17" t="s">
        <v>47156</v>
      </c>
      <c r="H2999" s="17" t="s">
        <v>47157</v>
      </c>
      <c r="I2999" s="17" t="s">
        <v>47158</v>
      </c>
    </row>
    <row r="3000" spans="1:9" x14ac:dyDescent="0.2">
      <c r="A3000" s="17" t="s">
        <v>47159</v>
      </c>
      <c r="B3000" s="17" t="s">
        <v>38952</v>
      </c>
      <c r="C3000" s="17" t="s">
        <v>47160</v>
      </c>
      <c r="D3000" s="17" t="s">
        <v>47161</v>
      </c>
      <c r="E3000" s="17" t="s">
        <v>44744</v>
      </c>
      <c r="F3000" s="17" t="s">
        <v>46059</v>
      </c>
      <c r="G3000" s="17" t="s">
        <v>45748</v>
      </c>
      <c r="H3000" s="17" t="s">
        <v>47162</v>
      </c>
      <c r="I3000" s="17" t="s">
        <v>35893</v>
      </c>
    </row>
    <row r="3001" spans="1:9" x14ac:dyDescent="0.2">
      <c r="A3001" s="17" t="s">
        <v>47163</v>
      </c>
      <c r="B3001" s="17" t="s">
        <v>47164</v>
      </c>
      <c r="C3001" s="17" t="s">
        <v>47165</v>
      </c>
      <c r="D3001" s="17" t="s">
        <v>47166</v>
      </c>
      <c r="E3001" s="17">
        <v>1186</v>
      </c>
      <c r="F3001" s="17" t="s">
        <v>39596</v>
      </c>
      <c r="G3001" s="17" t="s">
        <v>36322</v>
      </c>
      <c r="H3001" s="17" t="s">
        <v>47167</v>
      </c>
      <c r="I3001" s="17" t="s">
        <v>35201</v>
      </c>
    </row>
    <row r="3002" spans="1:9" x14ac:dyDescent="0.2">
      <c r="A3002" s="17" t="s">
        <v>7250</v>
      </c>
      <c r="B3002" s="17" t="s">
        <v>47168</v>
      </c>
      <c r="C3002" s="17" t="s">
        <v>44772</v>
      </c>
      <c r="D3002" s="17" t="s">
        <v>47169</v>
      </c>
      <c r="E3002" s="17" t="s">
        <v>39078</v>
      </c>
      <c r="F3002" s="17" t="s">
        <v>46539</v>
      </c>
      <c r="G3002" s="17" t="s">
        <v>33435</v>
      </c>
      <c r="H3002" s="17" t="s">
        <v>35390</v>
      </c>
      <c r="I3002" s="17" t="s">
        <v>42911</v>
      </c>
    </row>
    <row r="3003" spans="1:9" x14ac:dyDescent="0.2">
      <c r="A3003" s="17" t="s">
        <v>4210</v>
      </c>
      <c r="B3003" s="17" t="s">
        <v>35649</v>
      </c>
      <c r="C3003" s="17" t="s">
        <v>34051</v>
      </c>
      <c r="D3003" s="17" t="s">
        <v>47170</v>
      </c>
      <c r="E3003" s="17">
        <v>2612</v>
      </c>
      <c r="F3003" s="17">
        <v>3608</v>
      </c>
      <c r="G3003" s="17" t="s">
        <v>47171</v>
      </c>
      <c r="H3003" s="17" t="s">
        <v>36586</v>
      </c>
      <c r="I3003" s="17" t="s">
        <v>47172</v>
      </c>
    </row>
    <row r="3004" spans="1:9" x14ac:dyDescent="0.2">
      <c r="A3004" s="17" t="s">
        <v>47173</v>
      </c>
      <c r="B3004" s="17" t="s">
        <v>43990</v>
      </c>
      <c r="C3004" s="17" t="s">
        <v>47174</v>
      </c>
      <c r="D3004" s="17" t="s">
        <v>37139</v>
      </c>
      <c r="E3004" s="17" t="s">
        <v>47175</v>
      </c>
      <c r="F3004" s="17" t="s">
        <v>39664</v>
      </c>
      <c r="G3004" s="17" t="s">
        <v>47176</v>
      </c>
      <c r="H3004" s="17" t="s">
        <v>46068</v>
      </c>
      <c r="I3004" s="17" t="s">
        <v>34249</v>
      </c>
    </row>
    <row r="3005" spans="1:9" x14ac:dyDescent="0.2">
      <c r="A3005" s="17" t="s">
        <v>47177</v>
      </c>
      <c r="B3005" s="17" t="s">
        <v>47178</v>
      </c>
      <c r="C3005" s="17">
        <v>3215</v>
      </c>
      <c r="D3005" s="17" t="s">
        <v>47179</v>
      </c>
      <c r="E3005" s="17">
        <v>2650</v>
      </c>
      <c r="F3005" s="17" t="s">
        <v>47180</v>
      </c>
      <c r="G3005" s="17" t="s">
        <v>47181</v>
      </c>
      <c r="H3005" s="17" t="s">
        <v>47182</v>
      </c>
      <c r="I3005" s="17" t="s">
        <v>47183</v>
      </c>
    </row>
    <row r="3006" spans="1:9" x14ac:dyDescent="0.2">
      <c r="A3006" s="17" t="s">
        <v>1084</v>
      </c>
      <c r="B3006" s="18">
        <v>45393</v>
      </c>
      <c r="C3006" s="17" t="s">
        <v>45622</v>
      </c>
      <c r="D3006" s="17" t="s">
        <v>45046</v>
      </c>
      <c r="E3006" s="17" t="s">
        <v>41590</v>
      </c>
      <c r="F3006" s="17" t="s">
        <v>33730</v>
      </c>
      <c r="G3006" s="17" t="s">
        <v>38374</v>
      </c>
      <c r="H3006" s="18">
        <v>45472</v>
      </c>
      <c r="I3006" s="17" t="s">
        <v>43632</v>
      </c>
    </row>
    <row r="3007" spans="1:9" x14ac:dyDescent="0.2">
      <c r="A3007" s="17" t="s">
        <v>10901</v>
      </c>
      <c r="B3007" s="17" t="s">
        <v>36625</v>
      </c>
      <c r="C3007" s="17" t="s">
        <v>47184</v>
      </c>
      <c r="D3007" s="17" t="s">
        <v>47185</v>
      </c>
      <c r="E3007" s="17" t="s">
        <v>38639</v>
      </c>
      <c r="F3007" s="17">
        <v>2650</v>
      </c>
      <c r="G3007" s="17">
        <v>2031</v>
      </c>
      <c r="H3007" s="17" t="s">
        <v>41778</v>
      </c>
      <c r="I3007" s="17" t="s">
        <v>47186</v>
      </c>
    </row>
    <row r="3008" spans="1:9" x14ac:dyDescent="0.2">
      <c r="A3008" s="17" t="s">
        <v>18797</v>
      </c>
      <c r="B3008" s="17" t="s">
        <v>33110</v>
      </c>
      <c r="C3008" s="17" t="s">
        <v>43884</v>
      </c>
      <c r="D3008" s="17">
        <v>465</v>
      </c>
      <c r="E3008" s="17" t="s">
        <v>34575</v>
      </c>
      <c r="F3008" s="17" t="s">
        <v>47187</v>
      </c>
      <c r="G3008" s="17" t="s">
        <v>39001</v>
      </c>
      <c r="H3008" s="17" t="s">
        <v>38169</v>
      </c>
      <c r="I3008" s="18">
        <v>45438</v>
      </c>
    </row>
    <row r="3009" spans="1:9" x14ac:dyDescent="0.2">
      <c r="A3009" s="17" t="s">
        <v>17070</v>
      </c>
      <c r="B3009" s="17" t="s">
        <v>47090</v>
      </c>
      <c r="C3009" s="17" t="s">
        <v>40968</v>
      </c>
      <c r="D3009" s="17" t="s">
        <v>45959</v>
      </c>
      <c r="E3009" s="17" t="s">
        <v>35409</v>
      </c>
      <c r="F3009" s="17" t="s">
        <v>36052</v>
      </c>
      <c r="G3009" s="17" t="s">
        <v>47188</v>
      </c>
      <c r="H3009" s="17" t="s">
        <v>35051</v>
      </c>
      <c r="I3009" s="17" t="s">
        <v>33566</v>
      </c>
    </row>
    <row r="3010" spans="1:9" x14ac:dyDescent="0.2">
      <c r="A3010" s="17" t="s">
        <v>4524</v>
      </c>
      <c r="B3010" s="17" t="s">
        <v>35033</v>
      </c>
      <c r="C3010" s="17" t="s">
        <v>47189</v>
      </c>
      <c r="D3010" s="17" t="s">
        <v>41197</v>
      </c>
      <c r="E3010" s="17" t="s">
        <v>47190</v>
      </c>
      <c r="F3010" s="17">
        <v>1966</v>
      </c>
      <c r="G3010" s="17" t="s">
        <v>47191</v>
      </c>
      <c r="H3010" s="17" t="s">
        <v>38234</v>
      </c>
      <c r="I3010" s="17" t="s">
        <v>47192</v>
      </c>
    </row>
    <row r="3011" spans="1:9" x14ac:dyDescent="0.2">
      <c r="A3011" s="17" t="s">
        <v>12528</v>
      </c>
      <c r="B3011" s="17" t="s">
        <v>47193</v>
      </c>
      <c r="C3011" s="17" t="s">
        <v>47194</v>
      </c>
      <c r="D3011" s="17" t="s">
        <v>47195</v>
      </c>
      <c r="E3011" s="17">
        <v>7598</v>
      </c>
      <c r="F3011" s="17" t="s">
        <v>47196</v>
      </c>
      <c r="G3011" s="17" t="s">
        <v>47197</v>
      </c>
      <c r="H3011" s="17" t="s">
        <v>47198</v>
      </c>
      <c r="I3011" s="17" t="s">
        <v>47199</v>
      </c>
    </row>
    <row r="3012" spans="1:9" x14ac:dyDescent="0.2">
      <c r="A3012" s="17" t="s">
        <v>10673</v>
      </c>
      <c r="B3012" s="17" t="s">
        <v>47200</v>
      </c>
      <c r="C3012" s="17">
        <v>6547</v>
      </c>
      <c r="D3012" s="17" t="s">
        <v>47201</v>
      </c>
      <c r="E3012" s="17">
        <v>4589</v>
      </c>
      <c r="F3012" s="17" t="s">
        <v>47202</v>
      </c>
      <c r="G3012" s="17" t="s">
        <v>47203</v>
      </c>
      <c r="H3012" s="17">
        <v>7201</v>
      </c>
      <c r="I3012" s="17" t="s">
        <v>47204</v>
      </c>
    </row>
    <row r="3013" spans="1:9" x14ac:dyDescent="0.2">
      <c r="A3013" s="17" t="s">
        <v>9812</v>
      </c>
      <c r="B3013" s="17" t="s">
        <v>40873</v>
      </c>
      <c r="C3013" s="17" t="s">
        <v>34749</v>
      </c>
      <c r="D3013" s="17" t="s">
        <v>47205</v>
      </c>
      <c r="E3013" s="17" t="s">
        <v>37158</v>
      </c>
      <c r="F3013" s="17" t="s">
        <v>47206</v>
      </c>
      <c r="G3013" s="17" t="s">
        <v>47207</v>
      </c>
      <c r="H3013" s="17" t="s">
        <v>47208</v>
      </c>
      <c r="I3013" s="17" t="s">
        <v>47209</v>
      </c>
    </row>
    <row r="3014" spans="1:9" x14ac:dyDescent="0.2">
      <c r="A3014" s="17" t="s">
        <v>6848</v>
      </c>
      <c r="B3014" s="17" t="s">
        <v>33867</v>
      </c>
      <c r="C3014" s="17" t="s">
        <v>47210</v>
      </c>
      <c r="D3014" s="17">
        <v>1959</v>
      </c>
      <c r="E3014" s="17" t="s">
        <v>47211</v>
      </c>
      <c r="F3014" s="17" t="s">
        <v>47212</v>
      </c>
      <c r="G3014" s="17" t="s">
        <v>47213</v>
      </c>
      <c r="H3014" s="17" t="s">
        <v>47214</v>
      </c>
      <c r="I3014" s="17" t="s">
        <v>35301</v>
      </c>
    </row>
    <row r="3015" spans="1:9" x14ac:dyDescent="0.2">
      <c r="A3015" s="17" t="s">
        <v>47215</v>
      </c>
      <c r="B3015" s="17" t="s">
        <v>47216</v>
      </c>
      <c r="C3015" s="17" t="s">
        <v>32852</v>
      </c>
      <c r="D3015" s="17">
        <v>911</v>
      </c>
      <c r="E3015" s="17" t="s">
        <v>41328</v>
      </c>
      <c r="F3015" s="17" t="s">
        <v>39572</v>
      </c>
      <c r="G3015" s="17" t="s">
        <v>45189</v>
      </c>
      <c r="H3015" s="17" t="s">
        <v>43243</v>
      </c>
      <c r="I3015" s="17" t="s">
        <v>41381</v>
      </c>
    </row>
    <row r="3016" spans="1:9" x14ac:dyDescent="0.2">
      <c r="A3016" s="17" t="s">
        <v>47217</v>
      </c>
      <c r="B3016" s="17" t="s">
        <v>34179</v>
      </c>
      <c r="C3016" s="17" t="s">
        <v>47218</v>
      </c>
      <c r="D3016" s="17" t="s">
        <v>36967</v>
      </c>
      <c r="E3016" s="17" t="s">
        <v>34873</v>
      </c>
      <c r="F3016" s="17" t="s">
        <v>35434</v>
      </c>
      <c r="G3016" s="17">
        <v>996</v>
      </c>
      <c r="H3016" s="17">
        <v>1739</v>
      </c>
      <c r="I3016" s="17" t="s">
        <v>47219</v>
      </c>
    </row>
    <row r="3017" spans="1:9" x14ac:dyDescent="0.2">
      <c r="A3017" s="17" t="s">
        <v>47220</v>
      </c>
      <c r="B3017" s="17" t="s">
        <v>47221</v>
      </c>
      <c r="C3017" s="17" t="s">
        <v>47222</v>
      </c>
      <c r="D3017" s="17" t="s">
        <v>47223</v>
      </c>
      <c r="E3017" s="17">
        <v>13135</v>
      </c>
      <c r="F3017" s="17" t="s">
        <v>47224</v>
      </c>
      <c r="G3017" s="17" t="s">
        <v>47225</v>
      </c>
      <c r="H3017" s="17" t="s">
        <v>47226</v>
      </c>
      <c r="I3017" s="17" t="s">
        <v>47227</v>
      </c>
    </row>
    <row r="3018" spans="1:9" x14ac:dyDescent="0.2">
      <c r="A3018" s="17" t="s">
        <v>47228</v>
      </c>
      <c r="B3018" s="17" t="s">
        <v>39531</v>
      </c>
      <c r="C3018" s="17" t="s">
        <v>37551</v>
      </c>
      <c r="D3018" s="17" t="s">
        <v>47229</v>
      </c>
      <c r="E3018" s="17" t="s">
        <v>42361</v>
      </c>
      <c r="F3018" s="17">
        <v>1748</v>
      </c>
      <c r="G3018" s="17" t="s">
        <v>47230</v>
      </c>
      <c r="H3018" s="17" t="s">
        <v>47231</v>
      </c>
      <c r="I3018" s="17" t="s">
        <v>39382</v>
      </c>
    </row>
    <row r="3019" spans="1:9" x14ac:dyDescent="0.2">
      <c r="A3019" s="17" t="s">
        <v>47232</v>
      </c>
      <c r="B3019" s="17" t="s">
        <v>47233</v>
      </c>
      <c r="C3019" s="17">
        <v>10084</v>
      </c>
      <c r="D3019" s="17" t="s">
        <v>47234</v>
      </c>
      <c r="E3019" s="17" t="s">
        <v>47235</v>
      </c>
      <c r="F3019" s="17" t="s">
        <v>47236</v>
      </c>
      <c r="G3019" s="17" t="s">
        <v>47237</v>
      </c>
      <c r="H3019" s="17" t="s">
        <v>47238</v>
      </c>
      <c r="I3019" s="17" t="s">
        <v>47239</v>
      </c>
    </row>
    <row r="3020" spans="1:9" x14ac:dyDescent="0.2">
      <c r="A3020" s="17" t="s">
        <v>47240</v>
      </c>
      <c r="B3020" s="17" t="s">
        <v>33353</v>
      </c>
      <c r="C3020" s="17" t="s">
        <v>39755</v>
      </c>
      <c r="D3020" s="17" t="s">
        <v>40030</v>
      </c>
      <c r="E3020" s="17" t="s">
        <v>46167</v>
      </c>
      <c r="F3020" s="17" t="s">
        <v>43059</v>
      </c>
      <c r="G3020" s="17" t="s">
        <v>36429</v>
      </c>
      <c r="H3020" s="17">
        <v>1590</v>
      </c>
      <c r="I3020" s="17" t="s">
        <v>38279</v>
      </c>
    </row>
    <row r="3021" spans="1:9" x14ac:dyDescent="0.2">
      <c r="A3021" s="17" t="s">
        <v>47241</v>
      </c>
      <c r="B3021" s="17" t="s">
        <v>43107</v>
      </c>
      <c r="C3021" s="17" t="s">
        <v>35690</v>
      </c>
      <c r="D3021" s="17" t="s">
        <v>34986</v>
      </c>
      <c r="E3021" s="17" t="s">
        <v>37217</v>
      </c>
      <c r="F3021" s="17" t="s">
        <v>47242</v>
      </c>
      <c r="G3021" s="17" t="s">
        <v>35254</v>
      </c>
      <c r="H3021" s="17" t="s">
        <v>35030</v>
      </c>
      <c r="I3021" s="17" t="s">
        <v>35638</v>
      </c>
    </row>
    <row r="3022" spans="1:9" x14ac:dyDescent="0.2">
      <c r="A3022" s="17" t="s">
        <v>17614</v>
      </c>
      <c r="B3022" s="17" t="s">
        <v>34237</v>
      </c>
      <c r="C3022" s="17" t="s">
        <v>34437</v>
      </c>
      <c r="D3022" s="17" t="s">
        <v>47243</v>
      </c>
      <c r="E3022" s="17" t="s">
        <v>38266</v>
      </c>
      <c r="F3022" s="17" t="s">
        <v>43631</v>
      </c>
      <c r="G3022" s="17">
        <v>229</v>
      </c>
      <c r="H3022" s="17" t="s">
        <v>33961</v>
      </c>
      <c r="I3022" s="17" t="s">
        <v>47244</v>
      </c>
    </row>
    <row r="3023" spans="1:9" x14ac:dyDescent="0.2">
      <c r="A3023" s="17" t="s">
        <v>47245</v>
      </c>
      <c r="B3023" s="17" t="s">
        <v>39360</v>
      </c>
      <c r="C3023" s="17" t="s">
        <v>33723</v>
      </c>
      <c r="D3023" s="17" t="s">
        <v>33241</v>
      </c>
      <c r="E3023" s="17" t="s">
        <v>34946</v>
      </c>
      <c r="F3023" s="17" t="s">
        <v>35341</v>
      </c>
      <c r="G3023" s="17" t="s">
        <v>47246</v>
      </c>
      <c r="H3023" s="17" t="s">
        <v>41201</v>
      </c>
      <c r="I3023" s="17" t="s">
        <v>42770</v>
      </c>
    </row>
    <row r="3024" spans="1:9" x14ac:dyDescent="0.2">
      <c r="A3024" s="17" t="s">
        <v>47247</v>
      </c>
      <c r="B3024" s="17" t="s">
        <v>45349</v>
      </c>
      <c r="C3024" s="17" t="s">
        <v>47248</v>
      </c>
      <c r="D3024" s="17" t="s">
        <v>47249</v>
      </c>
      <c r="E3024" s="17" t="s">
        <v>32733</v>
      </c>
      <c r="F3024" s="17">
        <v>2164</v>
      </c>
      <c r="G3024" s="17" t="s">
        <v>47250</v>
      </c>
      <c r="H3024" s="17" t="s">
        <v>38149</v>
      </c>
      <c r="I3024" s="17" t="s">
        <v>46850</v>
      </c>
    </row>
    <row r="3025" spans="1:9" x14ac:dyDescent="0.2">
      <c r="A3025" s="17" t="s">
        <v>47251</v>
      </c>
      <c r="B3025" s="17" t="s">
        <v>37016</v>
      </c>
      <c r="C3025" s="17" t="s">
        <v>42124</v>
      </c>
      <c r="D3025" s="17" t="s">
        <v>47252</v>
      </c>
      <c r="E3025" s="17" t="s">
        <v>43726</v>
      </c>
      <c r="F3025" s="17" t="s">
        <v>36336</v>
      </c>
      <c r="G3025" s="17" t="s">
        <v>47253</v>
      </c>
      <c r="H3025" s="17" t="s">
        <v>36032</v>
      </c>
      <c r="I3025" s="17" t="s">
        <v>41381</v>
      </c>
    </row>
    <row r="3026" spans="1:9" x14ac:dyDescent="0.2">
      <c r="A3026" s="17" t="s">
        <v>7903</v>
      </c>
      <c r="B3026" s="17" t="s">
        <v>47254</v>
      </c>
      <c r="C3026" s="17">
        <v>27216</v>
      </c>
      <c r="D3026" s="17" t="s">
        <v>47255</v>
      </c>
      <c r="E3026" s="17" t="s">
        <v>47256</v>
      </c>
      <c r="F3026" s="17" t="s">
        <v>47257</v>
      </c>
      <c r="G3026" s="17" t="s">
        <v>47258</v>
      </c>
      <c r="H3026" s="17" t="s">
        <v>47259</v>
      </c>
      <c r="I3026" s="17" t="s">
        <v>47260</v>
      </c>
    </row>
    <row r="3027" spans="1:9" x14ac:dyDescent="0.2">
      <c r="A3027" s="17" t="s">
        <v>47261</v>
      </c>
      <c r="B3027" s="17" t="s">
        <v>47262</v>
      </c>
      <c r="C3027" s="17">
        <v>507</v>
      </c>
      <c r="D3027" s="17" t="s">
        <v>46368</v>
      </c>
      <c r="E3027" s="17" t="s">
        <v>47263</v>
      </c>
      <c r="F3027" s="17" t="s">
        <v>40926</v>
      </c>
      <c r="G3027" s="17" t="s">
        <v>34981</v>
      </c>
      <c r="H3027" s="17" t="s">
        <v>35589</v>
      </c>
      <c r="I3027" s="17" t="s">
        <v>32743</v>
      </c>
    </row>
    <row r="3028" spans="1:9" x14ac:dyDescent="0.2">
      <c r="A3028" s="17" t="s">
        <v>47264</v>
      </c>
      <c r="B3028" s="17" t="s">
        <v>38138</v>
      </c>
      <c r="C3028" s="17" t="s">
        <v>35690</v>
      </c>
      <c r="D3028" s="17" t="s">
        <v>47265</v>
      </c>
      <c r="E3028" s="17" t="s">
        <v>47266</v>
      </c>
      <c r="F3028" s="17" t="s">
        <v>37528</v>
      </c>
      <c r="G3028" s="17" t="s">
        <v>34134</v>
      </c>
      <c r="H3028" s="17" t="s">
        <v>35186</v>
      </c>
      <c r="I3028" s="17" t="s">
        <v>47267</v>
      </c>
    </row>
    <row r="3029" spans="1:9" x14ac:dyDescent="0.2">
      <c r="A3029" s="17" t="s">
        <v>5524</v>
      </c>
      <c r="B3029" s="17" t="s">
        <v>47268</v>
      </c>
      <c r="C3029" s="17" t="s">
        <v>47269</v>
      </c>
      <c r="D3029" s="17" t="s">
        <v>47270</v>
      </c>
      <c r="E3029" s="17" t="s">
        <v>47271</v>
      </c>
      <c r="F3029" s="17" t="s">
        <v>47272</v>
      </c>
      <c r="G3029" s="17" t="s">
        <v>47273</v>
      </c>
      <c r="H3029" s="17" t="s">
        <v>47274</v>
      </c>
      <c r="I3029" s="17" t="s">
        <v>47275</v>
      </c>
    </row>
    <row r="3030" spans="1:9" x14ac:dyDescent="0.2">
      <c r="A3030" s="17" t="s">
        <v>734</v>
      </c>
      <c r="B3030" s="17" t="s">
        <v>129</v>
      </c>
      <c r="C3030" s="17" t="s">
        <v>47276</v>
      </c>
      <c r="D3030" s="17" t="s">
        <v>34614</v>
      </c>
      <c r="E3030" s="17" t="s">
        <v>43415</v>
      </c>
      <c r="F3030" s="17" t="s">
        <v>34566</v>
      </c>
      <c r="G3030" s="17" t="s">
        <v>40422</v>
      </c>
      <c r="H3030" s="17" t="s">
        <v>38188</v>
      </c>
      <c r="I3030" s="17" t="s">
        <v>34325</v>
      </c>
    </row>
    <row r="3031" spans="1:9" x14ac:dyDescent="0.2">
      <c r="A3031" s="17" t="s">
        <v>47277</v>
      </c>
      <c r="B3031" s="17" t="s">
        <v>37389</v>
      </c>
      <c r="C3031" s="17" t="s">
        <v>34007</v>
      </c>
      <c r="D3031" s="17" t="s">
        <v>38391</v>
      </c>
      <c r="E3031" s="17" t="s">
        <v>36404</v>
      </c>
      <c r="F3031" s="17" t="s">
        <v>43714</v>
      </c>
      <c r="G3031" s="17" t="s">
        <v>36042</v>
      </c>
      <c r="H3031" s="17">
        <v>136</v>
      </c>
      <c r="I3031" s="17" t="s">
        <v>38867</v>
      </c>
    </row>
    <row r="3032" spans="1:9" x14ac:dyDescent="0.2">
      <c r="A3032" s="17" t="s">
        <v>9665</v>
      </c>
      <c r="B3032" s="17" t="s">
        <v>39301</v>
      </c>
      <c r="C3032" s="17" t="s">
        <v>47278</v>
      </c>
      <c r="D3032" s="17" t="s">
        <v>47279</v>
      </c>
      <c r="E3032" s="17" t="s">
        <v>47280</v>
      </c>
      <c r="F3032" s="17" t="s">
        <v>47281</v>
      </c>
      <c r="G3032" s="17" t="s">
        <v>47282</v>
      </c>
      <c r="H3032" s="17" t="s">
        <v>47283</v>
      </c>
      <c r="I3032" s="17" t="s">
        <v>47284</v>
      </c>
    </row>
    <row r="3033" spans="1:9" x14ac:dyDescent="0.2">
      <c r="A3033" s="17" t="s">
        <v>47285</v>
      </c>
      <c r="B3033" s="17" t="s">
        <v>39088</v>
      </c>
      <c r="C3033" s="17" t="s">
        <v>37008</v>
      </c>
      <c r="D3033" s="17" t="s">
        <v>38182</v>
      </c>
      <c r="E3033" s="17" t="s">
        <v>38336</v>
      </c>
      <c r="F3033" s="17" t="s">
        <v>33395</v>
      </c>
      <c r="G3033" s="17" t="s">
        <v>47286</v>
      </c>
      <c r="H3033" s="17" t="s">
        <v>35521</v>
      </c>
      <c r="I3033" s="17" t="s">
        <v>42941</v>
      </c>
    </row>
    <row r="3034" spans="1:9" x14ac:dyDescent="0.2">
      <c r="A3034" s="17" t="s">
        <v>47287</v>
      </c>
      <c r="B3034" s="17" t="s">
        <v>37358</v>
      </c>
      <c r="C3034" s="17">
        <v>1001</v>
      </c>
      <c r="D3034" s="17">
        <v>602</v>
      </c>
      <c r="E3034" s="17" t="s">
        <v>41539</v>
      </c>
      <c r="F3034" s="17">
        <v>922</v>
      </c>
      <c r="G3034" s="17" t="s">
        <v>35147</v>
      </c>
      <c r="H3034" s="17" t="s">
        <v>47288</v>
      </c>
      <c r="I3034" s="17" t="s">
        <v>33911</v>
      </c>
    </row>
    <row r="3035" spans="1:9" x14ac:dyDescent="0.2">
      <c r="A3035" s="17" t="s">
        <v>47289</v>
      </c>
      <c r="B3035" s="17">
        <v>216</v>
      </c>
      <c r="C3035" s="17" t="s">
        <v>35159</v>
      </c>
      <c r="D3035" s="17" t="s">
        <v>37629</v>
      </c>
      <c r="E3035" s="17" t="s">
        <v>47290</v>
      </c>
      <c r="F3035" s="17" t="s">
        <v>39633</v>
      </c>
      <c r="G3035" s="17" t="s">
        <v>33962</v>
      </c>
      <c r="H3035" s="17" t="s">
        <v>34026</v>
      </c>
      <c r="I3035" s="17" t="s">
        <v>45578</v>
      </c>
    </row>
    <row r="3036" spans="1:9" x14ac:dyDescent="0.2">
      <c r="A3036" s="17" t="s">
        <v>47291</v>
      </c>
      <c r="B3036" s="17" t="s">
        <v>47292</v>
      </c>
      <c r="C3036" s="17" t="s">
        <v>47293</v>
      </c>
      <c r="D3036" s="17" t="s">
        <v>44605</v>
      </c>
      <c r="E3036" s="17" t="s">
        <v>35114</v>
      </c>
      <c r="F3036" s="17" t="s">
        <v>47294</v>
      </c>
      <c r="G3036" s="17" t="s">
        <v>34032</v>
      </c>
      <c r="H3036" s="17" t="s">
        <v>34134</v>
      </c>
      <c r="I3036" s="17" t="s">
        <v>37219</v>
      </c>
    </row>
    <row r="3037" spans="1:9" x14ac:dyDescent="0.2">
      <c r="A3037" s="17" t="s">
        <v>47295</v>
      </c>
      <c r="B3037" s="17">
        <v>1530</v>
      </c>
      <c r="C3037" s="17" t="s">
        <v>47296</v>
      </c>
      <c r="D3037" s="17" t="s">
        <v>47297</v>
      </c>
      <c r="E3037" s="17" t="s">
        <v>32773</v>
      </c>
      <c r="F3037" s="17">
        <v>1282</v>
      </c>
      <c r="G3037" s="17" t="s">
        <v>39185</v>
      </c>
      <c r="H3037" s="17" t="s">
        <v>41962</v>
      </c>
      <c r="I3037" s="17" t="s">
        <v>44185</v>
      </c>
    </row>
    <row r="3038" spans="1:9" x14ac:dyDescent="0.2">
      <c r="A3038" s="17" t="s">
        <v>383</v>
      </c>
      <c r="B3038" s="17" t="s">
        <v>33164</v>
      </c>
      <c r="C3038" s="17" t="s">
        <v>39046</v>
      </c>
      <c r="D3038" s="17" t="s">
        <v>33752</v>
      </c>
      <c r="E3038" s="17" t="s">
        <v>35416</v>
      </c>
      <c r="F3038" s="17" t="s">
        <v>47298</v>
      </c>
      <c r="G3038" s="17" t="s">
        <v>39480</v>
      </c>
      <c r="H3038" s="17" t="s">
        <v>32556</v>
      </c>
      <c r="I3038" s="17">
        <v>512</v>
      </c>
    </row>
    <row r="3039" spans="1:9" x14ac:dyDescent="0.2">
      <c r="A3039" s="17" t="s">
        <v>17044</v>
      </c>
      <c r="B3039" s="17" t="s">
        <v>47299</v>
      </c>
      <c r="C3039" s="17" t="s">
        <v>47300</v>
      </c>
      <c r="D3039" s="17" t="s">
        <v>47301</v>
      </c>
      <c r="E3039" s="17" t="s">
        <v>36076</v>
      </c>
      <c r="F3039" s="17" t="s">
        <v>47302</v>
      </c>
      <c r="G3039" s="17" t="s">
        <v>47303</v>
      </c>
      <c r="H3039" s="17" t="s">
        <v>47304</v>
      </c>
      <c r="I3039" s="17" t="s">
        <v>42329</v>
      </c>
    </row>
    <row r="3040" spans="1:9" x14ac:dyDescent="0.2">
      <c r="A3040" s="17" t="s">
        <v>14994</v>
      </c>
      <c r="B3040" s="17" t="s">
        <v>46484</v>
      </c>
      <c r="C3040" s="17" t="s">
        <v>47305</v>
      </c>
      <c r="D3040" s="17" t="s">
        <v>32754</v>
      </c>
      <c r="E3040" s="17" t="s">
        <v>42554</v>
      </c>
      <c r="F3040" s="17" t="s">
        <v>45007</v>
      </c>
      <c r="G3040" s="17" t="s">
        <v>37398</v>
      </c>
      <c r="H3040" s="17" t="s">
        <v>38428</v>
      </c>
      <c r="I3040" s="17" t="s">
        <v>44082</v>
      </c>
    </row>
    <row r="3041" spans="1:9" x14ac:dyDescent="0.2">
      <c r="A3041" s="17" t="s">
        <v>17773</v>
      </c>
      <c r="B3041" s="17" t="s">
        <v>47306</v>
      </c>
      <c r="C3041" s="17" t="s">
        <v>35776</v>
      </c>
      <c r="D3041" s="17" t="s">
        <v>38829</v>
      </c>
      <c r="E3041" s="17" t="s">
        <v>42812</v>
      </c>
      <c r="F3041" s="17" t="s">
        <v>45505</v>
      </c>
      <c r="G3041" s="17" t="s">
        <v>33421</v>
      </c>
      <c r="H3041" s="17" t="s">
        <v>32541</v>
      </c>
      <c r="I3041" s="17">
        <v>354</v>
      </c>
    </row>
    <row r="3042" spans="1:9" x14ac:dyDescent="0.2">
      <c r="A3042" s="17" t="s">
        <v>47307</v>
      </c>
      <c r="B3042" s="17" t="s">
        <v>47308</v>
      </c>
      <c r="C3042" s="17" t="s">
        <v>47309</v>
      </c>
      <c r="D3042" s="17" t="s">
        <v>44276</v>
      </c>
      <c r="E3042" s="17" t="s">
        <v>36506</v>
      </c>
      <c r="F3042" s="17" t="s">
        <v>38163</v>
      </c>
      <c r="G3042" s="17" t="s">
        <v>47310</v>
      </c>
      <c r="H3042" s="17" t="s">
        <v>41618</v>
      </c>
      <c r="I3042" s="17" t="s">
        <v>35577</v>
      </c>
    </row>
    <row r="3043" spans="1:9" x14ac:dyDescent="0.2">
      <c r="A3043" s="17" t="s">
        <v>47311</v>
      </c>
      <c r="B3043" s="17" t="s">
        <v>47312</v>
      </c>
      <c r="C3043" s="17" t="s">
        <v>46910</v>
      </c>
      <c r="D3043" s="17" t="s">
        <v>47313</v>
      </c>
      <c r="E3043" s="17" t="s">
        <v>47314</v>
      </c>
      <c r="F3043" s="17" t="s">
        <v>47315</v>
      </c>
      <c r="G3043" s="17" t="s">
        <v>47316</v>
      </c>
      <c r="H3043" s="17" t="s">
        <v>34214</v>
      </c>
      <c r="I3043" s="17" t="s">
        <v>47317</v>
      </c>
    </row>
    <row r="3044" spans="1:9" x14ac:dyDescent="0.2">
      <c r="A3044" s="17" t="s">
        <v>47318</v>
      </c>
      <c r="B3044" s="17" t="s">
        <v>47319</v>
      </c>
      <c r="C3044" s="17" t="s">
        <v>47320</v>
      </c>
      <c r="D3044" s="17" t="s">
        <v>47321</v>
      </c>
      <c r="E3044" s="17" t="s">
        <v>33868</v>
      </c>
      <c r="F3044" s="17" t="s">
        <v>47306</v>
      </c>
      <c r="G3044" s="17" t="s">
        <v>32660</v>
      </c>
      <c r="H3044" s="17" t="s">
        <v>41428</v>
      </c>
      <c r="I3044" s="17" t="s">
        <v>44371</v>
      </c>
    </row>
    <row r="3045" spans="1:9" x14ac:dyDescent="0.2">
      <c r="A3045" s="17" t="s">
        <v>47322</v>
      </c>
      <c r="B3045" s="17" t="s">
        <v>41395</v>
      </c>
      <c r="C3045" s="17" t="s">
        <v>47065</v>
      </c>
      <c r="D3045" s="17" t="s">
        <v>38786</v>
      </c>
      <c r="E3045" s="17" t="s">
        <v>37420</v>
      </c>
      <c r="F3045" s="17" t="s">
        <v>47323</v>
      </c>
      <c r="G3045" s="17">
        <v>3414</v>
      </c>
      <c r="H3045" s="17" t="s">
        <v>39296</v>
      </c>
      <c r="I3045" s="17">
        <v>2673</v>
      </c>
    </row>
    <row r="3046" spans="1:9" x14ac:dyDescent="0.2">
      <c r="A3046" s="17" t="s">
        <v>47324</v>
      </c>
      <c r="B3046" s="17" t="s">
        <v>47325</v>
      </c>
      <c r="C3046" s="17" t="s">
        <v>47326</v>
      </c>
      <c r="D3046" s="17" t="s">
        <v>47327</v>
      </c>
      <c r="E3046" s="17" t="s">
        <v>47328</v>
      </c>
      <c r="F3046" s="17" t="s">
        <v>47329</v>
      </c>
      <c r="G3046" s="17" t="s">
        <v>47330</v>
      </c>
      <c r="H3046" s="17" t="s">
        <v>47331</v>
      </c>
      <c r="I3046" s="17" t="s">
        <v>47332</v>
      </c>
    </row>
    <row r="3047" spans="1:9" x14ac:dyDescent="0.2">
      <c r="A3047" s="17" t="s">
        <v>2787</v>
      </c>
      <c r="B3047" s="17" t="s">
        <v>39184</v>
      </c>
      <c r="C3047" s="17" t="s">
        <v>39078</v>
      </c>
      <c r="D3047" s="17" t="s">
        <v>47333</v>
      </c>
      <c r="E3047" s="17" t="s">
        <v>47334</v>
      </c>
      <c r="F3047" s="17" t="s">
        <v>38810</v>
      </c>
      <c r="G3047" s="17">
        <v>3565</v>
      </c>
      <c r="H3047" s="17" t="s">
        <v>35784</v>
      </c>
      <c r="I3047" s="17">
        <v>2628</v>
      </c>
    </row>
    <row r="3048" spans="1:9" x14ac:dyDescent="0.2">
      <c r="A3048" s="17" t="s">
        <v>47335</v>
      </c>
      <c r="B3048" s="17" t="s">
        <v>47336</v>
      </c>
      <c r="C3048" s="17" t="s">
        <v>47337</v>
      </c>
      <c r="D3048" s="17" t="s">
        <v>47338</v>
      </c>
      <c r="E3048" s="17" t="s">
        <v>47339</v>
      </c>
      <c r="F3048" s="17" t="s">
        <v>47340</v>
      </c>
      <c r="G3048" s="17" t="s">
        <v>47341</v>
      </c>
      <c r="H3048" s="17" t="s">
        <v>47342</v>
      </c>
      <c r="I3048" s="17" t="s">
        <v>47343</v>
      </c>
    </row>
    <row r="3049" spans="1:9" x14ac:dyDescent="0.2">
      <c r="A3049" s="17" t="s">
        <v>47344</v>
      </c>
      <c r="B3049" s="17" t="s">
        <v>34270</v>
      </c>
      <c r="C3049" s="17">
        <v>89</v>
      </c>
      <c r="D3049" s="17">
        <v>135</v>
      </c>
      <c r="E3049" s="17" t="s">
        <v>40374</v>
      </c>
      <c r="F3049" s="17" t="s">
        <v>36048</v>
      </c>
      <c r="G3049" s="17" t="s">
        <v>41520</v>
      </c>
      <c r="H3049" s="17">
        <v>194</v>
      </c>
      <c r="I3049" s="17" t="s">
        <v>37393</v>
      </c>
    </row>
    <row r="3050" spans="1:9" x14ac:dyDescent="0.2">
      <c r="A3050" s="17" t="s">
        <v>2983</v>
      </c>
      <c r="B3050" s="17" t="s">
        <v>47345</v>
      </c>
      <c r="C3050" s="17" t="s">
        <v>44392</v>
      </c>
      <c r="D3050" s="17" t="s">
        <v>47346</v>
      </c>
      <c r="E3050" s="17" t="s">
        <v>47347</v>
      </c>
      <c r="F3050" s="17">
        <v>4272</v>
      </c>
      <c r="G3050" s="17" t="s">
        <v>47348</v>
      </c>
      <c r="H3050" s="17">
        <v>2146</v>
      </c>
      <c r="I3050" s="17" t="s">
        <v>41279</v>
      </c>
    </row>
    <row r="3051" spans="1:9" x14ac:dyDescent="0.2">
      <c r="A3051" s="17" t="s">
        <v>12058</v>
      </c>
      <c r="B3051" s="17" t="s">
        <v>43332</v>
      </c>
      <c r="C3051" s="17" t="s">
        <v>35178</v>
      </c>
      <c r="D3051" s="17" t="s">
        <v>47349</v>
      </c>
      <c r="E3051" s="17" t="s">
        <v>41489</v>
      </c>
      <c r="F3051" s="17" t="s">
        <v>38173</v>
      </c>
      <c r="G3051" s="17" t="s">
        <v>33430</v>
      </c>
      <c r="H3051" s="17" t="s">
        <v>37755</v>
      </c>
      <c r="I3051" s="17" t="s">
        <v>47244</v>
      </c>
    </row>
    <row r="3052" spans="1:9" x14ac:dyDescent="0.2">
      <c r="A3052" s="17" t="s">
        <v>47350</v>
      </c>
      <c r="B3052" s="17">
        <v>59</v>
      </c>
      <c r="C3052" s="17" t="s">
        <v>42608</v>
      </c>
      <c r="D3052" s="17" t="s">
        <v>34907</v>
      </c>
      <c r="E3052" s="17">
        <v>79</v>
      </c>
      <c r="F3052" s="17" t="s">
        <v>40903</v>
      </c>
      <c r="G3052" s="17" t="s">
        <v>34907</v>
      </c>
      <c r="H3052" s="17" t="s">
        <v>35814</v>
      </c>
      <c r="I3052" s="17" t="s">
        <v>38526</v>
      </c>
    </row>
    <row r="3053" spans="1:9" x14ac:dyDescent="0.2">
      <c r="A3053" s="17" t="s">
        <v>14195</v>
      </c>
      <c r="B3053" s="17" t="s">
        <v>36711</v>
      </c>
      <c r="C3053" s="17" t="s">
        <v>37333</v>
      </c>
      <c r="D3053" s="17" t="s">
        <v>47351</v>
      </c>
      <c r="E3053" s="17" t="s">
        <v>44411</v>
      </c>
      <c r="F3053" s="17" t="s">
        <v>36716</v>
      </c>
      <c r="G3053" s="17" t="s">
        <v>45537</v>
      </c>
      <c r="H3053" s="17" t="s">
        <v>40770</v>
      </c>
      <c r="I3053" s="17" t="s">
        <v>37806</v>
      </c>
    </row>
    <row r="3054" spans="1:9" x14ac:dyDescent="0.2">
      <c r="A3054" s="17" t="s">
        <v>47352</v>
      </c>
      <c r="B3054" s="17" t="s">
        <v>47353</v>
      </c>
      <c r="C3054" s="17" t="s">
        <v>47354</v>
      </c>
      <c r="D3054" s="17" t="s">
        <v>47355</v>
      </c>
      <c r="E3054" s="17" t="s">
        <v>47356</v>
      </c>
      <c r="F3054" s="17" t="s">
        <v>47357</v>
      </c>
      <c r="G3054" s="17" t="s">
        <v>47358</v>
      </c>
      <c r="H3054" s="17" t="s">
        <v>47359</v>
      </c>
      <c r="I3054" s="17" t="s">
        <v>47360</v>
      </c>
    </row>
    <row r="3055" spans="1:9" x14ac:dyDescent="0.2">
      <c r="A3055" s="17" t="s">
        <v>9375</v>
      </c>
      <c r="B3055" s="17" t="s">
        <v>47361</v>
      </c>
      <c r="C3055" s="17" t="s">
        <v>47362</v>
      </c>
      <c r="D3055" s="17" t="s">
        <v>43191</v>
      </c>
      <c r="E3055" s="17" t="s">
        <v>46714</v>
      </c>
      <c r="F3055" s="17" t="s">
        <v>43355</v>
      </c>
      <c r="G3055" s="17" t="s">
        <v>37298</v>
      </c>
      <c r="H3055" s="17" t="s">
        <v>36064</v>
      </c>
      <c r="I3055" s="17" t="s">
        <v>32914</v>
      </c>
    </row>
    <row r="3056" spans="1:9" x14ac:dyDescent="0.2">
      <c r="A3056" s="17" t="s">
        <v>47363</v>
      </c>
      <c r="B3056" s="17" t="s">
        <v>47364</v>
      </c>
      <c r="C3056" s="17" t="s">
        <v>36726</v>
      </c>
      <c r="D3056" s="17" t="s">
        <v>37241</v>
      </c>
      <c r="E3056" s="17" t="s">
        <v>47365</v>
      </c>
      <c r="F3056" s="17" t="s">
        <v>47366</v>
      </c>
      <c r="G3056" s="17">
        <v>2953</v>
      </c>
      <c r="H3056" s="17" t="s">
        <v>41337</v>
      </c>
      <c r="I3056" s="17" t="s">
        <v>36475</v>
      </c>
    </row>
    <row r="3057" spans="1:9" x14ac:dyDescent="0.2">
      <c r="A3057" s="17" t="s">
        <v>47367</v>
      </c>
      <c r="B3057" s="17" t="s">
        <v>41308</v>
      </c>
      <c r="C3057" s="17" t="s">
        <v>43571</v>
      </c>
      <c r="D3057" s="17" t="s">
        <v>47368</v>
      </c>
      <c r="E3057" s="17" t="s">
        <v>36661</v>
      </c>
      <c r="F3057" s="17" t="s">
        <v>38457</v>
      </c>
      <c r="G3057" s="17" t="s">
        <v>47369</v>
      </c>
      <c r="H3057" s="17" t="s">
        <v>47370</v>
      </c>
      <c r="I3057" s="17" t="s">
        <v>47371</v>
      </c>
    </row>
    <row r="3058" spans="1:9" x14ac:dyDescent="0.2">
      <c r="A3058" s="17" t="s">
        <v>7562</v>
      </c>
      <c r="B3058" s="17">
        <v>647</v>
      </c>
      <c r="C3058" s="17" t="s">
        <v>44991</v>
      </c>
      <c r="D3058" s="17" t="s">
        <v>33612</v>
      </c>
      <c r="E3058" s="17" t="s">
        <v>47372</v>
      </c>
      <c r="F3058" s="17" t="s">
        <v>36538</v>
      </c>
      <c r="G3058" s="17" t="s">
        <v>33325</v>
      </c>
      <c r="H3058" s="17" t="s">
        <v>36061</v>
      </c>
      <c r="I3058" s="17" t="s">
        <v>37173</v>
      </c>
    </row>
    <row r="3059" spans="1:9" x14ac:dyDescent="0.2">
      <c r="A3059" s="17" t="s">
        <v>47373</v>
      </c>
      <c r="B3059" s="17" t="s">
        <v>35986</v>
      </c>
      <c r="C3059" s="17" t="s">
        <v>44247</v>
      </c>
      <c r="D3059" s="17" t="s">
        <v>33806</v>
      </c>
      <c r="E3059" s="17" t="s">
        <v>32530</v>
      </c>
      <c r="F3059" s="17" t="s">
        <v>45998</v>
      </c>
      <c r="G3059" s="17" t="s">
        <v>34009</v>
      </c>
      <c r="H3059" s="17" t="s">
        <v>47374</v>
      </c>
      <c r="I3059" s="17" t="s">
        <v>36534</v>
      </c>
    </row>
    <row r="3060" spans="1:9" x14ac:dyDescent="0.2">
      <c r="A3060" s="17" t="s">
        <v>18482</v>
      </c>
      <c r="B3060" s="17" t="s">
        <v>47375</v>
      </c>
      <c r="C3060" s="17" t="s">
        <v>33872</v>
      </c>
      <c r="D3060" s="17" t="s">
        <v>43635</v>
      </c>
      <c r="E3060" s="17" t="s">
        <v>46490</v>
      </c>
      <c r="F3060" s="17" t="s">
        <v>37829</v>
      </c>
      <c r="G3060" s="17" t="s">
        <v>33421</v>
      </c>
      <c r="H3060" s="17" t="s">
        <v>38221</v>
      </c>
      <c r="I3060" s="17" t="s">
        <v>33446</v>
      </c>
    </row>
    <row r="3061" spans="1:9" x14ac:dyDescent="0.2">
      <c r="A3061" s="17" t="s">
        <v>18292</v>
      </c>
      <c r="B3061" s="17" t="s">
        <v>47376</v>
      </c>
      <c r="C3061" s="17" t="s">
        <v>47377</v>
      </c>
      <c r="D3061" s="17">
        <v>10962</v>
      </c>
      <c r="E3061" s="17" t="s">
        <v>47378</v>
      </c>
      <c r="F3061" s="17" t="s">
        <v>47379</v>
      </c>
      <c r="G3061" s="17" t="s">
        <v>47380</v>
      </c>
      <c r="H3061" s="17" t="s">
        <v>47381</v>
      </c>
      <c r="I3061" s="17" t="s">
        <v>47382</v>
      </c>
    </row>
    <row r="3062" spans="1:9" x14ac:dyDescent="0.2">
      <c r="A3062" s="17" t="s">
        <v>47383</v>
      </c>
      <c r="B3062" s="17" t="s">
        <v>47384</v>
      </c>
      <c r="C3062" s="17" t="s">
        <v>47385</v>
      </c>
      <c r="D3062" s="17" t="s">
        <v>47386</v>
      </c>
      <c r="E3062" s="17">
        <v>4550</v>
      </c>
      <c r="F3062" s="17" t="s">
        <v>34542</v>
      </c>
      <c r="G3062" s="17" t="s">
        <v>47387</v>
      </c>
      <c r="H3062" s="17" t="s">
        <v>47388</v>
      </c>
      <c r="I3062" s="17" t="s">
        <v>47389</v>
      </c>
    </row>
    <row r="3063" spans="1:9" x14ac:dyDescent="0.2">
      <c r="A3063" s="17" t="s">
        <v>47390</v>
      </c>
      <c r="B3063" s="17" t="s">
        <v>47391</v>
      </c>
      <c r="C3063" s="17" t="s">
        <v>47392</v>
      </c>
      <c r="D3063" s="17" t="s">
        <v>47393</v>
      </c>
      <c r="E3063" s="17" t="s">
        <v>39303</v>
      </c>
      <c r="F3063" s="17" t="s">
        <v>47394</v>
      </c>
      <c r="G3063" s="17" t="s">
        <v>37995</v>
      </c>
      <c r="H3063" s="17" t="s">
        <v>47395</v>
      </c>
      <c r="I3063" s="17">
        <v>3652</v>
      </c>
    </row>
    <row r="3064" spans="1:9" x14ac:dyDescent="0.2">
      <c r="A3064" s="17" t="s">
        <v>47396</v>
      </c>
      <c r="B3064" s="17" t="s">
        <v>35426</v>
      </c>
      <c r="C3064" s="17">
        <v>679</v>
      </c>
      <c r="D3064" s="17" t="s">
        <v>33487</v>
      </c>
      <c r="E3064" s="17" t="s">
        <v>35715</v>
      </c>
      <c r="F3064" s="17" t="s">
        <v>38479</v>
      </c>
      <c r="G3064" s="17" t="s">
        <v>47397</v>
      </c>
      <c r="H3064" s="17" t="s">
        <v>43548</v>
      </c>
      <c r="I3064" s="17" t="s">
        <v>47398</v>
      </c>
    </row>
    <row r="3065" spans="1:9" x14ac:dyDescent="0.2">
      <c r="A3065" s="17" t="s">
        <v>47399</v>
      </c>
      <c r="B3065" s="17" t="s">
        <v>35593</v>
      </c>
      <c r="C3065" s="17" t="s">
        <v>33239</v>
      </c>
      <c r="D3065" s="17" t="s">
        <v>34194</v>
      </c>
      <c r="E3065" s="17" t="s">
        <v>43676</v>
      </c>
      <c r="F3065" s="17" t="s">
        <v>39581</v>
      </c>
      <c r="G3065" s="17" t="s">
        <v>44857</v>
      </c>
      <c r="H3065" s="17" t="s">
        <v>44175</v>
      </c>
      <c r="I3065" s="17" t="s">
        <v>42011</v>
      </c>
    </row>
    <row r="3066" spans="1:9" x14ac:dyDescent="0.2">
      <c r="A3066" s="17" t="s">
        <v>7968</v>
      </c>
      <c r="B3066" s="17" t="s">
        <v>33973</v>
      </c>
      <c r="C3066" s="17" t="s">
        <v>47400</v>
      </c>
      <c r="D3066" s="17" t="s">
        <v>33657</v>
      </c>
      <c r="E3066" s="17" t="s">
        <v>47401</v>
      </c>
      <c r="F3066" s="17">
        <v>1353</v>
      </c>
      <c r="G3066" s="17" t="s">
        <v>47402</v>
      </c>
      <c r="H3066" s="17">
        <v>834</v>
      </c>
      <c r="I3066" s="17" t="s">
        <v>47403</v>
      </c>
    </row>
    <row r="3067" spans="1:9" x14ac:dyDescent="0.2">
      <c r="A3067" s="17" t="s">
        <v>1977</v>
      </c>
      <c r="B3067" s="17" t="s">
        <v>33217</v>
      </c>
      <c r="C3067" s="17">
        <v>82</v>
      </c>
      <c r="D3067" s="17" t="s">
        <v>46365</v>
      </c>
      <c r="E3067" s="17" t="s">
        <v>39734</v>
      </c>
      <c r="F3067" s="17" t="s">
        <v>33082</v>
      </c>
      <c r="G3067" s="17" t="s">
        <v>33079</v>
      </c>
      <c r="H3067" s="17" t="s">
        <v>34705</v>
      </c>
      <c r="I3067" s="17">
        <v>497</v>
      </c>
    </row>
    <row r="3068" spans="1:9" x14ac:dyDescent="0.2">
      <c r="A3068" s="17" t="s">
        <v>8566</v>
      </c>
      <c r="B3068" s="17" t="s">
        <v>47262</v>
      </c>
      <c r="C3068" s="17" t="s">
        <v>36022</v>
      </c>
      <c r="D3068" s="17">
        <v>602</v>
      </c>
      <c r="E3068" s="17" t="s">
        <v>36178</v>
      </c>
      <c r="F3068" s="17" t="s">
        <v>42272</v>
      </c>
      <c r="G3068" s="17" t="s">
        <v>47404</v>
      </c>
      <c r="H3068" s="17" t="s">
        <v>46193</v>
      </c>
      <c r="I3068" s="17" t="s">
        <v>45425</v>
      </c>
    </row>
    <row r="3069" spans="1:9" x14ac:dyDescent="0.2">
      <c r="A3069" s="17" t="s">
        <v>47405</v>
      </c>
      <c r="B3069" s="17" t="s">
        <v>45313</v>
      </c>
      <c r="C3069" s="17" t="s">
        <v>47406</v>
      </c>
      <c r="D3069" s="17">
        <v>3996</v>
      </c>
      <c r="E3069" s="17" t="s">
        <v>47407</v>
      </c>
      <c r="F3069" s="17" t="s">
        <v>36314</v>
      </c>
      <c r="G3069" s="17">
        <v>4027</v>
      </c>
      <c r="H3069" s="17" t="s">
        <v>47408</v>
      </c>
      <c r="I3069" s="17" t="s">
        <v>47409</v>
      </c>
    </row>
    <row r="3070" spans="1:9" x14ac:dyDescent="0.2">
      <c r="A3070" s="17" t="s">
        <v>5414</v>
      </c>
      <c r="B3070" s="17" t="s">
        <v>47410</v>
      </c>
      <c r="C3070" s="17" t="s">
        <v>36970</v>
      </c>
      <c r="D3070" s="17" t="s">
        <v>47411</v>
      </c>
      <c r="E3070" s="17" t="s">
        <v>40007</v>
      </c>
      <c r="F3070" s="17" t="s">
        <v>35555</v>
      </c>
      <c r="G3070" s="17">
        <v>2299</v>
      </c>
      <c r="H3070" s="17" t="s">
        <v>38626</v>
      </c>
      <c r="I3070" s="17" t="s">
        <v>35319</v>
      </c>
    </row>
    <row r="3071" spans="1:9" x14ac:dyDescent="0.2">
      <c r="A3071" s="17" t="s">
        <v>47412</v>
      </c>
      <c r="B3071" s="17" t="s">
        <v>47413</v>
      </c>
      <c r="C3071" s="17">
        <v>3551</v>
      </c>
      <c r="D3071" s="17" t="s">
        <v>44317</v>
      </c>
      <c r="E3071" s="17" t="s">
        <v>47414</v>
      </c>
      <c r="F3071" s="17" t="s">
        <v>47415</v>
      </c>
      <c r="G3071" s="17">
        <v>4794</v>
      </c>
      <c r="H3071" s="17" t="s">
        <v>37186</v>
      </c>
      <c r="I3071" s="17" t="s">
        <v>37912</v>
      </c>
    </row>
    <row r="3072" spans="1:9" x14ac:dyDescent="0.2">
      <c r="A3072" s="17" t="s">
        <v>47416</v>
      </c>
      <c r="B3072" s="17" t="s">
        <v>37260</v>
      </c>
      <c r="C3072" s="17">
        <v>2221</v>
      </c>
      <c r="D3072" s="17" t="s">
        <v>38359</v>
      </c>
      <c r="E3072" s="17" t="s">
        <v>36636</v>
      </c>
      <c r="F3072" s="17" t="s">
        <v>47417</v>
      </c>
      <c r="G3072" s="17" t="s">
        <v>47418</v>
      </c>
      <c r="H3072" s="17" t="s">
        <v>37408</v>
      </c>
      <c r="I3072" s="17" t="s">
        <v>39305</v>
      </c>
    </row>
    <row r="3073" spans="1:9" x14ac:dyDescent="0.2">
      <c r="A3073" s="17" t="s">
        <v>47419</v>
      </c>
      <c r="B3073" s="17" t="s">
        <v>33619</v>
      </c>
      <c r="C3073" s="17" t="s">
        <v>37845</v>
      </c>
      <c r="D3073" s="17" t="s">
        <v>37307</v>
      </c>
      <c r="E3073" s="17" t="s">
        <v>37400</v>
      </c>
      <c r="F3073" s="17">
        <v>1348</v>
      </c>
      <c r="G3073" s="17" t="s">
        <v>44847</v>
      </c>
      <c r="H3073" s="17" t="s">
        <v>35209</v>
      </c>
      <c r="I3073" s="17" t="s">
        <v>41267</v>
      </c>
    </row>
    <row r="3074" spans="1:9" x14ac:dyDescent="0.2">
      <c r="A3074" s="17" t="s">
        <v>47420</v>
      </c>
      <c r="B3074" s="17" t="s">
        <v>47421</v>
      </c>
      <c r="C3074" s="17" t="s">
        <v>37430</v>
      </c>
      <c r="D3074" s="17" t="s">
        <v>47380</v>
      </c>
      <c r="E3074" s="17" t="s">
        <v>46171</v>
      </c>
      <c r="F3074" s="17" t="s">
        <v>37114</v>
      </c>
      <c r="G3074" s="17" t="s">
        <v>47422</v>
      </c>
      <c r="H3074" s="17" t="s">
        <v>43357</v>
      </c>
      <c r="I3074" s="17">
        <v>2620</v>
      </c>
    </row>
    <row r="3075" spans="1:9" x14ac:dyDescent="0.2">
      <c r="A3075" s="17" t="s">
        <v>47423</v>
      </c>
      <c r="B3075" s="17" t="s">
        <v>47424</v>
      </c>
      <c r="C3075" s="17" t="s">
        <v>40477</v>
      </c>
      <c r="D3075" s="17" t="s">
        <v>47425</v>
      </c>
      <c r="E3075" s="17" t="s">
        <v>47426</v>
      </c>
      <c r="F3075" s="17" t="s">
        <v>47427</v>
      </c>
      <c r="G3075" s="17" t="s">
        <v>39714</v>
      </c>
      <c r="H3075" s="17" t="s">
        <v>47428</v>
      </c>
      <c r="I3075" s="17" t="s">
        <v>47429</v>
      </c>
    </row>
    <row r="3076" spans="1:9" x14ac:dyDescent="0.2">
      <c r="A3076" s="17" t="s">
        <v>47430</v>
      </c>
      <c r="B3076" s="17" t="s">
        <v>47431</v>
      </c>
      <c r="C3076" s="17" t="s">
        <v>46870</v>
      </c>
      <c r="D3076" s="17" t="s">
        <v>37280</v>
      </c>
      <c r="E3076" s="17" t="s">
        <v>32667</v>
      </c>
      <c r="F3076" s="17" t="s">
        <v>36379</v>
      </c>
      <c r="G3076" s="17" t="s">
        <v>32904</v>
      </c>
      <c r="H3076" s="17" t="s">
        <v>34177</v>
      </c>
      <c r="I3076" s="17" t="s">
        <v>42619</v>
      </c>
    </row>
    <row r="3077" spans="1:9" x14ac:dyDescent="0.2">
      <c r="A3077" s="17" t="s">
        <v>47432</v>
      </c>
      <c r="B3077" s="17" t="s">
        <v>39744</v>
      </c>
      <c r="C3077" s="17" t="s">
        <v>47433</v>
      </c>
      <c r="D3077" s="17" t="s">
        <v>47434</v>
      </c>
      <c r="E3077" s="17" t="s">
        <v>39362</v>
      </c>
      <c r="F3077" s="17" t="s">
        <v>45272</v>
      </c>
      <c r="G3077" s="17" t="s">
        <v>34705</v>
      </c>
      <c r="H3077" s="17" t="s">
        <v>35729</v>
      </c>
      <c r="I3077" s="17" t="s">
        <v>39911</v>
      </c>
    </row>
    <row r="3078" spans="1:9" x14ac:dyDescent="0.2">
      <c r="A3078" s="17" t="s">
        <v>47435</v>
      </c>
      <c r="B3078" s="17" t="s">
        <v>47436</v>
      </c>
      <c r="C3078" s="17" t="s">
        <v>47165</v>
      </c>
      <c r="D3078" s="17" t="s">
        <v>33419</v>
      </c>
      <c r="E3078" s="17" t="s">
        <v>38598</v>
      </c>
      <c r="F3078" s="17">
        <v>1292</v>
      </c>
      <c r="G3078" s="17" t="s">
        <v>40036</v>
      </c>
      <c r="H3078" s="17" t="s">
        <v>35335</v>
      </c>
      <c r="I3078" s="17" t="s">
        <v>38807</v>
      </c>
    </row>
    <row r="3079" spans="1:9" x14ac:dyDescent="0.2">
      <c r="A3079" s="17" t="s">
        <v>47437</v>
      </c>
      <c r="B3079" s="17" t="s">
        <v>33064</v>
      </c>
      <c r="C3079" s="17" t="s">
        <v>34394</v>
      </c>
      <c r="D3079" s="17" t="s">
        <v>33331</v>
      </c>
      <c r="E3079" s="17" t="s">
        <v>33213</v>
      </c>
      <c r="F3079" s="17" t="s">
        <v>32853</v>
      </c>
      <c r="G3079" s="17" t="s">
        <v>35122</v>
      </c>
      <c r="H3079" s="17" t="s">
        <v>33973</v>
      </c>
      <c r="I3079" s="17" t="s">
        <v>41605</v>
      </c>
    </row>
    <row r="3080" spans="1:9" x14ac:dyDescent="0.2">
      <c r="A3080" s="17" t="s">
        <v>47438</v>
      </c>
      <c r="B3080" s="17">
        <v>1587</v>
      </c>
      <c r="C3080" s="17" t="s">
        <v>47439</v>
      </c>
      <c r="D3080" s="17" t="s">
        <v>39302</v>
      </c>
      <c r="E3080" s="17" t="s">
        <v>36268</v>
      </c>
      <c r="F3080" s="17" t="s">
        <v>47440</v>
      </c>
      <c r="G3080" s="17" t="s">
        <v>34221</v>
      </c>
      <c r="H3080" s="17" t="s">
        <v>38735</v>
      </c>
      <c r="I3080" s="17" t="s">
        <v>36782</v>
      </c>
    </row>
    <row r="3081" spans="1:9" x14ac:dyDescent="0.2">
      <c r="A3081" s="17" t="s">
        <v>47441</v>
      </c>
      <c r="B3081" s="17" t="s">
        <v>47442</v>
      </c>
      <c r="C3081" s="17" t="s">
        <v>47443</v>
      </c>
      <c r="D3081" s="17" t="s">
        <v>47444</v>
      </c>
      <c r="E3081" s="17" t="s">
        <v>47445</v>
      </c>
      <c r="F3081" s="17" t="s">
        <v>47446</v>
      </c>
      <c r="G3081" s="17" t="s">
        <v>47447</v>
      </c>
      <c r="H3081" s="17" t="s">
        <v>47448</v>
      </c>
      <c r="I3081" s="17" t="s">
        <v>45344</v>
      </c>
    </row>
    <row r="3082" spans="1:9" x14ac:dyDescent="0.2">
      <c r="A3082" s="17" t="s">
        <v>47449</v>
      </c>
      <c r="B3082" s="17" t="s">
        <v>36909</v>
      </c>
      <c r="C3082" s="17" t="s">
        <v>47450</v>
      </c>
      <c r="D3082" s="17">
        <v>756</v>
      </c>
      <c r="E3082" s="17" t="s">
        <v>47451</v>
      </c>
      <c r="F3082" s="17" t="s">
        <v>44889</v>
      </c>
      <c r="G3082" s="17" t="s">
        <v>37948</v>
      </c>
      <c r="H3082" s="17" t="s">
        <v>37343</v>
      </c>
      <c r="I3082" s="17" t="s">
        <v>35430</v>
      </c>
    </row>
    <row r="3083" spans="1:9" x14ac:dyDescent="0.2">
      <c r="A3083" s="17" t="s">
        <v>47452</v>
      </c>
      <c r="B3083" s="17" t="s">
        <v>38138</v>
      </c>
      <c r="C3083" s="17" t="s">
        <v>46027</v>
      </c>
      <c r="D3083" s="17" t="s">
        <v>45054</v>
      </c>
      <c r="E3083" s="17" t="s">
        <v>46532</v>
      </c>
      <c r="F3083" s="17" t="s">
        <v>37614</v>
      </c>
      <c r="G3083" s="17" t="s">
        <v>47453</v>
      </c>
      <c r="H3083" s="17" t="s">
        <v>43005</v>
      </c>
      <c r="I3083" s="17" t="s">
        <v>35942</v>
      </c>
    </row>
    <row r="3084" spans="1:9" x14ac:dyDescent="0.2">
      <c r="A3084" s="17" t="s">
        <v>6305</v>
      </c>
      <c r="B3084" s="17" t="s">
        <v>36922</v>
      </c>
      <c r="C3084" s="17" t="s">
        <v>47454</v>
      </c>
      <c r="D3084" s="17" t="s">
        <v>38111</v>
      </c>
      <c r="E3084" s="17" t="s">
        <v>45722</v>
      </c>
      <c r="F3084" s="17" t="s">
        <v>44688</v>
      </c>
      <c r="G3084" s="17" t="s">
        <v>36680</v>
      </c>
      <c r="H3084" s="17" t="s">
        <v>39278</v>
      </c>
      <c r="I3084" s="17" t="s">
        <v>34553</v>
      </c>
    </row>
    <row r="3085" spans="1:9" x14ac:dyDescent="0.2">
      <c r="A3085" s="17" t="s">
        <v>11964</v>
      </c>
      <c r="B3085" s="17" t="s">
        <v>44601</v>
      </c>
      <c r="C3085" s="17" t="s">
        <v>47455</v>
      </c>
      <c r="D3085" s="17" t="s">
        <v>47456</v>
      </c>
      <c r="E3085" s="17" t="s">
        <v>40712</v>
      </c>
      <c r="F3085" s="17" t="s">
        <v>46347</v>
      </c>
      <c r="G3085" s="17" t="s">
        <v>47457</v>
      </c>
      <c r="H3085" s="17" t="s">
        <v>41052</v>
      </c>
      <c r="I3085" s="17" t="s">
        <v>44729</v>
      </c>
    </row>
    <row r="3086" spans="1:9" x14ac:dyDescent="0.2">
      <c r="A3086" s="17" t="s">
        <v>47458</v>
      </c>
      <c r="B3086" s="17" t="s">
        <v>47459</v>
      </c>
      <c r="C3086" s="17" t="s">
        <v>47460</v>
      </c>
      <c r="D3086" s="17" t="s">
        <v>47461</v>
      </c>
      <c r="E3086" s="17">
        <v>21565</v>
      </c>
      <c r="F3086" s="17" t="s">
        <v>47462</v>
      </c>
      <c r="G3086" s="17" t="s">
        <v>47463</v>
      </c>
      <c r="H3086" s="17" t="s">
        <v>47464</v>
      </c>
      <c r="I3086" s="17" t="s">
        <v>47465</v>
      </c>
    </row>
    <row r="3087" spans="1:9" x14ac:dyDescent="0.2">
      <c r="A3087" s="17" t="s">
        <v>13261</v>
      </c>
      <c r="B3087" s="17" t="s">
        <v>38804</v>
      </c>
      <c r="C3087" s="17" t="s">
        <v>32830</v>
      </c>
      <c r="D3087" s="17" t="s">
        <v>33806</v>
      </c>
      <c r="E3087" s="17" t="s">
        <v>34575</v>
      </c>
      <c r="F3087" s="17" t="s">
        <v>47466</v>
      </c>
      <c r="G3087" s="17" t="s">
        <v>34261</v>
      </c>
      <c r="H3087" s="17" t="s">
        <v>42303</v>
      </c>
      <c r="I3087" s="17" t="s">
        <v>36185</v>
      </c>
    </row>
    <row r="3088" spans="1:9" x14ac:dyDescent="0.2">
      <c r="A3088" s="17" t="s">
        <v>47467</v>
      </c>
      <c r="B3088" s="17" t="s">
        <v>47468</v>
      </c>
      <c r="C3088" s="17" t="s">
        <v>38601</v>
      </c>
      <c r="D3088" s="17" t="s">
        <v>44881</v>
      </c>
      <c r="E3088" s="17" t="s">
        <v>47469</v>
      </c>
      <c r="F3088" s="17" t="s">
        <v>32741</v>
      </c>
      <c r="G3088" s="17" t="s">
        <v>35288</v>
      </c>
      <c r="H3088" s="17" t="s">
        <v>34568</v>
      </c>
      <c r="I3088" s="17" t="s">
        <v>47470</v>
      </c>
    </row>
    <row r="3089" spans="1:9" x14ac:dyDescent="0.2">
      <c r="A3089" s="17" t="s">
        <v>47471</v>
      </c>
      <c r="B3089" s="17">
        <v>1196</v>
      </c>
      <c r="C3089" s="17" t="s">
        <v>39380</v>
      </c>
      <c r="D3089" s="17" t="s">
        <v>47472</v>
      </c>
      <c r="E3089" s="17" t="s">
        <v>35316</v>
      </c>
      <c r="F3089" s="17" t="s">
        <v>46028</v>
      </c>
      <c r="G3089" s="17" t="s">
        <v>47473</v>
      </c>
      <c r="H3089" s="17" t="s">
        <v>47474</v>
      </c>
      <c r="I3089" s="17">
        <v>1310</v>
      </c>
    </row>
    <row r="3090" spans="1:9" x14ac:dyDescent="0.2">
      <c r="A3090" s="17" t="s">
        <v>47475</v>
      </c>
      <c r="B3090" s="17" t="s">
        <v>32554</v>
      </c>
      <c r="C3090" s="17" t="s">
        <v>47476</v>
      </c>
      <c r="D3090" s="17" t="s">
        <v>39202</v>
      </c>
      <c r="E3090" s="17" t="s">
        <v>42127</v>
      </c>
      <c r="F3090" s="17">
        <v>978</v>
      </c>
      <c r="G3090" s="17" t="s">
        <v>47477</v>
      </c>
      <c r="H3090" s="17" t="s">
        <v>33910</v>
      </c>
      <c r="I3090" s="17" t="s">
        <v>34186</v>
      </c>
    </row>
    <row r="3091" spans="1:9" x14ac:dyDescent="0.2">
      <c r="A3091" s="17" t="s">
        <v>5459</v>
      </c>
      <c r="B3091" s="17" t="s">
        <v>35199</v>
      </c>
      <c r="C3091" s="17" t="s">
        <v>47478</v>
      </c>
      <c r="D3091" s="17" t="s">
        <v>36065</v>
      </c>
      <c r="E3091" s="17" t="s">
        <v>45423</v>
      </c>
      <c r="F3091" s="17" t="s">
        <v>45195</v>
      </c>
      <c r="G3091" s="17" t="s">
        <v>47479</v>
      </c>
      <c r="H3091" s="17" t="s">
        <v>42301</v>
      </c>
      <c r="I3091" s="17">
        <v>2801</v>
      </c>
    </row>
    <row r="3092" spans="1:9" x14ac:dyDescent="0.2">
      <c r="A3092" s="17" t="s">
        <v>47480</v>
      </c>
      <c r="B3092" s="17" t="s">
        <v>47481</v>
      </c>
      <c r="C3092" s="17" t="s">
        <v>39780</v>
      </c>
      <c r="D3092" s="17" t="s">
        <v>47482</v>
      </c>
      <c r="E3092" s="17" t="s">
        <v>47483</v>
      </c>
      <c r="F3092" s="17" t="s">
        <v>44260</v>
      </c>
      <c r="G3092" s="17">
        <v>2801</v>
      </c>
      <c r="H3092" s="17">
        <v>1855</v>
      </c>
      <c r="I3092" s="17" t="s">
        <v>47484</v>
      </c>
    </row>
    <row r="3093" spans="1:9" x14ac:dyDescent="0.2">
      <c r="A3093" s="17" t="s">
        <v>11413</v>
      </c>
      <c r="B3093" s="17" t="s">
        <v>47485</v>
      </c>
      <c r="C3093" s="17" t="s">
        <v>39149</v>
      </c>
      <c r="D3093" s="17" t="s">
        <v>33436</v>
      </c>
      <c r="E3093" s="17" t="s">
        <v>35756</v>
      </c>
      <c r="F3093" s="17" t="s">
        <v>36595</v>
      </c>
      <c r="G3093" s="17" t="s">
        <v>47486</v>
      </c>
      <c r="H3093" s="17" t="s">
        <v>35742</v>
      </c>
      <c r="I3093" s="17">
        <v>941</v>
      </c>
    </row>
    <row r="3094" spans="1:9" x14ac:dyDescent="0.2">
      <c r="A3094" s="17" t="s">
        <v>47487</v>
      </c>
      <c r="B3094" s="17" t="s">
        <v>35583</v>
      </c>
      <c r="C3094" s="17" t="s">
        <v>40769</v>
      </c>
      <c r="D3094" s="17" t="s">
        <v>34135</v>
      </c>
      <c r="E3094" s="17" t="s">
        <v>39667</v>
      </c>
      <c r="F3094" s="17" t="s">
        <v>37512</v>
      </c>
      <c r="G3094" s="17" t="s">
        <v>37346</v>
      </c>
      <c r="H3094" s="17" t="s">
        <v>33273</v>
      </c>
      <c r="I3094" s="17" t="s">
        <v>47488</v>
      </c>
    </row>
    <row r="3095" spans="1:9" x14ac:dyDescent="0.2">
      <c r="A3095" s="17" t="s">
        <v>20304</v>
      </c>
      <c r="B3095" s="17" t="s">
        <v>34259</v>
      </c>
      <c r="C3095" s="17" t="s">
        <v>47489</v>
      </c>
      <c r="D3095" s="17" t="s">
        <v>44314</v>
      </c>
      <c r="E3095" s="18">
        <v>45483</v>
      </c>
      <c r="F3095" s="18">
        <v>45341</v>
      </c>
      <c r="G3095" s="18">
        <v>45459</v>
      </c>
      <c r="H3095" s="17">
        <v>97</v>
      </c>
      <c r="I3095" s="17">
        <v>0</v>
      </c>
    </row>
    <row r="3096" spans="1:9" x14ac:dyDescent="0.2">
      <c r="A3096" s="17" t="s">
        <v>47490</v>
      </c>
      <c r="B3096" s="18">
        <v>45508</v>
      </c>
      <c r="C3096" s="17" t="s">
        <v>32558</v>
      </c>
      <c r="D3096" s="18">
        <v>45454</v>
      </c>
      <c r="E3096" s="18">
        <v>45430</v>
      </c>
      <c r="F3096" s="17">
        <v>5</v>
      </c>
      <c r="G3096" s="17">
        <v>40</v>
      </c>
      <c r="H3096" s="17">
        <v>155</v>
      </c>
      <c r="I3096" s="17" t="s">
        <v>39218</v>
      </c>
    </row>
    <row r="3097" spans="1:9" x14ac:dyDescent="0.2">
      <c r="A3097" s="17" t="s">
        <v>20185</v>
      </c>
      <c r="B3097" s="17" t="s">
        <v>47491</v>
      </c>
      <c r="C3097" s="17" t="s">
        <v>38465</v>
      </c>
      <c r="D3097" s="17" t="s">
        <v>121</v>
      </c>
      <c r="E3097" s="17" t="s">
        <v>39412</v>
      </c>
      <c r="F3097" s="17" t="s">
        <v>43125</v>
      </c>
      <c r="G3097" s="17" t="s">
        <v>46717</v>
      </c>
      <c r="H3097" s="17" t="s">
        <v>41409</v>
      </c>
      <c r="I3097" s="17" t="s">
        <v>35386</v>
      </c>
    </row>
    <row r="3098" spans="1:9" x14ac:dyDescent="0.2">
      <c r="A3098" s="17" t="s">
        <v>4916</v>
      </c>
      <c r="B3098" s="17" t="s">
        <v>41784</v>
      </c>
      <c r="C3098" s="17" t="s">
        <v>34662</v>
      </c>
      <c r="D3098" s="17" t="s">
        <v>34523</v>
      </c>
      <c r="E3098" s="17" t="s">
        <v>134</v>
      </c>
      <c r="F3098" s="17">
        <v>1064</v>
      </c>
      <c r="G3098" s="17" t="s">
        <v>42874</v>
      </c>
      <c r="H3098" s="17" t="s">
        <v>37375</v>
      </c>
      <c r="I3098" s="17">
        <v>949</v>
      </c>
    </row>
    <row r="3099" spans="1:9" x14ac:dyDescent="0.2">
      <c r="A3099" s="17" t="s">
        <v>47492</v>
      </c>
      <c r="B3099" s="17" t="s">
        <v>47493</v>
      </c>
      <c r="C3099" s="17" t="s">
        <v>43434</v>
      </c>
      <c r="D3099" s="17" t="s">
        <v>46474</v>
      </c>
      <c r="E3099" s="17" t="s">
        <v>47494</v>
      </c>
      <c r="F3099" s="17">
        <v>1733</v>
      </c>
      <c r="G3099" s="17" t="s">
        <v>42645</v>
      </c>
      <c r="H3099" s="17" t="s">
        <v>39866</v>
      </c>
      <c r="I3099" s="17" t="s">
        <v>39204</v>
      </c>
    </row>
    <row r="3100" spans="1:9" x14ac:dyDescent="0.2">
      <c r="A3100" s="17" t="s">
        <v>47495</v>
      </c>
      <c r="B3100" s="17" t="s">
        <v>38302</v>
      </c>
      <c r="C3100" s="17" t="s">
        <v>42747</v>
      </c>
      <c r="D3100" s="17" t="s">
        <v>47496</v>
      </c>
      <c r="E3100" s="17" t="s">
        <v>47497</v>
      </c>
      <c r="F3100" s="17">
        <v>2346</v>
      </c>
      <c r="G3100" s="17" t="s">
        <v>47498</v>
      </c>
      <c r="H3100" s="17" t="s">
        <v>47499</v>
      </c>
      <c r="I3100" s="17">
        <v>2221</v>
      </c>
    </row>
    <row r="3101" spans="1:9" x14ac:dyDescent="0.2">
      <c r="A3101" s="17" t="s">
        <v>47500</v>
      </c>
      <c r="B3101" s="17">
        <v>295</v>
      </c>
      <c r="C3101" s="17" t="s">
        <v>33153</v>
      </c>
      <c r="D3101" s="17">
        <v>311</v>
      </c>
      <c r="E3101" s="17" t="s">
        <v>40055</v>
      </c>
      <c r="F3101" s="17" t="s">
        <v>43631</v>
      </c>
      <c r="G3101" s="17" t="s">
        <v>35143</v>
      </c>
      <c r="H3101" s="17" t="s">
        <v>47501</v>
      </c>
      <c r="I3101" s="17" t="s">
        <v>37478</v>
      </c>
    </row>
    <row r="3102" spans="1:9" x14ac:dyDescent="0.2">
      <c r="A3102" s="17" t="s">
        <v>47502</v>
      </c>
      <c r="B3102" s="17">
        <v>7841</v>
      </c>
      <c r="C3102" s="17" t="s">
        <v>47503</v>
      </c>
      <c r="D3102" s="17" t="s">
        <v>47504</v>
      </c>
      <c r="E3102" s="17" t="s">
        <v>47505</v>
      </c>
      <c r="F3102" s="17" t="s">
        <v>47506</v>
      </c>
      <c r="G3102" s="17" t="s">
        <v>47507</v>
      </c>
      <c r="H3102" s="17" t="s">
        <v>47508</v>
      </c>
      <c r="I3102" s="17" t="s">
        <v>47509</v>
      </c>
    </row>
    <row r="3103" spans="1:9" x14ac:dyDescent="0.2">
      <c r="A3103" s="17" t="s">
        <v>47510</v>
      </c>
      <c r="B3103" s="17" t="s">
        <v>36782</v>
      </c>
      <c r="C3103" s="17" t="s">
        <v>33870</v>
      </c>
      <c r="D3103" s="17" t="s">
        <v>42043</v>
      </c>
      <c r="E3103" s="17" t="s">
        <v>47511</v>
      </c>
      <c r="F3103" s="17">
        <v>1713</v>
      </c>
      <c r="G3103" s="17" t="s">
        <v>34357</v>
      </c>
      <c r="H3103" s="17" t="s">
        <v>47512</v>
      </c>
      <c r="I3103" s="17" t="s">
        <v>47513</v>
      </c>
    </row>
    <row r="3104" spans="1:9" x14ac:dyDescent="0.2">
      <c r="A3104" s="17" t="s">
        <v>2720</v>
      </c>
      <c r="B3104" s="17">
        <v>235</v>
      </c>
      <c r="C3104" s="17" t="s">
        <v>37008</v>
      </c>
      <c r="D3104" s="17" t="s">
        <v>43135</v>
      </c>
      <c r="E3104" s="17" t="s">
        <v>34268</v>
      </c>
      <c r="F3104" s="17" t="s">
        <v>34658</v>
      </c>
      <c r="G3104" s="17" t="s">
        <v>34974</v>
      </c>
      <c r="H3104" s="17" t="s">
        <v>33961</v>
      </c>
      <c r="I3104" s="17" t="s">
        <v>33067</v>
      </c>
    </row>
    <row r="3105" spans="1:9" x14ac:dyDescent="0.2">
      <c r="A3105" s="17" t="s">
        <v>47514</v>
      </c>
      <c r="B3105" s="17" t="s">
        <v>46610</v>
      </c>
      <c r="C3105" s="17">
        <v>3332</v>
      </c>
      <c r="D3105" s="17" t="s">
        <v>47515</v>
      </c>
      <c r="E3105" s="17" t="s">
        <v>47516</v>
      </c>
      <c r="F3105" s="17" t="s">
        <v>47517</v>
      </c>
      <c r="G3105" s="17" t="s">
        <v>47518</v>
      </c>
      <c r="H3105" s="17" t="s">
        <v>47519</v>
      </c>
      <c r="I3105" s="17" t="s">
        <v>47520</v>
      </c>
    </row>
    <row r="3106" spans="1:9" x14ac:dyDescent="0.2">
      <c r="A3106" s="17" t="s">
        <v>17562</v>
      </c>
      <c r="B3106" s="17">
        <v>4803</v>
      </c>
      <c r="C3106" s="17" t="s">
        <v>47521</v>
      </c>
      <c r="D3106" s="17" t="s">
        <v>47270</v>
      </c>
      <c r="E3106" s="17" t="s">
        <v>34192</v>
      </c>
      <c r="F3106" s="17" t="s">
        <v>35137</v>
      </c>
      <c r="G3106" s="17">
        <v>3913</v>
      </c>
      <c r="H3106" s="17" t="s">
        <v>47522</v>
      </c>
      <c r="I3106" s="17" t="s">
        <v>36706</v>
      </c>
    </row>
    <row r="3107" spans="1:9" x14ac:dyDescent="0.2">
      <c r="A3107" s="17" t="s">
        <v>6690</v>
      </c>
      <c r="B3107" s="17" t="s">
        <v>38527</v>
      </c>
      <c r="C3107" s="17" t="s">
        <v>33999</v>
      </c>
      <c r="D3107" s="17">
        <v>465</v>
      </c>
      <c r="E3107" s="17" t="s">
        <v>47523</v>
      </c>
      <c r="F3107" s="17" t="s">
        <v>33686</v>
      </c>
      <c r="G3107" s="17" t="s">
        <v>34106</v>
      </c>
      <c r="H3107" s="17" t="s">
        <v>36543</v>
      </c>
      <c r="I3107" s="17">
        <v>700</v>
      </c>
    </row>
    <row r="3108" spans="1:9" x14ac:dyDescent="0.2">
      <c r="A3108" s="17" t="s">
        <v>15903</v>
      </c>
      <c r="B3108" s="17" t="s">
        <v>43737</v>
      </c>
      <c r="C3108" s="17">
        <v>1947</v>
      </c>
      <c r="D3108" s="17" t="s">
        <v>36474</v>
      </c>
      <c r="E3108" s="17" t="s">
        <v>47524</v>
      </c>
      <c r="F3108" s="17" t="s">
        <v>46636</v>
      </c>
      <c r="G3108" s="17" t="s">
        <v>33899</v>
      </c>
      <c r="H3108" s="17" t="s">
        <v>37254</v>
      </c>
      <c r="I3108" s="17" t="s">
        <v>47525</v>
      </c>
    </row>
    <row r="3109" spans="1:9" x14ac:dyDescent="0.2">
      <c r="A3109" s="17" t="s">
        <v>47526</v>
      </c>
      <c r="B3109" s="17" t="s">
        <v>47527</v>
      </c>
      <c r="C3109" s="17" t="s">
        <v>47528</v>
      </c>
      <c r="D3109" s="17" t="s">
        <v>33103</v>
      </c>
      <c r="E3109" s="17" t="s">
        <v>47529</v>
      </c>
      <c r="F3109" s="17" t="s">
        <v>41179</v>
      </c>
      <c r="G3109" s="17" t="s">
        <v>46285</v>
      </c>
      <c r="H3109" s="17" t="s">
        <v>47530</v>
      </c>
      <c r="I3109" s="17" t="s">
        <v>42683</v>
      </c>
    </row>
    <row r="3110" spans="1:9" x14ac:dyDescent="0.2">
      <c r="A3110" s="17" t="s">
        <v>47531</v>
      </c>
      <c r="B3110" s="17" t="s">
        <v>47532</v>
      </c>
      <c r="C3110" s="17" t="s">
        <v>47533</v>
      </c>
      <c r="D3110" s="17">
        <v>2910</v>
      </c>
      <c r="E3110" s="17" t="s">
        <v>47534</v>
      </c>
      <c r="F3110" s="17" t="s">
        <v>47535</v>
      </c>
      <c r="G3110" s="17" t="s">
        <v>33365</v>
      </c>
      <c r="H3110" s="17" t="s">
        <v>32970</v>
      </c>
      <c r="I3110" s="17" t="s">
        <v>47536</v>
      </c>
    </row>
    <row r="3111" spans="1:9" x14ac:dyDescent="0.2">
      <c r="A3111" s="17" t="s">
        <v>47537</v>
      </c>
      <c r="B3111" s="17" t="s">
        <v>35497</v>
      </c>
      <c r="C3111" s="17" t="s">
        <v>47538</v>
      </c>
      <c r="D3111" s="17" t="s">
        <v>37379</v>
      </c>
      <c r="E3111" s="17" t="s">
        <v>47539</v>
      </c>
      <c r="F3111" s="17" t="s">
        <v>42557</v>
      </c>
      <c r="G3111" s="17" t="s">
        <v>47540</v>
      </c>
      <c r="H3111" s="17" t="s">
        <v>34842</v>
      </c>
      <c r="I3111" s="17" t="s">
        <v>37750</v>
      </c>
    </row>
    <row r="3112" spans="1:9" x14ac:dyDescent="0.2">
      <c r="A3112" s="17" t="s">
        <v>10240</v>
      </c>
      <c r="B3112" s="17" t="s">
        <v>47541</v>
      </c>
      <c r="C3112" s="17" t="s">
        <v>47542</v>
      </c>
      <c r="D3112" s="17" t="s">
        <v>37797</v>
      </c>
      <c r="E3112" s="17" t="s">
        <v>47543</v>
      </c>
      <c r="F3112" s="17" t="s">
        <v>47544</v>
      </c>
      <c r="G3112" s="17">
        <v>3068</v>
      </c>
      <c r="H3112" s="17" t="s">
        <v>36316</v>
      </c>
      <c r="I3112" s="17" t="s">
        <v>36979</v>
      </c>
    </row>
    <row r="3113" spans="1:9" x14ac:dyDescent="0.2">
      <c r="A3113" s="17" t="s">
        <v>6833</v>
      </c>
      <c r="B3113" s="17" t="s">
        <v>47545</v>
      </c>
      <c r="C3113" s="17" t="s">
        <v>47546</v>
      </c>
      <c r="D3113" s="17" t="s">
        <v>37716</v>
      </c>
      <c r="E3113" s="17">
        <v>4628</v>
      </c>
      <c r="F3113" s="17" t="s">
        <v>47547</v>
      </c>
      <c r="G3113" s="17" t="s">
        <v>47548</v>
      </c>
      <c r="H3113" s="17" t="s">
        <v>41687</v>
      </c>
      <c r="I3113" s="17" t="s">
        <v>47549</v>
      </c>
    </row>
    <row r="3114" spans="1:9" x14ac:dyDescent="0.2">
      <c r="A3114" s="17" t="s">
        <v>47550</v>
      </c>
      <c r="B3114" s="17" t="s">
        <v>36909</v>
      </c>
      <c r="C3114" s="17" t="s">
        <v>43433</v>
      </c>
      <c r="D3114" s="17" t="s">
        <v>36261</v>
      </c>
      <c r="E3114" s="17" t="s">
        <v>40259</v>
      </c>
      <c r="F3114" s="17" t="s">
        <v>46860</v>
      </c>
      <c r="G3114" s="17" t="s">
        <v>47551</v>
      </c>
      <c r="H3114" s="17" t="s">
        <v>36286</v>
      </c>
      <c r="I3114" s="17" t="s">
        <v>47552</v>
      </c>
    </row>
    <row r="3115" spans="1:9" x14ac:dyDescent="0.2">
      <c r="A3115" s="17" t="s">
        <v>47553</v>
      </c>
      <c r="B3115" s="17" t="s">
        <v>47554</v>
      </c>
      <c r="C3115" s="17" t="s">
        <v>47190</v>
      </c>
      <c r="D3115" s="17">
        <v>2445</v>
      </c>
      <c r="E3115" s="17" t="s">
        <v>46800</v>
      </c>
      <c r="F3115" s="17" t="s">
        <v>47555</v>
      </c>
      <c r="G3115" s="17" t="s">
        <v>47556</v>
      </c>
      <c r="H3115" s="17" t="s">
        <v>46180</v>
      </c>
      <c r="I3115" s="17" t="s">
        <v>47557</v>
      </c>
    </row>
    <row r="3116" spans="1:9" x14ac:dyDescent="0.2">
      <c r="A3116" s="17" t="s">
        <v>47558</v>
      </c>
      <c r="B3116" s="17" t="s">
        <v>45343</v>
      </c>
      <c r="C3116" s="17">
        <v>3565</v>
      </c>
      <c r="D3116" s="17" t="s">
        <v>47559</v>
      </c>
      <c r="E3116" s="17" t="s">
        <v>47560</v>
      </c>
      <c r="F3116" s="17" t="s">
        <v>47561</v>
      </c>
      <c r="G3116" s="17" t="s">
        <v>47562</v>
      </c>
      <c r="H3116" s="17" t="s">
        <v>45480</v>
      </c>
      <c r="I3116" s="17" t="s">
        <v>47563</v>
      </c>
    </row>
    <row r="3117" spans="1:9" x14ac:dyDescent="0.2">
      <c r="A3117" s="17" t="s">
        <v>47564</v>
      </c>
      <c r="B3117" s="17" t="s">
        <v>34838</v>
      </c>
      <c r="C3117" s="17" t="s">
        <v>47565</v>
      </c>
      <c r="D3117" s="17" t="s">
        <v>41127</v>
      </c>
      <c r="E3117" s="17" t="s">
        <v>43561</v>
      </c>
      <c r="F3117" s="17" t="s">
        <v>43599</v>
      </c>
      <c r="G3117" s="17" t="s">
        <v>34201</v>
      </c>
      <c r="H3117" s="17">
        <v>1060</v>
      </c>
      <c r="I3117" s="17" t="s">
        <v>42199</v>
      </c>
    </row>
    <row r="3118" spans="1:9" x14ac:dyDescent="0.2">
      <c r="A3118" s="17" t="s">
        <v>47566</v>
      </c>
      <c r="B3118" s="17" t="s">
        <v>40172</v>
      </c>
      <c r="C3118" s="17" t="s">
        <v>41201</v>
      </c>
      <c r="D3118" s="17" t="s">
        <v>41657</v>
      </c>
      <c r="E3118" s="17" t="s">
        <v>37323</v>
      </c>
      <c r="F3118" s="17" t="s">
        <v>38706</v>
      </c>
      <c r="G3118" s="17">
        <v>154</v>
      </c>
      <c r="H3118" s="17" t="s">
        <v>38114</v>
      </c>
      <c r="I3118" s="17" t="s">
        <v>43201</v>
      </c>
    </row>
    <row r="3119" spans="1:9" x14ac:dyDescent="0.2">
      <c r="A3119" s="17" t="s">
        <v>10401</v>
      </c>
      <c r="B3119" s="17">
        <v>1999</v>
      </c>
      <c r="C3119" s="17" t="s">
        <v>47567</v>
      </c>
      <c r="D3119" s="17" t="s">
        <v>38643</v>
      </c>
      <c r="E3119" s="17" t="s">
        <v>45722</v>
      </c>
      <c r="F3119" s="17" t="s">
        <v>44480</v>
      </c>
      <c r="G3119" s="17" t="s">
        <v>34266</v>
      </c>
      <c r="H3119" s="17" t="s">
        <v>34328</v>
      </c>
      <c r="I3119" s="17" t="s">
        <v>37165</v>
      </c>
    </row>
    <row r="3120" spans="1:9" x14ac:dyDescent="0.2">
      <c r="A3120" s="17" t="s">
        <v>47568</v>
      </c>
      <c r="B3120" s="17" t="s">
        <v>47569</v>
      </c>
      <c r="C3120" s="17" t="s">
        <v>45628</v>
      </c>
      <c r="D3120" s="17" t="s">
        <v>44787</v>
      </c>
      <c r="E3120" s="17" t="s">
        <v>34790</v>
      </c>
      <c r="F3120" s="17" t="s">
        <v>47570</v>
      </c>
      <c r="G3120" s="17" t="s">
        <v>34521</v>
      </c>
      <c r="H3120" s="17" t="s">
        <v>35720</v>
      </c>
      <c r="I3120" s="17">
        <v>580</v>
      </c>
    </row>
    <row r="3121" spans="1:9" x14ac:dyDescent="0.2">
      <c r="A3121" s="17" t="s">
        <v>47571</v>
      </c>
      <c r="B3121" s="17" t="s">
        <v>42204</v>
      </c>
      <c r="C3121" s="17" t="s">
        <v>40274</v>
      </c>
      <c r="D3121" s="17" t="s">
        <v>33548</v>
      </c>
      <c r="E3121" s="17" t="s">
        <v>41458</v>
      </c>
      <c r="F3121" s="17" t="s">
        <v>34620</v>
      </c>
      <c r="G3121" s="17" t="s">
        <v>47572</v>
      </c>
      <c r="H3121" s="17" t="s">
        <v>36737</v>
      </c>
      <c r="I3121" s="17" t="s">
        <v>46486</v>
      </c>
    </row>
    <row r="3122" spans="1:9" x14ac:dyDescent="0.2">
      <c r="A3122" s="17" t="s">
        <v>47573</v>
      </c>
      <c r="B3122" s="17">
        <v>4959</v>
      </c>
      <c r="C3122" s="17" t="s">
        <v>47574</v>
      </c>
      <c r="D3122" s="17" t="s">
        <v>47575</v>
      </c>
      <c r="E3122" s="17" t="s">
        <v>47576</v>
      </c>
      <c r="F3122" s="17" t="s">
        <v>37608</v>
      </c>
      <c r="G3122" s="17" t="s">
        <v>47577</v>
      </c>
      <c r="H3122" s="17" t="s">
        <v>47578</v>
      </c>
      <c r="I3122" s="17" t="s">
        <v>47579</v>
      </c>
    </row>
    <row r="3123" spans="1:9" x14ac:dyDescent="0.2">
      <c r="A3123" s="17" t="s">
        <v>47580</v>
      </c>
      <c r="B3123" s="17" t="s">
        <v>47581</v>
      </c>
      <c r="C3123" s="17">
        <v>17344</v>
      </c>
      <c r="D3123" s="17" t="s">
        <v>47582</v>
      </c>
      <c r="E3123" s="17" t="s">
        <v>47583</v>
      </c>
      <c r="F3123" s="17" t="s">
        <v>47584</v>
      </c>
      <c r="G3123" s="17" t="s">
        <v>47585</v>
      </c>
      <c r="H3123" s="17" t="s">
        <v>47586</v>
      </c>
      <c r="I3123" s="17" t="s">
        <v>47587</v>
      </c>
    </row>
    <row r="3124" spans="1:9" x14ac:dyDescent="0.2">
      <c r="A3124" s="17" t="s">
        <v>20369</v>
      </c>
      <c r="B3124" s="17" t="s">
        <v>47588</v>
      </c>
      <c r="C3124" s="17" t="s">
        <v>36040</v>
      </c>
      <c r="D3124" s="17" t="s">
        <v>41000</v>
      </c>
      <c r="E3124" s="18">
        <v>45483</v>
      </c>
      <c r="F3124" s="18">
        <v>45424</v>
      </c>
      <c r="G3124" s="17">
        <v>0</v>
      </c>
      <c r="H3124" s="17" t="s">
        <v>34686</v>
      </c>
      <c r="I3124" s="17">
        <v>15</v>
      </c>
    </row>
    <row r="3125" spans="1:9" x14ac:dyDescent="0.2">
      <c r="A3125" s="17" t="s">
        <v>13607</v>
      </c>
      <c r="B3125" s="17" t="s">
        <v>42618</v>
      </c>
      <c r="C3125" s="17" t="s">
        <v>36619</v>
      </c>
      <c r="D3125" s="17" t="s">
        <v>36058</v>
      </c>
      <c r="E3125" s="17" t="s">
        <v>40407</v>
      </c>
      <c r="F3125" s="17" t="s">
        <v>36830</v>
      </c>
      <c r="G3125" s="17" t="s">
        <v>47589</v>
      </c>
      <c r="H3125" s="17" t="s">
        <v>40580</v>
      </c>
      <c r="I3125" s="17" t="s">
        <v>46530</v>
      </c>
    </row>
    <row r="3126" spans="1:9" x14ac:dyDescent="0.2">
      <c r="A3126" s="17" t="s">
        <v>47590</v>
      </c>
      <c r="B3126" s="17" t="s">
        <v>37638</v>
      </c>
      <c r="C3126" s="17" t="s">
        <v>36115</v>
      </c>
      <c r="D3126" s="17" t="s">
        <v>33183</v>
      </c>
      <c r="E3126" s="17" t="s">
        <v>33748</v>
      </c>
      <c r="F3126" s="17" t="s">
        <v>42205</v>
      </c>
      <c r="G3126" s="17" t="s">
        <v>47591</v>
      </c>
      <c r="H3126" s="17" t="s">
        <v>43475</v>
      </c>
      <c r="I3126" s="17" t="s">
        <v>46106</v>
      </c>
    </row>
    <row r="3127" spans="1:9" x14ac:dyDescent="0.2">
      <c r="A3127" s="17" t="s">
        <v>47592</v>
      </c>
      <c r="B3127" s="17" t="s">
        <v>35463</v>
      </c>
      <c r="C3127" s="17" t="s">
        <v>83</v>
      </c>
      <c r="D3127" s="18">
        <v>45409</v>
      </c>
      <c r="E3127" s="17" t="s">
        <v>41678</v>
      </c>
      <c r="F3127" s="17" t="s">
        <v>37931</v>
      </c>
      <c r="G3127" s="17" t="s">
        <v>39217</v>
      </c>
      <c r="H3127" s="17" t="s">
        <v>33688</v>
      </c>
      <c r="I3127" s="17">
        <v>286</v>
      </c>
    </row>
    <row r="3128" spans="1:9" x14ac:dyDescent="0.2">
      <c r="A3128" s="17" t="s">
        <v>47593</v>
      </c>
      <c r="B3128" s="17" t="s">
        <v>47594</v>
      </c>
      <c r="C3128" s="17" t="s">
        <v>47595</v>
      </c>
      <c r="D3128" s="17" t="s">
        <v>47596</v>
      </c>
      <c r="E3128" s="17" t="s">
        <v>47597</v>
      </c>
      <c r="F3128" s="17" t="s">
        <v>46287</v>
      </c>
      <c r="G3128" s="17" t="s">
        <v>34928</v>
      </c>
      <c r="H3128" s="17" t="s">
        <v>47598</v>
      </c>
      <c r="I3128" s="17" t="s">
        <v>47599</v>
      </c>
    </row>
    <row r="3129" spans="1:9" x14ac:dyDescent="0.2">
      <c r="A3129" s="17" t="s">
        <v>47600</v>
      </c>
      <c r="B3129" s="17" t="s">
        <v>47601</v>
      </c>
      <c r="C3129" s="17" t="s">
        <v>42789</v>
      </c>
      <c r="D3129" s="17" t="s">
        <v>39128</v>
      </c>
      <c r="E3129" s="17" t="s">
        <v>35240</v>
      </c>
      <c r="F3129" s="17" t="s">
        <v>45872</v>
      </c>
      <c r="G3129" s="17" t="s">
        <v>47602</v>
      </c>
      <c r="H3129" s="17" t="s">
        <v>47603</v>
      </c>
      <c r="I3129" s="17" t="s">
        <v>38482</v>
      </c>
    </row>
    <row r="3130" spans="1:9" x14ac:dyDescent="0.2">
      <c r="A3130" s="17" t="s">
        <v>47604</v>
      </c>
      <c r="B3130" s="17" t="s">
        <v>45456</v>
      </c>
      <c r="C3130" s="17" t="s">
        <v>47605</v>
      </c>
      <c r="D3130" s="17" t="s">
        <v>47606</v>
      </c>
      <c r="E3130" s="17" t="s">
        <v>47607</v>
      </c>
      <c r="F3130" s="17" t="s">
        <v>47608</v>
      </c>
      <c r="G3130" s="17" t="s">
        <v>47609</v>
      </c>
      <c r="H3130" s="17" t="s">
        <v>47610</v>
      </c>
      <c r="I3130" s="17" t="s">
        <v>47611</v>
      </c>
    </row>
    <row r="3131" spans="1:9" x14ac:dyDescent="0.2">
      <c r="A3131" s="17" t="s">
        <v>47612</v>
      </c>
      <c r="B3131" s="17" t="s">
        <v>44379</v>
      </c>
      <c r="C3131" s="17" t="s">
        <v>47613</v>
      </c>
      <c r="D3131" s="17" t="s">
        <v>42272</v>
      </c>
      <c r="E3131" s="17" t="s">
        <v>33230</v>
      </c>
      <c r="F3131" s="17" t="s">
        <v>42158</v>
      </c>
      <c r="G3131" s="17" t="s">
        <v>40490</v>
      </c>
      <c r="H3131" s="17" t="s">
        <v>34084</v>
      </c>
      <c r="I3131" s="17" t="s">
        <v>42790</v>
      </c>
    </row>
    <row r="3132" spans="1:9" x14ac:dyDescent="0.2">
      <c r="A3132" s="17" t="s">
        <v>47614</v>
      </c>
      <c r="B3132" s="17" t="s">
        <v>38176</v>
      </c>
      <c r="C3132" s="17" t="s">
        <v>47615</v>
      </c>
      <c r="D3132" s="17" t="s">
        <v>47616</v>
      </c>
      <c r="E3132" s="17" t="s">
        <v>47617</v>
      </c>
      <c r="F3132" s="17" t="s">
        <v>35095</v>
      </c>
      <c r="G3132" s="17" t="s">
        <v>40147</v>
      </c>
      <c r="H3132" s="17" t="s">
        <v>32733</v>
      </c>
      <c r="I3132" s="17">
        <v>2673</v>
      </c>
    </row>
    <row r="3133" spans="1:9" x14ac:dyDescent="0.2">
      <c r="A3133" s="17" t="s">
        <v>1358</v>
      </c>
      <c r="B3133" s="17" t="s">
        <v>47618</v>
      </c>
      <c r="C3133" s="17" t="s">
        <v>47619</v>
      </c>
      <c r="D3133" s="17" t="s">
        <v>47620</v>
      </c>
      <c r="E3133" s="17" t="s">
        <v>47621</v>
      </c>
      <c r="F3133" s="17" t="s">
        <v>47622</v>
      </c>
      <c r="G3133" s="17" t="s">
        <v>47623</v>
      </c>
      <c r="H3133" s="17">
        <v>4473</v>
      </c>
      <c r="I3133" s="17" t="s">
        <v>47624</v>
      </c>
    </row>
    <row r="3134" spans="1:9" x14ac:dyDescent="0.2">
      <c r="A3134" s="17" t="s">
        <v>47625</v>
      </c>
      <c r="B3134" s="17" t="s">
        <v>47345</v>
      </c>
      <c r="C3134" s="17" t="s">
        <v>47626</v>
      </c>
      <c r="D3134" s="17" t="s">
        <v>47627</v>
      </c>
      <c r="E3134" s="17" t="s">
        <v>47628</v>
      </c>
      <c r="F3134" s="17" t="s">
        <v>47629</v>
      </c>
      <c r="G3134" s="17" t="s">
        <v>45561</v>
      </c>
      <c r="H3134" s="17" t="s">
        <v>47630</v>
      </c>
      <c r="I3134" s="17" t="s">
        <v>47631</v>
      </c>
    </row>
    <row r="3135" spans="1:9" x14ac:dyDescent="0.2">
      <c r="A3135" s="17" t="s">
        <v>47632</v>
      </c>
      <c r="B3135" s="17" t="s">
        <v>47633</v>
      </c>
      <c r="C3135" s="17" t="s">
        <v>39020</v>
      </c>
      <c r="D3135" s="17" t="s">
        <v>33682</v>
      </c>
      <c r="E3135" s="17" t="s">
        <v>46167</v>
      </c>
      <c r="F3135" s="17" t="s">
        <v>47634</v>
      </c>
      <c r="G3135" s="17" t="s">
        <v>45750</v>
      </c>
      <c r="H3135" s="17" t="s">
        <v>47635</v>
      </c>
      <c r="I3135" s="17" t="s">
        <v>37962</v>
      </c>
    </row>
    <row r="3136" spans="1:9" x14ac:dyDescent="0.2">
      <c r="A3136" s="17" t="s">
        <v>47636</v>
      </c>
      <c r="B3136" s="17" t="s">
        <v>44581</v>
      </c>
      <c r="C3136" s="17" t="s">
        <v>47637</v>
      </c>
      <c r="D3136" s="17" t="s">
        <v>35366</v>
      </c>
      <c r="E3136" s="17">
        <v>473</v>
      </c>
      <c r="F3136" s="17" t="s">
        <v>41177</v>
      </c>
      <c r="G3136" s="17" t="s">
        <v>39859</v>
      </c>
      <c r="H3136" s="17" t="s">
        <v>37973</v>
      </c>
      <c r="I3136" s="17">
        <v>866</v>
      </c>
    </row>
    <row r="3137" spans="1:9" x14ac:dyDescent="0.2">
      <c r="A3137" s="17" t="s">
        <v>8876</v>
      </c>
      <c r="B3137" s="17">
        <v>666</v>
      </c>
      <c r="C3137" s="17" t="s">
        <v>40262</v>
      </c>
      <c r="D3137" s="17" t="s">
        <v>47046</v>
      </c>
      <c r="E3137" s="17" t="s">
        <v>47638</v>
      </c>
      <c r="F3137" s="17" t="s">
        <v>33485</v>
      </c>
      <c r="G3137" s="17" t="s">
        <v>39955</v>
      </c>
      <c r="H3137" s="17" t="s">
        <v>43007</v>
      </c>
      <c r="I3137" s="17">
        <v>979</v>
      </c>
    </row>
    <row r="3138" spans="1:9" x14ac:dyDescent="0.2">
      <c r="A3138" s="17" t="s">
        <v>47639</v>
      </c>
      <c r="B3138" s="17" t="s">
        <v>39494</v>
      </c>
      <c r="C3138" s="17" t="s">
        <v>47640</v>
      </c>
      <c r="D3138" s="17" t="s">
        <v>37373</v>
      </c>
      <c r="E3138" s="17" t="s">
        <v>41567</v>
      </c>
      <c r="F3138" s="17" t="s">
        <v>38257</v>
      </c>
      <c r="G3138" s="17" t="s">
        <v>39521</v>
      </c>
      <c r="H3138" s="17" t="s">
        <v>44352</v>
      </c>
      <c r="I3138" s="17" t="s">
        <v>43884</v>
      </c>
    </row>
    <row r="3139" spans="1:9" x14ac:dyDescent="0.2">
      <c r="A3139" s="17" t="s">
        <v>47641</v>
      </c>
      <c r="B3139" s="17" t="s">
        <v>35454</v>
      </c>
      <c r="C3139" s="17" t="s">
        <v>47642</v>
      </c>
      <c r="D3139" s="17" t="s">
        <v>47643</v>
      </c>
      <c r="E3139" s="17" t="s">
        <v>38745</v>
      </c>
      <c r="F3139" s="17" t="s">
        <v>47644</v>
      </c>
      <c r="G3139" s="17" t="s">
        <v>45465</v>
      </c>
      <c r="H3139" s="17" t="s">
        <v>47645</v>
      </c>
      <c r="I3139" s="17" t="s">
        <v>47646</v>
      </c>
    </row>
    <row r="3140" spans="1:9" x14ac:dyDescent="0.2">
      <c r="A3140" s="17" t="s">
        <v>47647</v>
      </c>
      <c r="B3140" s="17" t="s">
        <v>36499</v>
      </c>
      <c r="C3140" s="17" t="s">
        <v>39661</v>
      </c>
      <c r="D3140" s="17" t="s">
        <v>41515</v>
      </c>
      <c r="E3140" s="17" t="s">
        <v>38138</v>
      </c>
      <c r="F3140" s="17" t="s">
        <v>45043</v>
      </c>
      <c r="G3140" s="17" t="s">
        <v>36376</v>
      </c>
      <c r="H3140" s="17" t="s">
        <v>43606</v>
      </c>
      <c r="I3140" s="17" t="s">
        <v>35057</v>
      </c>
    </row>
    <row r="3141" spans="1:9" x14ac:dyDescent="0.2">
      <c r="A3141" s="17" t="s">
        <v>47648</v>
      </c>
      <c r="B3141" s="17" t="s">
        <v>41164</v>
      </c>
      <c r="C3141" s="17">
        <v>233</v>
      </c>
      <c r="D3141" s="17" t="s">
        <v>45715</v>
      </c>
      <c r="E3141" s="17" t="s">
        <v>47649</v>
      </c>
      <c r="F3141" s="17" t="s">
        <v>47650</v>
      </c>
      <c r="G3141" s="17" t="s">
        <v>37477</v>
      </c>
      <c r="H3141" s="17" t="s">
        <v>32976</v>
      </c>
      <c r="I3141" s="17" t="s">
        <v>33878</v>
      </c>
    </row>
    <row r="3142" spans="1:9" x14ac:dyDescent="0.2">
      <c r="A3142" s="17" t="s">
        <v>47651</v>
      </c>
      <c r="B3142" s="17" t="s">
        <v>47652</v>
      </c>
      <c r="C3142" s="17" t="s">
        <v>47653</v>
      </c>
      <c r="D3142" s="17">
        <v>4638</v>
      </c>
      <c r="E3142" s="17">
        <v>6210</v>
      </c>
      <c r="F3142" s="17" t="s">
        <v>47654</v>
      </c>
      <c r="G3142" s="17" t="s">
        <v>47655</v>
      </c>
      <c r="H3142" s="17" t="s">
        <v>47656</v>
      </c>
      <c r="I3142" s="17" t="s">
        <v>47657</v>
      </c>
    </row>
    <row r="3143" spans="1:9" x14ac:dyDescent="0.2">
      <c r="A3143" s="17" t="s">
        <v>47658</v>
      </c>
      <c r="B3143" s="17" t="s">
        <v>47659</v>
      </c>
      <c r="C3143" s="17" t="s">
        <v>47660</v>
      </c>
      <c r="D3143" s="17" t="s">
        <v>44450</v>
      </c>
      <c r="E3143" s="17" t="s">
        <v>47661</v>
      </c>
      <c r="F3143" s="17" t="s">
        <v>47662</v>
      </c>
      <c r="G3143" s="17" t="s">
        <v>38250</v>
      </c>
      <c r="H3143" s="17" t="s">
        <v>34589</v>
      </c>
      <c r="I3143" s="17" t="s">
        <v>39343</v>
      </c>
    </row>
    <row r="3144" spans="1:9" x14ac:dyDescent="0.2">
      <c r="A3144" s="17" t="s">
        <v>6873</v>
      </c>
      <c r="B3144" s="17" t="s">
        <v>47663</v>
      </c>
      <c r="C3144" s="17" t="s">
        <v>47664</v>
      </c>
      <c r="D3144" s="17" t="s">
        <v>40442</v>
      </c>
      <c r="E3144" s="17" t="s">
        <v>47665</v>
      </c>
      <c r="F3144" s="17" t="s">
        <v>47666</v>
      </c>
      <c r="G3144" s="17" t="s">
        <v>47667</v>
      </c>
      <c r="H3144" s="17" t="s">
        <v>47668</v>
      </c>
      <c r="I3144" s="17" t="s">
        <v>47669</v>
      </c>
    </row>
    <row r="3145" spans="1:9" x14ac:dyDescent="0.2">
      <c r="A3145" s="17" t="s">
        <v>12533</v>
      </c>
      <c r="B3145" s="17">
        <v>2215</v>
      </c>
      <c r="C3145" s="17" t="s">
        <v>47670</v>
      </c>
      <c r="D3145" s="17">
        <v>1921</v>
      </c>
      <c r="E3145" s="17" t="s">
        <v>38606</v>
      </c>
      <c r="F3145" s="17" t="s">
        <v>35434</v>
      </c>
      <c r="G3145" s="17" t="s">
        <v>35224</v>
      </c>
      <c r="H3145" s="17" t="s">
        <v>38311</v>
      </c>
      <c r="I3145" s="17" t="s">
        <v>36921</v>
      </c>
    </row>
    <row r="3146" spans="1:9" x14ac:dyDescent="0.2">
      <c r="A3146" s="17" t="s">
        <v>19725</v>
      </c>
      <c r="B3146" s="17" t="s">
        <v>42983</v>
      </c>
      <c r="C3146" s="17" t="s">
        <v>39828</v>
      </c>
      <c r="D3146" s="17" t="s">
        <v>42203</v>
      </c>
      <c r="E3146" s="17">
        <v>118</v>
      </c>
      <c r="F3146" s="17" t="s">
        <v>36787</v>
      </c>
      <c r="G3146" s="17" t="s">
        <v>39001</v>
      </c>
      <c r="H3146" s="17" t="s">
        <v>42932</v>
      </c>
      <c r="I3146" s="17" t="s">
        <v>36876</v>
      </c>
    </row>
    <row r="3147" spans="1:9" x14ac:dyDescent="0.2">
      <c r="A3147" s="17" t="s">
        <v>4874</v>
      </c>
      <c r="B3147" s="17" t="s">
        <v>44120</v>
      </c>
      <c r="C3147" s="17" t="s">
        <v>40464</v>
      </c>
      <c r="D3147" s="17" t="s">
        <v>47671</v>
      </c>
      <c r="E3147" s="17">
        <v>4154</v>
      </c>
      <c r="F3147" s="17" t="s">
        <v>47672</v>
      </c>
      <c r="G3147" s="17" t="s">
        <v>47673</v>
      </c>
      <c r="H3147" s="17" t="s">
        <v>35834</v>
      </c>
      <c r="I3147" s="17" t="s">
        <v>47674</v>
      </c>
    </row>
    <row r="3148" spans="1:9" x14ac:dyDescent="0.2">
      <c r="A3148" s="17" t="s">
        <v>47675</v>
      </c>
      <c r="B3148" s="17" t="s">
        <v>37238</v>
      </c>
      <c r="C3148" s="17" t="s">
        <v>40350</v>
      </c>
      <c r="D3148" s="17" t="s">
        <v>47676</v>
      </c>
      <c r="E3148" s="17" t="s">
        <v>40850</v>
      </c>
      <c r="F3148" s="17" t="s">
        <v>34797</v>
      </c>
      <c r="G3148" s="17" t="s">
        <v>37623</v>
      </c>
      <c r="H3148" s="17" t="s">
        <v>39941</v>
      </c>
      <c r="I3148" s="17" t="s">
        <v>37531</v>
      </c>
    </row>
    <row r="3149" spans="1:9" x14ac:dyDescent="0.2">
      <c r="A3149" s="17" t="s">
        <v>17670</v>
      </c>
      <c r="B3149" s="17" t="s">
        <v>39494</v>
      </c>
      <c r="C3149" s="17">
        <v>768</v>
      </c>
      <c r="D3149" s="17" t="s">
        <v>47677</v>
      </c>
      <c r="E3149" s="17" t="s">
        <v>46379</v>
      </c>
      <c r="F3149" s="17" t="s">
        <v>42002</v>
      </c>
      <c r="G3149" s="17" t="s">
        <v>38174</v>
      </c>
      <c r="H3149" s="17" t="s">
        <v>36270</v>
      </c>
      <c r="I3149" s="17" t="s">
        <v>34612</v>
      </c>
    </row>
    <row r="3150" spans="1:9" x14ac:dyDescent="0.2">
      <c r="A3150" s="17" t="s">
        <v>47678</v>
      </c>
      <c r="B3150" s="17" t="s">
        <v>47679</v>
      </c>
      <c r="C3150" s="17" t="s">
        <v>39119</v>
      </c>
      <c r="D3150" s="17" t="s">
        <v>47680</v>
      </c>
      <c r="E3150" s="17" t="s">
        <v>38762</v>
      </c>
      <c r="F3150" s="17" t="s">
        <v>39024</v>
      </c>
      <c r="G3150" s="17" t="s">
        <v>35182</v>
      </c>
      <c r="H3150" s="17" t="s">
        <v>43007</v>
      </c>
      <c r="I3150" s="17" t="s">
        <v>47681</v>
      </c>
    </row>
    <row r="3151" spans="1:9" x14ac:dyDescent="0.2">
      <c r="A3151" s="17" t="s">
        <v>47682</v>
      </c>
      <c r="B3151" s="17" t="s">
        <v>34646</v>
      </c>
      <c r="C3151" s="17" t="s">
        <v>36665</v>
      </c>
      <c r="D3151" s="17" t="s">
        <v>33094</v>
      </c>
      <c r="E3151" s="17" t="s">
        <v>36829</v>
      </c>
      <c r="F3151" s="17" t="s">
        <v>39602</v>
      </c>
      <c r="G3151" s="17" t="s">
        <v>47683</v>
      </c>
      <c r="H3151" s="17">
        <v>472</v>
      </c>
      <c r="I3151" s="17" t="s">
        <v>33647</v>
      </c>
    </row>
    <row r="3152" spans="1:9" x14ac:dyDescent="0.2">
      <c r="A3152" s="17" t="s">
        <v>47684</v>
      </c>
      <c r="B3152" s="17" t="s">
        <v>37968</v>
      </c>
      <c r="C3152" s="17" t="s">
        <v>42802</v>
      </c>
      <c r="D3152" s="17" t="s">
        <v>37193</v>
      </c>
      <c r="E3152" s="17" t="s">
        <v>32530</v>
      </c>
      <c r="F3152" s="17" t="s">
        <v>37397</v>
      </c>
      <c r="G3152" s="17" t="s">
        <v>38184</v>
      </c>
      <c r="H3152" s="17" t="s">
        <v>47685</v>
      </c>
      <c r="I3152" s="17" t="s">
        <v>35535</v>
      </c>
    </row>
    <row r="3153" spans="1:9" x14ac:dyDescent="0.2">
      <c r="A3153" s="17" t="s">
        <v>3924</v>
      </c>
      <c r="B3153" s="17" t="s">
        <v>33068</v>
      </c>
      <c r="C3153" s="17" t="s">
        <v>35615</v>
      </c>
      <c r="D3153" s="17" t="s">
        <v>37841</v>
      </c>
      <c r="E3153" s="17" t="s">
        <v>47686</v>
      </c>
      <c r="F3153" s="17" t="s">
        <v>35389</v>
      </c>
      <c r="G3153" s="17" t="s">
        <v>38658</v>
      </c>
      <c r="H3153" s="17">
        <v>601</v>
      </c>
      <c r="I3153" s="17" t="s">
        <v>38754</v>
      </c>
    </row>
    <row r="3154" spans="1:9" x14ac:dyDescent="0.2">
      <c r="A3154" s="17" t="s">
        <v>5320</v>
      </c>
      <c r="B3154" s="17" t="s">
        <v>44574</v>
      </c>
      <c r="C3154" s="17" t="s">
        <v>47687</v>
      </c>
      <c r="D3154" s="17" t="s">
        <v>47688</v>
      </c>
      <c r="E3154" s="17" t="s">
        <v>47689</v>
      </c>
      <c r="F3154" s="17" t="s">
        <v>47690</v>
      </c>
      <c r="G3154" s="17" t="s">
        <v>47691</v>
      </c>
      <c r="H3154" s="17" t="s">
        <v>47692</v>
      </c>
      <c r="I3154" s="17" t="s">
        <v>47693</v>
      </c>
    </row>
    <row r="3155" spans="1:9" x14ac:dyDescent="0.2">
      <c r="A3155" s="17" t="s">
        <v>47694</v>
      </c>
      <c r="B3155" s="17">
        <v>4313</v>
      </c>
      <c r="C3155" s="17" t="s">
        <v>47695</v>
      </c>
      <c r="D3155" s="17" t="s">
        <v>39797</v>
      </c>
      <c r="E3155" s="17" t="s">
        <v>47696</v>
      </c>
      <c r="F3155" s="17" t="s">
        <v>38927</v>
      </c>
      <c r="G3155" s="17">
        <v>5099</v>
      </c>
      <c r="H3155" s="17" t="s">
        <v>42785</v>
      </c>
      <c r="I3155" s="17" t="s">
        <v>47697</v>
      </c>
    </row>
    <row r="3156" spans="1:9" x14ac:dyDescent="0.2">
      <c r="A3156" s="17" t="s">
        <v>47698</v>
      </c>
      <c r="B3156" s="17" t="s">
        <v>35429</v>
      </c>
      <c r="C3156" s="17" t="s">
        <v>47699</v>
      </c>
      <c r="D3156" s="17" t="s">
        <v>35625</v>
      </c>
      <c r="E3156" s="17" t="s">
        <v>38624</v>
      </c>
      <c r="F3156" s="17" t="s">
        <v>47700</v>
      </c>
      <c r="G3156" s="17" t="s">
        <v>34266</v>
      </c>
      <c r="H3156" s="17" t="s">
        <v>39278</v>
      </c>
      <c r="I3156" s="17" t="s">
        <v>40639</v>
      </c>
    </row>
    <row r="3157" spans="1:9" x14ac:dyDescent="0.2">
      <c r="A3157" s="17" t="s">
        <v>47701</v>
      </c>
      <c r="B3157" s="17" t="s">
        <v>38235</v>
      </c>
      <c r="C3157" s="17" t="s">
        <v>34168</v>
      </c>
      <c r="D3157" s="17" t="s">
        <v>38332</v>
      </c>
      <c r="E3157" s="17" t="s">
        <v>36062</v>
      </c>
      <c r="F3157" s="17">
        <v>887</v>
      </c>
      <c r="G3157" s="17" t="s">
        <v>33986</v>
      </c>
      <c r="H3157" s="17" t="s">
        <v>39323</v>
      </c>
      <c r="I3157" s="17" t="s">
        <v>38355</v>
      </c>
    </row>
    <row r="3158" spans="1:9" x14ac:dyDescent="0.2">
      <c r="A3158" s="17" t="s">
        <v>8290</v>
      </c>
      <c r="B3158" s="17" t="s">
        <v>40430</v>
      </c>
      <c r="C3158" s="17" t="s">
        <v>40804</v>
      </c>
      <c r="D3158" s="17" t="s">
        <v>36962</v>
      </c>
      <c r="E3158" s="17" t="s">
        <v>40641</v>
      </c>
      <c r="F3158" s="17" t="s">
        <v>39207</v>
      </c>
      <c r="G3158" s="17" t="s">
        <v>36494</v>
      </c>
      <c r="H3158" s="17" t="s">
        <v>37484</v>
      </c>
      <c r="I3158" s="17" t="s">
        <v>35608</v>
      </c>
    </row>
    <row r="3159" spans="1:9" x14ac:dyDescent="0.2">
      <c r="A3159" s="17" t="s">
        <v>47702</v>
      </c>
      <c r="B3159" s="17" t="s">
        <v>40069</v>
      </c>
      <c r="C3159" s="17" t="s">
        <v>35284</v>
      </c>
      <c r="D3159" s="17" t="s">
        <v>47468</v>
      </c>
      <c r="E3159" s="17" t="s">
        <v>36036</v>
      </c>
      <c r="F3159" s="17" t="s">
        <v>34551</v>
      </c>
      <c r="G3159" s="17" t="s">
        <v>47703</v>
      </c>
      <c r="H3159" s="17" t="s">
        <v>33079</v>
      </c>
      <c r="I3159" s="17">
        <v>685</v>
      </c>
    </row>
    <row r="3160" spans="1:9" x14ac:dyDescent="0.2">
      <c r="A3160" s="17" t="s">
        <v>47704</v>
      </c>
      <c r="B3160" s="17" t="s">
        <v>47705</v>
      </c>
      <c r="C3160" s="17" t="s">
        <v>47706</v>
      </c>
      <c r="D3160" s="17" t="s">
        <v>47707</v>
      </c>
      <c r="E3160" s="17" t="s">
        <v>47708</v>
      </c>
      <c r="F3160" s="17" t="s">
        <v>47709</v>
      </c>
      <c r="G3160" s="17" t="s">
        <v>47710</v>
      </c>
      <c r="H3160" s="17" t="s">
        <v>47711</v>
      </c>
      <c r="I3160" s="17" t="s">
        <v>47712</v>
      </c>
    </row>
    <row r="3161" spans="1:9" x14ac:dyDescent="0.2">
      <c r="A3161" s="17" t="s">
        <v>47713</v>
      </c>
      <c r="B3161" s="17" t="s">
        <v>40909</v>
      </c>
      <c r="C3161" s="17" t="s">
        <v>39086</v>
      </c>
      <c r="D3161" s="17" t="s">
        <v>36005</v>
      </c>
      <c r="E3161" s="17">
        <v>436</v>
      </c>
      <c r="F3161" s="17" t="s">
        <v>35539</v>
      </c>
      <c r="G3161" s="17" t="s">
        <v>45484</v>
      </c>
      <c r="H3161" s="17" t="s">
        <v>44048</v>
      </c>
      <c r="I3161" s="17">
        <v>331</v>
      </c>
    </row>
    <row r="3162" spans="1:9" x14ac:dyDescent="0.2">
      <c r="A3162" s="17" t="s">
        <v>47714</v>
      </c>
      <c r="B3162" s="17" t="s">
        <v>37400</v>
      </c>
      <c r="C3162" s="17" t="s">
        <v>37281</v>
      </c>
      <c r="D3162" s="17" t="s">
        <v>45909</v>
      </c>
      <c r="E3162" s="17" t="s">
        <v>47715</v>
      </c>
      <c r="F3162" s="17" t="s">
        <v>33233</v>
      </c>
      <c r="G3162" s="17">
        <v>996</v>
      </c>
      <c r="H3162" s="17" t="s">
        <v>37179</v>
      </c>
      <c r="I3162" s="17">
        <v>1009</v>
      </c>
    </row>
    <row r="3163" spans="1:9" x14ac:dyDescent="0.2">
      <c r="A3163" s="17" t="s">
        <v>3432</v>
      </c>
      <c r="B3163" s="17" t="s">
        <v>37854</v>
      </c>
      <c r="C3163" s="17" t="s">
        <v>44919</v>
      </c>
      <c r="D3163" s="17" t="s">
        <v>47716</v>
      </c>
      <c r="E3163" s="17">
        <v>3639</v>
      </c>
      <c r="F3163" s="17" t="s">
        <v>47717</v>
      </c>
      <c r="G3163" s="17" t="s">
        <v>47718</v>
      </c>
      <c r="H3163" s="17" t="s">
        <v>47719</v>
      </c>
      <c r="I3163" s="17" t="s">
        <v>47720</v>
      </c>
    </row>
    <row r="3164" spans="1:9" x14ac:dyDescent="0.2">
      <c r="A3164" s="17" t="s">
        <v>47721</v>
      </c>
      <c r="B3164" s="17" t="s">
        <v>34181</v>
      </c>
      <c r="C3164" s="17">
        <v>583</v>
      </c>
      <c r="D3164" s="17" t="s">
        <v>33566</v>
      </c>
      <c r="E3164" s="17" t="s">
        <v>47091</v>
      </c>
      <c r="F3164" s="17">
        <v>380</v>
      </c>
      <c r="G3164" s="17" t="s">
        <v>34700</v>
      </c>
      <c r="H3164" s="17" t="s">
        <v>34848</v>
      </c>
      <c r="I3164" s="17" t="s">
        <v>39293</v>
      </c>
    </row>
    <row r="3165" spans="1:9" x14ac:dyDescent="0.2">
      <c r="A3165" s="17" t="s">
        <v>47722</v>
      </c>
      <c r="B3165" s="17" t="s">
        <v>47723</v>
      </c>
      <c r="C3165" s="17">
        <v>4792</v>
      </c>
      <c r="D3165" s="17" t="s">
        <v>47724</v>
      </c>
      <c r="E3165" s="17" t="s">
        <v>47725</v>
      </c>
      <c r="F3165" s="17" t="s">
        <v>47726</v>
      </c>
      <c r="G3165" s="17" t="s">
        <v>47727</v>
      </c>
      <c r="H3165" s="17" t="s">
        <v>47728</v>
      </c>
      <c r="I3165" s="17" t="s">
        <v>47729</v>
      </c>
    </row>
    <row r="3166" spans="1:9" x14ac:dyDescent="0.2">
      <c r="A3166" s="17" t="s">
        <v>8738</v>
      </c>
      <c r="B3166" s="17" t="s">
        <v>33440</v>
      </c>
      <c r="C3166" s="17" t="s">
        <v>42648</v>
      </c>
      <c r="D3166" s="17" t="s">
        <v>34258</v>
      </c>
      <c r="E3166" s="17" t="s">
        <v>35442</v>
      </c>
      <c r="F3166" s="17" t="s">
        <v>41790</v>
      </c>
      <c r="G3166" s="17" t="s">
        <v>34267</v>
      </c>
      <c r="H3166" s="17">
        <v>711</v>
      </c>
      <c r="I3166" s="17" t="s">
        <v>47730</v>
      </c>
    </row>
    <row r="3167" spans="1:9" x14ac:dyDescent="0.2">
      <c r="A3167" s="17" t="s">
        <v>47731</v>
      </c>
      <c r="B3167" s="17" t="s">
        <v>45093</v>
      </c>
      <c r="C3167" s="17" t="s">
        <v>47732</v>
      </c>
      <c r="D3167" s="17" t="s">
        <v>47733</v>
      </c>
      <c r="E3167" s="17" t="s">
        <v>43567</v>
      </c>
      <c r="F3167" s="17" t="s">
        <v>47734</v>
      </c>
      <c r="G3167" s="17" t="s">
        <v>47735</v>
      </c>
      <c r="H3167" s="17" t="s">
        <v>47736</v>
      </c>
      <c r="I3167" s="17" t="s">
        <v>44767</v>
      </c>
    </row>
    <row r="3168" spans="1:9" x14ac:dyDescent="0.2">
      <c r="A3168" s="17" t="s">
        <v>47737</v>
      </c>
      <c r="B3168" s="17" t="s">
        <v>34906</v>
      </c>
      <c r="C3168" s="17" t="s">
        <v>47738</v>
      </c>
      <c r="D3168" s="17" t="s">
        <v>47739</v>
      </c>
      <c r="E3168" s="17" t="s">
        <v>38920</v>
      </c>
      <c r="F3168" s="17" t="s">
        <v>35952</v>
      </c>
      <c r="G3168" s="17" t="s">
        <v>40884</v>
      </c>
      <c r="H3168" s="17" t="s">
        <v>35007</v>
      </c>
      <c r="I3168" s="17" t="s">
        <v>64</v>
      </c>
    </row>
    <row r="3169" spans="1:9" x14ac:dyDescent="0.2">
      <c r="A3169" s="17" t="s">
        <v>7676</v>
      </c>
      <c r="B3169" s="17" t="s">
        <v>47740</v>
      </c>
      <c r="C3169" s="17" t="s">
        <v>47741</v>
      </c>
      <c r="D3169" s="17" t="s">
        <v>47742</v>
      </c>
      <c r="E3169" s="17" t="s">
        <v>39904</v>
      </c>
      <c r="F3169" s="17" t="s">
        <v>47743</v>
      </c>
      <c r="G3169" s="17" t="s">
        <v>47744</v>
      </c>
      <c r="H3169" s="17">
        <v>4363</v>
      </c>
      <c r="I3169" s="17" t="s">
        <v>47745</v>
      </c>
    </row>
    <row r="3170" spans="1:9" x14ac:dyDescent="0.2">
      <c r="A3170" s="17" t="s">
        <v>47746</v>
      </c>
      <c r="B3170" s="17" t="s">
        <v>47747</v>
      </c>
      <c r="C3170" s="17">
        <v>5128</v>
      </c>
      <c r="D3170" s="17" t="s">
        <v>47748</v>
      </c>
      <c r="E3170" s="17" t="s">
        <v>47749</v>
      </c>
      <c r="F3170" s="17" t="s">
        <v>47750</v>
      </c>
      <c r="G3170" s="17" t="s">
        <v>47751</v>
      </c>
      <c r="H3170" s="17" t="s">
        <v>47752</v>
      </c>
      <c r="I3170" s="17" t="s">
        <v>46598</v>
      </c>
    </row>
    <row r="3171" spans="1:9" x14ac:dyDescent="0.2">
      <c r="A3171" s="17" t="s">
        <v>47753</v>
      </c>
      <c r="B3171" s="17" t="s">
        <v>47541</v>
      </c>
      <c r="C3171" s="17" t="s">
        <v>47754</v>
      </c>
      <c r="D3171" s="17" t="s">
        <v>47755</v>
      </c>
      <c r="E3171" s="17">
        <v>3048</v>
      </c>
      <c r="F3171" s="17">
        <v>4586</v>
      </c>
      <c r="G3171" s="17" t="s">
        <v>47756</v>
      </c>
      <c r="H3171" s="17" t="s">
        <v>38034</v>
      </c>
      <c r="I3171" s="17" t="s">
        <v>46428</v>
      </c>
    </row>
    <row r="3172" spans="1:9" x14ac:dyDescent="0.2">
      <c r="A3172" s="17" t="s">
        <v>47757</v>
      </c>
      <c r="B3172" s="17" t="s">
        <v>38622</v>
      </c>
      <c r="C3172" s="17" t="s">
        <v>41023</v>
      </c>
      <c r="D3172" s="17" t="s">
        <v>42391</v>
      </c>
      <c r="E3172" s="17" t="s">
        <v>47758</v>
      </c>
      <c r="F3172" s="17" t="s">
        <v>47759</v>
      </c>
      <c r="G3172" s="17">
        <v>1114</v>
      </c>
      <c r="H3172" s="17" t="s">
        <v>45263</v>
      </c>
      <c r="I3172" s="17" t="s">
        <v>35318</v>
      </c>
    </row>
    <row r="3173" spans="1:9" x14ac:dyDescent="0.2">
      <c r="A3173" s="17" t="s">
        <v>47760</v>
      </c>
      <c r="B3173" s="17" t="s">
        <v>47761</v>
      </c>
      <c r="C3173" s="17" t="s">
        <v>39133</v>
      </c>
      <c r="D3173" s="17">
        <v>39</v>
      </c>
      <c r="E3173" s="17" t="s">
        <v>39412</v>
      </c>
      <c r="F3173" s="17" t="s">
        <v>41370</v>
      </c>
      <c r="G3173" s="17" t="s">
        <v>71</v>
      </c>
      <c r="H3173" s="17" t="s">
        <v>37546</v>
      </c>
      <c r="I3173" s="17" t="s">
        <v>33552</v>
      </c>
    </row>
    <row r="3174" spans="1:9" x14ac:dyDescent="0.2">
      <c r="A3174" s="17" t="s">
        <v>9489</v>
      </c>
      <c r="B3174" s="17" t="s">
        <v>47762</v>
      </c>
      <c r="C3174" s="17" t="s">
        <v>47763</v>
      </c>
      <c r="D3174" s="17" t="s">
        <v>47764</v>
      </c>
      <c r="E3174" s="17">
        <v>3444</v>
      </c>
      <c r="F3174" s="17" t="s">
        <v>44660</v>
      </c>
      <c r="G3174" s="17" t="s">
        <v>47765</v>
      </c>
      <c r="H3174" s="17" t="s">
        <v>47766</v>
      </c>
      <c r="I3174" s="17" t="s">
        <v>35295</v>
      </c>
    </row>
    <row r="3175" spans="1:9" x14ac:dyDescent="0.2">
      <c r="A3175" s="17" t="s">
        <v>47767</v>
      </c>
      <c r="B3175" s="17" t="s">
        <v>37017</v>
      </c>
      <c r="C3175" s="17" t="s">
        <v>47768</v>
      </c>
      <c r="D3175" s="17" t="s">
        <v>39857</v>
      </c>
      <c r="E3175" s="17" t="s">
        <v>42646</v>
      </c>
      <c r="F3175" s="17" t="s">
        <v>46931</v>
      </c>
      <c r="G3175" s="17" t="s">
        <v>41945</v>
      </c>
      <c r="H3175" s="17" t="s">
        <v>47769</v>
      </c>
      <c r="I3175" s="17" t="s">
        <v>37312</v>
      </c>
    </row>
    <row r="3176" spans="1:9" x14ac:dyDescent="0.2">
      <c r="A3176" s="17" t="s">
        <v>6982</v>
      </c>
      <c r="B3176" s="17" t="s">
        <v>47770</v>
      </c>
      <c r="C3176" s="17" t="s">
        <v>47771</v>
      </c>
      <c r="D3176" s="17" t="s">
        <v>47772</v>
      </c>
      <c r="E3176" s="17" t="s">
        <v>47773</v>
      </c>
      <c r="F3176" s="17" t="s">
        <v>43664</v>
      </c>
      <c r="G3176" s="17" t="s">
        <v>47774</v>
      </c>
      <c r="H3176" s="17" t="s">
        <v>47775</v>
      </c>
      <c r="I3176" s="17" t="s">
        <v>47776</v>
      </c>
    </row>
    <row r="3177" spans="1:9" x14ac:dyDescent="0.2">
      <c r="A3177" s="17" t="s">
        <v>47777</v>
      </c>
      <c r="B3177" s="17" t="s">
        <v>41085</v>
      </c>
      <c r="C3177" s="17" t="s">
        <v>38697</v>
      </c>
      <c r="D3177" s="17" t="s">
        <v>47778</v>
      </c>
      <c r="E3177" s="17" t="s">
        <v>35286</v>
      </c>
      <c r="F3177" s="17" t="s">
        <v>46238</v>
      </c>
      <c r="G3177" s="17" t="s">
        <v>41923</v>
      </c>
      <c r="H3177" s="17" t="s">
        <v>35741</v>
      </c>
      <c r="I3177" s="17">
        <v>1077</v>
      </c>
    </row>
    <row r="3178" spans="1:9" x14ac:dyDescent="0.2">
      <c r="A3178" s="17" t="s">
        <v>47779</v>
      </c>
      <c r="B3178" s="17" t="s">
        <v>47780</v>
      </c>
      <c r="C3178" s="17" t="s">
        <v>47781</v>
      </c>
      <c r="D3178" s="17" t="s">
        <v>47782</v>
      </c>
      <c r="E3178" s="17" t="s">
        <v>47783</v>
      </c>
      <c r="F3178" s="17" t="s">
        <v>47784</v>
      </c>
      <c r="G3178" s="17" t="s">
        <v>47785</v>
      </c>
      <c r="H3178" s="17">
        <v>2631</v>
      </c>
      <c r="I3178" s="17">
        <v>3667</v>
      </c>
    </row>
    <row r="3179" spans="1:9" x14ac:dyDescent="0.2">
      <c r="A3179" s="17" t="s">
        <v>3509</v>
      </c>
      <c r="B3179" s="17" t="s">
        <v>47786</v>
      </c>
      <c r="C3179" s="17" t="s">
        <v>47001</v>
      </c>
      <c r="D3179" s="17" t="s">
        <v>47787</v>
      </c>
      <c r="E3179" s="17" t="s">
        <v>47788</v>
      </c>
      <c r="F3179" s="17" t="s">
        <v>47789</v>
      </c>
      <c r="G3179" s="17" t="s">
        <v>47790</v>
      </c>
      <c r="H3179" s="17" t="s">
        <v>47791</v>
      </c>
      <c r="I3179" s="17" t="s">
        <v>47792</v>
      </c>
    </row>
    <row r="3180" spans="1:9" x14ac:dyDescent="0.2">
      <c r="A3180" s="17" t="s">
        <v>47793</v>
      </c>
      <c r="B3180" s="17" t="s">
        <v>47794</v>
      </c>
      <c r="C3180" s="17" t="s">
        <v>40984</v>
      </c>
      <c r="D3180" s="17" t="s">
        <v>34602</v>
      </c>
      <c r="E3180" s="17" t="s">
        <v>38780</v>
      </c>
      <c r="F3180" s="17" t="s">
        <v>37771</v>
      </c>
      <c r="G3180" s="17" t="s">
        <v>38228</v>
      </c>
      <c r="H3180" s="17" t="s">
        <v>41553</v>
      </c>
      <c r="I3180" s="17" t="s">
        <v>47795</v>
      </c>
    </row>
    <row r="3181" spans="1:9" x14ac:dyDescent="0.2">
      <c r="A3181" s="17" t="s">
        <v>47796</v>
      </c>
      <c r="B3181" s="17" t="s">
        <v>47797</v>
      </c>
      <c r="C3181" s="17" t="s">
        <v>32669</v>
      </c>
      <c r="D3181" s="17" t="s">
        <v>47798</v>
      </c>
      <c r="E3181" s="17" t="s">
        <v>47799</v>
      </c>
      <c r="F3181" s="17" t="s">
        <v>47800</v>
      </c>
      <c r="G3181" s="17" t="s">
        <v>47801</v>
      </c>
      <c r="H3181" s="17">
        <v>2799</v>
      </c>
      <c r="I3181" s="17" t="s">
        <v>47802</v>
      </c>
    </row>
    <row r="3182" spans="1:9" x14ac:dyDescent="0.2">
      <c r="A3182" s="17" t="s">
        <v>15306</v>
      </c>
      <c r="B3182" s="17" t="s">
        <v>38705</v>
      </c>
      <c r="C3182" s="17" t="s">
        <v>41504</v>
      </c>
      <c r="D3182" s="17" t="s">
        <v>43821</v>
      </c>
      <c r="E3182" s="17" t="s">
        <v>32752</v>
      </c>
      <c r="F3182" s="17">
        <v>86</v>
      </c>
      <c r="G3182" s="17" t="s">
        <v>39209</v>
      </c>
      <c r="H3182" s="17" t="s">
        <v>36182</v>
      </c>
      <c r="I3182" s="17" t="s">
        <v>42226</v>
      </c>
    </row>
    <row r="3183" spans="1:9" x14ac:dyDescent="0.2">
      <c r="A3183" s="17" t="s">
        <v>10589</v>
      </c>
      <c r="B3183" s="17" t="s">
        <v>47803</v>
      </c>
      <c r="C3183" s="17" t="s">
        <v>47804</v>
      </c>
      <c r="D3183" s="17" t="s">
        <v>47805</v>
      </c>
      <c r="E3183" s="17" t="s">
        <v>36506</v>
      </c>
      <c r="F3183" s="17">
        <v>2772</v>
      </c>
      <c r="G3183" s="17" t="s">
        <v>47806</v>
      </c>
      <c r="H3183" s="17" t="s">
        <v>47807</v>
      </c>
      <c r="I3183" s="17" t="s">
        <v>38544</v>
      </c>
    </row>
    <row r="3184" spans="1:9" x14ac:dyDescent="0.2">
      <c r="A3184" s="17" t="s">
        <v>47808</v>
      </c>
      <c r="B3184" s="17" t="s">
        <v>47809</v>
      </c>
      <c r="C3184" s="17" t="s">
        <v>47810</v>
      </c>
      <c r="D3184" s="17">
        <v>17676</v>
      </c>
      <c r="E3184" s="17" t="s">
        <v>47811</v>
      </c>
      <c r="F3184" s="17" t="s">
        <v>47812</v>
      </c>
      <c r="G3184" s="17" t="s">
        <v>47813</v>
      </c>
      <c r="H3184" s="17" t="s">
        <v>47814</v>
      </c>
      <c r="I3184" s="17" t="s">
        <v>47815</v>
      </c>
    </row>
    <row r="3185" spans="1:9" x14ac:dyDescent="0.2">
      <c r="A3185" s="17" t="s">
        <v>47816</v>
      </c>
      <c r="B3185" s="17" t="s">
        <v>47817</v>
      </c>
      <c r="C3185" s="17">
        <v>2242</v>
      </c>
      <c r="D3185" s="17">
        <v>1999</v>
      </c>
      <c r="E3185" s="17" t="s">
        <v>47818</v>
      </c>
      <c r="F3185" s="17">
        <v>1880</v>
      </c>
      <c r="G3185" s="17" t="s">
        <v>33169</v>
      </c>
      <c r="H3185" s="17" t="s">
        <v>34222</v>
      </c>
      <c r="I3185" s="17" t="s">
        <v>47819</v>
      </c>
    </row>
    <row r="3186" spans="1:9" x14ac:dyDescent="0.2">
      <c r="A3186" s="17" t="s">
        <v>47820</v>
      </c>
      <c r="B3186" s="17" t="s">
        <v>47821</v>
      </c>
      <c r="C3186" s="17" t="s">
        <v>44360</v>
      </c>
      <c r="D3186" s="17" t="s">
        <v>42120</v>
      </c>
      <c r="E3186" s="17" t="s">
        <v>43228</v>
      </c>
      <c r="F3186" s="17" t="s">
        <v>42951</v>
      </c>
      <c r="G3186" s="17" t="s">
        <v>39641</v>
      </c>
      <c r="H3186" s="17">
        <v>1351</v>
      </c>
      <c r="I3186" s="17" t="s">
        <v>47822</v>
      </c>
    </row>
    <row r="3187" spans="1:9" x14ac:dyDescent="0.2">
      <c r="A3187" s="17" t="s">
        <v>6103</v>
      </c>
      <c r="B3187" s="17">
        <v>666</v>
      </c>
      <c r="C3187" s="17" t="s">
        <v>47823</v>
      </c>
      <c r="D3187" s="17">
        <v>950</v>
      </c>
      <c r="E3187" s="17" t="s">
        <v>37187</v>
      </c>
      <c r="F3187" s="17" t="s">
        <v>44255</v>
      </c>
      <c r="G3187" s="17" t="s">
        <v>33768</v>
      </c>
      <c r="H3187" s="17" t="s">
        <v>33107</v>
      </c>
      <c r="I3187" s="17" t="s">
        <v>38641</v>
      </c>
    </row>
    <row r="3188" spans="1:9" x14ac:dyDescent="0.2">
      <c r="A3188" s="17" t="s">
        <v>47824</v>
      </c>
      <c r="B3188" s="17" t="s">
        <v>39660</v>
      </c>
      <c r="C3188" s="17" t="s">
        <v>47825</v>
      </c>
      <c r="D3188" s="17" t="s">
        <v>38439</v>
      </c>
      <c r="E3188" s="17" t="s">
        <v>43641</v>
      </c>
      <c r="F3188" s="17" t="s">
        <v>40840</v>
      </c>
      <c r="G3188" s="17" t="s">
        <v>35938</v>
      </c>
      <c r="H3188" s="17">
        <v>1015</v>
      </c>
      <c r="I3188" s="17" t="s">
        <v>41422</v>
      </c>
    </row>
    <row r="3189" spans="1:9" x14ac:dyDescent="0.2">
      <c r="A3189" s="17" t="s">
        <v>47826</v>
      </c>
      <c r="B3189" s="17">
        <v>548</v>
      </c>
      <c r="C3189" s="17" t="s">
        <v>47468</v>
      </c>
      <c r="D3189" s="17" t="s">
        <v>34107</v>
      </c>
      <c r="E3189" s="17" t="s">
        <v>38549</v>
      </c>
      <c r="F3189" s="17" t="s">
        <v>33096</v>
      </c>
      <c r="G3189" s="17" t="s">
        <v>45712</v>
      </c>
      <c r="H3189" s="17" t="s">
        <v>35289</v>
      </c>
      <c r="I3189" s="17" t="s">
        <v>47827</v>
      </c>
    </row>
    <row r="3190" spans="1:9" x14ac:dyDescent="0.2">
      <c r="A3190" s="17" t="s">
        <v>2901</v>
      </c>
      <c r="B3190" s="17" t="s">
        <v>35144</v>
      </c>
      <c r="C3190" s="17" t="s">
        <v>41671</v>
      </c>
      <c r="D3190" s="17" t="s">
        <v>47828</v>
      </c>
      <c r="E3190" s="17" t="s">
        <v>40804</v>
      </c>
      <c r="F3190" s="17" t="s">
        <v>41177</v>
      </c>
      <c r="G3190" s="17" t="s">
        <v>35027</v>
      </c>
      <c r="H3190" s="17" t="s">
        <v>37645</v>
      </c>
      <c r="I3190" s="17" t="s">
        <v>42619</v>
      </c>
    </row>
    <row r="3191" spans="1:9" x14ac:dyDescent="0.2">
      <c r="A3191" s="17" t="s">
        <v>47829</v>
      </c>
      <c r="B3191" s="17" t="s">
        <v>41510</v>
      </c>
      <c r="C3191" s="17" t="s">
        <v>46364</v>
      </c>
      <c r="D3191" s="17" t="s">
        <v>33049</v>
      </c>
      <c r="E3191" s="17">
        <v>199</v>
      </c>
      <c r="F3191" s="17" t="s">
        <v>35349</v>
      </c>
      <c r="G3191" s="17" t="s">
        <v>45418</v>
      </c>
      <c r="H3191" s="17" t="s">
        <v>33047</v>
      </c>
      <c r="I3191" s="17">
        <v>128</v>
      </c>
    </row>
    <row r="3192" spans="1:9" x14ac:dyDescent="0.2">
      <c r="A3192" s="17" t="s">
        <v>16080</v>
      </c>
      <c r="B3192" s="17" t="s">
        <v>44536</v>
      </c>
      <c r="C3192" s="17" t="s">
        <v>47830</v>
      </c>
      <c r="D3192" s="17" t="s">
        <v>47831</v>
      </c>
      <c r="E3192" s="17" t="s">
        <v>42980</v>
      </c>
      <c r="F3192" s="17" t="s">
        <v>41641</v>
      </c>
      <c r="G3192" s="17" t="s">
        <v>47832</v>
      </c>
      <c r="H3192" s="17" t="s">
        <v>47833</v>
      </c>
      <c r="I3192" s="17" t="s">
        <v>37962</v>
      </c>
    </row>
    <row r="3193" spans="1:9" x14ac:dyDescent="0.2">
      <c r="A3193" s="17" t="s">
        <v>47834</v>
      </c>
      <c r="B3193" s="17" t="s">
        <v>47835</v>
      </c>
      <c r="C3193" s="17" t="s">
        <v>43403</v>
      </c>
      <c r="D3193" s="17" t="s">
        <v>46949</v>
      </c>
      <c r="E3193" s="17" t="s">
        <v>36853</v>
      </c>
      <c r="F3193" s="17" t="s">
        <v>37008</v>
      </c>
      <c r="G3193" s="17">
        <v>383</v>
      </c>
      <c r="H3193" s="17" t="s">
        <v>36143</v>
      </c>
      <c r="I3193" s="17" t="s">
        <v>35149</v>
      </c>
    </row>
    <row r="3194" spans="1:9" x14ac:dyDescent="0.2">
      <c r="A3194" s="17" t="s">
        <v>3579</v>
      </c>
      <c r="B3194" s="17" t="s">
        <v>47836</v>
      </c>
      <c r="C3194" s="17" t="s">
        <v>40558</v>
      </c>
      <c r="D3194" s="17" t="s">
        <v>47680</v>
      </c>
      <c r="E3194" s="17" t="s">
        <v>47546</v>
      </c>
      <c r="F3194" s="17" t="s">
        <v>39574</v>
      </c>
      <c r="G3194" s="17" t="s">
        <v>47837</v>
      </c>
      <c r="H3194" s="17" t="s">
        <v>41934</v>
      </c>
      <c r="I3194" s="17" t="s">
        <v>47838</v>
      </c>
    </row>
    <row r="3195" spans="1:9" x14ac:dyDescent="0.2">
      <c r="A3195" s="17" t="s">
        <v>1581</v>
      </c>
      <c r="B3195" s="17" t="s">
        <v>34593</v>
      </c>
      <c r="C3195" s="17" t="s">
        <v>40992</v>
      </c>
      <c r="D3195" s="17" t="s">
        <v>34684</v>
      </c>
      <c r="E3195" s="17">
        <v>793</v>
      </c>
      <c r="F3195" s="17" t="s">
        <v>42158</v>
      </c>
      <c r="G3195" s="17" t="s">
        <v>36322</v>
      </c>
      <c r="H3195" s="17" t="s">
        <v>35546</v>
      </c>
      <c r="I3195" s="17" t="s">
        <v>33769</v>
      </c>
    </row>
    <row r="3196" spans="1:9" x14ac:dyDescent="0.2">
      <c r="A3196" s="17" t="s">
        <v>2712</v>
      </c>
      <c r="B3196" s="17" t="s">
        <v>34906</v>
      </c>
      <c r="C3196" s="17" t="s">
        <v>47839</v>
      </c>
      <c r="D3196" s="17" t="s">
        <v>41518</v>
      </c>
      <c r="E3196" s="17">
        <v>276</v>
      </c>
      <c r="F3196" s="17">
        <v>522</v>
      </c>
      <c r="G3196" s="17" t="s">
        <v>43460</v>
      </c>
      <c r="H3196" s="17" t="s">
        <v>37987</v>
      </c>
      <c r="I3196" s="17" t="s">
        <v>35987</v>
      </c>
    </row>
    <row r="3197" spans="1:9" x14ac:dyDescent="0.2">
      <c r="A3197" s="17" t="s">
        <v>8931</v>
      </c>
      <c r="B3197" s="17" t="s">
        <v>47840</v>
      </c>
      <c r="C3197" s="17" t="s">
        <v>47841</v>
      </c>
      <c r="D3197" s="17" t="s">
        <v>33008</v>
      </c>
      <c r="E3197" s="17" t="s">
        <v>47842</v>
      </c>
      <c r="F3197" s="17" t="s">
        <v>47843</v>
      </c>
      <c r="G3197" s="17" t="s">
        <v>47844</v>
      </c>
      <c r="H3197" s="17" t="s">
        <v>47845</v>
      </c>
      <c r="I3197" s="17">
        <v>7966</v>
      </c>
    </row>
    <row r="3198" spans="1:9" x14ac:dyDescent="0.2">
      <c r="A3198" s="17" t="s">
        <v>47846</v>
      </c>
      <c r="B3198" s="17">
        <v>118</v>
      </c>
      <c r="C3198" s="17" t="s">
        <v>38573</v>
      </c>
      <c r="D3198" s="17" t="s">
        <v>47847</v>
      </c>
      <c r="E3198" s="17" t="s">
        <v>38526</v>
      </c>
      <c r="F3198" s="17" t="s">
        <v>41400</v>
      </c>
      <c r="G3198" s="17" t="s">
        <v>41848</v>
      </c>
      <c r="H3198" s="17" t="s">
        <v>47848</v>
      </c>
      <c r="I3198" s="17" t="s">
        <v>45578</v>
      </c>
    </row>
    <row r="3199" spans="1:9" x14ac:dyDescent="0.2">
      <c r="A3199" s="17" t="s">
        <v>9287</v>
      </c>
      <c r="B3199" s="17" t="s">
        <v>35937</v>
      </c>
      <c r="C3199" s="17">
        <v>1954</v>
      </c>
      <c r="D3199" s="17" t="s">
        <v>47849</v>
      </c>
      <c r="E3199" s="17" t="s">
        <v>47850</v>
      </c>
      <c r="F3199" s="17" t="s">
        <v>47851</v>
      </c>
      <c r="G3199" s="17" t="s">
        <v>47852</v>
      </c>
      <c r="H3199" s="17">
        <v>1170</v>
      </c>
      <c r="I3199" s="17" t="s">
        <v>41574</v>
      </c>
    </row>
    <row r="3200" spans="1:9" x14ac:dyDescent="0.2">
      <c r="A3200" s="17" t="s">
        <v>8107</v>
      </c>
      <c r="B3200" s="17" t="s">
        <v>34695</v>
      </c>
      <c r="C3200" s="17" t="s">
        <v>47853</v>
      </c>
      <c r="D3200" s="17" t="s">
        <v>47854</v>
      </c>
      <c r="E3200" s="17">
        <v>1740</v>
      </c>
      <c r="F3200" s="17" t="s">
        <v>40163</v>
      </c>
      <c r="G3200" s="17">
        <v>2379</v>
      </c>
      <c r="H3200" s="17" t="s">
        <v>46750</v>
      </c>
      <c r="I3200" s="17" t="s">
        <v>34077</v>
      </c>
    </row>
    <row r="3201" spans="1:9" x14ac:dyDescent="0.2">
      <c r="A3201" s="17" t="s">
        <v>47855</v>
      </c>
      <c r="B3201" s="17" t="s">
        <v>47856</v>
      </c>
      <c r="C3201" s="17" t="s">
        <v>47857</v>
      </c>
      <c r="D3201" s="17" t="s">
        <v>47858</v>
      </c>
      <c r="E3201" s="17" t="s">
        <v>37559</v>
      </c>
      <c r="F3201" s="17" t="s">
        <v>47859</v>
      </c>
      <c r="G3201" s="17" t="s">
        <v>47860</v>
      </c>
      <c r="H3201" s="17" t="s">
        <v>47630</v>
      </c>
      <c r="I3201" s="17" t="s">
        <v>40783</v>
      </c>
    </row>
    <row r="3202" spans="1:9" x14ac:dyDescent="0.2">
      <c r="A3202" s="17" t="s">
        <v>47861</v>
      </c>
      <c r="B3202" s="17" t="s">
        <v>47862</v>
      </c>
      <c r="C3202" s="17" t="s">
        <v>44043</v>
      </c>
      <c r="D3202" s="17" t="s">
        <v>43025</v>
      </c>
      <c r="E3202" s="17" t="s">
        <v>43965</v>
      </c>
      <c r="F3202" s="17" t="s">
        <v>43445</v>
      </c>
      <c r="G3202" s="17" t="s">
        <v>43715</v>
      </c>
      <c r="H3202" s="17" t="s">
        <v>39211</v>
      </c>
      <c r="I3202" s="17" t="s">
        <v>33684</v>
      </c>
    </row>
    <row r="3203" spans="1:9" x14ac:dyDescent="0.2">
      <c r="A3203" s="17" t="s">
        <v>47863</v>
      </c>
      <c r="B3203" s="17" t="s">
        <v>42618</v>
      </c>
      <c r="C3203" s="17" t="s">
        <v>39443</v>
      </c>
      <c r="D3203" s="17" t="s">
        <v>37732</v>
      </c>
      <c r="E3203" s="17" t="s">
        <v>33267</v>
      </c>
      <c r="F3203" s="17" t="s">
        <v>37109</v>
      </c>
      <c r="G3203" s="17" t="s">
        <v>46051</v>
      </c>
      <c r="H3203" s="17" t="s">
        <v>42769</v>
      </c>
      <c r="I3203" s="17" t="s">
        <v>38433</v>
      </c>
    </row>
    <row r="3204" spans="1:9" x14ac:dyDescent="0.2">
      <c r="A3204" s="17" t="s">
        <v>47864</v>
      </c>
      <c r="B3204" s="17" t="s">
        <v>47865</v>
      </c>
      <c r="C3204" s="17" t="s">
        <v>47866</v>
      </c>
      <c r="D3204" s="17" t="s">
        <v>47867</v>
      </c>
      <c r="E3204" s="17">
        <v>554</v>
      </c>
      <c r="F3204" s="17" t="s">
        <v>35857</v>
      </c>
      <c r="G3204" s="17" t="s">
        <v>37597</v>
      </c>
      <c r="H3204" s="17">
        <v>931</v>
      </c>
      <c r="I3204" s="17" t="s">
        <v>33067</v>
      </c>
    </row>
    <row r="3205" spans="1:9" x14ac:dyDescent="0.2">
      <c r="A3205" s="17" t="s">
        <v>19066</v>
      </c>
      <c r="B3205" s="17" t="s">
        <v>47868</v>
      </c>
      <c r="C3205" s="17" t="s">
        <v>43045</v>
      </c>
      <c r="D3205" s="17" t="s">
        <v>47869</v>
      </c>
      <c r="E3205" s="17" t="s">
        <v>33033</v>
      </c>
      <c r="F3205" s="17" t="s">
        <v>37571</v>
      </c>
      <c r="G3205" s="17" t="s">
        <v>37096</v>
      </c>
      <c r="H3205" s="17" t="s">
        <v>47870</v>
      </c>
      <c r="I3205" s="17" t="s">
        <v>38790</v>
      </c>
    </row>
    <row r="3206" spans="1:9" x14ac:dyDescent="0.2">
      <c r="A3206" s="17" t="s">
        <v>13055</v>
      </c>
      <c r="B3206" s="17" t="s">
        <v>32808</v>
      </c>
      <c r="C3206" s="17" t="s">
        <v>47871</v>
      </c>
      <c r="D3206" s="17" t="s">
        <v>47872</v>
      </c>
      <c r="E3206" s="17" t="s">
        <v>46750</v>
      </c>
      <c r="F3206" s="17" t="s">
        <v>37588</v>
      </c>
      <c r="G3206" s="17" t="s">
        <v>36777</v>
      </c>
      <c r="H3206" s="17" t="s">
        <v>47873</v>
      </c>
      <c r="I3206" s="17" t="s">
        <v>35318</v>
      </c>
    </row>
    <row r="3207" spans="1:9" x14ac:dyDescent="0.2">
      <c r="A3207" s="17" t="s">
        <v>47874</v>
      </c>
      <c r="B3207" s="17" t="s">
        <v>33139</v>
      </c>
      <c r="C3207" s="17" t="s">
        <v>47875</v>
      </c>
      <c r="D3207" s="17" t="s">
        <v>47876</v>
      </c>
      <c r="E3207" s="17" t="s">
        <v>39284</v>
      </c>
      <c r="F3207" s="17" t="s">
        <v>47877</v>
      </c>
      <c r="G3207" s="17" t="s">
        <v>47878</v>
      </c>
      <c r="H3207" s="17" t="s">
        <v>47879</v>
      </c>
      <c r="I3207" s="17">
        <v>3004</v>
      </c>
    </row>
    <row r="3208" spans="1:9" x14ac:dyDescent="0.2">
      <c r="A3208" s="17" t="s">
        <v>47880</v>
      </c>
      <c r="B3208" s="17" t="s">
        <v>47881</v>
      </c>
      <c r="C3208" s="17" t="s">
        <v>47882</v>
      </c>
      <c r="D3208" s="17" t="s">
        <v>47883</v>
      </c>
      <c r="E3208" s="17" t="s">
        <v>47884</v>
      </c>
      <c r="F3208" s="17" t="s">
        <v>47885</v>
      </c>
      <c r="G3208" s="17" t="s">
        <v>47886</v>
      </c>
      <c r="H3208" s="17" t="s">
        <v>47887</v>
      </c>
      <c r="I3208" s="17" t="s">
        <v>47888</v>
      </c>
    </row>
    <row r="3209" spans="1:9" x14ac:dyDescent="0.2">
      <c r="A3209" s="17" t="s">
        <v>5968</v>
      </c>
      <c r="B3209" s="17" t="s">
        <v>40244</v>
      </c>
      <c r="C3209" s="17" t="s">
        <v>38558</v>
      </c>
      <c r="D3209" s="17">
        <v>2056</v>
      </c>
      <c r="E3209" s="17" t="s">
        <v>47889</v>
      </c>
      <c r="F3209" s="17" t="s">
        <v>47890</v>
      </c>
      <c r="G3209" s="17" t="s">
        <v>47891</v>
      </c>
      <c r="H3209" s="17" t="s">
        <v>47892</v>
      </c>
      <c r="I3209" s="17" t="s">
        <v>47893</v>
      </c>
    </row>
    <row r="3210" spans="1:9" x14ac:dyDescent="0.2">
      <c r="A3210" s="17" t="s">
        <v>47894</v>
      </c>
      <c r="B3210" s="17" t="s">
        <v>47895</v>
      </c>
      <c r="C3210" s="17" t="s">
        <v>47896</v>
      </c>
      <c r="D3210" s="17" t="s">
        <v>47897</v>
      </c>
      <c r="E3210" s="17" t="s">
        <v>41688</v>
      </c>
      <c r="F3210" s="17">
        <v>2331</v>
      </c>
      <c r="G3210" s="17">
        <v>2455</v>
      </c>
      <c r="H3210" s="17" t="s">
        <v>47898</v>
      </c>
      <c r="I3210" s="17" t="s">
        <v>47899</v>
      </c>
    </row>
    <row r="3211" spans="1:9" x14ac:dyDescent="0.2">
      <c r="A3211" s="17" t="s">
        <v>47900</v>
      </c>
      <c r="B3211" s="17" t="s">
        <v>47901</v>
      </c>
      <c r="C3211" s="17" t="s">
        <v>47902</v>
      </c>
      <c r="D3211" s="17" t="s">
        <v>47903</v>
      </c>
      <c r="E3211" s="17" t="s">
        <v>47904</v>
      </c>
      <c r="F3211" s="17" t="s">
        <v>47905</v>
      </c>
      <c r="G3211" s="17" t="s">
        <v>47906</v>
      </c>
      <c r="H3211" s="17" t="s">
        <v>47907</v>
      </c>
      <c r="I3211" s="17" t="s">
        <v>47908</v>
      </c>
    </row>
    <row r="3212" spans="1:9" x14ac:dyDescent="0.2">
      <c r="A3212" s="17" t="s">
        <v>47909</v>
      </c>
      <c r="B3212" s="17" t="s">
        <v>47910</v>
      </c>
      <c r="C3212" s="17" t="s">
        <v>37764</v>
      </c>
      <c r="D3212" s="17" t="s">
        <v>39981</v>
      </c>
      <c r="E3212" s="17" t="s">
        <v>38654</v>
      </c>
      <c r="F3212" s="17" t="s">
        <v>45164</v>
      </c>
      <c r="G3212" s="17" t="s">
        <v>39389</v>
      </c>
      <c r="H3212" s="17" t="s">
        <v>44322</v>
      </c>
      <c r="I3212" s="17" t="s">
        <v>36405</v>
      </c>
    </row>
    <row r="3213" spans="1:9" x14ac:dyDescent="0.2">
      <c r="A3213" s="17" t="s">
        <v>47911</v>
      </c>
      <c r="B3213" s="17" t="s">
        <v>43010</v>
      </c>
      <c r="C3213" s="17" t="s">
        <v>36403</v>
      </c>
      <c r="D3213" s="17" t="s">
        <v>38095</v>
      </c>
      <c r="E3213" s="17" t="s">
        <v>33905</v>
      </c>
      <c r="F3213" s="17" t="s">
        <v>42076</v>
      </c>
      <c r="G3213" s="17" t="s">
        <v>80</v>
      </c>
      <c r="H3213" s="17" t="s">
        <v>43803</v>
      </c>
      <c r="I3213" s="17" t="s">
        <v>40330</v>
      </c>
    </row>
    <row r="3214" spans="1:9" x14ac:dyDescent="0.2">
      <c r="A3214" s="17" t="s">
        <v>47912</v>
      </c>
      <c r="B3214" s="17" t="s">
        <v>47913</v>
      </c>
      <c r="C3214" s="17" t="s">
        <v>39257</v>
      </c>
      <c r="D3214" s="17">
        <v>1261</v>
      </c>
      <c r="E3214" s="17" t="s">
        <v>38901</v>
      </c>
      <c r="F3214" s="17" t="s">
        <v>47914</v>
      </c>
      <c r="G3214" s="17" t="s">
        <v>38753</v>
      </c>
      <c r="H3214" s="17" t="s">
        <v>34033</v>
      </c>
      <c r="I3214" s="17" t="s">
        <v>35484</v>
      </c>
    </row>
    <row r="3215" spans="1:9" x14ac:dyDescent="0.2">
      <c r="A3215" s="17" t="s">
        <v>15224</v>
      </c>
      <c r="B3215" s="17" t="s">
        <v>47915</v>
      </c>
      <c r="C3215" s="17" t="s">
        <v>40013</v>
      </c>
      <c r="D3215" s="17" t="s">
        <v>47916</v>
      </c>
      <c r="E3215" s="17" t="s">
        <v>47917</v>
      </c>
      <c r="F3215" s="17" t="s">
        <v>47918</v>
      </c>
      <c r="G3215" s="17" t="s">
        <v>47919</v>
      </c>
      <c r="H3215" s="17" t="s">
        <v>47920</v>
      </c>
      <c r="I3215" s="17" t="s">
        <v>47921</v>
      </c>
    </row>
    <row r="3216" spans="1:9" x14ac:dyDescent="0.2">
      <c r="A3216" s="17" t="s">
        <v>47922</v>
      </c>
      <c r="B3216" s="17" t="s">
        <v>39076</v>
      </c>
      <c r="C3216" s="17" t="s">
        <v>41541</v>
      </c>
      <c r="D3216" s="17" t="s">
        <v>41127</v>
      </c>
      <c r="E3216" s="17" t="s">
        <v>47923</v>
      </c>
      <c r="F3216" s="17" t="s">
        <v>46020</v>
      </c>
      <c r="G3216" s="17" t="s">
        <v>42707</v>
      </c>
      <c r="H3216" s="17" t="s">
        <v>33437</v>
      </c>
      <c r="I3216" s="17" t="s">
        <v>47924</v>
      </c>
    </row>
    <row r="3217" spans="1:9" x14ac:dyDescent="0.2">
      <c r="A3217" s="17" t="s">
        <v>47925</v>
      </c>
      <c r="B3217" s="17" t="s">
        <v>47294</v>
      </c>
      <c r="C3217" s="17" t="s">
        <v>45064</v>
      </c>
      <c r="D3217" s="17">
        <v>1222</v>
      </c>
      <c r="E3217" s="17" t="s">
        <v>32916</v>
      </c>
      <c r="F3217" s="17" t="s">
        <v>47926</v>
      </c>
      <c r="G3217" s="17" t="s">
        <v>38944</v>
      </c>
      <c r="H3217" s="17" t="s">
        <v>34078</v>
      </c>
      <c r="I3217" s="17" t="s">
        <v>35602</v>
      </c>
    </row>
    <row r="3218" spans="1:9" x14ac:dyDescent="0.2">
      <c r="A3218" s="17" t="s">
        <v>4761</v>
      </c>
      <c r="B3218" s="17" t="s">
        <v>39424</v>
      </c>
      <c r="C3218" s="17">
        <v>1035</v>
      </c>
      <c r="D3218" s="17" t="s">
        <v>47927</v>
      </c>
      <c r="E3218" s="17" t="s">
        <v>42013</v>
      </c>
      <c r="F3218" s="17" t="s">
        <v>38485</v>
      </c>
      <c r="G3218" s="17">
        <v>1916</v>
      </c>
      <c r="H3218" s="17" t="s">
        <v>37408</v>
      </c>
      <c r="I3218" s="17" t="s">
        <v>34304</v>
      </c>
    </row>
    <row r="3219" spans="1:9" x14ac:dyDescent="0.2">
      <c r="A3219" s="17" t="s">
        <v>17865</v>
      </c>
      <c r="B3219" s="17" t="s">
        <v>47928</v>
      </c>
      <c r="C3219" s="17" t="s">
        <v>34616</v>
      </c>
      <c r="D3219" s="17" t="s">
        <v>47929</v>
      </c>
      <c r="E3219" s="17" t="s">
        <v>41521</v>
      </c>
      <c r="F3219" s="17" t="s">
        <v>38136</v>
      </c>
      <c r="G3219" s="17" t="s">
        <v>66</v>
      </c>
      <c r="H3219" s="17" t="s">
        <v>34847</v>
      </c>
      <c r="I3219" s="17" t="s">
        <v>36277</v>
      </c>
    </row>
    <row r="3220" spans="1:9" x14ac:dyDescent="0.2">
      <c r="A3220" s="17" t="s">
        <v>47930</v>
      </c>
      <c r="B3220" s="17" t="s">
        <v>34345</v>
      </c>
      <c r="C3220" s="17" t="s">
        <v>39569</v>
      </c>
      <c r="D3220" s="17" t="s">
        <v>47931</v>
      </c>
      <c r="E3220" s="17" t="s">
        <v>35333</v>
      </c>
      <c r="F3220" s="17" t="s">
        <v>42828</v>
      </c>
      <c r="G3220" s="17" t="s">
        <v>38757</v>
      </c>
      <c r="H3220" s="17" t="s">
        <v>43594</v>
      </c>
      <c r="I3220" s="17" t="s">
        <v>43590</v>
      </c>
    </row>
    <row r="3221" spans="1:9" x14ac:dyDescent="0.2">
      <c r="A3221" s="17" t="s">
        <v>47932</v>
      </c>
      <c r="B3221" s="17" t="s">
        <v>39072</v>
      </c>
      <c r="C3221" s="17" t="s">
        <v>42095</v>
      </c>
      <c r="D3221" s="17" t="s">
        <v>47933</v>
      </c>
      <c r="E3221" s="17" t="s">
        <v>35550</v>
      </c>
      <c r="F3221" s="17">
        <v>1069</v>
      </c>
      <c r="G3221" s="17" t="s">
        <v>34476</v>
      </c>
      <c r="H3221" s="17" t="s">
        <v>47167</v>
      </c>
      <c r="I3221" s="17" t="s">
        <v>44097</v>
      </c>
    </row>
    <row r="3222" spans="1:9" x14ac:dyDescent="0.2">
      <c r="A3222" s="17" t="s">
        <v>47934</v>
      </c>
      <c r="B3222" s="17" t="s">
        <v>41456</v>
      </c>
      <c r="C3222" s="17" t="s">
        <v>39583</v>
      </c>
      <c r="D3222" s="17" t="s">
        <v>47935</v>
      </c>
      <c r="E3222" s="17" t="s">
        <v>36262</v>
      </c>
      <c r="F3222" s="17" t="s">
        <v>44047</v>
      </c>
      <c r="G3222" s="17" t="s">
        <v>34568</v>
      </c>
      <c r="H3222" s="17" t="s">
        <v>33393</v>
      </c>
      <c r="I3222" s="17" t="s">
        <v>45091</v>
      </c>
    </row>
    <row r="3223" spans="1:9" x14ac:dyDescent="0.2">
      <c r="A3223" s="17" t="s">
        <v>47936</v>
      </c>
      <c r="B3223" s="17" t="s">
        <v>37913</v>
      </c>
      <c r="C3223" s="17">
        <v>370</v>
      </c>
      <c r="D3223" s="17" t="s">
        <v>41130</v>
      </c>
      <c r="E3223" s="17" t="s">
        <v>36517</v>
      </c>
      <c r="F3223" s="17" t="s">
        <v>47937</v>
      </c>
      <c r="G3223" s="17" t="s">
        <v>47286</v>
      </c>
      <c r="H3223" s="17" t="s">
        <v>46240</v>
      </c>
      <c r="I3223" s="17">
        <v>467</v>
      </c>
    </row>
    <row r="3224" spans="1:9" x14ac:dyDescent="0.2">
      <c r="A3224" s="17" t="s">
        <v>16799</v>
      </c>
      <c r="B3224" s="17" t="s">
        <v>38705</v>
      </c>
      <c r="C3224" s="17">
        <v>267</v>
      </c>
      <c r="D3224" s="17" t="s">
        <v>41986</v>
      </c>
      <c r="E3224" s="17" t="s">
        <v>34195</v>
      </c>
      <c r="F3224" s="17" t="s">
        <v>36183</v>
      </c>
      <c r="G3224" s="17" t="s">
        <v>33796</v>
      </c>
      <c r="H3224" s="17" t="s">
        <v>33535</v>
      </c>
      <c r="I3224" s="17" t="s">
        <v>43129</v>
      </c>
    </row>
    <row r="3225" spans="1:9" x14ac:dyDescent="0.2">
      <c r="A3225" s="17" t="s">
        <v>3574</v>
      </c>
      <c r="B3225" s="17" t="s">
        <v>37278</v>
      </c>
      <c r="C3225" s="17" t="s">
        <v>47938</v>
      </c>
      <c r="D3225" s="17" t="s">
        <v>33225</v>
      </c>
      <c r="E3225" s="17" t="s">
        <v>43610</v>
      </c>
      <c r="F3225" s="17">
        <v>1799</v>
      </c>
      <c r="G3225" s="17" t="s">
        <v>47939</v>
      </c>
      <c r="H3225" s="17" t="s">
        <v>35779</v>
      </c>
      <c r="I3225" s="17" t="s">
        <v>35828</v>
      </c>
    </row>
    <row r="3226" spans="1:9" x14ac:dyDescent="0.2">
      <c r="A3226" s="17" t="s">
        <v>15165</v>
      </c>
      <c r="B3226" s="17" t="s">
        <v>32764</v>
      </c>
      <c r="C3226" s="17" t="s">
        <v>33233</v>
      </c>
      <c r="D3226" s="17" t="s">
        <v>41895</v>
      </c>
      <c r="E3226" s="17" t="s">
        <v>36007</v>
      </c>
      <c r="F3226" s="17">
        <v>395</v>
      </c>
      <c r="G3226" s="17">
        <v>382</v>
      </c>
      <c r="H3226" s="17" t="s">
        <v>43094</v>
      </c>
      <c r="I3226" s="17" t="s">
        <v>39721</v>
      </c>
    </row>
    <row r="3227" spans="1:9" x14ac:dyDescent="0.2">
      <c r="A3227" s="17" t="s">
        <v>47940</v>
      </c>
      <c r="B3227" s="17" t="s">
        <v>35768</v>
      </c>
      <c r="C3227" s="17" t="s">
        <v>38937</v>
      </c>
      <c r="D3227" s="17" t="s">
        <v>39021</v>
      </c>
      <c r="E3227" s="17">
        <v>2768</v>
      </c>
      <c r="F3227" s="17" t="s">
        <v>47941</v>
      </c>
      <c r="G3227" s="17" t="s">
        <v>47942</v>
      </c>
      <c r="H3227" s="17" t="s">
        <v>47943</v>
      </c>
      <c r="I3227" s="17" t="s">
        <v>42085</v>
      </c>
    </row>
    <row r="3228" spans="1:9" x14ac:dyDescent="0.2">
      <c r="A3228" s="17" t="s">
        <v>47944</v>
      </c>
      <c r="B3228" s="17" t="s">
        <v>47945</v>
      </c>
      <c r="C3228" s="17" t="s">
        <v>35200</v>
      </c>
      <c r="D3228" s="17" t="s">
        <v>35226</v>
      </c>
      <c r="E3228" s="17" t="s">
        <v>47946</v>
      </c>
      <c r="F3228" s="17" t="s">
        <v>34677</v>
      </c>
      <c r="G3228" s="17" t="s">
        <v>38957</v>
      </c>
      <c r="H3228" s="17" t="s">
        <v>47947</v>
      </c>
      <c r="I3228" s="17" t="s">
        <v>45388</v>
      </c>
    </row>
    <row r="3229" spans="1:9" x14ac:dyDescent="0.2">
      <c r="A3229" s="17" t="s">
        <v>6143</v>
      </c>
      <c r="B3229" s="17" t="s">
        <v>34402</v>
      </c>
      <c r="C3229" s="17" t="s">
        <v>40262</v>
      </c>
      <c r="D3229" s="17" t="s">
        <v>39601</v>
      </c>
      <c r="E3229" s="17" t="s">
        <v>35804</v>
      </c>
      <c r="F3229" s="17" t="s">
        <v>43161</v>
      </c>
      <c r="G3229" s="17" t="s">
        <v>47948</v>
      </c>
      <c r="H3229" s="17" t="s">
        <v>34379</v>
      </c>
      <c r="I3229" s="17" t="s">
        <v>38001</v>
      </c>
    </row>
    <row r="3230" spans="1:9" x14ac:dyDescent="0.2">
      <c r="A3230" s="17" t="s">
        <v>4220</v>
      </c>
      <c r="B3230" s="17" t="s">
        <v>34964</v>
      </c>
      <c r="C3230" s="17" t="s">
        <v>35340</v>
      </c>
      <c r="D3230" s="17">
        <v>660</v>
      </c>
      <c r="E3230" s="17" t="s">
        <v>40812</v>
      </c>
      <c r="F3230" s="17" t="s">
        <v>47949</v>
      </c>
      <c r="G3230" s="17" t="s">
        <v>38208</v>
      </c>
      <c r="H3230" s="17" t="s">
        <v>39186</v>
      </c>
      <c r="I3230" s="17">
        <v>1265</v>
      </c>
    </row>
    <row r="3231" spans="1:9" x14ac:dyDescent="0.2">
      <c r="A3231" s="17" t="s">
        <v>47950</v>
      </c>
      <c r="B3231" s="17" t="s">
        <v>47951</v>
      </c>
      <c r="C3231" s="17" t="s">
        <v>47952</v>
      </c>
      <c r="D3231" s="17">
        <v>3453</v>
      </c>
      <c r="E3231" s="17" t="s">
        <v>47953</v>
      </c>
      <c r="F3231" s="17" t="s">
        <v>47555</v>
      </c>
      <c r="G3231" s="17" t="s">
        <v>47954</v>
      </c>
      <c r="H3231" s="17" t="s">
        <v>38845</v>
      </c>
      <c r="I3231" s="17" t="s">
        <v>42668</v>
      </c>
    </row>
    <row r="3232" spans="1:9" x14ac:dyDescent="0.2">
      <c r="A3232" s="17" t="s">
        <v>47955</v>
      </c>
      <c r="B3232" s="17" t="s">
        <v>33424</v>
      </c>
      <c r="C3232" s="17" t="s">
        <v>45291</v>
      </c>
      <c r="D3232" s="17" t="s">
        <v>38083</v>
      </c>
      <c r="E3232" s="17" t="s">
        <v>47956</v>
      </c>
      <c r="F3232" s="17" t="s">
        <v>47957</v>
      </c>
      <c r="G3232" s="17">
        <v>2223</v>
      </c>
      <c r="H3232" s="17" t="s">
        <v>33831</v>
      </c>
      <c r="I3232" s="17" t="s">
        <v>47958</v>
      </c>
    </row>
    <row r="3233" spans="1:9" x14ac:dyDescent="0.2">
      <c r="A3233" s="17" t="s">
        <v>47959</v>
      </c>
      <c r="B3233" s="17" t="s">
        <v>43879</v>
      </c>
      <c r="C3233" s="17" t="s">
        <v>46024</v>
      </c>
      <c r="D3233" s="17">
        <v>1203</v>
      </c>
      <c r="E3233" s="17" t="s">
        <v>39121</v>
      </c>
      <c r="F3233" s="17" t="s">
        <v>37856</v>
      </c>
      <c r="G3233" s="17" t="s">
        <v>37044</v>
      </c>
      <c r="H3233" s="17" t="s">
        <v>44261</v>
      </c>
      <c r="I3233" s="17" t="s">
        <v>47960</v>
      </c>
    </row>
    <row r="3234" spans="1:9" x14ac:dyDescent="0.2">
      <c r="A3234" s="17" t="s">
        <v>47961</v>
      </c>
      <c r="B3234" s="17" t="s">
        <v>38371</v>
      </c>
      <c r="C3234" s="17" t="s">
        <v>114</v>
      </c>
      <c r="D3234" s="17" t="s">
        <v>44081</v>
      </c>
      <c r="E3234" s="17" t="s">
        <v>34761</v>
      </c>
      <c r="F3234" s="17">
        <v>299</v>
      </c>
      <c r="G3234" s="17" t="s">
        <v>39217</v>
      </c>
      <c r="H3234" s="17" t="s">
        <v>41201</v>
      </c>
      <c r="I3234" s="17" t="s">
        <v>45781</v>
      </c>
    </row>
    <row r="3235" spans="1:9" x14ac:dyDescent="0.2">
      <c r="A3235" s="17" t="s">
        <v>14764</v>
      </c>
      <c r="B3235" s="17" t="s">
        <v>35839</v>
      </c>
      <c r="C3235" s="17" t="s">
        <v>39380</v>
      </c>
      <c r="D3235" s="17" t="s">
        <v>42851</v>
      </c>
      <c r="E3235" s="17" t="s">
        <v>47962</v>
      </c>
      <c r="F3235" s="17">
        <v>375</v>
      </c>
      <c r="G3235" s="17">
        <v>191</v>
      </c>
      <c r="H3235" s="17" t="s">
        <v>36264</v>
      </c>
      <c r="I3235" s="17" t="s">
        <v>43201</v>
      </c>
    </row>
    <row r="3236" spans="1:9" x14ac:dyDescent="0.2">
      <c r="A3236" s="17" t="s">
        <v>18429</v>
      </c>
      <c r="B3236" s="17" t="s">
        <v>47963</v>
      </c>
      <c r="C3236" s="17" t="s">
        <v>44911</v>
      </c>
      <c r="D3236" s="17" t="s">
        <v>43348</v>
      </c>
      <c r="E3236" s="17" t="s">
        <v>44738</v>
      </c>
      <c r="F3236" s="17" t="s">
        <v>42211</v>
      </c>
      <c r="G3236" s="17" t="s">
        <v>47964</v>
      </c>
      <c r="H3236" s="17">
        <v>2133</v>
      </c>
      <c r="I3236" s="17" t="s">
        <v>33093</v>
      </c>
    </row>
    <row r="3237" spans="1:9" x14ac:dyDescent="0.2">
      <c r="A3237" s="17" t="s">
        <v>47965</v>
      </c>
      <c r="B3237" s="17" t="s">
        <v>47966</v>
      </c>
      <c r="C3237" s="17" t="s">
        <v>47967</v>
      </c>
      <c r="D3237" s="17" t="s">
        <v>47968</v>
      </c>
      <c r="E3237" s="17" t="s">
        <v>45471</v>
      </c>
      <c r="F3237" s="17" t="s">
        <v>47969</v>
      </c>
      <c r="G3237" s="17" t="s">
        <v>47970</v>
      </c>
      <c r="H3237" s="17" t="s">
        <v>38103</v>
      </c>
      <c r="I3237" s="17" t="s">
        <v>47971</v>
      </c>
    </row>
    <row r="3238" spans="1:9" x14ac:dyDescent="0.2">
      <c r="A3238" s="17" t="s">
        <v>47972</v>
      </c>
      <c r="B3238" s="17" t="s">
        <v>43458</v>
      </c>
      <c r="C3238" s="17" t="s">
        <v>47973</v>
      </c>
      <c r="D3238" s="17">
        <v>117</v>
      </c>
      <c r="E3238" s="17" t="s">
        <v>47974</v>
      </c>
      <c r="F3238" s="17" t="s">
        <v>47975</v>
      </c>
      <c r="G3238" s="17" t="s">
        <v>40912</v>
      </c>
      <c r="H3238" s="17" t="s">
        <v>41949</v>
      </c>
      <c r="I3238" s="17" t="s">
        <v>47976</v>
      </c>
    </row>
    <row r="3239" spans="1:9" x14ac:dyDescent="0.2">
      <c r="A3239" s="17" t="s">
        <v>2067</v>
      </c>
      <c r="B3239" s="17" t="s">
        <v>34062</v>
      </c>
      <c r="C3239" s="17" t="s">
        <v>74</v>
      </c>
      <c r="D3239" s="17">
        <v>38</v>
      </c>
      <c r="E3239" s="17" t="s">
        <v>35140</v>
      </c>
      <c r="F3239" s="17" t="s">
        <v>41458</v>
      </c>
      <c r="G3239" s="17" t="s">
        <v>47977</v>
      </c>
      <c r="H3239" s="17" t="s">
        <v>47978</v>
      </c>
      <c r="I3239" s="17" t="s">
        <v>39226</v>
      </c>
    </row>
    <row r="3240" spans="1:9" x14ac:dyDescent="0.2">
      <c r="A3240" s="17" t="s">
        <v>5574</v>
      </c>
      <c r="B3240" s="17" t="s">
        <v>47979</v>
      </c>
      <c r="C3240" s="17" t="s">
        <v>39078</v>
      </c>
      <c r="D3240" s="17" t="s">
        <v>47980</v>
      </c>
      <c r="E3240" s="17" t="s">
        <v>47981</v>
      </c>
      <c r="F3240" s="17" t="s">
        <v>47982</v>
      </c>
      <c r="G3240" s="17" t="s">
        <v>47983</v>
      </c>
      <c r="H3240" s="17" t="s">
        <v>36222</v>
      </c>
      <c r="I3240" s="17" t="s">
        <v>47984</v>
      </c>
    </row>
    <row r="3241" spans="1:9" x14ac:dyDescent="0.2">
      <c r="A3241" s="17" t="s">
        <v>20314</v>
      </c>
      <c r="B3241" s="17" t="s">
        <v>37314</v>
      </c>
      <c r="C3241" s="17" t="s">
        <v>45597</v>
      </c>
      <c r="D3241" s="17" t="s">
        <v>46332</v>
      </c>
      <c r="E3241" s="17" t="s">
        <v>43965</v>
      </c>
      <c r="F3241" s="18">
        <v>45434</v>
      </c>
      <c r="G3241" s="17" t="s">
        <v>38975</v>
      </c>
      <c r="H3241" s="17" t="s">
        <v>41732</v>
      </c>
      <c r="I3241" s="17" t="s">
        <v>36616</v>
      </c>
    </row>
    <row r="3242" spans="1:9" x14ac:dyDescent="0.2">
      <c r="A3242" s="17" t="s">
        <v>47985</v>
      </c>
      <c r="B3242" s="17">
        <v>1882</v>
      </c>
      <c r="C3242" s="17" t="s">
        <v>47986</v>
      </c>
      <c r="D3242" s="17" t="s">
        <v>43848</v>
      </c>
      <c r="E3242" s="17" t="s">
        <v>41277</v>
      </c>
      <c r="F3242" s="17" t="s">
        <v>47987</v>
      </c>
      <c r="G3242" s="17" t="s">
        <v>45950</v>
      </c>
      <c r="H3242" s="17" t="s">
        <v>35831</v>
      </c>
      <c r="I3242" s="17" t="s">
        <v>47988</v>
      </c>
    </row>
    <row r="3243" spans="1:9" x14ac:dyDescent="0.2">
      <c r="A3243" s="17" t="s">
        <v>47989</v>
      </c>
      <c r="B3243" s="17" t="s">
        <v>47990</v>
      </c>
      <c r="C3243" s="17" t="s">
        <v>47991</v>
      </c>
      <c r="D3243" s="17" t="s">
        <v>47992</v>
      </c>
      <c r="E3243" s="17" t="s">
        <v>47993</v>
      </c>
      <c r="F3243" s="17" t="s">
        <v>47994</v>
      </c>
      <c r="G3243" s="17">
        <v>3644</v>
      </c>
      <c r="H3243" s="17">
        <v>3930</v>
      </c>
      <c r="I3243" s="17" t="s">
        <v>47995</v>
      </c>
    </row>
    <row r="3244" spans="1:9" x14ac:dyDescent="0.2">
      <c r="A3244" s="17" t="s">
        <v>47996</v>
      </c>
      <c r="B3244" s="17" t="s">
        <v>47313</v>
      </c>
      <c r="C3244" s="17" t="s">
        <v>47997</v>
      </c>
      <c r="D3244" s="17" t="s">
        <v>47998</v>
      </c>
      <c r="E3244" s="17" t="s">
        <v>43058</v>
      </c>
      <c r="F3244" s="17" t="s">
        <v>46246</v>
      </c>
      <c r="G3244" s="17" t="s">
        <v>34130</v>
      </c>
      <c r="H3244" s="17" t="s">
        <v>36450</v>
      </c>
      <c r="I3244" s="17" t="s">
        <v>41421</v>
      </c>
    </row>
    <row r="3245" spans="1:9" x14ac:dyDescent="0.2">
      <c r="A3245" s="17" t="s">
        <v>47999</v>
      </c>
      <c r="B3245" s="17" t="s">
        <v>36668</v>
      </c>
      <c r="C3245" s="17" t="s">
        <v>33980</v>
      </c>
      <c r="D3245" s="17" t="s">
        <v>47265</v>
      </c>
      <c r="E3245" s="17" t="s">
        <v>40719</v>
      </c>
      <c r="F3245" s="17" t="s">
        <v>43783</v>
      </c>
      <c r="G3245" s="17" t="s">
        <v>36775</v>
      </c>
      <c r="H3245" s="17" t="s">
        <v>122</v>
      </c>
      <c r="I3245" s="17">
        <v>926</v>
      </c>
    </row>
    <row r="3246" spans="1:9" x14ac:dyDescent="0.2">
      <c r="A3246" s="17" t="s">
        <v>48000</v>
      </c>
      <c r="B3246" s="17" t="s">
        <v>38191</v>
      </c>
      <c r="C3246" s="17" t="s">
        <v>33495</v>
      </c>
      <c r="D3246" s="17" t="s">
        <v>33436</v>
      </c>
      <c r="E3246" s="17" t="s">
        <v>48001</v>
      </c>
      <c r="F3246" s="17" t="s">
        <v>36693</v>
      </c>
      <c r="G3246" s="17" t="s">
        <v>44091</v>
      </c>
      <c r="H3246" s="17">
        <v>1280</v>
      </c>
      <c r="I3246" s="17" t="s">
        <v>37337</v>
      </c>
    </row>
    <row r="3247" spans="1:9" x14ac:dyDescent="0.2">
      <c r="A3247" s="17" t="s">
        <v>2805</v>
      </c>
      <c r="B3247" s="17" t="s">
        <v>33382</v>
      </c>
      <c r="C3247" s="17" t="s">
        <v>32989</v>
      </c>
      <c r="D3247" s="17" t="s">
        <v>37308</v>
      </c>
      <c r="E3247" s="17">
        <v>1583</v>
      </c>
      <c r="F3247" s="17" t="s">
        <v>48002</v>
      </c>
      <c r="G3247" s="17" t="s">
        <v>48003</v>
      </c>
      <c r="H3247" s="17" t="s">
        <v>43509</v>
      </c>
      <c r="I3247" s="17">
        <v>2304</v>
      </c>
    </row>
    <row r="3248" spans="1:9" x14ac:dyDescent="0.2">
      <c r="A3248" s="17" t="s">
        <v>48004</v>
      </c>
      <c r="B3248" s="17" t="s">
        <v>68</v>
      </c>
      <c r="C3248" s="17" t="s">
        <v>40302</v>
      </c>
      <c r="D3248" s="17" t="s">
        <v>33183</v>
      </c>
      <c r="E3248" s="17" t="s">
        <v>37552</v>
      </c>
      <c r="F3248" s="17" t="s">
        <v>48005</v>
      </c>
      <c r="G3248" s="17" t="s">
        <v>35135</v>
      </c>
      <c r="H3248" s="17" t="s">
        <v>33577</v>
      </c>
      <c r="I3248" s="17" t="s">
        <v>35484</v>
      </c>
    </row>
    <row r="3249" spans="1:9" x14ac:dyDescent="0.2">
      <c r="A3249" s="17" t="s">
        <v>48006</v>
      </c>
      <c r="B3249" s="17" t="s">
        <v>48007</v>
      </c>
      <c r="C3249" s="17" t="s">
        <v>32539</v>
      </c>
      <c r="D3249" s="17" t="s">
        <v>37945</v>
      </c>
      <c r="E3249" s="17" t="s">
        <v>33860</v>
      </c>
      <c r="F3249" s="17" t="s">
        <v>44959</v>
      </c>
      <c r="G3249" s="17" t="s">
        <v>40417</v>
      </c>
      <c r="H3249" s="17" t="s">
        <v>48008</v>
      </c>
      <c r="I3249" s="17" t="s">
        <v>39598</v>
      </c>
    </row>
    <row r="3250" spans="1:9" x14ac:dyDescent="0.2">
      <c r="A3250" s="17" t="s">
        <v>15311</v>
      </c>
      <c r="B3250" s="17" t="s">
        <v>46639</v>
      </c>
      <c r="C3250" s="17" t="s">
        <v>39185</v>
      </c>
      <c r="D3250" s="17" t="s">
        <v>48009</v>
      </c>
      <c r="E3250" s="17" t="s">
        <v>34562</v>
      </c>
      <c r="F3250" s="17" t="s">
        <v>33460</v>
      </c>
      <c r="G3250" s="17" t="s">
        <v>36019</v>
      </c>
      <c r="H3250" s="17">
        <v>937</v>
      </c>
      <c r="I3250" s="17" t="s">
        <v>34803</v>
      </c>
    </row>
    <row r="3251" spans="1:9" x14ac:dyDescent="0.2">
      <c r="A3251" s="17" t="s">
        <v>48010</v>
      </c>
      <c r="B3251" s="17" t="s">
        <v>36826</v>
      </c>
      <c r="C3251" s="17" t="s">
        <v>48011</v>
      </c>
      <c r="D3251" s="17" t="s">
        <v>35951</v>
      </c>
      <c r="E3251" s="17" t="s">
        <v>40585</v>
      </c>
      <c r="F3251" s="17" t="s">
        <v>42275</v>
      </c>
      <c r="G3251" s="17" t="s">
        <v>47589</v>
      </c>
      <c r="H3251" s="17" t="s">
        <v>32976</v>
      </c>
      <c r="I3251" s="17" t="s">
        <v>32727</v>
      </c>
    </row>
    <row r="3252" spans="1:9" x14ac:dyDescent="0.2">
      <c r="A3252" s="17" t="s">
        <v>48012</v>
      </c>
      <c r="B3252" s="17" t="s">
        <v>38106</v>
      </c>
      <c r="C3252" s="17" t="s">
        <v>33727</v>
      </c>
      <c r="D3252" s="17" t="s">
        <v>46365</v>
      </c>
      <c r="E3252" s="17" t="s">
        <v>48013</v>
      </c>
      <c r="F3252" s="17" t="s">
        <v>33519</v>
      </c>
      <c r="G3252" s="17" t="s">
        <v>44916</v>
      </c>
      <c r="H3252" s="17" t="s">
        <v>48014</v>
      </c>
      <c r="I3252" s="17" t="s">
        <v>37485</v>
      </c>
    </row>
    <row r="3253" spans="1:9" x14ac:dyDescent="0.2">
      <c r="A3253" s="17" t="s">
        <v>14344</v>
      </c>
      <c r="B3253" s="17" t="s">
        <v>48015</v>
      </c>
      <c r="C3253" s="17" t="s">
        <v>35315</v>
      </c>
      <c r="D3253" s="17" t="s">
        <v>42823</v>
      </c>
      <c r="E3253" s="17" t="s">
        <v>42943</v>
      </c>
      <c r="F3253" s="17" t="s">
        <v>37399</v>
      </c>
      <c r="G3253" s="17" t="s">
        <v>41690</v>
      </c>
      <c r="H3253" s="17" t="s">
        <v>34869</v>
      </c>
      <c r="I3253" s="17" t="s">
        <v>34261</v>
      </c>
    </row>
    <row r="3254" spans="1:9" x14ac:dyDescent="0.2">
      <c r="A3254" s="17" t="s">
        <v>18521</v>
      </c>
      <c r="B3254" s="17" t="s">
        <v>36903</v>
      </c>
      <c r="C3254" s="17" t="s">
        <v>41286</v>
      </c>
      <c r="D3254" s="17" t="s">
        <v>38737</v>
      </c>
      <c r="E3254" s="17" t="s">
        <v>34089</v>
      </c>
      <c r="F3254" s="17" t="s">
        <v>36846</v>
      </c>
      <c r="G3254" s="17" t="s">
        <v>48016</v>
      </c>
      <c r="H3254" s="17" t="s">
        <v>46193</v>
      </c>
      <c r="I3254" s="17" t="s">
        <v>39161</v>
      </c>
    </row>
    <row r="3255" spans="1:9" x14ac:dyDescent="0.2">
      <c r="A3255" s="17" t="s">
        <v>695</v>
      </c>
      <c r="B3255" s="17" t="s">
        <v>41656</v>
      </c>
      <c r="C3255" s="17">
        <v>34</v>
      </c>
      <c r="D3255" s="17">
        <v>175</v>
      </c>
      <c r="E3255" s="17" t="s">
        <v>44606</v>
      </c>
      <c r="F3255" s="17" t="s">
        <v>42836</v>
      </c>
      <c r="G3255" s="17" t="s">
        <v>35553</v>
      </c>
      <c r="H3255" s="17" t="s">
        <v>32755</v>
      </c>
      <c r="I3255" s="17" t="s">
        <v>34891</v>
      </c>
    </row>
    <row r="3256" spans="1:9" x14ac:dyDescent="0.2">
      <c r="A3256" s="17" t="s">
        <v>48017</v>
      </c>
      <c r="B3256" s="17" t="s">
        <v>38987</v>
      </c>
      <c r="C3256" s="17" t="s">
        <v>47823</v>
      </c>
      <c r="D3256" s="17" t="s">
        <v>32950</v>
      </c>
      <c r="E3256" s="17">
        <v>751</v>
      </c>
      <c r="F3256" s="17">
        <v>998</v>
      </c>
      <c r="G3256" s="17" t="s">
        <v>36167</v>
      </c>
      <c r="H3256" s="17" t="s">
        <v>37637</v>
      </c>
      <c r="I3256" s="17" t="s">
        <v>48018</v>
      </c>
    </row>
    <row r="3257" spans="1:9" x14ac:dyDescent="0.2">
      <c r="A3257" s="17" t="s">
        <v>4409</v>
      </c>
      <c r="B3257" s="17">
        <v>197</v>
      </c>
      <c r="C3257" s="17" t="s">
        <v>33542</v>
      </c>
      <c r="D3257" s="17" t="s">
        <v>40900</v>
      </c>
      <c r="E3257" s="17" t="s">
        <v>39159</v>
      </c>
      <c r="F3257" s="17" t="s">
        <v>41519</v>
      </c>
      <c r="G3257" s="17" t="s">
        <v>45144</v>
      </c>
      <c r="H3257" s="17" t="s">
        <v>41089</v>
      </c>
      <c r="I3257" s="17" t="s">
        <v>33745</v>
      </c>
    </row>
    <row r="3258" spans="1:9" x14ac:dyDescent="0.2">
      <c r="A3258" s="17" t="s">
        <v>17558</v>
      </c>
      <c r="B3258" s="17" t="s">
        <v>39691</v>
      </c>
      <c r="C3258" s="17" t="s">
        <v>32580</v>
      </c>
      <c r="D3258" s="17" t="s">
        <v>42503</v>
      </c>
      <c r="E3258" s="17" t="s">
        <v>38199</v>
      </c>
      <c r="F3258" s="17" t="s">
        <v>44645</v>
      </c>
      <c r="G3258" s="17" t="s">
        <v>36786</v>
      </c>
      <c r="H3258" s="17" t="s">
        <v>37399</v>
      </c>
      <c r="I3258" s="17" t="s">
        <v>33683</v>
      </c>
    </row>
    <row r="3259" spans="1:9" x14ac:dyDescent="0.2">
      <c r="A3259" s="17" t="s">
        <v>48019</v>
      </c>
      <c r="B3259" s="17" t="s">
        <v>48020</v>
      </c>
      <c r="C3259" s="17" t="s">
        <v>48021</v>
      </c>
      <c r="D3259" s="17" t="s">
        <v>48022</v>
      </c>
      <c r="E3259" s="17" t="s">
        <v>48023</v>
      </c>
      <c r="F3259" s="17" t="s">
        <v>48024</v>
      </c>
      <c r="G3259" s="17" t="s">
        <v>48025</v>
      </c>
      <c r="H3259" s="17" t="s">
        <v>48026</v>
      </c>
      <c r="I3259" s="17" t="s">
        <v>48027</v>
      </c>
    </row>
    <row r="3260" spans="1:9" x14ac:dyDescent="0.2">
      <c r="A3260" s="17" t="s">
        <v>48028</v>
      </c>
      <c r="B3260" s="17" t="s">
        <v>48029</v>
      </c>
      <c r="C3260" s="17" t="s">
        <v>48030</v>
      </c>
      <c r="D3260" s="17" t="s">
        <v>44074</v>
      </c>
      <c r="E3260" s="17" t="s">
        <v>46346</v>
      </c>
      <c r="F3260" s="17" t="s">
        <v>47633</v>
      </c>
      <c r="G3260" s="17" t="s">
        <v>48031</v>
      </c>
      <c r="H3260" s="17" t="s">
        <v>48032</v>
      </c>
      <c r="I3260" s="17" t="s">
        <v>48033</v>
      </c>
    </row>
    <row r="3261" spans="1:9" x14ac:dyDescent="0.2">
      <c r="A3261" s="17" t="s">
        <v>48034</v>
      </c>
      <c r="B3261" s="17" t="s">
        <v>42978</v>
      </c>
      <c r="C3261" s="17" t="s">
        <v>48035</v>
      </c>
      <c r="D3261" s="17" t="s">
        <v>48036</v>
      </c>
      <c r="E3261" s="17" t="s">
        <v>44084</v>
      </c>
      <c r="F3261" s="17" t="s">
        <v>32797</v>
      </c>
      <c r="G3261" s="17" t="s">
        <v>40840</v>
      </c>
      <c r="H3261" s="17" t="s">
        <v>40009</v>
      </c>
      <c r="I3261" s="17" t="s">
        <v>48037</v>
      </c>
    </row>
    <row r="3262" spans="1:9" x14ac:dyDescent="0.2">
      <c r="A3262" s="17" t="s">
        <v>48038</v>
      </c>
      <c r="B3262" s="17" t="s">
        <v>48039</v>
      </c>
      <c r="C3262" s="17" t="s">
        <v>32834</v>
      </c>
      <c r="D3262" s="17" t="s">
        <v>46713</v>
      </c>
      <c r="E3262" s="17" t="s">
        <v>46650</v>
      </c>
      <c r="F3262" s="17" t="s">
        <v>34854</v>
      </c>
      <c r="G3262" s="17" t="s">
        <v>36564</v>
      </c>
      <c r="H3262" s="17">
        <v>2282</v>
      </c>
      <c r="I3262" s="17" t="s">
        <v>48040</v>
      </c>
    </row>
    <row r="3263" spans="1:9" x14ac:dyDescent="0.2">
      <c r="A3263" s="17" t="s">
        <v>7167</v>
      </c>
      <c r="B3263" s="17" t="s">
        <v>39173</v>
      </c>
      <c r="C3263" s="17" t="s">
        <v>48041</v>
      </c>
      <c r="D3263" s="17" t="s">
        <v>38331</v>
      </c>
      <c r="E3263" s="17">
        <v>2413</v>
      </c>
      <c r="F3263" s="17" t="s">
        <v>39514</v>
      </c>
      <c r="G3263" s="17">
        <v>2109</v>
      </c>
      <c r="H3263" s="17" t="s">
        <v>46325</v>
      </c>
      <c r="I3263" s="17" t="s">
        <v>48042</v>
      </c>
    </row>
    <row r="3264" spans="1:9" x14ac:dyDescent="0.2">
      <c r="A3264" s="17" t="s">
        <v>4849</v>
      </c>
      <c r="B3264" s="17" t="s">
        <v>37824</v>
      </c>
      <c r="C3264" s="17" t="s">
        <v>48043</v>
      </c>
      <c r="D3264" s="17" t="s">
        <v>40006</v>
      </c>
      <c r="E3264" s="17">
        <v>3758</v>
      </c>
      <c r="F3264" s="17" t="s">
        <v>47544</v>
      </c>
      <c r="G3264" s="17" t="s">
        <v>33016</v>
      </c>
      <c r="H3264" s="17" t="s">
        <v>48044</v>
      </c>
      <c r="I3264" s="17" t="s">
        <v>33950</v>
      </c>
    </row>
    <row r="3265" spans="1:9" x14ac:dyDescent="0.2">
      <c r="A3265" s="17" t="s">
        <v>314</v>
      </c>
      <c r="B3265" s="17" t="s">
        <v>48045</v>
      </c>
      <c r="C3265" s="17" t="s">
        <v>33533</v>
      </c>
      <c r="D3265" s="17" t="s">
        <v>34845</v>
      </c>
      <c r="E3265" s="17">
        <v>2373</v>
      </c>
      <c r="F3265" s="17" t="s">
        <v>39717</v>
      </c>
      <c r="G3265" s="17">
        <v>1726</v>
      </c>
      <c r="H3265" s="17" t="s">
        <v>48046</v>
      </c>
      <c r="I3265" s="17" t="s">
        <v>48047</v>
      </c>
    </row>
    <row r="3266" spans="1:9" x14ac:dyDescent="0.2">
      <c r="A3266" s="17" t="s">
        <v>17754</v>
      </c>
      <c r="B3266" s="17" t="s">
        <v>48048</v>
      </c>
      <c r="C3266" s="17" t="s">
        <v>46420</v>
      </c>
      <c r="D3266" s="17" t="s">
        <v>43858</v>
      </c>
      <c r="E3266" s="17" t="s">
        <v>44564</v>
      </c>
      <c r="F3266" s="17" t="s">
        <v>36801</v>
      </c>
      <c r="G3266" s="17" t="s">
        <v>36468</v>
      </c>
      <c r="H3266" s="17" t="s">
        <v>43365</v>
      </c>
      <c r="I3266" s="17" t="s">
        <v>37460</v>
      </c>
    </row>
    <row r="3267" spans="1:9" x14ac:dyDescent="0.2">
      <c r="A3267" s="17" t="s">
        <v>48049</v>
      </c>
      <c r="B3267" s="17" t="s">
        <v>35036</v>
      </c>
      <c r="C3267" s="17" t="s">
        <v>41177</v>
      </c>
      <c r="D3267" s="17" t="s">
        <v>32904</v>
      </c>
      <c r="E3267" s="17" t="s">
        <v>38434</v>
      </c>
      <c r="F3267" s="17" t="s">
        <v>48050</v>
      </c>
      <c r="G3267" s="17" t="s">
        <v>47948</v>
      </c>
      <c r="H3267" s="17" t="s">
        <v>35985</v>
      </c>
      <c r="I3267" s="17" t="s">
        <v>48051</v>
      </c>
    </row>
    <row r="3268" spans="1:9" x14ac:dyDescent="0.2">
      <c r="A3268" s="17" t="s">
        <v>10202</v>
      </c>
      <c r="B3268" s="17" t="s">
        <v>48052</v>
      </c>
      <c r="C3268" s="17" t="s">
        <v>44393</v>
      </c>
      <c r="D3268" s="17" t="s">
        <v>48053</v>
      </c>
      <c r="E3268" s="17" t="s">
        <v>40397</v>
      </c>
      <c r="F3268" s="17" t="s">
        <v>48054</v>
      </c>
      <c r="G3268" s="17" t="s">
        <v>48055</v>
      </c>
      <c r="H3268" s="17" t="s">
        <v>48056</v>
      </c>
      <c r="I3268" s="17" t="s">
        <v>40286</v>
      </c>
    </row>
    <row r="3269" spans="1:9" x14ac:dyDescent="0.2">
      <c r="A3269" s="17" t="s">
        <v>9542</v>
      </c>
      <c r="B3269" s="17" t="s">
        <v>48057</v>
      </c>
      <c r="C3269" s="17" t="s">
        <v>38519</v>
      </c>
      <c r="D3269" s="17" t="s">
        <v>36102</v>
      </c>
      <c r="E3269" s="17" t="s">
        <v>42284</v>
      </c>
      <c r="F3269" s="17" t="s">
        <v>48058</v>
      </c>
      <c r="G3269" s="17" t="s">
        <v>41392</v>
      </c>
      <c r="H3269" s="17" t="s">
        <v>43976</v>
      </c>
      <c r="I3269" s="17" t="s">
        <v>48059</v>
      </c>
    </row>
    <row r="3270" spans="1:9" x14ac:dyDescent="0.2">
      <c r="A3270" s="17" t="s">
        <v>48060</v>
      </c>
      <c r="B3270" s="17" t="s">
        <v>36074</v>
      </c>
      <c r="C3270" s="17" t="s">
        <v>48061</v>
      </c>
      <c r="D3270" s="17" t="s">
        <v>42408</v>
      </c>
      <c r="E3270" s="17" t="s">
        <v>32974</v>
      </c>
      <c r="F3270" s="17" t="s">
        <v>38335</v>
      </c>
      <c r="G3270" s="17" t="s">
        <v>35505</v>
      </c>
      <c r="H3270" s="17">
        <v>123</v>
      </c>
      <c r="I3270" s="17" t="s">
        <v>95</v>
      </c>
    </row>
    <row r="3271" spans="1:9" x14ac:dyDescent="0.2">
      <c r="A3271" s="17" t="s">
        <v>48062</v>
      </c>
      <c r="B3271" s="17" t="s">
        <v>48063</v>
      </c>
      <c r="C3271" s="17" t="s">
        <v>48064</v>
      </c>
      <c r="D3271" s="17" t="s">
        <v>48065</v>
      </c>
      <c r="E3271" s="17" t="s">
        <v>48066</v>
      </c>
      <c r="F3271" s="17" t="s">
        <v>48067</v>
      </c>
      <c r="G3271" s="17" t="s">
        <v>48068</v>
      </c>
      <c r="H3271" s="17" t="s">
        <v>48069</v>
      </c>
      <c r="I3271" s="17" t="s">
        <v>34427</v>
      </c>
    </row>
    <row r="3272" spans="1:9" x14ac:dyDescent="0.2">
      <c r="A3272" s="17" t="s">
        <v>13809</v>
      </c>
      <c r="B3272" s="17" t="s">
        <v>48070</v>
      </c>
      <c r="C3272" s="17" t="s">
        <v>48071</v>
      </c>
      <c r="D3272" s="17" t="s">
        <v>48072</v>
      </c>
      <c r="E3272" s="17" t="s">
        <v>48073</v>
      </c>
      <c r="F3272" s="17" t="s">
        <v>48074</v>
      </c>
      <c r="G3272" s="17" t="s">
        <v>48075</v>
      </c>
      <c r="H3272" s="17" t="s">
        <v>48076</v>
      </c>
      <c r="I3272" s="17">
        <v>4804</v>
      </c>
    </row>
    <row r="3273" spans="1:9" x14ac:dyDescent="0.2">
      <c r="A3273" s="17" t="s">
        <v>2519</v>
      </c>
      <c r="B3273" s="17" t="s">
        <v>33772</v>
      </c>
      <c r="C3273" s="18">
        <v>45466</v>
      </c>
      <c r="D3273" s="17" t="s">
        <v>48077</v>
      </c>
      <c r="E3273" s="17" t="s">
        <v>44554</v>
      </c>
      <c r="F3273" s="17" t="s">
        <v>38973</v>
      </c>
      <c r="G3273" s="17" t="s">
        <v>38372</v>
      </c>
      <c r="H3273" s="17" t="s">
        <v>33712</v>
      </c>
      <c r="I3273" s="17" t="s">
        <v>39538</v>
      </c>
    </row>
    <row r="3274" spans="1:9" x14ac:dyDescent="0.2">
      <c r="A3274" s="17" t="s">
        <v>8763</v>
      </c>
      <c r="B3274" s="17" t="s">
        <v>33660</v>
      </c>
      <c r="C3274" s="17" t="s">
        <v>39140</v>
      </c>
      <c r="D3274" s="17" t="s">
        <v>45908</v>
      </c>
      <c r="E3274" s="17" t="s">
        <v>33227</v>
      </c>
      <c r="F3274" s="17">
        <v>2164</v>
      </c>
      <c r="G3274" s="17" t="s">
        <v>44632</v>
      </c>
      <c r="H3274" s="17" t="s">
        <v>42615</v>
      </c>
      <c r="I3274" s="17">
        <v>2688</v>
      </c>
    </row>
    <row r="3275" spans="1:9" x14ac:dyDescent="0.2">
      <c r="A3275" s="17" t="s">
        <v>48078</v>
      </c>
      <c r="B3275" s="17">
        <v>236</v>
      </c>
      <c r="C3275" s="17" t="s">
        <v>114</v>
      </c>
      <c r="D3275" s="17" t="s">
        <v>38653</v>
      </c>
      <c r="E3275" s="17" t="s">
        <v>39362</v>
      </c>
      <c r="F3275" s="17" t="s">
        <v>43334</v>
      </c>
      <c r="G3275" s="17" t="s">
        <v>48079</v>
      </c>
      <c r="H3275" s="17" t="s">
        <v>38428</v>
      </c>
      <c r="I3275" s="17" t="s">
        <v>41592</v>
      </c>
    </row>
    <row r="3276" spans="1:9" x14ac:dyDescent="0.2">
      <c r="A3276" s="17" t="s">
        <v>48080</v>
      </c>
      <c r="B3276" s="17" t="s">
        <v>40371</v>
      </c>
      <c r="C3276" s="17" t="s">
        <v>43901</v>
      </c>
      <c r="D3276" s="17" t="s">
        <v>34807</v>
      </c>
      <c r="E3276" s="17" t="s">
        <v>37481</v>
      </c>
      <c r="F3276" s="17" t="s">
        <v>36493</v>
      </c>
      <c r="G3276" s="17" t="s">
        <v>37803</v>
      </c>
      <c r="H3276" s="17" t="s">
        <v>33116</v>
      </c>
      <c r="I3276" s="17" t="s">
        <v>36120</v>
      </c>
    </row>
    <row r="3277" spans="1:9" x14ac:dyDescent="0.2">
      <c r="A3277" s="17" t="s">
        <v>7177</v>
      </c>
      <c r="B3277" s="17" t="s">
        <v>37016</v>
      </c>
      <c r="C3277" s="17" t="s">
        <v>33612</v>
      </c>
      <c r="D3277" s="17" t="s">
        <v>43131</v>
      </c>
      <c r="E3277" s="17" t="s">
        <v>48081</v>
      </c>
      <c r="F3277" s="17">
        <v>1449</v>
      </c>
      <c r="G3277" s="17" t="s">
        <v>48082</v>
      </c>
      <c r="H3277" s="17" t="s">
        <v>37530</v>
      </c>
      <c r="I3277" s="17" t="s">
        <v>38156</v>
      </c>
    </row>
    <row r="3278" spans="1:9" x14ac:dyDescent="0.2">
      <c r="A3278" s="17" t="s">
        <v>48083</v>
      </c>
      <c r="B3278" s="17" t="s">
        <v>47319</v>
      </c>
      <c r="C3278" s="17" t="s">
        <v>43592</v>
      </c>
      <c r="D3278" s="17" t="s">
        <v>45099</v>
      </c>
      <c r="E3278" s="17" t="s">
        <v>36679</v>
      </c>
      <c r="F3278" s="17" t="s">
        <v>48084</v>
      </c>
      <c r="G3278" s="17" t="s">
        <v>33148</v>
      </c>
      <c r="H3278" s="17" t="s">
        <v>42116</v>
      </c>
      <c r="I3278" s="17" t="s">
        <v>33367</v>
      </c>
    </row>
    <row r="3279" spans="1:9" x14ac:dyDescent="0.2">
      <c r="A3279" s="17" t="s">
        <v>48085</v>
      </c>
      <c r="B3279" s="17" t="s">
        <v>44332</v>
      </c>
      <c r="C3279" s="17" t="s">
        <v>41308</v>
      </c>
      <c r="D3279" s="17" t="s">
        <v>48086</v>
      </c>
      <c r="E3279" s="17" t="s">
        <v>48087</v>
      </c>
      <c r="F3279" s="17">
        <v>2265</v>
      </c>
      <c r="G3279" s="17" t="s">
        <v>37096</v>
      </c>
      <c r="H3279" s="17" t="s">
        <v>34328</v>
      </c>
      <c r="I3279" s="17" t="s">
        <v>46715</v>
      </c>
    </row>
    <row r="3280" spans="1:9" x14ac:dyDescent="0.2">
      <c r="A3280" s="17" t="s">
        <v>48088</v>
      </c>
      <c r="B3280" s="17" t="s">
        <v>43497</v>
      </c>
      <c r="C3280" s="17" t="s">
        <v>48089</v>
      </c>
      <c r="D3280" s="17" t="s">
        <v>45167</v>
      </c>
      <c r="E3280" s="17" t="s">
        <v>35353</v>
      </c>
      <c r="F3280" s="17" t="s">
        <v>48090</v>
      </c>
      <c r="G3280" s="17" t="s">
        <v>48091</v>
      </c>
      <c r="H3280" s="17" t="s">
        <v>35963</v>
      </c>
      <c r="I3280" s="17" t="s">
        <v>32962</v>
      </c>
    </row>
    <row r="3281" spans="1:9" x14ac:dyDescent="0.2">
      <c r="A3281" s="17" t="s">
        <v>17636</v>
      </c>
      <c r="B3281" s="17" t="s">
        <v>35964</v>
      </c>
      <c r="C3281" s="17" t="s">
        <v>48092</v>
      </c>
      <c r="D3281" s="17" t="s">
        <v>48093</v>
      </c>
      <c r="E3281" s="17" t="s">
        <v>35586</v>
      </c>
      <c r="F3281" s="17" t="s">
        <v>40895</v>
      </c>
      <c r="G3281" s="17" t="s">
        <v>37683</v>
      </c>
      <c r="H3281" s="17" t="s">
        <v>43268</v>
      </c>
      <c r="I3281" s="17">
        <v>83</v>
      </c>
    </row>
    <row r="3282" spans="1:9" x14ac:dyDescent="0.2">
      <c r="A3282" s="17" t="s">
        <v>48094</v>
      </c>
      <c r="B3282" s="17" t="s">
        <v>48095</v>
      </c>
      <c r="C3282" s="17" t="s">
        <v>48096</v>
      </c>
      <c r="D3282" s="17" t="s">
        <v>48097</v>
      </c>
      <c r="E3282" s="17" t="s">
        <v>48098</v>
      </c>
      <c r="F3282" s="17" t="s">
        <v>48099</v>
      </c>
      <c r="G3282" s="17" t="s">
        <v>48100</v>
      </c>
      <c r="H3282" s="17" t="s">
        <v>48101</v>
      </c>
      <c r="I3282" s="17" t="s">
        <v>48102</v>
      </c>
    </row>
    <row r="3283" spans="1:9" x14ac:dyDescent="0.2">
      <c r="A3283" s="17" t="s">
        <v>7760</v>
      </c>
      <c r="B3283" s="17" t="s">
        <v>68</v>
      </c>
      <c r="C3283" s="17" t="s">
        <v>41150</v>
      </c>
      <c r="D3283" s="17">
        <v>1300</v>
      </c>
      <c r="E3283" s="17" t="s">
        <v>48103</v>
      </c>
      <c r="F3283" s="17" t="s">
        <v>38658</v>
      </c>
      <c r="G3283" s="17" t="s">
        <v>38033</v>
      </c>
      <c r="H3283" s="17" t="s">
        <v>43052</v>
      </c>
      <c r="I3283" s="17" t="s">
        <v>44712</v>
      </c>
    </row>
    <row r="3284" spans="1:9" x14ac:dyDescent="0.2">
      <c r="A3284" s="17" t="s">
        <v>48104</v>
      </c>
      <c r="B3284" s="17" t="s">
        <v>48105</v>
      </c>
      <c r="C3284" s="17" t="s">
        <v>48106</v>
      </c>
      <c r="D3284" s="17">
        <v>1960</v>
      </c>
      <c r="E3284" s="17" t="s">
        <v>48107</v>
      </c>
      <c r="F3284" s="17">
        <v>1434</v>
      </c>
      <c r="G3284" s="17" t="s">
        <v>48108</v>
      </c>
      <c r="H3284" s="17" t="s">
        <v>45497</v>
      </c>
      <c r="I3284" s="17" t="s">
        <v>38305</v>
      </c>
    </row>
    <row r="3285" spans="1:9" x14ac:dyDescent="0.2">
      <c r="A3285" s="17" t="s">
        <v>48109</v>
      </c>
      <c r="B3285" s="17" t="s">
        <v>34593</v>
      </c>
      <c r="C3285" s="17" t="s">
        <v>36827</v>
      </c>
      <c r="D3285" s="17" t="s">
        <v>34902</v>
      </c>
      <c r="E3285" s="17">
        <v>434</v>
      </c>
      <c r="F3285" s="17" t="s">
        <v>45144</v>
      </c>
      <c r="G3285" s="17">
        <v>500</v>
      </c>
      <c r="H3285" s="17" t="s">
        <v>39720</v>
      </c>
      <c r="I3285" s="17" t="s">
        <v>32893</v>
      </c>
    </row>
    <row r="3286" spans="1:9" x14ac:dyDescent="0.2">
      <c r="A3286" s="17" t="s">
        <v>48110</v>
      </c>
      <c r="B3286" s="17" t="s">
        <v>38567</v>
      </c>
      <c r="C3286" s="17" t="s">
        <v>47938</v>
      </c>
      <c r="D3286" s="17" t="s">
        <v>37307</v>
      </c>
      <c r="E3286" s="17" t="s">
        <v>48111</v>
      </c>
      <c r="F3286" s="17" t="s">
        <v>46931</v>
      </c>
      <c r="G3286" s="17" t="s">
        <v>48112</v>
      </c>
      <c r="H3286" s="17" t="s">
        <v>48113</v>
      </c>
      <c r="I3286" s="17" t="s">
        <v>48114</v>
      </c>
    </row>
    <row r="3287" spans="1:9" x14ac:dyDescent="0.2">
      <c r="A3287" s="17" t="s">
        <v>16105</v>
      </c>
      <c r="B3287" s="17">
        <v>1177</v>
      </c>
      <c r="C3287" s="17" t="s">
        <v>34055</v>
      </c>
      <c r="D3287" s="17" t="s">
        <v>37888</v>
      </c>
      <c r="E3287" s="17" t="s">
        <v>35415</v>
      </c>
      <c r="F3287" s="17" t="s">
        <v>43327</v>
      </c>
      <c r="G3287" s="17" t="s">
        <v>45011</v>
      </c>
      <c r="H3287" s="17" t="s">
        <v>48115</v>
      </c>
      <c r="I3287" s="17" t="s">
        <v>37214</v>
      </c>
    </row>
    <row r="3288" spans="1:9" x14ac:dyDescent="0.2">
      <c r="A3288" s="17" t="s">
        <v>48116</v>
      </c>
      <c r="B3288" s="17" t="s">
        <v>48117</v>
      </c>
      <c r="C3288" s="17" t="s">
        <v>48118</v>
      </c>
      <c r="D3288" s="17" t="s">
        <v>48119</v>
      </c>
      <c r="E3288" s="17" t="s">
        <v>48120</v>
      </c>
      <c r="F3288" s="17" t="s">
        <v>48121</v>
      </c>
      <c r="G3288" s="17">
        <v>7591</v>
      </c>
      <c r="H3288" s="17">
        <v>6522</v>
      </c>
      <c r="I3288" s="17" t="s">
        <v>48122</v>
      </c>
    </row>
    <row r="3289" spans="1:9" x14ac:dyDescent="0.2">
      <c r="A3289" s="17" t="s">
        <v>2319</v>
      </c>
      <c r="B3289" s="17" t="s">
        <v>36799</v>
      </c>
      <c r="C3289" s="17" t="s">
        <v>35251</v>
      </c>
      <c r="D3289" s="17" t="s">
        <v>43253</v>
      </c>
      <c r="E3289" s="17">
        <v>1622</v>
      </c>
      <c r="F3289" s="17" t="s">
        <v>33435</v>
      </c>
      <c r="G3289" s="17">
        <v>1228</v>
      </c>
      <c r="H3289" s="17" t="s">
        <v>41152</v>
      </c>
      <c r="I3289" s="17" t="s">
        <v>43100</v>
      </c>
    </row>
    <row r="3290" spans="1:9" x14ac:dyDescent="0.2">
      <c r="A3290" s="17" t="s">
        <v>48123</v>
      </c>
      <c r="B3290" s="17" t="s">
        <v>33524</v>
      </c>
      <c r="C3290" s="17" t="s">
        <v>48124</v>
      </c>
      <c r="D3290" s="17" t="s">
        <v>48125</v>
      </c>
      <c r="E3290" s="17" t="s">
        <v>33638</v>
      </c>
      <c r="F3290" s="18">
        <v>45550</v>
      </c>
      <c r="G3290" s="17" t="s">
        <v>42740</v>
      </c>
      <c r="H3290" s="18">
        <v>45384</v>
      </c>
      <c r="I3290" s="17">
        <v>158</v>
      </c>
    </row>
    <row r="3291" spans="1:9" x14ac:dyDescent="0.2">
      <c r="A3291" s="17" t="s">
        <v>48126</v>
      </c>
      <c r="B3291" s="17" t="s">
        <v>36416</v>
      </c>
      <c r="C3291" s="17" t="s">
        <v>32835</v>
      </c>
      <c r="D3291" s="17" t="s">
        <v>36434</v>
      </c>
      <c r="E3291" s="17" t="s">
        <v>39159</v>
      </c>
      <c r="F3291" s="17" t="s">
        <v>41441</v>
      </c>
      <c r="G3291" s="17" t="s">
        <v>39832</v>
      </c>
      <c r="H3291" s="17" t="s">
        <v>34063</v>
      </c>
      <c r="I3291" s="17">
        <v>700</v>
      </c>
    </row>
    <row r="3292" spans="1:9" x14ac:dyDescent="0.2">
      <c r="A3292" s="17" t="s">
        <v>48127</v>
      </c>
      <c r="B3292" s="17" t="s">
        <v>40991</v>
      </c>
      <c r="C3292" s="17" t="s">
        <v>46812</v>
      </c>
      <c r="D3292" s="17" t="s">
        <v>33621</v>
      </c>
      <c r="E3292" s="17" t="s">
        <v>45528</v>
      </c>
      <c r="F3292" s="17" t="s">
        <v>36478</v>
      </c>
      <c r="G3292" s="17" t="s">
        <v>34521</v>
      </c>
      <c r="H3292" s="17" t="s">
        <v>39910</v>
      </c>
      <c r="I3292" s="17" t="s">
        <v>37195</v>
      </c>
    </row>
    <row r="3293" spans="1:9" x14ac:dyDescent="0.2">
      <c r="A3293" s="17" t="s">
        <v>48128</v>
      </c>
      <c r="B3293" s="17" t="s">
        <v>35261</v>
      </c>
      <c r="C3293" s="17" t="s">
        <v>48129</v>
      </c>
      <c r="D3293" s="17" t="s">
        <v>46951</v>
      </c>
      <c r="E3293" s="17" t="s">
        <v>38760</v>
      </c>
      <c r="F3293" s="17" t="s">
        <v>44550</v>
      </c>
      <c r="G3293" s="17">
        <v>2186</v>
      </c>
      <c r="H3293" s="17" t="s">
        <v>48130</v>
      </c>
      <c r="I3293" s="17" t="s">
        <v>48131</v>
      </c>
    </row>
    <row r="3294" spans="1:9" x14ac:dyDescent="0.2">
      <c r="A3294" s="17" t="s">
        <v>13131</v>
      </c>
      <c r="B3294" s="17" t="s">
        <v>48132</v>
      </c>
      <c r="C3294" s="17" t="s">
        <v>48133</v>
      </c>
      <c r="D3294" s="17" t="s">
        <v>48134</v>
      </c>
      <c r="E3294" s="17" t="s">
        <v>48135</v>
      </c>
      <c r="F3294" s="17" t="s">
        <v>48136</v>
      </c>
      <c r="G3294" s="17" t="s">
        <v>48137</v>
      </c>
      <c r="H3294" s="17" t="s">
        <v>48138</v>
      </c>
      <c r="I3294" s="17" t="s">
        <v>48139</v>
      </c>
    </row>
    <row r="3295" spans="1:9" x14ac:dyDescent="0.2">
      <c r="A3295" s="17" t="s">
        <v>48140</v>
      </c>
      <c r="B3295" s="17" t="s">
        <v>36924</v>
      </c>
      <c r="C3295" s="17" t="s">
        <v>44439</v>
      </c>
      <c r="D3295" s="17" t="s">
        <v>34502</v>
      </c>
      <c r="E3295" s="17" t="s">
        <v>33267</v>
      </c>
      <c r="F3295" s="17" t="s">
        <v>35389</v>
      </c>
      <c r="G3295" s="17">
        <v>1112</v>
      </c>
      <c r="H3295" s="17" t="s">
        <v>37768</v>
      </c>
      <c r="I3295" s="17" t="s">
        <v>48141</v>
      </c>
    </row>
    <row r="3296" spans="1:9" x14ac:dyDescent="0.2">
      <c r="A3296" s="17" t="s">
        <v>48142</v>
      </c>
      <c r="B3296" s="17" t="s">
        <v>34835</v>
      </c>
      <c r="C3296" s="17">
        <v>3078</v>
      </c>
      <c r="D3296" s="17" t="s">
        <v>48143</v>
      </c>
      <c r="E3296" s="17" t="s">
        <v>48144</v>
      </c>
      <c r="F3296" s="17" t="s">
        <v>41768</v>
      </c>
      <c r="G3296" s="17" t="s">
        <v>42131</v>
      </c>
      <c r="H3296" s="17" t="s">
        <v>48145</v>
      </c>
      <c r="I3296" s="17" t="s">
        <v>35268</v>
      </c>
    </row>
    <row r="3297" spans="1:9" x14ac:dyDescent="0.2">
      <c r="A3297" s="17" t="s">
        <v>1885</v>
      </c>
      <c r="B3297" s="17" t="s">
        <v>48146</v>
      </c>
      <c r="C3297" s="17" t="s">
        <v>42488</v>
      </c>
      <c r="D3297" s="17" t="s">
        <v>48147</v>
      </c>
      <c r="E3297" s="17" t="s">
        <v>48148</v>
      </c>
      <c r="F3297" s="17">
        <v>37640</v>
      </c>
      <c r="G3297" s="17" t="s">
        <v>48149</v>
      </c>
      <c r="H3297" s="17" t="s">
        <v>48150</v>
      </c>
      <c r="I3297" s="17" t="s">
        <v>48151</v>
      </c>
    </row>
    <row r="3298" spans="1:9" x14ac:dyDescent="0.2">
      <c r="A3298" s="17" t="s">
        <v>48152</v>
      </c>
      <c r="B3298" s="17">
        <v>2215</v>
      </c>
      <c r="C3298" s="17">
        <v>2235</v>
      </c>
      <c r="D3298" s="17" t="s">
        <v>48153</v>
      </c>
      <c r="E3298" s="17" t="s">
        <v>33895</v>
      </c>
      <c r="F3298" s="17" t="s">
        <v>48154</v>
      </c>
      <c r="G3298" s="17" t="s">
        <v>48155</v>
      </c>
      <c r="H3298" s="17" t="s">
        <v>38738</v>
      </c>
      <c r="I3298" s="17">
        <v>1822</v>
      </c>
    </row>
    <row r="3299" spans="1:9" x14ac:dyDescent="0.2">
      <c r="A3299" s="17" t="s">
        <v>675</v>
      </c>
      <c r="B3299" s="17" t="s">
        <v>44841</v>
      </c>
      <c r="C3299" s="17" t="s">
        <v>46364</v>
      </c>
      <c r="D3299" s="17" t="s">
        <v>41690</v>
      </c>
      <c r="E3299" s="17" t="s">
        <v>48156</v>
      </c>
      <c r="F3299" s="17" t="s">
        <v>42287</v>
      </c>
      <c r="G3299" s="17" t="s">
        <v>44163</v>
      </c>
      <c r="H3299" s="17" t="s">
        <v>38525</v>
      </c>
      <c r="I3299" s="17" t="s">
        <v>47488</v>
      </c>
    </row>
    <row r="3300" spans="1:9" x14ac:dyDescent="0.2">
      <c r="A3300" s="17" t="s">
        <v>48157</v>
      </c>
      <c r="B3300" s="17">
        <v>2588</v>
      </c>
      <c r="C3300" s="17" t="s">
        <v>46976</v>
      </c>
      <c r="D3300" s="17" t="s">
        <v>48158</v>
      </c>
      <c r="E3300" s="17" t="s">
        <v>48159</v>
      </c>
      <c r="F3300" s="17" t="s">
        <v>48160</v>
      </c>
      <c r="G3300" s="17" t="s">
        <v>48161</v>
      </c>
      <c r="H3300" s="17" t="s">
        <v>35136</v>
      </c>
      <c r="I3300" s="17" t="s">
        <v>34494</v>
      </c>
    </row>
    <row r="3301" spans="1:9" x14ac:dyDescent="0.2">
      <c r="A3301" s="17" t="s">
        <v>48162</v>
      </c>
      <c r="B3301" s="17" t="s">
        <v>33485</v>
      </c>
      <c r="C3301" s="17" t="s">
        <v>48163</v>
      </c>
      <c r="D3301" s="17" t="s">
        <v>34183</v>
      </c>
      <c r="E3301" s="17" t="s">
        <v>32926</v>
      </c>
      <c r="F3301" s="17" t="s">
        <v>43132</v>
      </c>
      <c r="G3301" s="17" t="s">
        <v>45044</v>
      </c>
      <c r="H3301" s="17" t="s">
        <v>40836</v>
      </c>
      <c r="I3301" s="17" t="s">
        <v>33919</v>
      </c>
    </row>
    <row r="3302" spans="1:9" x14ac:dyDescent="0.2">
      <c r="A3302" s="17" t="s">
        <v>48164</v>
      </c>
      <c r="B3302" s="17" t="s">
        <v>36056</v>
      </c>
      <c r="C3302" s="17" t="s">
        <v>41943</v>
      </c>
      <c r="D3302" s="17" t="s">
        <v>43980</v>
      </c>
      <c r="E3302" s="17" t="s">
        <v>40817</v>
      </c>
      <c r="F3302" s="17" t="s">
        <v>34487</v>
      </c>
      <c r="G3302" s="17" t="s">
        <v>45710</v>
      </c>
      <c r="H3302" s="17" t="s">
        <v>38237</v>
      </c>
      <c r="I3302" s="17" t="s">
        <v>35201</v>
      </c>
    </row>
    <row r="3303" spans="1:9" x14ac:dyDescent="0.2">
      <c r="A3303" s="17" t="s">
        <v>48165</v>
      </c>
      <c r="B3303" s="17" t="s">
        <v>48166</v>
      </c>
      <c r="C3303" s="17" t="s">
        <v>45873</v>
      </c>
      <c r="D3303" s="17" t="s">
        <v>41380</v>
      </c>
      <c r="E3303" s="17" t="s">
        <v>39781</v>
      </c>
      <c r="F3303" s="17" t="s">
        <v>42935</v>
      </c>
      <c r="G3303" s="17" t="s">
        <v>35510</v>
      </c>
      <c r="H3303" s="17" t="s">
        <v>48167</v>
      </c>
      <c r="I3303" s="17" t="s">
        <v>36618</v>
      </c>
    </row>
    <row r="3304" spans="1:9" x14ac:dyDescent="0.2">
      <c r="A3304" s="17" t="s">
        <v>48168</v>
      </c>
      <c r="B3304" s="17" t="s">
        <v>48169</v>
      </c>
      <c r="C3304" s="17" t="s">
        <v>44393</v>
      </c>
      <c r="D3304" s="17" t="s">
        <v>33058</v>
      </c>
      <c r="E3304" s="17" t="s">
        <v>40929</v>
      </c>
      <c r="F3304" s="17">
        <v>2245</v>
      </c>
      <c r="G3304" s="17" t="s">
        <v>48170</v>
      </c>
      <c r="H3304" s="17" t="s">
        <v>44334</v>
      </c>
      <c r="I3304" s="17">
        <v>3057</v>
      </c>
    </row>
    <row r="3305" spans="1:9" x14ac:dyDescent="0.2">
      <c r="A3305" s="17" t="s">
        <v>1218</v>
      </c>
      <c r="B3305" s="17" t="s">
        <v>48171</v>
      </c>
      <c r="C3305" s="17" t="s">
        <v>37401</v>
      </c>
      <c r="D3305" s="17" t="s">
        <v>43889</v>
      </c>
      <c r="E3305" s="17" t="s">
        <v>48172</v>
      </c>
      <c r="F3305" s="17" t="s">
        <v>48173</v>
      </c>
      <c r="G3305" s="17" t="s">
        <v>48174</v>
      </c>
      <c r="H3305" s="17" t="s">
        <v>47947</v>
      </c>
      <c r="I3305" s="17" t="s">
        <v>48175</v>
      </c>
    </row>
    <row r="3306" spans="1:9" x14ac:dyDescent="0.2">
      <c r="A3306" s="17" t="s">
        <v>6008</v>
      </c>
      <c r="B3306" s="17" t="s">
        <v>38768</v>
      </c>
      <c r="C3306" s="17" t="s">
        <v>36873</v>
      </c>
      <c r="D3306" s="17" t="s">
        <v>48176</v>
      </c>
      <c r="E3306" s="17" t="s">
        <v>48177</v>
      </c>
      <c r="F3306" s="17" t="s">
        <v>48178</v>
      </c>
      <c r="G3306" s="17" t="s">
        <v>48179</v>
      </c>
      <c r="H3306" s="17" t="s">
        <v>48180</v>
      </c>
      <c r="I3306" s="17" t="s">
        <v>48181</v>
      </c>
    </row>
    <row r="3307" spans="1:9" x14ac:dyDescent="0.2">
      <c r="A3307" s="17" t="s">
        <v>48182</v>
      </c>
      <c r="B3307" s="17">
        <v>295</v>
      </c>
      <c r="C3307" s="17">
        <v>418</v>
      </c>
      <c r="D3307" s="17" t="s">
        <v>35986</v>
      </c>
      <c r="E3307" s="17" t="s">
        <v>41731</v>
      </c>
      <c r="F3307" s="17" t="s">
        <v>42211</v>
      </c>
      <c r="G3307" s="17" t="s">
        <v>37572</v>
      </c>
      <c r="H3307" s="17" t="s">
        <v>38827</v>
      </c>
      <c r="I3307" s="17" t="s">
        <v>42941</v>
      </c>
    </row>
    <row r="3308" spans="1:9" x14ac:dyDescent="0.2">
      <c r="A3308" s="17" t="s">
        <v>48183</v>
      </c>
      <c r="B3308" s="17" t="s">
        <v>36305</v>
      </c>
      <c r="C3308" s="17" t="s">
        <v>40719</v>
      </c>
      <c r="D3308" s="17" t="s">
        <v>44380</v>
      </c>
      <c r="E3308" s="17" t="s">
        <v>46580</v>
      </c>
      <c r="F3308" s="17" t="s">
        <v>37317</v>
      </c>
      <c r="G3308" s="17" t="s">
        <v>48184</v>
      </c>
      <c r="H3308" s="17" t="s">
        <v>36381</v>
      </c>
      <c r="I3308" s="17" t="s">
        <v>39499</v>
      </c>
    </row>
    <row r="3309" spans="1:9" x14ac:dyDescent="0.2">
      <c r="A3309" s="17" t="s">
        <v>48185</v>
      </c>
      <c r="B3309" s="17" t="s">
        <v>48186</v>
      </c>
      <c r="C3309" s="17" t="s">
        <v>48187</v>
      </c>
      <c r="D3309" s="17" t="s">
        <v>36347</v>
      </c>
      <c r="E3309" s="17" t="s">
        <v>48188</v>
      </c>
      <c r="F3309" s="17" t="s">
        <v>48189</v>
      </c>
      <c r="G3309" s="17" t="s">
        <v>48190</v>
      </c>
      <c r="H3309" s="17" t="s">
        <v>48191</v>
      </c>
      <c r="I3309" s="17">
        <v>3358</v>
      </c>
    </row>
    <row r="3310" spans="1:9" x14ac:dyDescent="0.2">
      <c r="A3310" s="17" t="s">
        <v>48192</v>
      </c>
      <c r="B3310" s="17" t="s">
        <v>44231</v>
      </c>
      <c r="C3310" s="17">
        <v>2920</v>
      </c>
      <c r="D3310" s="17" t="s">
        <v>44719</v>
      </c>
      <c r="E3310" s="17" t="s">
        <v>48193</v>
      </c>
      <c r="F3310" s="17">
        <v>3400</v>
      </c>
      <c r="G3310" s="17" t="s">
        <v>46141</v>
      </c>
      <c r="H3310" s="17" t="s">
        <v>48194</v>
      </c>
      <c r="I3310" s="17" t="s">
        <v>43426</v>
      </c>
    </row>
    <row r="3311" spans="1:9" x14ac:dyDescent="0.2">
      <c r="A3311" s="17" t="s">
        <v>48195</v>
      </c>
      <c r="B3311" s="17" t="s">
        <v>40756</v>
      </c>
      <c r="C3311" s="17" t="s">
        <v>41619</v>
      </c>
      <c r="D3311" s="17" t="s">
        <v>35226</v>
      </c>
      <c r="E3311" s="17" t="s">
        <v>37923</v>
      </c>
      <c r="F3311" s="17">
        <v>1591</v>
      </c>
      <c r="G3311" s="17" t="s">
        <v>46245</v>
      </c>
      <c r="H3311" s="17" t="s">
        <v>48196</v>
      </c>
      <c r="I3311" s="17" t="s">
        <v>38334</v>
      </c>
    </row>
    <row r="3312" spans="1:9" x14ac:dyDescent="0.2">
      <c r="A3312" s="17" t="s">
        <v>48197</v>
      </c>
      <c r="B3312" s="17" t="s">
        <v>48198</v>
      </c>
      <c r="C3312" s="17">
        <v>1741</v>
      </c>
      <c r="D3312" s="17" t="s">
        <v>48199</v>
      </c>
      <c r="E3312" s="17" t="s">
        <v>48200</v>
      </c>
      <c r="F3312" s="17" t="s">
        <v>40956</v>
      </c>
      <c r="G3312" s="17" t="s">
        <v>48201</v>
      </c>
      <c r="H3312" s="17" t="s">
        <v>48202</v>
      </c>
      <c r="I3312" s="17" t="s">
        <v>39759</v>
      </c>
    </row>
    <row r="3313" spans="1:9" x14ac:dyDescent="0.2">
      <c r="A3313" s="17" t="s">
        <v>48203</v>
      </c>
      <c r="B3313" s="17" t="s">
        <v>36833</v>
      </c>
      <c r="C3313" s="17" t="s">
        <v>33206</v>
      </c>
      <c r="D3313" s="17">
        <v>2250</v>
      </c>
      <c r="E3313" s="17" t="s">
        <v>48204</v>
      </c>
      <c r="F3313" s="17" t="s">
        <v>33601</v>
      </c>
      <c r="G3313" s="17" t="s">
        <v>48205</v>
      </c>
      <c r="H3313" s="17" t="s">
        <v>38816</v>
      </c>
      <c r="I3313" s="17" t="s">
        <v>48206</v>
      </c>
    </row>
    <row r="3314" spans="1:9" x14ac:dyDescent="0.2">
      <c r="A3314" s="17" t="s">
        <v>10648</v>
      </c>
      <c r="B3314" s="17" t="s">
        <v>48207</v>
      </c>
      <c r="C3314" s="17" t="s">
        <v>44655</v>
      </c>
      <c r="D3314" s="17" t="s">
        <v>48208</v>
      </c>
      <c r="E3314" s="17" t="s">
        <v>48209</v>
      </c>
      <c r="F3314" s="17" t="s">
        <v>48210</v>
      </c>
      <c r="G3314" s="17" t="s">
        <v>42429</v>
      </c>
      <c r="H3314" s="17" t="s">
        <v>38789</v>
      </c>
      <c r="I3314" s="17">
        <v>1611</v>
      </c>
    </row>
    <row r="3315" spans="1:9" x14ac:dyDescent="0.2">
      <c r="A3315" s="17" t="s">
        <v>48211</v>
      </c>
      <c r="B3315" s="17" t="s">
        <v>35937</v>
      </c>
      <c r="C3315" s="17" t="s">
        <v>48212</v>
      </c>
      <c r="D3315" s="17" t="s">
        <v>42013</v>
      </c>
      <c r="E3315" s="17" t="s">
        <v>48213</v>
      </c>
      <c r="F3315" s="17" t="s">
        <v>48214</v>
      </c>
      <c r="G3315" s="17" t="s">
        <v>48215</v>
      </c>
      <c r="H3315" s="17" t="s">
        <v>36907</v>
      </c>
      <c r="I3315" s="17" t="s">
        <v>37787</v>
      </c>
    </row>
    <row r="3316" spans="1:9" x14ac:dyDescent="0.2">
      <c r="A3316" s="17" t="s">
        <v>48216</v>
      </c>
      <c r="B3316" s="17" t="s">
        <v>33235</v>
      </c>
      <c r="C3316" s="17" t="s">
        <v>35993</v>
      </c>
      <c r="D3316" s="17" t="s">
        <v>33463</v>
      </c>
      <c r="E3316" s="17">
        <v>434</v>
      </c>
      <c r="F3316" s="17">
        <v>431</v>
      </c>
      <c r="G3316" s="17" t="s">
        <v>46437</v>
      </c>
      <c r="H3316" s="17" t="s">
        <v>35931</v>
      </c>
      <c r="I3316" s="17" t="s">
        <v>39505</v>
      </c>
    </row>
    <row r="3317" spans="1:9" x14ac:dyDescent="0.2">
      <c r="A3317" s="17" t="s">
        <v>15448</v>
      </c>
      <c r="B3317" s="17" t="s">
        <v>48217</v>
      </c>
      <c r="C3317" s="17" t="s">
        <v>48218</v>
      </c>
      <c r="D3317" s="17" t="s">
        <v>48219</v>
      </c>
      <c r="E3317" s="17">
        <v>1622</v>
      </c>
      <c r="F3317" s="17">
        <v>1647</v>
      </c>
      <c r="G3317" s="17" t="s">
        <v>38640</v>
      </c>
      <c r="H3317" s="17" t="s">
        <v>48220</v>
      </c>
      <c r="I3317" s="17">
        <v>2515</v>
      </c>
    </row>
    <row r="3318" spans="1:9" x14ac:dyDescent="0.2">
      <c r="A3318" s="17" t="s">
        <v>48221</v>
      </c>
      <c r="B3318" s="17" t="s">
        <v>37136</v>
      </c>
      <c r="C3318" s="17" t="s">
        <v>36839</v>
      </c>
      <c r="D3318" s="17" t="s">
        <v>33875</v>
      </c>
      <c r="E3318" s="17" t="s">
        <v>34239</v>
      </c>
      <c r="F3318" s="17" t="s">
        <v>48222</v>
      </c>
      <c r="G3318" s="17" t="s">
        <v>48223</v>
      </c>
      <c r="H3318" s="17" t="s">
        <v>36435</v>
      </c>
      <c r="I3318" s="17" t="s">
        <v>32562</v>
      </c>
    </row>
    <row r="3319" spans="1:9" x14ac:dyDescent="0.2">
      <c r="A3319" s="17" t="s">
        <v>48224</v>
      </c>
      <c r="B3319" s="17" t="s">
        <v>37968</v>
      </c>
      <c r="C3319" s="17" t="s">
        <v>39390</v>
      </c>
      <c r="D3319" s="17" t="s">
        <v>38123</v>
      </c>
      <c r="E3319" s="17" t="s">
        <v>40928</v>
      </c>
      <c r="F3319" s="17" t="s">
        <v>47937</v>
      </c>
      <c r="G3319" s="17" t="s">
        <v>39025</v>
      </c>
      <c r="H3319" s="17" t="s">
        <v>48225</v>
      </c>
      <c r="I3319" s="17" t="s">
        <v>37376</v>
      </c>
    </row>
    <row r="3320" spans="1:9" x14ac:dyDescent="0.2">
      <c r="A3320" s="17" t="s">
        <v>48226</v>
      </c>
      <c r="B3320" s="17">
        <v>21797</v>
      </c>
      <c r="C3320" s="17" t="s">
        <v>48227</v>
      </c>
      <c r="D3320" s="17" t="s">
        <v>48228</v>
      </c>
      <c r="E3320" s="17" t="s">
        <v>48229</v>
      </c>
      <c r="F3320" s="17" t="s">
        <v>48230</v>
      </c>
      <c r="G3320" s="17" t="s">
        <v>48231</v>
      </c>
      <c r="H3320" s="17" t="s">
        <v>48232</v>
      </c>
      <c r="I3320" s="17" t="s">
        <v>48233</v>
      </c>
    </row>
    <row r="3321" spans="1:9" x14ac:dyDescent="0.2">
      <c r="A3321" s="17" t="s">
        <v>1480</v>
      </c>
      <c r="B3321" s="17" t="s">
        <v>48045</v>
      </c>
      <c r="C3321" s="17" t="s">
        <v>39086</v>
      </c>
      <c r="D3321" s="17" t="s">
        <v>48077</v>
      </c>
      <c r="E3321" s="17" t="s">
        <v>34813</v>
      </c>
      <c r="F3321" s="17" t="s">
        <v>35552</v>
      </c>
      <c r="G3321" s="17" t="s">
        <v>37948</v>
      </c>
      <c r="H3321" s="17">
        <v>556</v>
      </c>
      <c r="I3321" s="17" t="s">
        <v>42258</v>
      </c>
    </row>
    <row r="3322" spans="1:9" x14ac:dyDescent="0.2">
      <c r="A3322" s="17" t="s">
        <v>48234</v>
      </c>
      <c r="B3322" s="17" t="s">
        <v>42271</v>
      </c>
      <c r="C3322" s="17">
        <v>1172</v>
      </c>
      <c r="D3322" s="17" t="s">
        <v>35384</v>
      </c>
      <c r="E3322" s="17" t="s">
        <v>33664</v>
      </c>
      <c r="F3322" s="17" t="s">
        <v>37947</v>
      </c>
      <c r="G3322" s="17" t="s">
        <v>48235</v>
      </c>
      <c r="H3322" s="17" t="s">
        <v>39256</v>
      </c>
      <c r="I3322" s="17" t="s">
        <v>39365</v>
      </c>
    </row>
    <row r="3323" spans="1:9" x14ac:dyDescent="0.2">
      <c r="A3323" s="17" t="s">
        <v>48236</v>
      </c>
      <c r="B3323" s="17" t="s">
        <v>48237</v>
      </c>
      <c r="C3323" s="17" t="s">
        <v>48238</v>
      </c>
      <c r="D3323" s="17" t="s">
        <v>35211</v>
      </c>
      <c r="E3323" s="17" t="s">
        <v>48239</v>
      </c>
      <c r="F3323" s="17" t="s">
        <v>46518</v>
      </c>
      <c r="G3323" s="17" t="s">
        <v>48240</v>
      </c>
      <c r="H3323" s="17" t="s">
        <v>48241</v>
      </c>
      <c r="I3323" s="17" t="s">
        <v>48242</v>
      </c>
    </row>
    <row r="3324" spans="1:9" x14ac:dyDescent="0.2">
      <c r="A3324" s="17" t="s">
        <v>48243</v>
      </c>
      <c r="B3324" s="17" t="s">
        <v>46929</v>
      </c>
      <c r="C3324" s="17" t="s">
        <v>43412</v>
      </c>
      <c r="D3324" s="17" t="s">
        <v>37306</v>
      </c>
      <c r="E3324" s="17" t="s">
        <v>37036</v>
      </c>
      <c r="F3324" s="17" t="s">
        <v>39002</v>
      </c>
      <c r="G3324" s="17">
        <v>537</v>
      </c>
      <c r="H3324" s="17" t="s">
        <v>48244</v>
      </c>
      <c r="I3324" s="17" t="s">
        <v>43275</v>
      </c>
    </row>
    <row r="3325" spans="1:9" x14ac:dyDescent="0.2">
      <c r="A3325" s="17" t="s">
        <v>48245</v>
      </c>
      <c r="B3325" s="17">
        <v>2234</v>
      </c>
      <c r="C3325" s="17" t="s">
        <v>48246</v>
      </c>
      <c r="D3325" s="17" t="s">
        <v>44626</v>
      </c>
      <c r="E3325" s="17">
        <v>2455</v>
      </c>
      <c r="F3325" s="17" t="s">
        <v>48247</v>
      </c>
      <c r="G3325" s="17" t="s">
        <v>48248</v>
      </c>
      <c r="H3325" s="17" t="s">
        <v>34856</v>
      </c>
      <c r="I3325" s="17" t="s">
        <v>34606</v>
      </c>
    </row>
    <row r="3326" spans="1:9" x14ac:dyDescent="0.2">
      <c r="A3326" s="17" t="s">
        <v>48249</v>
      </c>
      <c r="B3326" s="17" t="s">
        <v>38302</v>
      </c>
      <c r="C3326" s="17" t="s">
        <v>48250</v>
      </c>
      <c r="D3326" s="17">
        <v>2522</v>
      </c>
      <c r="E3326" s="17" t="s">
        <v>47022</v>
      </c>
      <c r="F3326" s="17" t="s">
        <v>47214</v>
      </c>
      <c r="G3326" s="17" t="s">
        <v>48161</v>
      </c>
      <c r="H3326" s="17" t="s">
        <v>46469</v>
      </c>
      <c r="I3326" s="17" t="s">
        <v>46767</v>
      </c>
    </row>
    <row r="3327" spans="1:9" x14ac:dyDescent="0.2">
      <c r="A3327" s="17" t="s">
        <v>18117</v>
      </c>
      <c r="B3327" s="17" t="s">
        <v>45147</v>
      </c>
      <c r="C3327" s="17" t="s">
        <v>46195</v>
      </c>
      <c r="D3327" s="17" t="s">
        <v>39535</v>
      </c>
      <c r="E3327" s="17" t="s">
        <v>48251</v>
      </c>
      <c r="F3327" s="17" t="s">
        <v>37483</v>
      </c>
      <c r="G3327" s="17" t="s">
        <v>35840</v>
      </c>
      <c r="H3327" s="17" t="s">
        <v>42451</v>
      </c>
      <c r="I3327" s="17">
        <v>821</v>
      </c>
    </row>
    <row r="3328" spans="1:9" x14ac:dyDescent="0.2">
      <c r="A3328" s="17" t="s">
        <v>48252</v>
      </c>
      <c r="B3328" s="17" t="s">
        <v>48253</v>
      </c>
      <c r="C3328" s="17" t="s">
        <v>34601</v>
      </c>
      <c r="D3328" s="17" t="s">
        <v>32800</v>
      </c>
      <c r="E3328" s="17">
        <v>1266</v>
      </c>
      <c r="F3328" s="17" t="s">
        <v>48254</v>
      </c>
      <c r="G3328" s="17" t="s">
        <v>47486</v>
      </c>
      <c r="H3328" s="17" t="s">
        <v>47530</v>
      </c>
      <c r="I3328" s="17" t="s">
        <v>37239</v>
      </c>
    </row>
    <row r="3329" spans="1:9" x14ac:dyDescent="0.2">
      <c r="A3329" s="17" t="s">
        <v>48255</v>
      </c>
      <c r="B3329" s="17" t="s">
        <v>37421</v>
      </c>
      <c r="C3329" s="17" t="s">
        <v>48256</v>
      </c>
      <c r="D3329" s="17" t="s">
        <v>48257</v>
      </c>
      <c r="E3329" s="17" t="s">
        <v>42361</v>
      </c>
      <c r="F3329" s="17" t="s">
        <v>48258</v>
      </c>
      <c r="G3329" s="17" t="s">
        <v>41900</v>
      </c>
      <c r="H3329" s="17" t="s">
        <v>47786</v>
      </c>
      <c r="I3329" s="17" t="s">
        <v>48259</v>
      </c>
    </row>
    <row r="3330" spans="1:9" x14ac:dyDescent="0.2">
      <c r="A3330" s="17" t="s">
        <v>7051</v>
      </c>
      <c r="B3330" s="17" t="s">
        <v>48260</v>
      </c>
      <c r="C3330" s="17" t="s">
        <v>48261</v>
      </c>
      <c r="D3330" s="17" t="s">
        <v>45605</v>
      </c>
      <c r="E3330" s="17" t="s">
        <v>37777</v>
      </c>
      <c r="F3330" s="17" t="s">
        <v>48262</v>
      </c>
      <c r="G3330" s="17" t="s">
        <v>36371</v>
      </c>
      <c r="H3330" s="17" t="s">
        <v>48263</v>
      </c>
      <c r="I3330" s="17" t="s">
        <v>48264</v>
      </c>
    </row>
    <row r="3331" spans="1:9" x14ac:dyDescent="0.2">
      <c r="A3331" s="17" t="s">
        <v>48265</v>
      </c>
      <c r="B3331" s="17" t="s">
        <v>32851</v>
      </c>
      <c r="C3331" s="17" t="s">
        <v>48266</v>
      </c>
      <c r="D3331" s="17" t="s">
        <v>42240</v>
      </c>
      <c r="E3331" s="17" t="s">
        <v>37632</v>
      </c>
      <c r="F3331" s="17" t="s">
        <v>42299</v>
      </c>
      <c r="G3331" s="17" t="s">
        <v>46529</v>
      </c>
      <c r="H3331" s="17" t="s">
        <v>36180</v>
      </c>
      <c r="I3331" s="17" t="s">
        <v>37873</v>
      </c>
    </row>
    <row r="3332" spans="1:9" x14ac:dyDescent="0.2">
      <c r="A3332" s="17" t="s">
        <v>48267</v>
      </c>
      <c r="B3332" s="17" t="s">
        <v>47384</v>
      </c>
      <c r="C3332" s="17" t="s">
        <v>48268</v>
      </c>
      <c r="D3332" s="17" t="s">
        <v>48269</v>
      </c>
      <c r="E3332" s="17" t="s">
        <v>48270</v>
      </c>
      <c r="F3332" s="17" t="s">
        <v>48271</v>
      </c>
      <c r="G3332" s="17" t="s">
        <v>48272</v>
      </c>
      <c r="H3332" s="17" t="s">
        <v>48273</v>
      </c>
      <c r="I3332" s="17" t="s">
        <v>48274</v>
      </c>
    </row>
    <row r="3333" spans="1:9" x14ac:dyDescent="0.2">
      <c r="A3333" s="17" t="s">
        <v>48275</v>
      </c>
      <c r="B3333" s="17" t="s">
        <v>34181</v>
      </c>
      <c r="C3333" s="17" t="s">
        <v>35315</v>
      </c>
      <c r="D3333" s="17">
        <v>408</v>
      </c>
      <c r="E3333" s="17" t="s">
        <v>34946</v>
      </c>
      <c r="F3333" s="17">
        <v>309</v>
      </c>
      <c r="G3333" s="17" t="s">
        <v>34002</v>
      </c>
      <c r="H3333" s="17" t="s">
        <v>36017</v>
      </c>
      <c r="I3333" s="17" t="s">
        <v>35955</v>
      </c>
    </row>
    <row r="3334" spans="1:9" x14ac:dyDescent="0.2">
      <c r="A3334" s="17" t="s">
        <v>48276</v>
      </c>
      <c r="B3334" s="17" t="s">
        <v>35470</v>
      </c>
      <c r="C3334" s="17" t="s">
        <v>48277</v>
      </c>
      <c r="D3334" s="17" t="s">
        <v>46179</v>
      </c>
      <c r="E3334" s="17">
        <v>1345</v>
      </c>
      <c r="F3334" s="17" t="s">
        <v>48278</v>
      </c>
      <c r="G3334" s="17">
        <v>1072</v>
      </c>
      <c r="H3334" s="17" t="s">
        <v>36430</v>
      </c>
      <c r="I3334" s="17" t="s">
        <v>43778</v>
      </c>
    </row>
    <row r="3335" spans="1:9" x14ac:dyDescent="0.2">
      <c r="A3335" s="17" t="s">
        <v>19993</v>
      </c>
      <c r="B3335" s="17">
        <v>157</v>
      </c>
      <c r="C3335" s="17" t="s">
        <v>43901</v>
      </c>
      <c r="D3335" s="17" t="s">
        <v>34807</v>
      </c>
      <c r="E3335" s="17">
        <v>38</v>
      </c>
      <c r="F3335" s="17" t="s">
        <v>48279</v>
      </c>
      <c r="G3335" s="17" t="s">
        <v>41521</v>
      </c>
      <c r="H3335" s="17" t="s">
        <v>35343</v>
      </c>
      <c r="I3335" s="18">
        <v>45423</v>
      </c>
    </row>
    <row r="3336" spans="1:9" x14ac:dyDescent="0.2">
      <c r="A3336" s="17" t="s">
        <v>11114</v>
      </c>
      <c r="B3336" s="17" t="s">
        <v>48280</v>
      </c>
      <c r="C3336" s="17" t="s">
        <v>48281</v>
      </c>
      <c r="D3336" s="17" t="s">
        <v>48282</v>
      </c>
      <c r="E3336" s="17" t="s">
        <v>33027</v>
      </c>
      <c r="F3336" s="17" t="s">
        <v>48283</v>
      </c>
      <c r="G3336" s="17" t="s">
        <v>48284</v>
      </c>
      <c r="H3336" s="17" t="s">
        <v>48285</v>
      </c>
      <c r="I3336" s="17" t="s">
        <v>37996</v>
      </c>
    </row>
    <row r="3337" spans="1:9" x14ac:dyDescent="0.2">
      <c r="A3337" s="17" t="s">
        <v>48286</v>
      </c>
      <c r="B3337" s="17" t="s">
        <v>48287</v>
      </c>
      <c r="C3337" s="17" t="s">
        <v>48288</v>
      </c>
      <c r="D3337" s="17" t="s">
        <v>48289</v>
      </c>
      <c r="E3337" s="17" t="s">
        <v>48290</v>
      </c>
      <c r="F3337" s="17" t="s">
        <v>34148</v>
      </c>
      <c r="G3337" s="17" t="s">
        <v>34724</v>
      </c>
      <c r="H3337" s="17" t="s">
        <v>48291</v>
      </c>
      <c r="I3337" s="17" t="s">
        <v>48292</v>
      </c>
    </row>
    <row r="3338" spans="1:9" x14ac:dyDescent="0.2">
      <c r="A3338" s="17" t="s">
        <v>48293</v>
      </c>
      <c r="B3338" s="17">
        <v>589</v>
      </c>
      <c r="C3338" s="17">
        <v>967</v>
      </c>
      <c r="D3338" s="17" t="s">
        <v>41566</v>
      </c>
      <c r="E3338" s="17" t="s">
        <v>34989</v>
      </c>
      <c r="F3338" s="17" t="s">
        <v>46436</v>
      </c>
      <c r="G3338" s="17" t="s">
        <v>33421</v>
      </c>
      <c r="H3338" s="17" t="s">
        <v>32853</v>
      </c>
      <c r="I3338" s="17" t="s">
        <v>33808</v>
      </c>
    </row>
    <row r="3339" spans="1:9" x14ac:dyDescent="0.2">
      <c r="A3339" s="17" t="s">
        <v>18760</v>
      </c>
      <c r="B3339" s="17" t="s">
        <v>48294</v>
      </c>
      <c r="C3339" s="17" t="s">
        <v>48295</v>
      </c>
      <c r="D3339" s="17" t="s">
        <v>48296</v>
      </c>
      <c r="E3339" s="17" t="s">
        <v>48297</v>
      </c>
      <c r="F3339" s="17">
        <v>3071</v>
      </c>
      <c r="G3339" s="17" t="s">
        <v>33955</v>
      </c>
      <c r="H3339" s="17" t="s">
        <v>48298</v>
      </c>
      <c r="I3339" s="17" t="s">
        <v>48299</v>
      </c>
    </row>
    <row r="3340" spans="1:9" x14ac:dyDescent="0.2">
      <c r="A3340" s="17" t="s">
        <v>48300</v>
      </c>
      <c r="B3340" s="17" t="s">
        <v>34204</v>
      </c>
      <c r="C3340" s="17" t="s">
        <v>33274</v>
      </c>
      <c r="D3340" s="17" t="s">
        <v>44408</v>
      </c>
      <c r="E3340" s="17" t="s">
        <v>40414</v>
      </c>
      <c r="F3340" s="17" t="s">
        <v>48301</v>
      </c>
      <c r="G3340" s="17">
        <v>420</v>
      </c>
      <c r="H3340" s="17" t="s">
        <v>41216</v>
      </c>
      <c r="I3340" s="17" t="s">
        <v>36534</v>
      </c>
    </row>
    <row r="3341" spans="1:9" x14ac:dyDescent="0.2">
      <c r="A3341" s="17" t="s">
        <v>1554</v>
      </c>
      <c r="B3341" s="17" t="s">
        <v>40432</v>
      </c>
      <c r="C3341" s="17" t="s">
        <v>48302</v>
      </c>
      <c r="D3341" s="17" t="s">
        <v>39274</v>
      </c>
      <c r="E3341" s="17" t="s">
        <v>48303</v>
      </c>
      <c r="F3341" s="17" t="s">
        <v>48304</v>
      </c>
      <c r="G3341" s="17" t="s">
        <v>48305</v>
      </c>
      <c r="H3341" s="17" t="s">
        <v>34879</v>
      </c>
      <c r="I3341" s="17" t="s">
        <v>48306</v>
      </c>
    </row>
    <row r="3342" spans="1:9" x14ac:dyDescent="0.2">
      <c r="A3342" s="17" t="s">
        <v>9522</v>
      </c>
      <c r="B3342" s="17" t="s">
        <v>48307</v>
      </c>
      <c r="C3342" s="17" t="s">
        <v>48308</v>
      </c>
      <c r="D3342" s="17" t="s">
        <v>48309</v>
      </c>
      <c r="E3342" s="17" t="s">
        <v>48310</v>
      </c>
      <c r="F3342" s="17" t="s">
        <v>48311</v>
      </c>
      <c r="G3342" s="17" t="s">
        <v>48312</v>
      </c>
      <c r="H3342" s="17" t="s">
        <v>42111</v>
      </c>
      <c r="I3342" s="17" t="s">
        <v>48313</v>
      </c>
    </row>
    <row r="3343" spans="1:9" x14ac:dyDescent="0.2">
      <c r="A3343" s="17" t="s">
        <v>48314</v>
      </c>
      <c r="B3343" s="17" t="s">
        <v>136</v>
      </c>
      <c r="C3343" s="17" t="s">
        <v>44197</v>
      </c>
      <c r="D3343" s="17">
        <v>135</v>
      </c>
      <c r="E3343" s="17" t="s">
        <v>48315</v>
      </c>
      <c r="F3343" s="17" t="s">
        <v>33212</v>
      </c>
      <c r="G3343" s="17" t="s">
        <v>48316</v>
      </c>
      <c r="H3343" s="17" t="s">
        <v>46070</v>
      </c>
      <c r="I3343" s="17" t="s">
        <v>48317</v>
      </c>
    </row>
    <row r="3344" spans="1:9" x14ac:dyDescent="0.2">
      <c r="A3344" s="17" t="s">
        <v>48318</v>
      </c>
      <c r="B3344" s="17" t="s">
        <v>48319</v>
      </c>
      <c r="C3344" s="17" t="s">
        <v>37089</v>
      </c>
      <c r="D3344" s="17" t="s">
        <v>36773</v>
      </c>
      <c r="E3344" s="17" t="s">
        <v>40719</v>
      </c>
      <c r="F3344" s="17" t="s">
        <v>44439</v>
      </c>
      <c r="G3344" s="17" t="s">
        <v>35846</v>
      </c>
      <c r="H3344" s="17" t="s">
        <v>43548</v>
      </c>
      <c r="I3344" s="17" t="s">
        <v>48320</v>
      </c>
    </row>
    <row r="3345" spans="1:9" x14ac:dyDescent="0.2">
      <c r="A3345" s="17" t="s">
        <v>48321</v>
      </c>
      <c r="B3345" s="17" t="s">
        <v>48322</v>
      </c>
      <c r="C3345" s="17" t="s">
        <v>48323</v>
      </c>
      <c r="D3345" s="17" t="s">
        <v>45879</v>
      </c>
      <c r="E3345" s="17" t="s">
        <v>48324</v>
      </c>
      <c r="F3345" s="17" t="s">
        <v>48325</v>
      </c>
      <c r="G3345" s="17" t="s">
        <v>48326</v>
      </c>
      <c r="H3345" s="17">
        <v>2385</v>
      </c>
      <c r="I3345" s="17" t="s">
        <v>40078</v>
      </c>
    </row>
    <row r="3346" spans="1:9" x14ac:dyDescent="0.2">
      <c r="A3346" s="17" t="s">
        <v>48327</v>
      </c>
      <c r="B3346" s="17" t="s">
        <v>43270</v>
      </c>
      <c r="C3346" s="17" t="s">
        <v>46172</v>
      </c>
      <c r="D3346" s="17" t="s">
        <v>47301</v>
      </c>
      <c r="E3346" s="17" t="s">
        <v>46746</v>
      </c>
      <c r="F3346" s="17" t="s">
        <v>35247</v>
      </c>
      <c r="G3346" s="17" t="s">
        <v>48328</v>
      </c>
      <c r="H3346" s="17" t="s">
        <v>48329</v>
      </c>
      <c r="I3346" s="17" t="s">
        <v>48330</v>
      </c>
    </row>
    <row r="3347" spans="1:9" x14ac:dyDescent="0.2">
      <c r="A3347" s="17" t="s">
        <v>17018</v>
      </c>
      <c r="B3347" s="17" t="s">
        <v>38110</v>
      </c>
      <c r="C3347" s="17" t="s">
        <v>48331</v>
      </c>
      <c r="D3347" s="17" t="s">
        <v>36919</v>
      </c>
      <c r="E3347" s="17" t="s">
        <v>44402</v>
      </c>
      <c r="F3347" s="17" t="s">
        <v>35120</v>
      </c>
      <c r="G3347" s="17" t="s">
        <v>41844</v>
      </c>
      <c r="H3347" s="17" t="s">
        <v>35778</v>
      </c>
      <c r="I3347" s="17" t="s">
        <v>37599</v>
      </c>
    </row>
    <row r="3348" spans="1:9" x14ac:dyDescent="0.2">
      <c r="A3348" s="17" t="s">
        <v>48332</v>
      </c>
      <c r="B3348" s="17" t="s">
        <v>43096</v>
      </c>
      <c r="C3348" s="17" t="s">
        <v>48333</v>
      </c>
      <c r="D3348" s="17" t="s">
        <v>48334</v>
      </c>
      <c r="E3348" s="17" t="s">
        <v>37275</v>
      </c>
      <c r="F3348" s="17" t="s">
        <v>34864</v>
      </c>
      <c r="G3348" s="17" t="s">
        <v>45161</v>
      </c>
      <c r="H3348" s="17" t="s">
        <v>34214</v>
      </c>
      <c r="I3348" s="17" t="s">
        <v>41565</v>
      </c>
    </row>
    <row r="3349" spans="1:9" x14ac:dyDescent="0.2">
      <c r="A3349" s="17" t="s">
        <v>48335</v>
      </c>
      <c r="B3349" s="17" t="s">
        <v>36221</v>
      </c>
      <c r="C3349" s="17" t="s">
        <v>48336</v>
      </c>
      <c r="D3349" s="17" t="s">
        <v>48337</v>
      </c>
      <c r="E3349" s="17" t="s">
        <v>46820</v>
      </c>
      <c r="F3349" s="17" t="s">
        <v>46745</v>
      </c>
      <c r="G3349" s="17">
        <v>1495</v>
      </c>
      <c r="H3349" s="17" t="s">
        <v>40812</v>
      </c>
      <c r="I3349" s="17">
        <v>1453</v>
      </c>
    </row>
    <row r="3350" spans="1:9" x14ac:dyDescent="0.2">
      <c r="A3350" s="17" t="s">
        <v>9009</v>
      </c>
      <c r="B3350" s="17" t="s">
        <v>45396</v>
      </c>
      <c r="C3350" s="17" t="s">
        <v>48338</v>
      </c>
      <c r="D3350" s="17" t="s">
        <v>48339</v>
      </c>
      <c r="E3350" s="17">
        <v>9495</v>
      </c>
      <c r="F3350" s="17" t="s">
        <v>48340</v>
      </c>
      <c r="G3350" s="17" t="s">
        <v>48341</v>
      </c>
      <c r="H3350" s="17" t="s">
        <v>48342</v>
      </c>
      <c r="I3350" s="17" t="s">
        <v>48343</v>
      </c>
    </row>
    <row r="3351" spans="1:9" x14ac:dyDescent="0.2">
      <c r="A3351" s="17" t="s">
        <v>3127</v>
      </c>
      <c r="B3351" s="17" t="s">
        <v>36270</v>
      </c>
      <c r="C3351" s="17" t="s">
        <v>36283</v>
      </c>
      <c r="D3351" s="17" t="s">
        <v>35543</v>
      </c>
      <c r="E3351" s="17" t="s">
        <v>41351</v>
      </c>
      <c r="F3351" s="17" t="s">
        <v>41605</v>
      </c>
      <c r="G3351" s="17" t="s">
        <v>37511</v>
      </c>
      <c r="H3351" s="17" t="s">
        <v>46569</v>
      </c>
      <c r="I3351" s="17" t="s">
        <v>44665</v>
      </c>
    </row>
    <row r="3352" spans="1:9" x14ac:dyDescent="0.2">
      <c r="A3352" s="17" t="s">
        <v>48344</v>
      </c>
      <c r="B3352" s="17" t="s">
        <v>48345</v>
      </c>
      <c r="C3352" s="17" t="s">
        <v>48346</v>
      </c>
      <c r="D3352" s="17" t="s">
        <v>48347</v>
      </c>
      <c r="E3352" s="17" t="s">
        <v>48348</v>
      </c>
      <c r="F3352" s="17" t="s">
        <v>48349</v>
      </c>
      <c r="G3352" s="17" t="s">
        <v>48350</v>
      </c>
      <c r="H3352" s="17" t="s">
        <v>48351</v>
      </c>
      <c r="I3352" s="17" t="s">
        <v>48352</v>
      </c>
    </row>
    <row r="3353" spans="1:9" x14ac:dyDescent="0.2">
      <c r="A3353" s="17" t="s">
        <v>15606</v>
      </c>
      <c r="B3353" s="17" t="s">
        <v>33950</v>
      </c>
      <c r="C3353" s="17" t="s">
        <v>48353</v>
      </c>
      <c r="D3353" s="17" t="s">
        <v>48354</v>
      </c>
      <c r="E3353" s="17" t="s">
        <v>35690</v>
      </c>
      <c r="F3353" s="17" t="s">
        <v>34792</v>
      </c>
      <c r="G3353" s="17">
        <v>1497</v>
      </c>
      <c r="H3353" s="17" t="s">
        <v>48355</v>
      </c>
      <c r="I3353" s="17" t="s">
        <v>37271</v>
      </c>
    </row>
    <row r="3354" spans="1:9" x14ac:dyDescent="0.2">
      <c r="A3354" s="17" t="s">
        <v>48356</v>
      </c>
      <c r="B3354" s="17" t="s">
        <v>42406</v>
      </c>
      <c r="C3354" s="17" t="s">
        <v>33635</v>
      </c>
      <c r="D3354" s="17" t="s">
        <v>35953</v>
      </c>
      <c r="E3354" s="17" t="s">
        <v>35730</v>
      </c>
      <c r="F3354" s="17" t="s">
        <v>48357</v>
      </c>
      <c r="G3354" s="17" t="s">
        <v>39217</v>
      </c>
      <c r="H3354" s="17" t="s">
        <v>36737</v>
      </c>
      <c r="I3354" s="17" t="s">
        <v>37931</v>
      </c>
    </row>
    <row r="3355" spans="1:9" x14ac:dyDescent="0.2">
      <c r="A3355" s="17" t="s">
        <v>6058</v>
      </c>
      <c r="B3355" s="17">
        <v>8879</v>
      </c>
      <c r="C3355" s="17" t="s">
        <v>48358</v>
      </c>
      <c r="D3355" s="17" t="s">
        <v>48359</v>
      </c>
      <c r="E3355" s="17" t="s">
        <v>48360</v>
      </c>
      <c r="F3355" s="17" t="s">
        <v>48361</v>
      </c>
      <c r="G3355" s="17" t="s">
        <v>48362</v>
      </c>
      <c r="H3355" s="17" t="s">
        <v>48363</v>
      </c>
      <c r="I3355" s="17">
        <v>11821</v>
      </c>
    </row>
    <row r="3356" spans="1:9" x14ac:dyDescent="0.2">
      <c r="A3356" s="17" t="s">
        <v>48364</v>
      </c>
      <c r="B3356" s="17">
        <v>2705</v>
      </c>
      <c r="C3356" s="17" t="s">
        <v>33303</v>
      </c>
      <c r="D3356" s="17" t="s">
        <v>35458</v>
      </c>
      <c r="E3356" s="17" t="s">
        <v>38031</v>
      </c>
      <c r="F3356" s="17" t="s">
        <v>44262</v>
      </c>
      <c r="G3356" s="17" t="s">
        <v>48365</v>
      </c>
      <c r="H3356" s="17" t="s">
        <v>44478</v>
      </c>
      <c r="I3356" s="17" t="s">
        <v>41311</v>
      </c>
    </row>
    <row r="3357" spans="1:9" x14ac:dyDescent="0.2">
      <c r="A3357" s="17" t="s">
        <v>13911</v>
      </c>
      <c r="B3357" s="17" t="s">
        <v>36654</v>
      </c>
      <c r="C3357" s="17" t="s">
        <v>33920</v>
      </c>
      <c r="D3357" s="17" t="s">
        <v>40417</v>
      </c>
      <c r="E3357" s="17" t="s">
        <v>43363</v>
      </c>
      <c r="F3357" s="17" t="s">
        <v>32927</v>
      </c>
      <c r="G3357" s="17" t="s">
        <v>48366</v>
      </c>
      <c r="H3357" s="17" t="s">
        <v>48367</v>
      </c>
      <c r="I3357" s="17" t="s">
        <v>33093</v>
      </c>
    </row>
    <row r="3358" spans="1:9" x14ac:dyDescent="0.2">
      <c r="A3358" s="17" t="s">
        <v>20203</v>
      </c>
      <c r="B3358" s="17" t="s">
        <v>78</v>
      </c>
      <c r="C3358" s="18">
        <v>45562</v>
      </c>
      <c r="D3358" s="17" t="s">
        <v>35986</v>
      </c>
      <c r="E3358" s="18">
        <v>45432</v>
      </c>
      <c r="F3358" s="18">
        <v>45390</v>
      </c>
      <c r="G3358" s="18">
        <v>45405</v>
      </c>
      <c r="H3358" s="17" t="s">
        <v>40056</v>
      </c>
      <c r="I3358" s="18">
        <v>45322</v>
      </c>
    </row>
    <row r="3359" spans="1:9" x14ac:dyDescent="0.2">
      <c r="A3359" s="17" t="s">
        <v>19314</v>
      </c>
      <c r="B3359" s="17" t="s">
        <v>40409</v>
      </c>
      <c r="C3359" s="17" t="s">
        <v>36420</v>
      </c>
      <c r="D3359" s="17" t="s">
        <v>48368</v>
      </c>
      <c r="E3359" s="17" t="s">
        <v>32559</v>
      </c>
      <c r="F3359" s="17" t="s">
        <v>48369</v>
      </c>
      <c r="G3359" s="17" t="s">
        <v>33162</v>
      </c>
      <c r="H3359" s="17" t="s">
        <v>33823</v>
      </c>
      <c r="I3359" s="17" t="s">
        <v>36243</v>
      </c>
    </row>
    <row r="3360" spans="1:9" x14ac:dyDescent="0.2">
      <c r="A3360" s="17" t="s">
        <v>48370</v>
      </c>
      <c r="B3360" s="17" t="s">
        <v>48371</v>
      </c>
      <c r="C3360" s="17" t="s">
        <v>48372</v>
      </c>
      <c r="D3360" s="17" t="s">
        <v>48373</v>
      </c>
      <c r="E3360" s="17" t="s">
        <v>48374</v>
      </c>
      <c r="F3360" s="17" t="s">
        <v>48375</v>
      </c>
      <c r="G3360" s="17" t="s">
        <v>48376</v>
      </c>
      <c r="H3360" s="17" t="s">
        <v>48377</v>
      </c>
      <c r="I3360" s="17" t="s">
        <v>48378</v>
      </c>
    </row>
    <row r="3361" spans="1:9" x14ac:dyDescent="0.2">
      <c r="A3361" s="17" t="s">
        <v>9679</v>
      </c>
      <c r="B3361" s="17">
        <v>4841</v>
      </c>
      <c r="C3361" s="17" t="s">
        <v>41256</v>
      </c>
      <c r="D3361" s="17" t="s">
        <v>48379</v>
      </c>
      <c r="E3361" s="17" t="s">
        <v>48380</v>
      </c>
      <c r="F3361" s="17" t="s">
        <v>48381</v>
      </c>
      <c r="G3361" s="17" t="s">
        <v>48382</v>
      </c>
      <c r="H3361" s="17" t="s">
        <v>40298</v>
      </c>
      <c r="I3361" s="17" t="s">
        <v>48383</v>
      </c>
    </row>
    <row r="3362" spans="1:9" x14ac:dyDescent="0.2">
      <c r="A3362" s="17" t="s">
        <v>48384</v>
      </c>
      <c r="B3362" s="17" t="s">
        <v>48385</v>
      </c>
      <c r="C3362" s="17" t="s">
        <v>35078</v>
      </c>
      <c r="D3362" s="17" t="s">
        <v>48386</v>
      </c>
      <c r="E3362" s="17" t="s">
        <v>48387</v>
      </c>
      <c r="F3362" s="17" t="s">
        <v>45400</v>
      </c>
      <c r="G3362" s="17" t="s">
        <v>44241</v>
      </c>
      <c r="H3362" s="17" t="s">
        <v>48388</v>
      </c>
      <c r="I3362" s="17" t="s">
        <v>37801</v>
      </c>
    </row>
    <row r="3363" spans="1:9" x14ac:dyDescent="0.2">
      <c r="A3363" s="17" t="s">
        <v>4374</v>
      </c>
      <c r="B3363" s="17" t="s">
        <v>39360</v>
      </c>
      <c r="C3363" s="17" t="s">
        <v>43693</v>
      </c>
      <c r="D3363" s="17" t="s">
        <v>34634</v>
      </c>
      <c r="E3363" s="17" t="s">
        <v>34758</v>
      </c>
      <c r="F3363" s="17">
        <v>152</v>
      </c>
      <c r="G3363" s="17" t="s">
        <v>33152</v>
      </c>
      <c r="H3363" s="17" t="s">
        <v>33772</v>
      </c>
      <c r="I3363" s="17" t="s">
        <v>47244</v>
      </c>
    </row>
    <row r="3364" spans="1:9" x14ac:dyDescent="0.2">
      <c r="A3364" s="17" t="s">
        <v>48389</v>
      </c>
      <c r="B3364" s="17" t="s">
        <v>48390</v>
      </c>
      <c r="C3364" s="17" t="s">
        <v>36116</v>
      </c>
      <c r="D3364" s="17" t="s">
        <v>35038</v>
      </c>
      <c r="E3364" s="17" t="s">
        <v>41675</v>
      </c>
      <c r="F3364" s="17" t="s">
        <v>37616</v>
      </c>
      <c r="G3364" s="17" t="s">
        <v>39206</v>
      </c>
      <c r="H3364" s="17" t="s">
        <v>44219</v>
      </c>
      <c r="I3364" s="17" t="s">
        <v>48391</v>
      </c>
    </row>
    <row r="3365" spans="1:9" x14ac:dyDescent="0.2">
      <c r="A3365" s="17" t="s">
        <v>10474</v>
      </c>
      <c r="B3365" s="17" t="s">
        <v>33235</v>
      </c>
      <c r="C3365" s="17" t="s">
        <v>42202</v>
      </c>
      <c r="D3365" s="17" t="s">
        <v>35671</v>
      </c>
      <c r="E3365" s="17" t="s">
        <v>37136</v>
      </c>
      <c r="F3365" s="17" t="s">
        <v>41294</v>
      </c>
      <c r="G3365" s="17" t="s">
        <v>47975</v>
      </c>
      <c r="H3365" s="17" t="s">
        <v>41896</v>
      </c>
      <c r="I3365" s="17" t="s">
        <v>38582</v>
      </c>
    </row>
    <row r="3366" spans="1:9" x14ac:dyDescent="0.2">
      <c r="A3366" s="17" t="s">
        <v>48392</v>
      </c>
      <c r="B3366" s="17" t="s">
        <v>34004</v>
      </c>
      <c r="C3366" s="17" t="s">
        <v>45617</v>
      </c>
      <c r="D3366" s="17" t="s">
        <v>39909</v>
      </c>
      <c r="E3366" s="17" t="s">
        <v>44560</v>
      </c>
      <c r="F3366" s="17" t="s">
        <v>48393</v>
      </c>
      <c r="G3366" s="17">
        <v>347</v>
      </c>
      <c r="H3366" s="17" t="s">
        <v>48394</v>
      </c>
      <c r="I3366" s="17" t="s">
        <v>33399</v>
      </c>
    </row>
    <row r="3367" spans="1:9" x14ac:dyDescent="0.2">
      <c r="A3367" s="17" t="s">
        <v>20416</v>
      </c>
      <c r="B3367" s="17" t="s">
        <v>36138</v>
      </c>
      <c r="C3367" s="17" t="s">
        <v>40818</v>
      </c>
      <c r="D3367" s="17" t="s">
        <v>48395</v>
      </c>
      <c r="E3367" s="18">
        <v>45539</v>
      </c>
      <c r="F3367" s="17">
        <v>0</v>
      </c>
      <c r="G3367" s="17">
        <v>0</v>
      </c>
      <c r="H3367" s="17" t="s">
        <v>36420</v>
      </c>
      <c r="I3367" s="18">
        <v>45447</v>
      </c>
    </row>
    <row r="3368" spans="1:9" x14ac:dyDescent="0.2">
      <c r="A3368" s="17" t="s">
        <v>48396</v>
      </c>
      <c r="B3368" s="17" t="s">
        <v>42274</v>
      </c>
      <c r="C3368" s="17">
        <v>288</v>
      </c>
      <c r="D3368" s="17" t="s">
        <v>34650</v>
      </c>
      <c r="E3368" s="17" t="s">
        <v>33908</v>
      </c>
      <c r="F3368" s="17" t="s">
        <v>40707</v>
      </c>
      <c r="G3368" s="17" t="s">
        <v>38260</v>
      </c>
      <c r="H3368" s="17" t="s">
        <v>46119</v>
      </c>
      <c r="I3368" s="17" t="s">
        <v>44198</v>
      </c>
    </row>
    <row r="3369" spans="1:9" x14ac:dyDescent="0.2">
      <c r="A3369" s="17" t="s">
        <v>8611</v>
      </c>
      <c r="B3369" s="17">
        <v>667</v>
      </c>
      <c r="C3369" s="17" t="s">
        <v>48397</v>
      </c>
      <c r="D3369" s="17">
        <v>931</v>
      </c>
      <c r="E3369" s="17" t="s">
        <v>48398</v>
      </c>
      <c r="F3369" s="17" t="s">
        <v>37013</v>
      </c>
      <c r="G3369" s="17" t="s">
        <v>48108</v>
      </c>
      <c r="H3369" s="17" t="s">
        <v>33918</v>
      </c>
      <c r="I3369" s="17">
        <v>1325</v>
      </c>
    </row>
    <row r="3370" spans="1:9" x14ac:dyDescent="0.2">
      <c r="A3370" s="17" t="s">
        <v>48399</v>
      </c>
      <c r="B3370" s="17" t="s">
        <v>48400</v>
      </c>
      <c r="C3370" s="17" t="s">
        <v>48401</v>
      </c>
      <c r="D3370" s="17" t="s">
        <v>40656</v>
      </c>
      <c r="E3370" s="17" t="s">
        <v>48402</v>
      </c>
      <c r="F3370" s="17" t="s">
        <v>39725</v>
      </c>
      <c r="G3370" s="17" t="s">
        <v>35205</v>
      </c>
      <c r="H3370" s="17">
        <v>1474</v>
      </c>
      <c r="I3370" s="17" t="s">
        <v>32833</v>
      </c>
    </row>
    <row r="3371" spans="1:9" x14ac:dyDescent="0.2">
      <c r="A3371" s="17" t="s">
        <v>48403</v>
      </c>
      <c r="B3371" s="17" t="s">
        <v>48404</v>
      </c>
      <c r="C3371" s="17">
        <v>11709</v>
      </c>
      <c r="D3371" s="17" t="s">
        <v>48405</v>
      </c>
      <c r="E3371" s="17" t="s">
        <v>48406</v>
      </c>
      <c r="F3371" s="17" t="s">
        <v>48407</v>
      </c>
      <c r="G3371" s="17" t="s">
        <v>48408</v>
      </c>
      <c r="H3371" s="17" t="s">
        <v>48409</v>
      </c>
      <c r="I3371" s="17">
        <v>10428</v>
      </c>
    </row>
    <row r="3372" spans="1:9" x14ac:dyDescent="0.2">
      <c r="A3372" s="17" t="s">
        <v>18897</v>
      </c>
      <c r="B3372" s="17" t="s">
        <v>43567</v>
      </c>
      <c r="C3372" s="17" t="s">
        <v>48410</v>
      </c>
      <c r="D3372" s="17" t="s">
        <v>48411</v>
      </c>
      <c r="E3372" s="17" t="s">
        <v>45899</v>
      </c>
      <c r="F3372" s="17" t="s">
        <v>39325</v>
      </c>
      <c r="G3372" s="17" t="s">
        <v>34134</v>
      </c>
      <c r="H3372" s="17" t="s">
        <v>48412</v>
      </c>
      <c r="I3372" s="17" t="s">
        <v>36021</v>
      </c>
    </row>
    <row r="3373" spans="1:9" x14ac:dyDescent="0.2">
      <c r="A3373" s="17" t="s">
        <v>48413</v>
      </c>
      <c r="B3373" s="17" t="s">
        <v>48414</v>
      </c>
      <c r="C3373" s="17" t="s">
        <v>48415</v>
      </c>
      <c r="D3373" s="17" t="s">
        <v>38110</v>
      </c>
      <c r="E3373" s="17" t="s">
        <v>41375</v>
      </c>
      <c r="F3373" s="17">
        <v>958</v>
      </c>
      <c r="G3373" s="17" t="s">
        <v>48416</v>
      </c>
      <c r="H3373" s="17" t="s">
        <v>36381</v>
      </c>
      <c r="I3373" s="17" t="s">
        <v>48417</v>
      </c>
    </row>
    <row r="3374" spans="1:9" x14ac:dyDescent="0.2">
      <c r="A3374" s="17" t="s">
        <v>4111</v>
      </c>
      <c r="B3374" s="17" t="s">
        <v>39488</v>
      </c>
      <c r="C3374" s="17" t="s">
        <v>38465</v>
      </c>
      <c r="D3374" s="17" t="s">
        <v>43781</v>
      </c>
      <c r="E3374" s="17" t="s">
        <v>33315</v>
      </c>
      <c r="F3374" s="17">
        <v>1576</v>
      </c>
      <c r="G3374" s="17" t="s">
        <v>46445</v>
      </c>
      <c r="H3374" s="17" t="s">
        <v>33149</v>
      </c>
      <c r="I3374" s="17" t="s">
        <v>40976</v>
      </c>
    </row>
    <row r="3375" spans="1:9" x14ac:dyDescent="0.2">
      <c r="A3375" s="17" t="s">
        <v>48418</v>
      </c>
      <c r="B3375" s="17">
        <v>1901</v>
      </c>
      <c r="C3375" s="17" t="s">
        <v>44730</v>
      </c>
      <c r="D3375" s="17" t="s">
        <v>48419</v>
      </c>
      <c r="E3375" s="17" t="s">
        <v>36455</v>
      </c>
      <c r="F3375" s="17" t="s">
        <v>48420</v>
      </c>
      <c r="G3375" s="17" t="s">
        <v>35766</v>
      </c>
      <c r="H3375" s="17" t="s">
        <v>47512</v>
      </c>
      <c r="I3375" s="17" t="s">
        <v>32797</v>
      </c>
    </row>
    <row r="3376" spans="1:9" x14ac:dyDescent="0.2">
      <c r="A3376" s="17" t="s">
        <v>48421</v>
      </c>
      <c r="B3376" s="17" t="s">
        <v>48422</v>
      </c>
      <c r="C3376" s="17" t="s">
        <v>40812</v>
      </c>
      <c r="D3376" s="17" t="s">
        <v>33263</v>
      </c>
      <c r="E3376" s="17" t="s">
        <v>39121</v>
      </c>
      <c r="F3376" s="17" t="s">
        <v>48423</v>
      </c>
      <c r="G3376" s="17" t="s">
        <v>35692</v>
      </c>
      <c r="H3376" s="17" t="s">
        <v>35779</v>
      </c>
      <c r="I3376" s="17" t="s">
        <v>48424</v>
      </c>
    </row>
    <row r="3377" spans="1:9" x14ac:dyDescent="0.2">
      <c r="A3377" s="17" t="s">
        <v>17311</v>
      </c>
      <c r="B3377" s="17">
        <v>352</v>
      </c>
      <c r="C3377" s="17">
        <v>384</v>
      </c>
      <c r="D3377" s="17" t="s">
        <v>34377</v>
      </c>
      <c r="E3377" s="17" t="s">
        <v>39133</v>
      </c>
      <c r="F3377" s="17" t="s">
        <v>44022</v>
      </c>
      <c r="G3377" s="17" t="s">
        <v>39745</v>
      </c>
      <c r="H3377" s="17" t="s">
        <v>48425</v>
      </c>
      <c r="I3377" s="17">
        <v>467</v>
      </c>
    </row>
    <row r="3378" spans="1:9" x14ac:dyDescent="0.2">
      <c r="A3378" s="17" t="s">
        <v>14942</v>
      </c>
      <c r="B3378" s="17" t="s">
        <v>48426</v>
      </c>
      <c r="C3378" s="17" t="s">
        <v>48427</v>
      </c>
      <c r="D3378" s="17" t="s">
        <v>38484</v>
      </c>
      <c r="E3378" s="17" t="s">
        <v>33860</v>
      </c>
      <c r="F3378" s="17">
        <v>983</v>
      </c>
      <c r="G3378" s="17" t="s">
        <v>39237</v>
      </c>
      <c r="H3378" s="17" t="s">
        <v>38176</v>
      </c>
      <c r="I3378" s="17" t="s">
        <v>33865</v>
      </c>
    </row>
    <row r="3379" spans="1:9" x14ac:dyDescent="0.2">
      <c r="A3379" s="17" t="s">
        <v>48428</v>
      </c>
      <c r="B3379" s="17" t="s">
        <v>48429</v>
      </c>
      <c r="C3379" s="17" t="s">
        <v>44911</v>
      </c>
      <c r="D3379" s="17" t="s">
        <v>48430</v>
      </c>
      <c r="E3379" s="17" t="s">
        <v>36657</v>
      </c>
      <c r="F3379" s="17" t="s">
        <v>46814</v>
      </c>
      <c r="G3379" s="17" t="s">
        <v>37871</v>
      </c>
      <c r="H3379" s="17" t="s">
        <v>42901</v>
      </c>
      <c r="I3379" s="17">
        <v>2432</v>
      </c>
    </row>
    <row r="3380" spans="1:9" x14ac:dyDescent="0.2">
      <c r="A3380" s="17" t="s">
        <v>3519</v>
      </c>
      <c r="B3380" s="17" t="s">
        <v>36697</v>
      </c>
      <c r="C3380" s="17" t="s">
        <v>48431</v>
      </c>
      <c r="D3380" s="17" t="s">
        <v>45331</v>
      </c>
      <c r="E3380" s="17" t="s">
        <v>43734</v>
      </c>
      <c r="F3380" s="17" t="s">
        <v>48432</v>
      </c>
      <c r="G3380" s="17" t="s">
        <v>48433</v>
      </c>
      <c r="H3380" s="17" t="s">
        <v>48434</v>
      </c>
      <c r="I3380" s="17" t="s">
        <v>37562</v>
      </c>
    </row>
    <row r="3381" spans="1:9" x14ac:dyDescent="0.2">
      <c r="A3381" s="17" t="s">
        <v>48435</v>
      </c>
      <c r="B3381" s="17" t="s">
        <v>37752</v>
      </c>
      <c r="C3381" s="17" t="s">
        <v>37654</v>
      </c>
      <c r="D3381" s="17" t="s">
        <v>33079</v>
      </c>
      <c r="E3381" s="17" t="s">
        <v>34060</v>
      </c>
      <c r="F3381" s="17" t="s">
        <v>39087</v>
      </c>
      <c r="G3381" s="17">
        <v>421</v>
      </c>
      <c r="H3381" s="17" t="s">
        <v>38169</v>
      </c>
      <c r="I3381" s="17" t="s">
        <v>33566</v>
      </c>
    </row>
    <row r="3382" spans="1:9" x14ac:dyDescent="0.2">
      <c r="A3382" s="17" t="s">
        <v>48436</v>
      </c>
      <c r="B3382" s="17" t="s">
        <v>38488</v>
      </c>
      <c r="C3382" s="17" t="s">
        <v>33361</v>
      </c>
      <c r="D3382" s="17" t="s">
        <v>46227</v>
      </c>
      <c r="E3382" s="17" t="s">
        <v>39203</v>
      </c>
      <c r="F3382" s="17">
        <v>1414</v>
      </c>
      <c r="G3382" s="17">
        <v>1114</v>
      </c>
      <c r="H3382" s="17" t="s">
        <v>46086</v>
      </c>
      <c r="I3382" s="17" t="s">
        <v>41541</v>
      </c>
    </row>
    <row r="3383" spans="1:9" x14ac:dyDescent="0.2">
      <c r="A3383" s="17" t="s">
        <v>48437</v>
      </c>
      <c r="B3383" s="17" t="s">
        <v>45626</v>
      </c>
      <c r="C3383" s="17" t="s">
        <v>35187</v>
      </c>
      <c r="D3383" s="17" t="s">
        <v>33387</v>
      </c>
      <c r="E3383" s="17" t="s">
        <v>36928</v>
      </c>
      <c r="F3383" s="17" t="s">
        <v>34273</v>
      </c>
      <c r="G3383" s="17" t="s">
        <v>37859</v>
      </c>
      <c r="H3383" s="17">
        <v>336</v>
      </c>
      <c r="I3383" s="17" t="s">
        <v>33733</v>
      </c>
    </row>
    <row r="3384" spans="1:9" x14ac:dyDescent="0.2">
      <c r="A3384" s="17" t="s">
        <v>48438</v>
      </c>
      <c r="B3384" s="17" t="s">
        <v>35419</v>
      </c>
      <c r="C3384" s="17" t="s">
        <v>41331</v>
      </c>
      <c r="D3384" s="17" t="s">
        <v>43510</v>
      </c>
      <c r="E3384" s="17" t="s">
        <v>41789</v>
      </c>
      <c r="F3384" s="17" t="s">
        <v>42246</v>
      </c>
      <c r="G3384" s="17" t="s">
        <v>48439</v>
      </c>
      <c r="H3384" s="17" t="s">
        <v>34735</v>
      </c>
      <c r="I3384" s="17">
        <v>640</v>
      </c>
    </row>
    <row r="3385" spans="1:9" x14ac:dyDescent="0.2">
      <c r="A3385" s="17" t="s">
        <v>48440</v>
      </c>
      <c r="B3385" s="17" t="s">
        <v>48441</v>
      </c>
      <c r="C3385" s="17">
        <v>1769</v>
      </c>
      <c r="D3385" s="17" t="s">
        <v>39937</v>
      </c>
      <c r="E3385" s="17" t="s">
        <v>48442</v>
      </c>
      <c r="F3385" s="17" t="s">
        <v>48443</v>
      </c>
      <c r="G3385" s="17" t="s">
        <v>48444</v>
      </c>
      <c r="H3385" s="17" t="s">
        <v>39125</v>
      </c>
      <c r="I3385" s="17" t="s">
        <v>45596</v>
      </c>
    </row>
    <row r="3386" spans="1:9" x14ac:dyDescent="0.2">
      <c r="A3386" s="17" t="s">
        <v>48445</v>
      </c>
      <c r="B3386" s="17">
        <v>5215</v>
      </c>
      <c r="C3386" s="17" t="s">
        <v>33952</v>
      </c>
      <c r="D3386" s="17" t="s">
        <v>48446</v>
      </c>
      <c r="E3386" s="17" t="s">
        <v>48447</v>
      </c>
      <c r="F3386" s="17" t="s">
        <v>43701</v>
      </c>
      <c r="G3386" s="17" t="s">
        <v>37429</v>
      </c>
      <c r="H3386" s="17" t="s">
        <v>40017</v>
      </c>
      <c r="I3386" s="17" t="s">
        <v>41195</v>
      </c>
    </row>
    <row r="3387" spans="1:9" x14ac:dyDescent="0.2">
      <c r="A3387" s="17" t="s">
        <v>48448</v>
      </c>
      <c r="B3387" s="17" t="s">
        <v>41917</v>
      </c>
      <c r="C3387" s="17" t="s">
        <v>48449</v>
      </c>
      <c r="D3387" s="17" t="s">
        <v>33717</v>
      </c>
      <c r="E3387" s="17" t="s">
        <v>43094</v>
      </c>
      <c r="F3387" s="17" t="s">
        <v>48450</v>
      </c>
      <c r="G3387" s="17" t="s">
        <v>43691</v>
      </c>
      <c r="H3387" s="17" t="s">
        <v>36061</v>
      </c>
      <c r="I3387" s="17" t="s">
        <v>48451</v>
      </c>
    </row>
    <row r="3388" spans="1:9" x14ac:dyDescent="0.2">
      <c r="A3388" s="17" t="s">
        <v>48452</v>
      </c>
      <c r="B3388" s="17">
        <v>882</v>
      </c>
      <c r="C3388" s="17" t="s">
        <v>48453</v>
      </c>
      <c r="D3388" s="17" t="s">
        <v>34397</v>
      </c>
      <c r="E3388" s="17" t="s">
        <v>35198</v>
      </c>
      <c r="F3388" s="17" t="s">
        <v>48454</v>
      </c>
      <c r="G3388" s="17" t="s">
        <v>48455</v>
      </c>
      <c r="H3388" s="17" t="s">
        <v>44471</v>
      </c>
      <c r="I3388" s="17" t="s">
        <v>32749</v>
      </c>
    </row>
    <row r="3389" spans="1:9" x14ac:dyDescent="0.2">
      <c r="A3389" s="17" t="s">
        <v>883</v>
      </c>
      <c r="B3389" s="17" t="s">
        <v>44197</v>
      </c>
      <c r="C3389" s="17" t="s">
        <v>79</v>
      </c>
      <c r="D3389" s="17" t="s">
        <v>40851</v>
      </c>
      <c r="E3389" s="17" t="s">
        <v>37668</v>
      </c>
      <c r="F3389" s="17" t="s">
        <v>48456</v>
      </c>
      <c r="G3389" s="17" t="s">
        <v>48457</v>
      </c>
      <c r="H3389" s="17" t="s">
        <v>34109</v>
      </c>
      <c r="I3389" s="17" t="s">
        <v>33304</v>
      </c>
    </row>
    <row r="3390" spans="1:9" x14ac:dyDescent="0.2">
      <c r="A3390" s="17" t="s">
        <v>48458</v>
      </c>
      <c r="B3390" s="17" t="s">
        <v>48459</v>
      </c>
      <c r="C3390" s="17" t="s">
        <v>43607</v>
      </c>
      <c r="D3390" s="17" t="s">
        <v>48460</v>
      </c>
      <c r="E3390" s="17" t="s">
        <v>45897</v>
      </c>
      <c r="F3390" s="17" t="s">
        <v>37362</v>
      </c>
      <c r="G3390" s="17" t="s">
        <v>46229</v>
      </c>
      <c r="H3390" s="17" t="s">
        <v>33157</v>
      </c>
      <c r="I3390" s="17">
        <v>941</v>
      </c>
    </row>
    <row r="3391" spans="1:9" x14ac:dyDescent="0.2">
      <c r="A3391" s="17" t="s">
        <v>1333</v>
      </c>
      <c r="B3391" s="17">
        <v>412</v>
      </c>
      <c r="C3391" s="17">
        <v>350</v>
      </c>
      <c r="D3391" s="17" t="s">
        <v>38043</v>
      </c>
      <c r="E3391" s="17" t="s">
        <v>48461</v>
      </c>
      <c r="F3391" s="17" t="s">
        <v>48462</v>
      </c>
      <c r="G3391" s="17" t="s">
        <v>48463</v>
      </c>
      <c r="H3391" s="17" t="s">
        <v>43341</v>
      </c>
      <c r="I3391" s="17" t="s">
        <v>38193</v>
      </c>
    </row>
    <row r="3392" spans="1:9" x14ac:dyDescent="0.2">
      <c r="A3392" s="17" t="s">
        <v>48464</v>
      </c>
      <c r="B3392" s="17" t="s">
        <v>48465</v>
      </c>
      <c r="C3392" s="17" t="s">
        <v>48466</v>
      </c>
      <c r="D3392" s="17" t="s">
        <v>48467</v>
      </c>
      <c r="E3392" s="17" t="s">
        <v>47783</v>
      </c>
      <c r="F3392" s="17" t="s">
        <v>48468</v>
      </c>
      <c r="G3392" s="17" t="s">
        <v>48469</v>
      </c>
      <c r="H3392" s="17" t="s">
        <v>37785</v>
      </c>
      <c r="I3392" s="17" t="s">
        <v>48470</v>
      </c>
    </row>
    <row r="3393" spans="1:9" x14ac:dyDescent="0.2">
      <c r="A3393" s="17" t="s">
        <v>48471</v>
      </c>
      <c r="B3393" s="17" t="s">
        <v>45482</v>
      </c>
      <c r="C3393" s="17">
        <v>302</v>
      </c>
      <c r="D3393" s="17" t="s">
        <v>33156</v>
      </c>
      <c r="E3393" s="17" t="s">
        <v>34596</v>
      </c>
      <c r="F3393" s="17" t="s">
        <v>48472</v>
      </c>
      <c r="G3393" s="17" t="s">
        <v>43597</v>
      </c>
      <c r="H3393" s="17" t="s">
        <v>36847</v>
      </c>
      <c r="I3393" s="17" t="s">
        <v>40212</v>
      </c>
    </row>
    <row r="3394" spans="1:9" x14ac:dyDescent="0.2">
      <c r="A3394" s="17" t="s">
        <v>9714</v>
      </c>
      <c r="B3394" s="17" t="s">
        <v>37834</v>
      </c>
      <c r="C3394" s="17" t="s">
        <v>40978</v>
      </c>
      <c r="D3394" s="17" t="s">
        <v>33103</v>
      </c>
      <c r="E3394" s="17" t="s">
        <v>46276</v>
      </c>
      <c r="F3394" s="17" t="s">
        <v>48473</v>
      </c>
      <c r="G3394" s="17" t="s">
        <v>48474</v>
      </c>
      <c r="H3394" s="17" t="s">
        <v>40736</v>
      </c>
      <c r="I3394" s="17" t="s">
        <v>36202</v>
      </c>
    </row>
    <row r="3395" spans="1:9" x14ac:dyDescent="0.2">
      <c r="A3395" s="17" t="s">
        <v>48475</v>
      </c>
      <c r="B3395" s="17" t="s">
        <v>48476</v>
      </c>
      <c r="C3395" s="17" t="s">
        <v>48477</v>
      </c>
      <c r="D3395" s="17" t="s">
        <v>48478</v>
      </c>
      <c r="E3395" s="17" t="s">
        <v>48479</v>
      </c>
      <c r="F3395" s="17">
        <v>5123</v>
      </c>
      <c r="G3395" s="17" t="s">
        <v>48480</v>
      </c>
      <c r="H3395" s="17">
        <v>3361</v>
      </c>
      <c r="I3395" s="17" t="s">
        <v>48481</v>
      </c>
    </row>
    <row r="3396" spans="1:9" x14ac:dyDescent="0.2">
      <c r="A3396" s="17" t="s">
        <v>48482</v>
      </c>
      <c r="B3396" s="17" t="s">
        <v>40297</v>
      </c>
      <c r="C3396" s="17">
        <v>5765</v>
      </c>
      <c r="D3396" s="17" t="s">
        <v>48483</v>
      </c>
      <c r="E3396" s="17" t="s">
        <v>46702</v>
      </c>
      <c r="F3396" s="17" t="s">
        <v>48484</v>
      </c>
      <c r="G3396" s="17" t="s">
        <v>48485</v>
      </c>
      <c r="H3396" s="17" t="s">
        <v>35788</v>
      </c>
      <c r="I3396" s="17" t="s">
        <v>47729</v>
      </c>
    </row>
    <row r="3397" spans="1:9" x14ac:dyDescent="0.2">
      <c r="A3397" s="17" t="s">
        <v>48486</v>
      </c>
      <c r="B3397" s="17" t="s">
        <v>34600</v>
      </c>
      <c r="C3397" s="17" t="s">
        <v>41937</v>
      </c>
      <c r="D3397" s="17" t="s">
        <v>47929</v>
      </c>
      <c r="E3397" s="17" t="s">
        <v>34564</v>
      </c>
      <c r="F3397" s="17" t="s">
        <v>41294</v>
      </c>
      <c r="G3397" s="17" t="s">
        <v>44714</v>
      </c>
      <c r="H3397" s="17" t="s">
        <v>43964</v>
      </c>
      <c r="I3397" s="17">
        <v>256</v>
      </c>
    </row>
    <row r="3398" spans="1:9" x14ac:dyDescent="0.2">
      <c r="A3398" s="17" t="s">
        <v>48487</v>
      </c>
      <c r="B3398" s="17" t="s">
        <v>48488</v>
      </c>
      <c r="C3398" s="17" t="s">
        <v>48420</v>
      </c>
      <c r="D3398" s="17" t="s">
        <v>46317</v>
      </c>
      <c r="E3398" s="17" t="s">
        <v>33174</v>
      </c>
      <c r="F3398" s="17" t="s">
        <v>48489</v>
      </c>
      <c r="G3398" s="17" t="s">
        <v>48490</v>
      </c>
      <c r="H3398" s="17">
        <v>1312</v>
      </c>
      <c r="I3398" s="17" t="s">
        <v>39592</v>
      </c>
    </row>
    <row r="3399" spans="1:9" x14ac:dyDescent="0.2">
      <c r="A3399" s="17" t="s">
        <v>3439</v>
      </c>
      <c r="B3399" s="17" t="s">
        <v>38259</v>
      </c>
      <c r="C3399" s="17" t="s">
        <v>41844</v>
      </c>
      <c r="D3399" s="17" t="s">
        <v>34194</v>
      </c>
      <c r="E3399" s="17">
        <v>792</v>
      </c>
      <c r="F3399" s="17" t="s">
        <v>43983</v>
      </c>
      <c r="G3399" s="17" t="s">
        <v>34106</v>
      </c>
      <c r="H3399" s="17" t="s">
        <v>33932</v>
      </c>
      <c r="I3399" s="17" t="s">
        <v>34600</v>
      </c>
    </row>
    <row r="3400" spans="1:9" x14ac:dyDescent="0.2">
      <c r="A3400" s="17" t="s">
        <v>48491</v>
      </c>
      <c r="B3400" s="17">
        <v>824</v>
      </c>
      <c r="C3400" s="17">
        <v>809</v>
      </c>
      <c r="D3400" s="17" t="s">
        <v>36035</v>
      </c>
      <c r="E3400" s="17" t="s">
        <v>47060</v>
      </c>
      <c r="F3400" s="17" t="s">
        <v>40069</v>
      </c>
      <c r="G3400" s="17" t="s">
        <v>48492</v>
      </c>
      <c r="H3400" s="17" t="s">
        <v>45141</v>
      </c>
      <c r="I3400" s="17" t="s">
        <v>36824</v>
      </c>
    </row>
    <row r="3401" spans="1:9" x14ac:dyDescent="0.2">
      <c r="A3401" s="17" t="s">
        <v>15136</v>
      </c>
      <c r="B3401" s="17" t="s">
        <v>40759</v>
      </c>
      <c r="C3401" s="17" t="s">
        <v>47300</v>
      </c>
      <c r="D3401" s="17" t="s">
        <v>42900</v>
      </c>
      <c r="E3401" s="17" t="s">
        <v>34882</v>
      </c>
      <c r="F3401" s="17" t="s">
        <v>34883</v>
      </c>
      <c r="G3401" s="17" t="s">
        <v>40030</v>
      </c>
      <c r="H3401" s="17" t="s">
        <v>33187</v>
      </c>
      <c r="I3401" s="17" t="s">
        <v>33190</v>
      </c>
    </row>
    <row r="3402" spans="1:9" x14ac:dyDescent="0.2">
      <c r="A3402" s="17" t="s">
        <v>48493</v>
      </c>
      <c r="B3402" s="17" t="s">
        <v>40772</v>
      </c>
      <c r="C3402" s="17" t="s">
        <v>41393</v>
      </c>
      <c r="D3402" s="17" t="s">
        <v>37268</v>
      </c>
      <c r="E3402" s="17" t="s">
        <v>48494</v>
      </c>
      <c r="F3402" s="17" t="s">
        <v>34773</v>
      </c>
      <c r="G3402" s="17" t="s">
        <v>43589</v>
      </c>
      <c r="H3402" s="17" t="s">
        <v>42301</v>
      </c>
      <c r="I3402" s="17" t="s">
        <v>48495</v>
      </c>
    </row>
    <row r="3403" spans="1:9" x14ac:dyDescent="0.2">
      <c r="A3403" s="17" t="s">
        <v>4399</v>
      </c>
      <c r="B3403" s="17" t="s">
        <v>48496</v>
      </c>
      <c r="C3403" s="17" t="s">
        <v>46001</v>
      </c>
      <c r="D3403" s="17" t="s">
        <v>41328</v>
      </c>
      <c r="E3403" s="17" t="s">
        <v>41700</v>
      </c>
      <c r="F3403" s="17">
        <v>1581</v>
      </c>
      <c r="G3403" s="17" t="s">
        <v>41501</v>
      </c>
      <c r="H3403" s="17" t="s">
        <v>44471</v>
      </c>
      <c r="I3403" s="17" t="s">
        <v>45525</v>
      </c>
    </row>
    <row r="3404" spans="1:9" x14ac:dyDescent="0.2">
      <c r="A3404" s="17" t="s">
        <v>9342</v>
      </c>
      <c r="B3404" s="17" t="s">
        <v>36254</v>
      </c>
      <c r="C3404" s="17" t="s">
        <v>36844</v>
      </c>
      <c r="D3404" s="17" t="s">
        <v>48497</v>
      </c>
      <c r="E3404" s="17" t="s">
        <v>48498</v>
      </c>
      <c r="F3404" s="17" t="s">
        <v>48499</v>
      </c>
      <c r="G3404" s="17" t="s">
        <v>41096</v>
      </c>
      <c r="H3404" s="17" t="s">
        <v>39278</v>
      </c>
      <c r="I3404" s="17" t="s">
        <v>43563</v>
      </c>
    </row>
    <row r="3405" spans="1:9" x14ac:dyDescent="0.2">
      <c r="A3405" s="17" t="s">
        <v>48500</v>
      </c>
      <c r="B3405" s="17" t="s">
        <v>48501</v>
      </c>
      <c r="C3405" s="17" t="s">
        <v>48502</v>
      </c>
      <c r="D3405" s="17">
        <v>1514</v>
      </c>
      <c r="E3405" s="17" t="s">
        <v>37182</v>
      </c>
      <c r="F3405" s="17" t="s">
        <v>48503</v>
      </c>
      <c r="G3405" s="17" t="s">
        <v>46912</v>
      </c>
      <c r="H3405" s="17" t="s">
        <v>37542</v>
      </c>
      <c r="I3405" s="17" t="s">
        <v>48504</v>
      </c>
    </row>
    <row r="3406" spans="1:9" x14ac:dyDescent="0.2">
      <c r="A3406" s="17" t="s">
        <v>48505</v>
      </c>
      <c r="B3406" s="17" t="s">
        <v>35799</v>
      </c>
      <c r="C3406" s="17" t="s">
        <v>36970</v>
      </c>
      <c r="D3406" s="17" t="s">
        <v>42120</v>
      </c>
      <c r="E3406" s="17" t="s">
        <v>47427</v>
      </c>
      <c r="F3406" s="17" t="s">
        <v>41922</v>
      </c>
      <c r="G3406" s="17" t="s">
        <v>45876</v>
      </c>
      <c r="H3406" s="17" t="s">
        <v>34801</v>
      </c>
      <c r="I3406" s="17" t="s">
        <v>34322</v>
      </c>
    </row>
    <row r="3407" spans="1:9" x14ac:dyDescent="0.2">
      <c r="A3407" s="17" t="s">
        <v>48506</v>
      </c>
      <c r="B3407" s="17" t="s">
        <v>46649</v>
      </c>
      <c r="C3407" s="17">
        <v>2454</v>
      </c>
      <c r="D3407" s="17" t="s">
        <v>48507</v>
      </c>
      <c r="E3407" s="17" t="s">
        <v>48508</v>
      </c>
      <c r="F3407" s="17" t="s">
        <v>48509</v>
      </c>
      <c r="G3407" s="17" t="s">
        <v>47479</v>
      </c>
      <c r="H3407" s="17" t="s">
        <v>48510</v>
      </c>
      <c r="I3407" s="17" t="s">
        <v>45204</v>
      </c>
    </row>
    <row r="3408" spans="1:9" x14ac:dyDescent="0.2">
      <c r="A3408" s="17" t="s">
        <v>19156</v>
      </c>
      <c r="B3408" s="17" t="s">
        <v>33982</v>
      </c>
      <c r="C3408" s="17">
        <v>398</v>
      </c>
      <c r="D3408" s="17" t="s">
        <v>33241</v>
      </c>
      <c r="E3408" s="17" t="s">
        <v>41430</v>
      </c>
      <c r="F3408" s="17" t="s">
        <v>45019</v>
      </c>
      <c r="G3408" s="17" t="s">
        <v>48511</v>
      </c>
      <c r="H3408" s="17" t="s">
        <v>48113</v>
      </c>
      <c r="I3408" s="17" t="s">
        <v>41372</v>
      </c>
    </row>
    <row r="3409" spans="1:9" x14ac:dyDescent="0.2">
      <c r="A3409" s="17" t="s">
        <v>48512</v>
      </c>
      <c r="B3409" s="17">
        <v>1352</v>
      </c>
      <c r="C3409" s="17" t="s">
        <v>48513</v>
      </c>
      <c r="D3409" s="17" t="s">
        <v>48514</v>
      </c>
      <c r="E3409" s="17" t="s">
        <v>48515</v>
      </c>
      <c r="F3409" s="17" t="s">
        <v>37122</v>
      </c>
      <c r="G3409" s="17" t="s">
        <v>36900</v>
      </c>
      <c r="H3409" s="17" t="s">
        <v>39609</v>
      </c>
      <c r="I3409" s="17" t="s">
        <v>37684</v>
      </c>
    </row>
    <row r="3410" spans="1:9" x14ac:dyDescent="0.2">
      <c r="A3410" s="17" t="s">
        <v>48516</v>
      </c>
      <c r="B3410" s="17" t="s">
        <v>48517</v>
      </c>
      <c r="C3410" s="17" t="s">
        <v>34760</v>
      </c>
      <c r="D3410" s="17" t="s">
        <v>38696</v>
      </c>
      <c r="E3410" s="17" t="s">
        <v>33463</v>
      </c>
      <c r="F3410" s="17" t="s">
        <v>44889</v>
      </c>
      <c r="G3410" s="17" t="s">
        <v>39123</v>
      </c>
      <c r="H3410" s="17" t="s">
        <v>36290</v>
      </c>
      <c r="I3410" s="17" t="s">
        <v>48518</v>
      </c>
    </row>
    <row r="3411" spans="1:9" x14ac:dyDescent="0.2">
      <c r="A3411" s="17" t="s">
        <v>48519</v>
      </c>
      <c r="B3411" s="17" t="s">
        <v>34819</v>
      </c>
      <c r="C3411" s="17" t="s">
        <v>35383</v>
      </c>
      <c r="D3411" s="17" t="s">
        <v>48520</v>
      </c>
      <c r="E3411" s="17" t="s">
        <v>37551</v>
      </c>
      <c r="F3411" s="17" t="s">
        <v>48521</v>
      </c>
      <c r="G3411" s="17" t="s">
        <v>40030</v>
      </c>
      <c r="H3411" s="17" t="s">
        <v>48522</v>
      </c>
      <c r="I3411" s="17" t="s">
        <v>33578</v>
      </c>
    </row>
    <row r="3412" spans="1:9" x14ac:dyDescent="0.2">
      <c r="A3412" s="17" t="s">
        <v>48523</v>
      </c>
      <c r="B3412" s="17" t="s">
        <v>40951</v>
      </c>
      <c r="C3412" s="17" t="s">
        <v>48524</v>
      </c>
      <c r="D3412" s="17" t="s">
        <v>48525</v>
      </c>
      <c r="E3412" s="17" t="s">
        <v>48526</v>
      </c>
      <c r="F3412" s="17" t="s">
        <v>48527</v>
      </c>
      <c r="G3412" s="17">
        <v>14113</v>
      </c>
      <c r="H3412" s="17" t="s">
        <v>48528</v>
      </c>
      <c r="I3412" s="17" t="s">
        <v>48529</v>
      </c>
    </row>
    <row r="3413" spans="1:9" x14ac:dyDescent="0.2">
      <c r="A3413" s="17" t="s">
        <v>48530</v>
      </c>
      <c r="B3413" s="17" t="s">
        <v>48531</v>
      </c>
      <c r="C3413" s="17" t="s">
        <v>42243</v>
      </c>
      <c r="D3413" s="17" t="s">
        <v>48532</v>
      </c>
      <c r="E3413" s="17" t="s">
        <v>46714</v>
      </c>
      <c r="F3413" s="17">
        <v>1794</v>
      </c>
      <c r="G3413" s="17">
        <v>1954</v>
      </c>
      <c r="H3413" s="17" t="s">
        <v>48533</v>
      </c>
      <c r="I3413" s="17" t="s">
        <v>48534</v>
      </c>
    </row>
    <row r="3414" spans="1:9" x14ac:dyDescent="0.2">
      <c r="A3414" s="17" t="s">
        <v>8926</v>
      </c>
      <c r="B3414" s="17" t="s">
        <v>43810</v>
      </c>
      <c r="C3414" s="17" t="s">
        <v>34413</v>
      </c>
      <c r="D3414" s="17" t="s">
        <v>38693</v>
      </c>
      <c r="E3414" s="17" t="s">
        <v>38498</v>
      </c>
      <c r="F3414" s="17" t="s">
        <v>48535</v>
      </c>
      <c r="G3414" s="17" t="s">
        <v>34130</v>
      </c>
      <c r="H3414" s="17" t="s">
        <v>40168</v>
      </c>
      <c r="I3414" s="17" t="s">
        <v>48259</v>
      </c>
    </row>
    <row r="3415" spans="1:9" x14ac:dyDescent="0.2">
      <c r="A3415" s="17" t="s">
        <v>48536</v>
      </c>
      <c r="B3415" s="17" t="s">
        <v>34706</v>
      </c>
      <c r="C3415" s="17" t="s">
        <v>34112</v>
      </c>
      <c r="D3415" s="17" t="s">
        <v>33874</v>
      </c>
      <c r="E3415" s="17" t="s">
        <v>48537</v>
      </c>
      <c r="F3415" s="17" t="s">
        <v>43407</v>
      </c>
      <c r="G3415" s="17" t="s">
        <v>36830</v>
      </c>
      <c r="H3415" s="17" t="s">
        <v>37965</v>
      </c>
      <c r="I3415" s="17" t="s">
        <v>40069</v>
      </c>
    </row>
    <row r="3416" spans="1:9" x14ac:dyDescent="0.2">
      <c r="A3416" s="17" t="s">
        <v>48538</v>
      </c>
      <c r="B3416" s="17">
        <v>176</v>
      </c>
      <c r="C3416" s="17" t="s">
        <v>36850</v>
      </c>
      <c r="D3416" s="17" t="s">
        <v>38792</v>
      </c>
      <c r="E3416" s="17" t="s">
        <v>41318</v>
      </c>
      <c r="F3416" s="17">
        <v>167</v>
      </c>
      <c r="G3416" s="17" t="s">
        <v>34643</v>
      </c>
      <c r="H3416" s="17" t="s">
        <v>38114</v>
      </c>
      <c r="I3416" s="17" t="s">
        <v>36853</v>
      </c>
    </row>
    <row r="3417" spans="1:9" x14ac:dyDescent="0.2">
      <c r="A3417" s="17" t="s">
        <v>48539</v>
      </c>
      <c r="B3417" s="17" t="s">
        <v>43138</v>
      </c>
      <c r="C3417" s="17" t="s">
        <v>42602</v>
      </c>
      <c r="D3417" s="17" t="s">
        <v>48540</v>
      </c>
      <c r="E3417" s="17" t="s">
        <v>45962</v>
      </c>
      <c r="F3417" s="17" t="s">
        <v>48541</v>
      </c>
      <c r="G3417" s="17" t="s">
        <v>48542</v>
      </c>
      <c r="H3417" s="17" t="s">
        <v>48543</v>
      </c>
      <c r="I3417" s="17" t="s">
        <v>48544</v>
      </c>
    </row>
    <row r="3418" spans="1:9" x14ac:dyDescent="0.2">
      <c r="A3418" s="17" t="s">
        <v>48545</v>
      </c>
      <c r="B3418" s="17">
        <v>491</v>
      </c>
      <c r="C3418" s="17" t="s">
        <v>42743</v>
      </c>
      <c r="D3418" s="17" t="s">
        <v>32950</v>
      </c>
      <c r="E3418" s="17" t="s">
        <v>43011</v>
      </c>
      <c r="F3418" s="17" t="s">
        <v>48546</v>
      </c>
      <c r="G3418" s="17" t="s">
        <v>44284</v>
      </c>
      <c r="H3418" s="17">
        <v>588</v>
      </c>
      <c r="I3418" s="17" t="s">
        <v>43351</v>
      </c>
    </row>
    <row r="3419" spans="1:9" x14ac:dyDescent="0.2">
      <c r="A3419" s="17" t="s">
        <v>48547</v>
      </c>
      <c r="B3419" s="17">
        <v>764</v>
      </c>
      <c r="C3419" s="17" t="s">
        <v>34090</v>
      </c>
      <c r="D3419" s="17" t="s">
        <v>34444</v>
      </c>
      <c r="E3419" s="17" t="s">
        <v>42325</v>
      </c>
      <c r="F3419" s="17" t="s">
        <v>48548</v>
      </c>
      <c r="G3419" s="17" t="s">
        <v>45170</v>
      </c>
      <c r="H3419" s="17" t="s">
        <v>45628</v>
      </c>
      <c r="I3419" s="17" t="s">
        <v>32930</v>
      </c>
    </row>
    <row r="3420" spans="1:9" x14ac:dyDescent="0.2">
      <c r="A3420" s="17" t="s">
        <v>48549</v>
      </c>
      <c r="B3420" s="17" t="s">
        <v>33460</v>
      </c>
      <c r="C3420" s="17" t="s">
        <v>44153</v>
      </c>
      <c r="D3420" s="17" t="s">
        <v>39921</v>
      </c>
      <c r="E3420" s="17" t="s">
        <v>36962</v>
      </c>
      <c r="F3420" s="17" t="s">
        <v>48550</v>
      </c>
      <c r="G3420" s="17" t="s">
        <v>46437</v>
      </c>
      <c r="H3420" s="17" t="s">
        <v>34242</v>
      </c>
      <c r="I3420" s="17" t="s">
        <v>36418</v>
      </c>
    </row>
    <row r="3421" spans="1:9" x14ac:dyDescent="0.2">
      <c r="A3421" s="17" t="s">
        <v>48551</v>
      </c>
      <c r="B3421" s="17" t="s">
        <v>48552</v>
      </c>
      <c r="C3421" s="17" t="s">
        <v>36850</v>
      </c>
      <c r="D3421" s="17" t="s">
        <v>48553</v>
      </c>
      <c r="E3421" s="17" t="s">
        <v>35256</v>
      </c>
      <c r="F3421" s="17" t="s">
        <v>39087</v>
      </c>
      <c r="G3421" s="17" t="s">
        <v>48554</v>
      </c>
      <c r="H3421" s="17" t="s">
        <v>42831</v>
      </c>
      <c r="I3421" s="17" t="s">
        <v>47244</v>
      </c>
    </row>
    <row r="3422" spans="1:9" x14ac:dyDescent="0.2">
      <c r="A3422" s="17" t="s">
        <v>48555</v>
      </c>
      <c r="B3422" s="17">
        <v>1490</v>
      </c>
      <c r="C3422" s="17" t="s">
        <v>39394</v>
      </c>
      <c r="D3422" s="17" t="s">
        <v>48556</v>
      </c>
      <c r="E3422" s="17" t="s">
        <v>39067</v>
      </c>
      <c r="F3422" s="17" t="s">
        <v>37166</v>
      </c>
      <c r="G3422" s="17" t="s">
        <v>41437</v>
      </c>
      <c r="H3422" s="17" t="s">
        <v>45241</v>
      </c>
      <c r="I3422" s="17" t="s">
        <v>46586</v>
      </c>
    </row>
    <row r="3423" spans="1:9" x14ac:dyDescent="0.2">
      <c r="A3423" s="17" t="s">
        <v>48557</v>
      </c>
      <c r="B3423" s="17" t="s">
        <v>33973</v>
      </c>
      <c r="C3423" s="17" t="s">
        <v>44194</v>
      </c>
      <c r="D3423" s="17" t="s">
        <v>48558</v>
      </c>
      <c r="E3423" s="17" t="s">
        <v>48559</v>
      </c>
      <c r="F3423" s="17" t="s">
        <v>37575</v>
      </c>
      <c r="G3423" s="17" t="s">
        <v>36179</v>
      </c>
      <c r="H3423" s="17" t="s">
        <v>35873</v>
      </c>
      <c r="I3423" s="17" t="s">
        <v>48560</v>
      </c>
    </row>
    <row r="3424" spans="1:9" x14ac:dyDescent="0.2">
      <c r="A3424" s="17" t="s">
        <v>48561</v>
      </c>
      <c r="B3424" s="17" t="s">
        <v>36478</v>
      </c>
      <c r="C3424" s="17">
        <v>432</v>
      </c>
      <c r="D3424" s="17" t="s">
        <v>39503</v>
      </c>
      <c r="E3424" s="17" t="s">
        <v>48013</v>
      </c>
      <c r="F3424" s="17" t="s">
        <v>48562</v>
      </c>
      <c r="G3424" s="17" t="s">
        <v>34734</v>
      </c>
      <c r="H3424" s="17" t="s">
        <v>45453</v>
      </c>
      <c r="I3424" s="17">
        <v>399</v>
      </c>
    </row>
    <row r="3425" spans="1:9" x14ac:dyDescent="0.2">
      <c r="A3425" s="17" t="s">
        <v>48563</v>
      </c>
      <c r="B3425" s="17" t="s">
        <v>206</v>
      </c>
      <c r="C3425" s="17" t="s">
        <v>32918</v>
      </c>
      <c r="D3425" s="17" t="s">
        <v>32934</v>
      </c>
      <c r="E3425" s="17">
        <v>2256</v>
      </c>
      <c r="F3425" s="17" t="s">
        <v>48564</v>
      </c>
      <c r="G3425" s="17" t="s">
        <v>36994</v>
      </c>
      <c r="H3425" s="17" t="s">
        <v>40757</v>
      </c>
      <c r="I3425" s="17" t="s">
        <v>48565</v>
      </c>
    </row>
    <row r="3426" spans="1:9" x14ac:dyDescent="0.2">
      <c r="A3426" s="17" t="s">
        <v>48566</v>
      </c>
      <c r="B3426" s="17" t="s">
        <v>48567</v>
      </c>
      <c r="C3426" s="17" t="s">
        <v>42576</v>
      </c>
      <c r="D3426" s="17" t="s">
        <v>39740</v>
      </c>
      <c r="E3426" s="17" t="s">
        <v>38531</v>
      </c>
      <c r="F3426" s="17" t="s">
        <v>39239</v>
      </c>
      <c r="G3426" s="17" t="s">
        <v>41400</v>
      </c>
      <c r="H3426" s="17" t="s">
        <v>33795</v>
      </c>
      <c r="I3426" s="17" t="s">
        <v>41694</v>
      </c>
    </row>
    <row r="3427" spans="1:9" x14ac:dyDescent="0.2">
      <c r="A3427" s="17" t="s">
        <v>48568</v>
      </c>
      <c r="B3427" s="17" t="s">
        <v>48569</v>
      </c>
      <c r="C3427" s="17" t="s">
        <v>36283</v>
      </c>
      <c r="D3427" s="17" t="s">
        <v>43337</v>
      </c>
      <c r="E3427" s="17" t="s">
        <v>34195</v>
      </c>
      <c r="F3427" s="17" t="s">
        <v>40903</v>
      </c>
      <c r="G3427" s="17" t="s">
        <v>39742</v>
      </c>
      <c r="H3427" s="17" t="s">
        <v>33163</v>
      </c>
      <c r="I3427" s="17" t="s">
        <v>32977</v>
      </c>
    </row>
    <row r="3428" spans="1:9" x14ac:dyDescent="0.2">
      <c r="A3428" s="17" t="s">
        <v>48570</v>
      </c>
      <c r="B3428" s="17" t="s">
        <v>43107</v>
      </c>
      <c r="C3428" s="17" t="s">
        <v>43360</v>
      </c>
      <c r="D3428" s="17" t="s">
        <v>33449</v>
      </c>
      <c r="E3428" s="17" t="s">
        <v>35171</v>
      </c>
      <c r="F3428" s="17" t="s">
        <v>48571</v>
      </c>
      <c r="G3428" s="17" t="s">
        <v>48492</v>
      </c>
      <c r="H3428" s="17" t="s">
        <v>43365</v>
      </c>
      <c r="I3428" s="17" t="s">
        <v>33486</v>
      </c>
    </row>
    <row r="3429" spans="1:9" x14ac:dyDescent="0.2">
      <c r="A3429" s="17" t="s">
        <v>4627</v>
      </c>
      <c r="B3429" s="17" t="s">
        <v>39214</v>
      </c>
      <c r="C3429" s="17" t="s">
        <v>48513</v>
      </c>
      <c r="D3429" s="17" t="s">
        <v>39792</v>
      </c>
      <c r="E3429" s="17" t="s">
        <v>48572</v>
      </c>
      <c r="F3429" s="17" t="s">
        <v>40840</v>
      </c>
      <c r="G3429" s="17" t="s">
        <v>48573</v>
      </c>
      <c r="H3429" s="17" t="s">
        <v>39278</v>
      </c>
      <c r="I3429" s="17" t="s">
        <v>32991</v>
      </c>
    </row>
    <row r="3430" spans="1:9" x14ac:dyDescent="0.2">
      <c r="A3430" s="17" t="s">
        <v>13647</v>
      </c>
      <c r="B3430" s="17" t="s">
        <v>34675</v>
      </c>
      <c r="C3430" s="17" t="s">
        <v>33255</v>
      </c>
      <c r="D3430" s="17" t="s">
        <v>37541</v>
      </c>
      <c r="E3430" s="17" t="s">
        <v>37281</v>
      </c>
      <c r="F3430" s="17" t="s">
        <v>47298</v>
      </c>
      <c r="G3430" s="17" t="s">
        <v>48574</v>
      </c>
      <c r="H3430" s="17" t="s">
        <v>48575</v>
      </c>
      <c r="I3430" s="17" t="s">
        <v>48576</v>
      </c>
    </row>
    <row r="3431" spans="1:9" x14ac:dyDescent="0.2">
      <c r="A3431" s="17" t="s">
        <v>48577</v>
      </c>
      <c r="B3431" s="17" t="s">
        <v>48578</v>
      </c>
      <c r="C3431" s="17" t="s">
        <v>48579</v>
      </c>
      <c r="D3431" s="17" t="s">
        <v>43843</v>
      </c>
      <c r="E3431" s="17" t="s">
        <v>39284</v>
      </c>
      <c r="F3431" s="17" t="s">
        <v>32582</v>
      </c>
      <c r="G3431" s="17">
        <v>2377</v>
      </c>
      <c r="H3431" s="17" t="s">
        <v>48580</v>
      </c>
      <c r="I3431" s="17" t="s">
        <v>48581</v>
      </c>
    </row>
    <row r="3432" spans="1:9" x14ac:dyDescent="0.2">
      <c r="A3432" s="17" t="s">
        <v>48582</v>
      </c>
      <c r="B3432" s="17" t="s">
        <v>47319</v>
      </c>
      <c r="C3432" s="17" t="s">
        <v>48583</v>
      </c>
      <c r="D3432" s="17" t="s">
        <v>48584</v>
      </c>
      <c r="E3432" s="17" t="s">
        <v>33088</v>
      </c>
      <c r="F3432" s="17" t="s">
        <v>39031</v>
      </c>
      <c r="G3432" s="17" t="s">
        <v>48585</v>
      </c>
      <c r="H3432" s="17" t="s">
        <v>34789</v>
      </c>
      <c r="I3432" s="17" t="s">
        <v>48586</v>
      </c>
    </row>
    <row r="3433" spans="1:9" x14ac:dyDescent="0.2">
      <c r="A3433" s="17" t="s">
        <v>48587</v>
      </c>
      <c r="B3433" s="17" t="s">
        <v>42406</v>
      </c>
      <c r="C3433" s="17" t="s">
        <v>36420</v>
      </c>
      <c r="D3433" s="17" t="s">
        <v>38605</v>
      </c>
      <c r="E3433" s="17" t="s">
        <v>43333</v>
      </c>
      <c r="F3433" s="17" t="s">
        <v>35177</v>
      </c>
      <c r="G3433" s="17" t="s">
        <v>34061</v>
      </c>
      <c r="H3433" s="17" t="s">
        <v>33725</v>
      </c>
      <c r="I3433" s="17" t="s">
        <v>44736</v>
      </c>
    </row>
    <row r="3434" spans="1:9" x14ac:dyDescent="0.2">
      <c r="A3434" s="17" t="s">
        <v>5914</v>
      </c>
      <c r="B3434" s="17" t="s">
        <v>32730</v>
      </c>
      <c r="C3434" s="17">
        <v>1481</v>
      </c>
      <c r="D3434" s="17" t="s">
        <v>48588</v>
      </c>
      <c r="E3434" s="17" t="s">
        <v>47211</v>
      </c>
      <c r="F3434" s="17" t="s">
        <v>48589</v>
      </c>
      <c r="G3434" s="17" t="s">
        <v>48590</v>
      </c>
      <c r="H3434" s="17" t="s">
        <v>48591</v>
      </c>
      <c r="I3434" s="17" t="s">
        <v>48592</v>
      </c>
    </row>
    <row r="3435" spans="1:9" x14ac:dyDescent="0.2">
      <c r="A3435" s="17" t="s">
        <v>48593</v>
      </c>
      <c r="B3435" s="17" t="s">
        <v>48594</v>
      </c>
      <c r="C3435" s="17" t="s">
        <v>48595</v>
      </c>
      <c r="D3435" s="17" t="s">
        <v>48596</v>
      </c>
      <c r="E3435" s="17">
        <v>9101</v>
      </c>
      <c r="F3435" s="17" t="s">
        <v>48597</v>
      </c>
      <c r="G3435" s="17" t="s">
        <v>48598</v>
      </c>
      <c r="H3435" s="17" t="s">
        <v>48599</v>
      </c>
      <c r="I3435" s="17" t="s">
        <v>48600</v>
      </c>
    </row>
    <row r="3436" spans="1:9" x14ac:dyDescent="0.2">
      <c r="A3436" s="17" t="s">
        <v>48601</v>
      </c>
      <c r="B3436" s="17" t="s">
        <v>40489</v>
      </c>
      <c r="C3436" s="17">
        <v>1419</v>
      </c>
      <c r="D3436" s="17" t="s">
        <v>48602</v>
      </c>
      <c r="E3436" s="17" t="s">
        <v>35913</v>
      </c>
      <c r="F3436" s="17" t="s">
        <v>37700</v>
      </c>
      <c r="G3436" s="17" t="s">
        <v>40030</v>
      </c>
      <c r="H3436" s="17" t="s">
        <v>48603</v>
      </c>
      <c r="I3436" s="17" t="s">
        <v>48604</v>
      </c>
    </row>
    <row r="3437" spans="1:9" x14ac:dyDescent="0.2">
      <c r="A3437" s="17" t="s">
        <v>48605</v>
      </c>
      <c r="B3437" s="17" t="s">
        <v>42871</v>
      </c>
      <c r="C3437" s="17" t="s">
        <v>34437</v>
      </c>
      <c r="D3437" s="17">
        <v>563</v>
      </c>
      <c r="E3437" s="17" t="s">
        <v>48606</v>
      </c>
      <c r="F3437" s="17" t="s">
        <v>48607</v>
      </c>
      <c r="G3437" s="17" t="s">
        <v>42696</v>
      </c>
      <c r="H3437" s="17" t="s">
        <v>39693</v>
      </c>
      <c r="I3437" s="17" t="s">
        <v>33980</v>
      </c>
    </row>
    <row r="3438" spans="1:9" x14ac:dyDescent="0.2">
      <c r="A3438" s="17" t="s">
        <v>48608</v>
      </c>
      <c r="B3438" s="17" t="s">
        <v>46323</v>
      </c>
      <c r="C3438" s="17" t="s">
        <v>35365</v>
      </c>
      <c r="D3438" s="17" t="s">
        <v>44605</v>
      </c>
      <c r="E3438" s="17" t="s">
        <v>48609</v>
      </c>
      <c r="F3438" s="17" t="s">
        <v>45254</v>
      </c>
      <c r="G3438" s="17" t="s">
        <v>44461</v>
      </c>
      <c r="H3438" s="17" t="s">
        <v>38221</v>
      </c>
      <c r="I3438" s="17" t="s">
        <v>34982</v>
      </c>
    </row>
    <row r="3439" spans="1:9" x14ac:dyDescent="0.2">
      <c r="A3439" s="17" t="s">
        <v>48610</v>
      </c>
      <c r="B3439" s="17" t="s">
        <v>34572</v>
      </c>
      <c r="C3439" s="17" t="s">
        <v>38582</v>
      </c>
      <c r="D3439" s="17" t="s">
        <v>43135</v>
      </c>
      <c r="E3439" s="17" t="s">
        <v>40894</v>
      </c>
      <c r="F3439" s="17" t="s">
        <v>38039</v>
      </c>
      <c r="G3439" s="17" t="s">
        <v>32826</v>
      </c>
      <c r="H3439" s="17" t="s">
        <v>48014</v>
      </c>
      <c r="I3439" s="17" t="s">
        <v>33566</v>
      </c>
    </row>
    <row r="3440" spans="1:9" x14ac:dyDescent="0.2">
      <c r="A3440" s="17" t="s">
        <v>48611</v>
      </c>
      <c r="B3440" s="17" t="s">
        <v>42988</v>
      </c>
      <c r="C3440" s="17" t="s">
        <v>37391</v>
      </c>
      <c r="D3440" s="17" t="s">
        <v>35543</v>
      </c>
      <c r="E3440" s="17" t="s">
        <v>98</v>
      </c>
      <c r="F3440" s="17" t="s">
        <v>48612</v>
      </c>
      <c r="G3440" s="17">
        <v>231</v>
      </c>
      <c r="H3440" s="17" t="s">
        <v>32892</v>
      </c>
      <c r="I3440" s="17" t="s">
        <v>39522</v>
      </c>
    </row>
    <row r="3441" spans="1:9" x14ac:dyDescent="0.2">
      <c r="A3441" s="17" t="s">
        <v>48613</v>
      </c>
      <c r="B3441" s="17" t="s">
        <v>34579</v>
      </c>
      <c r="C3441" s="17" t="s">
        <v>35259</v>
      </c>
      <c r="D3441" s="17" t="s">
        <v>38257</v>
      </c>
      <c r="E3441" s="17" t="s">
        <v>33976</v>
      </c>
      <c r="F3441" s="17" t="s">
        <v>39086</v>
      </c>
      <c r="G3441" s="17" t="s">
        <v>36542</v>
      </c>
      <c r="H3441" s="17">
        <v>543</v>
      </c>
      <c r="I3441" s="17">
        <v>339</v>
      </c>
    </row>
    <row r="3442" spans="1:9" x14ac:dyDescent="0.2">
      <c r="A3442" s="17" t="s">
        <v>48614</v>
      </c>
      <c r="B3442" s="17">
        <v>2314</v>
      </c>
      <c r="C3442" s="17" t="s">
        <v>48615</v>
      </c>
      <c r="D3442" s="17" t="s">
        <v>36575</v>
      </c>
      <c r="E3442" s="17" t="s">
        <v>36160</v>
      </c>
      <c r="F3442" s="17" t="s">
        <v>44913</v>
      </c>
      <c r="G3442" s="17" t="s">
        <v>36673</v>
      </c>
      <c r="H3442" s="17" t="s">
        <v>40002</v>
      </c>
      <c r="I3442" s="17" t="s">
        <v>48616</v>
      </c>
    </row>
    <row r="3443" spans="1:9" x14ac:dyDescent="0.2">
      <c r="A3443" s="17" t="s">
        <v>48617</v>
      </c>
      <c r="B3443" s="17" t="s">
        <v>34533</v>
      </c>
      <c r="C3443" s="17" t="s">
        <v>46420</v>
      </c>
      <c r="D3443" s="17" t="s">
        <v>45512</v>
      </c>
      <c r="E3443" s="17" t="s">
        <v>48618</v>
      </c>
      <c r="F3443" s="17" t="s">
        <v>48619</v>
      </c>
      <c r="G3443" s="17" t="s">
        <v>34417</v>
      </c>
      <c r="H3443" s="17" t="s">
        <v>41687</v>
      </c>
      <c r="I3443" s="17" t="s">
        <v>48620</v>
      </c>
    </row>
    <row r="3444" spans="1:9" x14ac:dyDescent="0.2">
      <c r="A3444" s="17" t="s">
        <v>9004</v>
      </c>
      <c r="B3444" s="17" t="s">
        <v>48621</v>
      </c>
      <c r="C3444" s="17" t="s">
        <v>34814</v>
      </c>
      <c r="D3444" s="17" t="s">
        <v>38158</v>
      </c>
      <c r="E3444" s="17" t="s">
        <v>39687</v>
      </c>
      <c r="F3444" s="17" t="s">
        <v>36968</v>
      </c>
      <c r="G3444" s="17" t="s">
        <v>47097</v>
      </c>
      <c r="H3444" s="17" t="s">
        <v>38004</v>
      </c>
      <c r="I3444" s="17" t="s">
        <v>37271</v>
      </c>
    </row>
    <row r="3445" spans="1:9" x14ac:dyDescent="0.2">
      <c r="A3445" s="17" t="s">
        <v>48622</v>
      </c>
      <c r="B3445" s="17" t="s">
        <v>34514</v>
      </c>
      <c r="C3445" s="17" t="s">
        <v>38138</v>
      </c>
      <c r="D3445" s="17" t="s">
        <v>48623</v>
      </c>
      <c r="E3445" s="17" t="s">
        <v>42894</v>
      </c>
      <c r="F3445" s="17" t="s">
        <v>48624</v>
      </c>
      <c r="G3445" s="17">
        <v>1114</v>
      </c>
      <c r="H3445" s="17" t="s">
        <v>48625</v>
      </c>
      <c r="I3445" s="17" t="s">
        <v>38267</v>
      </c>
    </row>
    <row r="3446" spans="1:9" x14ac:dyDescent="0.2">
      <c r="A3446" s="17" t="s">
        <v>7641</v>
      </c>
      <c r="B3446" s="17" t="s">
        <v>48626</v>
      </c>
      <c r="C3446" s="17" t="s">
        <v>42324</v>
      </c>
      <c r="D3446" s="17" t="s">
        <v>35057</v>
      </c>
      <c r="E3446" s="17" t="s">
        <v>48627</v>
      </c>
      <c r="F3446" s="17" t="s">
        <v>39541</v>
      </c>
      <c r="G3446" s="17" t="s">
        <v>35240</v>
      </c>
      <c r="H3446" s="17" t="s">
        <v>48628</v>
      </c>
      <c r="I3446" s="17" t="s">
        <v>37849</v>
      </c>
    </row>
    <row r="3447" spans="1:9" x14ac:dyDescent="0.2">
      <c r="A3447" s="17" t="s">
        <v>17014</v>
      </c>
      <c r="B3447" s="17" t="s">
        <v>48629</v>
      </c>
      <c r="C3447" s="17" t="s">
        <v>48630</v>
      </c>
      <c r="D3447" s="17" t="s">
        <v>48631</v>
      </c>
      <c r="E3447" s="17" t="s">
        <v>48632</v>
      </c>
      <c r="F3447" s="17">
        <v>7966</v>
      </c>
      <c r="G3447" s="17" t="s">
        <v>48633</v>
      </c>
      <c r="H3447" s="17" t="s">
        <v>48634</v>
      </c>
      <c r="I3447" s="17" t="s">
        <v>48635</v>
      </c>
    </row>
    <row r="3448" spans="1:9" x14ac:dyDescent="0.2">
      <c r="A3448" s="17" t="s">
        <v>3609</v>
      </c>
      <c r="B3448" s="17" t="s">
        <v>37017</v>
      </c>
      <c r="C3448" s="17" t="s">
        <v>35340</v>
      </c>
      <c r="D3448" s="17">
        <v>621</v>
      </c>
      <c r="E3448" s="17" t="s">
        <v>41440</v>
      </c>
      <c r="F3448" s="17" t="s">
        <v>48636</v>
      </c>
      <c r="G3448" s="17" t="s">
        <v>40812</v>
      </c>
      <c r="H3448" s="17" t="s">
        <v>35853</v>
      </c>
      <c r="I3448" s="17">
        <v>1212</v>
      </c>
    </row>
    <row r="3449" spans="1:9" x14ac:dyDescent="0.2">
      <c r="A3449" s="17" t="s">
        <v>48637</v>
      </c>
      <c r="B3449" s="17" t="s">
        <v>44818</v>
      </c>
      <c r="C3449" s="17" t="s">
        <v>35945</v>
      </c>
      <c r="D3449" s="17" t="s">
        <v>48638</v>
      </c>
      <c r="E3449" s="17" t="s">
        <v>36160</v>
      </c>
      <c r="F3449" s="17" t="s">
        <v>40801</v>
      </c>
      <c r="G3449" s="17" t="s">
        <v>48639</v>
      </c>
      <c r="H3449" s="17" t="s">
        <v>48640</v>
      </c>
      <c r="I3449" s="17" t="s">
        <v>48641</v>
      </c>
    </row>
    <row r="3450" spans="1:9" x14ac:dyDescent="0.2">
      <c r="A3450" s="17" t="s">
        <v>11887</v>
      </c>
      <c r="B3450" s="17" t="s">
        <v>48642</v>
      </c>
      <c r="C3450" s="17" t="s">
        <v>48643</v>
      </c>
      <c r="D3450" s="17" t="s">
        <v>44506</v>
      </c>
      <c r="E3450" s="17" t="s">
        <v>48644</v>
      </c>
      <c r="F3450" s="17" t="s">
        <v>37497</v>
      </c>
      <c r="G3450" s="17" t="s">
        <v>43239</v>
      </c>
      <c r="H3450" s="17" t="s">
        <v>32938</v>
      </c>
      <c r="I3450" s="17" t="s">
        <v>42267</v>
      </c>
    </row>
    <row r="3451" spans="1:9" x14ac:dyDescent="0.2">
      <c r="A3451" s="17" t="s">
        <v>413</v>
      </c>
      <c r="B3451" s="18">
        <v>45470</v>
      </c>
      <c r="C3451" s="17" t="s">
        <v>43725</v>
      </c>
      <c r="D3451" s="17" t="s">
        <v>39223</v>
      </c>
      <c r="E3451" s="17" t="s">
        <v>36076</v>
      </c>
      <c r="F3451" s="17" t="s">
        <v>39994</v>
      </c>
      <c r="G3451" s="17" t="s">
        <v>44375</v>
      </c>
      <c r="H3451" s="17">
        <v>459</v>
      </c>
      <c r="I3451" s="17" t="s">
        <v>48645</v>
      </c>
    </row>
    <row r="3452" spans="1:9" x14ac:dyDescent="0.2">
      <c r="A3452" s="17" t="s">
        <v>11499</v>
      </c>
      <c r="B3452" s="17" t="s">
        <v>48646</v>
      </c>
      <c r="C3452" s="17" t="s">
        <v>48647</v>
      </c>
      <c r="D3452" s="17" t="s">
        <v>48648</v>
      </c>
      <c r="E3452" s="17" t="s">
        <v>48649</v>
      </c>
      <c r="F3452" s="17" t="s">
        <v>39890</v>
      </c>
      <c r="G3452" s="17" t="s">
        <v>48650</v>
      </c>
      <c r="H3452" s="17" t="s">
        <v>38684</v>
      </c>
      <c r="I3452" s="17" t="s">
        <v>48651</v>
      </c>
    </row>
    <row r="3453" spans="1:9" x14ac:dyDescent="0.2">
      <c r="A3453" s="17" t="s">
        <v>48652</v>
      </c>
      <c r="B3453" s="17" t="s">
        <v>40585</v>
      </c>
      <c r="C3453" s="17" t="s">
        <v>48653</v>
      </c>
      <c r="D3453" s="17" t="s">
        <v>33378</v>
      </c>
      <c r="E3453" s="17" t="s">
        <v>37380</v>
      </c>
      <c r="F3453" s="17" t="s">
        <v>34446</v>
      </c>
      <c r="G3453" s="17" t="s">
        <v>35038</v>
      </c>
      <c r="H3453" s="17" t="s">
        <v>38269</v>
      </c>
      <c r="I3453" s="17">
        <v>949</v>
      </c>
    </row>
    <row r="3454" spans="1:9" x14ac:dyDescent="0.2">
      <c r="A3454" s="17" t="s">
        <v>48654</v>
      </c>
      <c r="B3454" s="17" t="s">
        <v>34237</v>
      </c>
      <c r="C3454" s="17" t="s">
        <v>32725</v>
      </c>
      <c r="D3454" s="17" t="s">
        <v>44078</v>
      </c>
      <c r="E3454" s="17" t="s">
        <v>39576</v>
      </c>
      <c r="F3454" s="17" t="s">
        <v>42588</v>
      </c>
      <c r="G3454" s="17" t="s">
        <v>39068</v>
      </c>
      <c r="H3454" s="17" t="s">
        <v>41749</v>
      </c>
      <c r="I3454" s="17">
        <v>1363</v>
      </c>
    </row>
    <row r="3455" spans="1:9" x14ac:dyDescent="0.2">
      <c r="A3455" s="17" t="s">
        <v>48655</v>
      </c>
      <c r="B3455" s="17" t="s">
        <v>34800</v>
      </c>
      <c r="C3455" s="17">
        <v>370</v>
      </c>
      <c r="D3455" s="17" t="s">
        <v>41166</v>
      </c>
      <c r="E3455" s="17" t="s">
        <v>39145</v>
      </c>
      <c r="F3455" s="17" t="s">
        <v>35344</v>
      </c>
      <c r="G3455" s="17" t="s">
        <v>42249</v>
      </c>
      <c r="H3455" s="17" t="s">
        <v>47685</v>
      </c>
      <c r="I3455" s="17" t="s">
        <v>37392</v>
      </c>
    </row>
    <row r="3456" spans="1:9" x14ac:dyDescent="0.2">
      <c r="A3456" s="17" t="s">
        <v>48656</v>
      </c>
      <c r="B3456" s="17" t="s">
        <v>34484</v>
      </c>
      <c r="C3456" s="17" t="s">
        <v>37639</v>
      </c>
      <c r="D3456" s="17" t="s">
        <v>37169</v>
      </c>
      <c r="E3456" s="17" t="s">
        <v>34271</v>
      </c>
      <c r="F3456" s="17" t="s">
        <v>42000</v>
      </c>
      <c r="G3456" s="17" t="s">
        <v>41469</v>
      </c>
      <c r="H3456" s="17" t="s">
        <v>33215</v>
      </c>
      <c r="I3456" s="17" t="s">
        <v>34970</v>
      </c>
    </row>
    <row r="3457" spans="1:9" x14ac:dyDescent="0.2">
      <c r="A3457" s="17" t="s">
        <v>48657</v>
      </c>
      <c r="B3457" s="17" t="s">
        <v>48658</v>
      </c>
      <c r="C3457" s="17" t="s">
        <v>44360</v>
      </c>
      <c r="D3457" s="17" t="s">
        <v>48659</v>
      </c>
      <c r="E3457" s="17" t="s">
        <v>41314</v>
      </c>
      <c r="F3457" s="17" t="s">
        <v>45400</v>
      </c>
      <c r="G3457" s="17" t="s">
        <v>48639</v>
      </c>
      <c r="H3457" s="17" t="s">
        <v>48660</v>
      </c>
      <c r="I3457" s="17">
        <v>1995</v>
      </c>
    </row>
    <row r="3458" spans="1:9" x14ac:dyDescent="0.2">
      <c r="A3458" s="17" t="s">
        <v>5680</v>
      </c>
      <c r="B3458" s="17" t="s">
        <v>43636</v>
      </c>
      <c r="C3458" s="17">
        <v>1625</v>
      </c>
      <c r="D3458" s="17" t="s">
        <v>37360</v>
      </c>
      <c r="E3458" s="17" t="s">
        <v>48661</v>
      </c>
      <c r="F3458" s="17" t="s">
        <v>48662</v>
      </c>
      <c r="G3458" s="17" t="s">
        <v>45475</v>
      </c>
      <c r="H3458" s="17" t="s">
        <v>48663</v>
      </c>
      <c r="I3458" s="17" t="s">
        <v>48664</v>
      </c>
    </row>
    <row r="3459" spans="1:9" x14ac:dyDescent="0.2">
      <c r="A3459" s="17" t="s">
        <v>48665</v>
      </c>
      <c r="B3459" s="17" t="s">
        <v>34906</v>
      </c>
      <c r="C3459" s="17" t="s">
        <v>43252</v>
      </c>
      <c r="D3459" s="17" t="s">
        <v>38118</v>
      </c>
      <c r="E3459" s="17" t="s">
        <v>34596</v>
      </c>
      <c r="F3459" s="17" t="s">
        <v>41755</v>
      </c>
      <c r="G3459" s="17" t="s">
        <v>33978</v>
      </c>
      <c r="H3459" s="17" t="s">
        <v>42560</v>
      </c>
      <c r="I3459" s="17" t="s">
        <v>35235</v>
      </c>
    </row>
    <row r="3460" spans="1:9" x14ac:dyDescent="0.2">
      <c r="A3460" s="17" t="s">
        <v>19501</v>
      </c>
      <c r="B3460" s="17" t="s">
        <v>33535</v>
      </c>
      <c r="C3460" s="17" t="s">
        <v>39445</v>
      </c>
      <c r="D3460" s="17" t="s">
        <v>44296</v>
      </c>
      <c r="E3460" s="17" t="s">
        <v>32726</v>
      </c>
      <c r="F3460" s="17" t="s">
        <v>45614</v>
      </c>
      <c r="G3460" s="17" t="s">
        <v>36406</v>
      </c>
      <c r="H3460" s="17" t="s">
        <v>41949</v>
      </c>
      <c r="I3460" s="17" t="s">
        <v>33570</v>
      </c>
    </row>
    <row r="3461" spans="1:9" x14ac:dyDescent="0.2">
      <c r="A3461" s="17" t="s">
        <v>48666</v>
      </c>
      <c r="B3461" s="17" t="s">
        <v>34041</v>
      </c>
      <c r="C3461" s="17" t="s">
        <v>37765</v>
      </c>
      <c r="D3461" s="17" t="s">
        <v>32787</v>
      </c>
      <c r="E3461" s="17" t="s">
        <v>32572</v>
      </c>
      <c r="F3461" s="17" t="s">
        <v>38921</v>
      </c>
      <c r="G3461" s="17" t="s">
        <v>43886</v>
      </c>
      <c r="H3461" s="17" t="s">
        <v>33157</v>
      </c>
      <c r="I3461" s="17">
        <v>512</v>
      </c>
    </row>
    <row r="3462" spans="1:9" x14ac:dyDescent="0.2">
      <c r="A3462" s="17" t="s">
        <v>48667</v>
      </c>
      <c r="B3462" s="17">
        <v>353</v>
      </c>
      <c r="C3462" s="17" t="s">
        <v>35340</v>
      </c>
      <c r="D3462" s="17">
        <v>426</v>
      </c>
      <c r="E3462" s="17" t="s">
        <v>45960</v>
      </c>
      <c r="F3462" s="17" t="s">
        <v>35122</v>
      </c>
      <c r="G3462" s="17" t="s">
        <v>48668</v>
      </c>
      <c r="H3462" s="17" t="s">
        <v>37191</v>
      </c>
      <c r="I3462" s="17" t="s">
        <v>46033</v>
      </c>
    </row>
    <row r="3463" spans="1:9" x14ac:dyDescent="0.2">
      <c r="A3463" s="17" t="s">
        <v>48669</v>
      </c>
      <c r="B3463" s="17" t="s">
        <v>39201</v>
      </c>
      <c r="C3463" s="17" t="s">
        <v>48670</v>
      </c>
      <c r="D3463" s="17" t="s">
        <v>39777</v>
      </c>
      <c r="E3463" s="17" t="s">
        <v>48671</v>
      </c>
      <c r="F3463" s="17" t="s">
        <v>48672</v>
      </c>
      <c r="G3463" s="17" t="s">
        <v>36507</v>
      </c>
      <c r="H3463" s="17" t="s">
        <v>33407</v>
      </c>
      <c r="I3463" s="17">
        <v>2078</v>
      </c>
    </row>
    <row r="3464" spans="1:9" x14ac:dyDescent="0.2">
      <c r="A3464" s="17" t="s">
        <v>12392</v>
      </c>
      <c r="B3464" s="17" t="s">
        <v>33524</v>
      </c>
      <c r="C3464" s="17">
        <v>398</v>
      </c>
      <c r="D3464" s="17" t="s">
        <v>48673</v>
      </c>
      <c r="E3464" s="17" t="s">
        <v>35593</v>
      </c>
      <c r="F3464" s="17" t="s">
        <v>36052</v>
      </c>
      <c r="G3464" s="17">
        <v>268</v>
      </c>
      <c r="H3464" s="17" t="s">
        <v>36286</v>
      </c>
      <c r="I3464" s="17" t="s">
        <v>38349</v>
      </c>
    </row>
    <row r="3465" spans="1:9" x14ac:dyDescent="0.2">
      <c r="A3465" s="17" t="s">
        <v>17538</v>
      </c>
      <c r="B3465" s="17" t="s">
        <v>40067</v>
      </c>
      <c r="C3465" s="17" t="s">
        <v>46076</v>
      </c>
      <c r="D3465" s="17" t="s">
        <v>48674</v>
      </c>
      <c r="E3465" s="17" t="s">
        <v>44909</v>
      </c>
      <c r="F3465" s="17">
        <v>172</v>
      </c>
      <c r="G3465" s="17" t="s">
        <v>37398</v>
      </c>
      <c r="H3465" s="17" t="s">
        <v>36930</v>
      </c>
      <c r="I3465" s="17" t="s">
        <v>43201</v>
      </c>
    </row>
    <row r="3466" spans="1:9" x14ac:dyDescent="0.2">
      <c r="A3466" s="17" t="s">
        <v>48675</v>
      </c>
      <c r="B3466" s="17" t="s">
        <v>38609</v>
      </c>
      <c r="C3466" s="17" t="s">
        <v>48163</v>
      </c>
      <c r="D3466" s="17" t="s">
        <v>35954</v>
      </c>
      <c r="E3466" s="17">
        <v>474</v>
      </c>
      <c r="F3466" s="17" t="s">
        <v>39807</v>
      </c>
      <c r="G3466" s="17" t="s">
        <v>42650</v>
      </c>
      <c r="H3466" s="17" t="s">
        <v>35497</v>
      </c>
      <c r="I3466" s="17" t="s">
        <v>45667</v>
      </c>
    </row>
    <row r="3467" spans="1:9" x14ac:dyDescent="0.2">
      <c r="A3467" s="17" t="s">
        <v>48676</v>
      </c>
      <c r="B3467" s="17" t="s">
        <v>35741</v>
      </c>
      <c r="C3467" s="17" t="s">
        <v>48677</v>
      </c>
      <c r="D3467" s="17" t="s">
        <v>48678</v>
      </c>
      <c r="E3467" s="17" t="s">
        <v>37237</v>
      </c>
      <c r="F3467" s="17" t="s">
        <v>45137</v>
      </c>
      <c r="G3467" s="17" t="s">
        <v>42328</v>
      </c>
      <c r="H3467" s="17" t="s">
        <v>34100</v>
      </c>
      <c r="I3467" s="17" t="s">
        <v>43778</v>
      </c>
    </row>
    <row r="3468" spans="1:9" x14ac:dyDescent="0.2">
      <c r="A3468" s="17" t="s">
        <v>48679</v>
      </c>
      <c r="B3468" s="17" t="s">
        <v>38394</v>
      </c>
      <c r="C3468" s="17" t="s">
        <v>47045</v>
      </c>
      <c r="D3468" s="17" t="s">
        <v>121</v>
      </c>
      <c r="E3468" s="17" t="s">
        <v>48680</v>
      </c>
      <c r="F3468" s="17" t="s">
        <v>34597</v>
      </c>
      <c r="G3468" s="17">
        <v>305</v>
      </c>
      <c r="H3468" s="17" t="s">
        <v>35142</v>
      </c>
      <c r="I3468" s="17" t="s">
        <v>34027</v>
      </c>
    </row>
    <row r="3469" spans="1:9" x14ac:dyDescent="0.2">
      <c r="A3469" s="17" t="s">
        <v>3237</v>
      </c>
      <c r="B3469" s="17" t="s">
        <v>34477</v>
      </c>
      <c r="C3469" s="17" t="s">
        <v>42979</v>
      </c>
      <c r="D3469" s="17" t="s">
        <v>48681</v>
      </c>
      <c r="E3469" s="17" t="s">
        <v>48682</v>
      </c>
      <c r="F3469" s="17" t="s">
        <v>48190</v>
      </c>
      <c r="G3469" s="17" t="s">
        <v>48683</v>
      </c>
      <c r="H3469" s="17">
        <v>3271</v>
      </c>
      <c r="I3469" s="17" t="s">
        <v>48684</v>
      </c>
    </row>
    <row r="3470" spans="1:9" x14ac:dyDescent="0.2">
      <c r="A3470" s="17" t="s">
        <v>48685</v>
      </c>
      <c r="B3470" s="17" t="s">
        <v>36342</v>
      </c>
      <c r="C3470" s="17" t="s">
        <v>48686</v>
      </c>
      <c r="D3470" s="17" t="s">
        <v>48687</v>
      </c>
      <c r="E3470" s="17" t="s">
        <v>47117</v>
      </c>
      <c r="F3470" s="17" t="s">
        <v>36693</v>
      </c>
      <c r="G3470" s="17" t="s">
        <v>48688</v>
      </c>
      <c r="H3470" s="17" t="s">
        <v>41315</v>
      </c>
      <c r="I3470" s="17" t="s">
        <v>32840</v>
      </c>
    </row>
    <row r="3471" spans="1:9" x14ac:dyDescent="0.2">
      <c r="A3471" s="17" t="s">
        <v>943</v>
      </c>
      <c r="B3471" s="17" t="s">
        <v>34756</v>
      </c>
      <c r="C3471" s="17" t="s">
        <v>42208</v>
      </c>
      <c r="D3471" s="17" t="s">
        <v>35028</v>
      </c>
      <c r="E3471" s="17" t="s">
        <v>48689</v>
      </c>
      <c r="F3471" s="17" t="s">
        <v>48690</v>
      </c>
      <c r="G3471" s="17" t="s">
        <v>48691</v>
      </c>
      <c r="H3471" s="17" t="s">
        <v>46829</v>
      </c>
      <c r="I3471" s="17" t="s">
        <v>46937</v>
      </c>
    </row>
    <row r="3472" spans="1:9" x14ac:dyDescent="0.2">
      <c r="A3472" s="17" t="s">
        <v>48692</v>
      </c>
      <c r="B3472" s="17">
        <v>334</v>
      </c>
      <c r="C3472" s="17" t="s">
        <v>41846</v>
      </c>
      <c r="D3472" s="17" t="s">
        <v>36005</v>
      </c>
      <c r="E3472" s="17" t="s">
        <v>38426</v>
      </c>
      <c r="F3472" s="17">
        <v>208</v>
      </c>
      <c r="G3472" s="17" t="s">
        <v>34002</v>
      </c>
      <c r="H3472" s="17" t="s">
        <v>39731</v>
      </c>
      <c r="I3472" s="17">
        <v>211</v>
      </c>
    </row>
    <row r="3473" spans="1:9" x14ac:dyDescent="0.2">
      <c r="A3473" s="17" t="s">
        <v>48693</v>
      </c>
      <c r="B3473" s="17" t="s">
        <v>48694</v>
      </c>
      <c r="C3473" s="17" t="s">
        <v>45057</v>
      </c>
      <c r="D3473" s="17" t="s">
        <v>42919</v>
      </c>
      <c r="E3473" s="17" t="s">
        <v>48695</v>
      </c>
      <c r="F3473" s="17" t="s">
        <v>48696</v>
      </c>
      <c r="G3473" s="17" t="s">
        <v>46684</v>
      </c>
      <c r="H3473" s="17" t="s">
        <v>48697</v>
      </c>
      <c r="I3473" s="17">
        <v>2673</v>
      </c>
    </row>
    <row r="3474" spans="1:9" x14ac:dyDescent="0.2">
      <c r="A3474" s="17" t="s">
        <v>48698</v>
      </c>
      <c r="B3474" s="17" t="s">
        <v>38947</v>
      </c>
      <c r="C3474" s="17" t="s">
        <v>47296</v>
      </c>
      <c r="D3474" s="17" t="s">
        <v>44259</v>
      </c>
      <c r="E3474" s="17" t="s">
        <v>41299</v>
      </c>
      <c r="F3474" s="17" t="s">
        <v>41641</v>
      </c>
      <c r="G3474" s="17" t="s">
        <v>48699</v>
      </c>
      <c r="H3474" s="17" t="s">
        <v>47298</v>
      </c>
      <c r="I3474" s="17" t="s">
        <v>37340</v>
      </c>
    </row>
    <row r="3475" spans="1:9" x14ac:dyDescent="0.2">
      <c r="A3475" s="17" t="s">
        <v>10067</v>
      </c>
      <c r="B3475" s="17" t="s">
        <v>48700</v>
      </c>
      <c r="C3475" s="17" t="s">
        <v>37168</v>
      </c>
      <c r="D3475" s="17" t="s">
        <v>34997</v>
      </c>
      <c r="E3475" s="17" t="s">
        <v>38270</v>
      </c>
      <c r="F3475" s="17" t="s">
        <v>36818</v>
      </c>
      <c r="G3475" s="17" t="s">
        <v>48701</v>
      </c>
      <c r="H3475" s="17" t="s">
        <v>46829</v>
      </c>
      <c r="I3475" s="17" t="s">
        <v>42619</v>
      </c>
    </row>
    <row r="3476" spans="1:9" x14ac:dyDescent="0.2">
      <c r="A3476" s="17" t="s">
        <v>48702</v>
      </c>
      <c r="B3476" s="17" t="s">
        <v>48703</v>
      </c>
      <c r="C3476" s="17" t="s">
        <v>48704</v>
      </c>
      <c r="D3476" s="17" t="s">
        <v>48705</v>
      </c>
      <c r="E3476" s="17" t="s">
        <v>48706</v>
      </c>
      <c r="F3476" s="17" t="s">
        <v>48427</v>
      </c>
      <c r="G3476" s="17" t="s">
        <v>48707</v>
      </c>
      <c r="H3476" s="17" t="s">
        <v>48708</v>
      </c>
      <c r="I3476" s="17" t="s">
        <v>34713</v>
      </c>
    </row>
    <row r="3477" spans="1:9" x14ac:dyDescent="0.2">
      <c r="A3477" s="17" t="s">
        <v>10718</v>
      </c>
      <c r="B3477" s="17" t="s">
        <v>38462</v>
      </c>
      <c r="C3477" s="17" t="s">
        <v>48709</v>
      </c>
      <c r="D3477" s="17">
        <v>2114</v>
      </c>
      <c r="E3477" s="17" t="s">
        <v>47512</v>
      </c>
      <c r="F3477" s="17" t="s">
        <v>35832</v>
      </c>
      <c r="G3477" s="17" t="s">
        <v>48710</v>
      </c>
      <c r="H3477" s="17" t="s">
        <v>48711</v>
      </c>
      <c r="I3477" s="17" t="s">
        <v>48712</v>
      </c>
    </row>
    <row r="3478" spans="1:9" x14ac:dyDescent="0.2">
      <c r="A3478" s="17" t="s">
        <v>20043</v>
      </c>
      <c r="B3478" s="17" t="s">
        <v>40335</v>
      </c>
      <c r="C3478" s="17" t="s">
        <v>35145</v>
      </c>
      <c r="D3478" s="17" t="s">
        <v>34617</v>
      </c>
      <c r="E3478" s="17" t="s">
        <v>36786</v>
      </c>
      <c r="F3478" s="18">
        <v>45395</v>
      </c>
      <c r="G3478" s="18">
        <v>45379</v>
      </c>
      <c r="H3478" s="17">
        <v>226</v>
      </c>
      <c r="I3478" s="17" t="s">
        <v>48713</v>
      </c>
    </row>
    <row r="3479" spans="1:9" x14ac:dyDescent="0.2">
      <c r="A3479" s="17" t="s">
        <v>19942</v>
      </c>
      <c r="B3479" s="17" t="s">
        <v>38527</v>
      </c>
      <c r="C3479" s="17" t="s">
        <v>48714</v>
      </c>
      <c r="D3479" s="17" t="s">
        <v>46907</v>
      </c>
      <c r="E3479" s="17" t="s">
        <v>36404</v>
      </c>
      <c r="F3479" s="17" t="s">
        <v>48715</v>
      </c>
      <c r="G3479" s="17" t="s">
        <v>46717</v>
      </c>
      <c r="H3479" s="17" t="s">
        <v>48716</v>
      </c>
      <c r="I3479" s="17">
        <v>128</v>
      </c>
    </row>
    <row r="3480" spans="1:9" x14ac:dyDescent="0.2">
      <c r="A3480" s="17" t="s">
        <v>17750</v>
      </c>
      <c r="B3480" s="17" t="s">
        <v>48717</v>
      </c>
      <c r="C3480" s="17" t="s">
        <v>48718</v>
      </c>
      <c r="D3480" s="17" t="s">
        <v>48719</v>
      </c>
      <c r="E3480" s="17" t="s">
        <v>48720</v>
      </c>
      <c r="F3480" s="17" t="s">
        <v>48721</v>
      </c>
      <c r="G3480" s="17" t="s">
        <v>48722</v>
      </c>
      <c r="H3480" s="17" t="s">
        <v>48723</v>
      </c>
      <c r="I3480" s="17" t="s">
        <v>48724</v>
      </c>
    </row>
    <row r="3481" spans="1:9" x14ac:dyDescent="0.2">
      <c r="A3481" s="17" t="s">
        <v>48725</v>
      </c>
      <c r="B3481" s="17" t="s">
        <v>48621</v>
      </c>
      <c r="C3481" s="17" t="s">
        <v>48726</v>
      </c>
      <c r="D3481" s="17" t="s">
        <v>48727</v>
      </c>
      <c r="E3481" s="17" t="s">
        <v>39830</v>
      </c>
      <c r="F3481" s="17" t="s">
        <v>42174</v>
      </c>
      <c r="G3481" s="17" t="s">
        <v>38220</v>
      </c>
      <c r="H3481" s="17" t="s">
        <v>48728</v>
      </c>
      <c r="I3481" s="17" t="s">
        <v>45508</v>
      </c>
    </row>
    <row r="3482" spans="1:9" x14ac:dyDescent="0.2">
      <c r="A3482" s="17" t="s">
        <v>16785</v>
      </c>
      <c r="B3482" s="17">
        <v>960</v>
      </c>
      <c r="C3482" s="17" t="s">
        <v>48729</v>
      </c>
      <c r="D3482" s="17" t="s">
        <v>48730</v>
      </c>
      <c r="E3482" s="17" t="s">
        <v>40550</v>
      </c>
      <c r="F3482" s="17" t="s">
        <v>48369</v>
      </c>
      <c r="G3482" s="17" t="s">
        <v>37152</v>
      </c>
      <c r="H3482" s="17" t="s">
        <v>32727</v>
      </c>
      <c r="I3482" s="17" t="s">
        <v>34022</v>
      </c>
    </row>
    <row r="3483" spans="1:9" x14ac:dyDescent="0.2">
      <c r="A3483" s="17" t="s">
        <v>3741</v>
      </c>
      <c r="B3483" s="17" t="s">
        <v>36909</v>
      </c>
      <c r="C3483" s="17" t="s">
        <v>45261</v>
      </c>
      <c r="D3483" s="17" t="s">
        <v>37833</v>
      </c>
      <c r="E3483" s="17">
        <v>1543</v>
      </c>
      <c r="F3483" s="17" t="s">
        <v>48731</v>
      </c>
      <c r="G3483" s="17" t="s">
        <v>48732</v>
      </c>
      <c r="H3483" s="17" t="s">
        <v>45742</v>
      </c>
      <c r="I3483" s="17" t="s">
        <v>46270</v>
      </c>
    </row>
    <row r="3484" spans="1:9" x14ac:dyDescent="0.2">
      <c r="A3484" s="17" t="s">
        <v>9694</v>
      </c>
      <c r="B3484" s="17" t="s">
        <v>48733</v>
      </c>
      <c r="C3484" s="17">
        <v>1426</v>
      </c>
      <c r="D3484" s="17" t="s">
        <v>48734</v>
      </c>
      <c r="E3484" s="17" t="s">
        <v>38253</v>
      </c>
      <c r="F3484" s="17" t="s">
        <v>46244</v>
      </c>
      <c r="G3484" s="17" t="s">
        <v>48735</v>
      </c>
      <c r="H3484" s="17" t="s">
        <v>46351</v>
      </c>
      <c r="I3484" s="17" t="s">
        <v>48736</v>
      </c>
    </row>
    <row r="3485" spans="1:9" x14ac:dyDescent="0.2">
      <c r="A3485" s="17" t="s">
        <v>48737</v>
      </c>
      <c r="B3485" s="17" t="s">
        <v>48738</v>
      </c>
      <c r="C3485" s="17" t="s">
        <v>46074</v>
      </c>
      <c r="D3485" s="17" t="s">
        <v>34614</v>
      </c>
      <c r="E3485" s="17" t="s">
        <v>37657</v>
      </c>
      <c r="F3485" s="17" t="s">
        <v>48739</v>
      </c>
      <c r="G3485" s="17" t="s">
        <v>38184</v>
      </c>
      <c r="H3485" s="17" t="s">
        <v>38188</v>
      </c>
      <c r="I3485" s="17" t="s">
        <v>42226</v>
      </c>
    </row>
    <row r="3486" spans="1:9" x14ac:dyDescent="0.2">
      <c r="A3486" s="17" t="s">
        <v>48740</v>
      </c>
      <c r="B3486" s="17" t="s">
        <v>37653</v>
      </c>
      <c r="C3486" s="17" t="s">
        <v>34292</v>
      </c>
      <c r="D3486" s="17" t="s">
        <v>74</v>
      </c>
      <c r="E3486" s="17" t="s">
        <v>43483</v>
      </c>
      <c r="F3486" s="17" t="s">
        <v>43200</v>
      </c>
      <c r="G3486" s="17" t="s">
        <v>38975</v>
      </c>
      <c r="H3486" s="17" t="s">
        <v>42831</v>
      </c>
      <c r="I3486" s="17">
        <v>256</v>
      </c>
    </row>
    <row r="3487" spans="1:9" x14ac:dyDescent="0.2">
      <c r="A3487" s="17" t="s">
        <v>48741</v>
      </c>
      <c r="B3487" s="17" t="s">
        <v>41755</v>
      </c>
      <c r="C3487" s="17" t="s">
        <v>43360</v>
      </c>
      <c r="D3487" s="17" t="s">
        <v>34967</v>
      </c>
      <c r="E3487" s="17" t="s">
        <v>39278</v>
      </c>
      <c r="F3487" s="17" t="s">
        <v>42531</v>
      </c>
      <c r="G3487" s="17">
        <v>692</v>
      </c>
      <c r="H3487" s="17" t="s">
        <v>48742</v>
      </c>
      <c r="I3487" s="17">
        <v>557</v>
      </c>
    </row>
    <row r="3488" spans="1:9" x14ac:dyDescent="0.2">
      <c r="A3488" s="17" t="s">
        <v>48743</v>
      </c>
      <c r="B3488" s="17" t="s">
        <v>36260</v>
      </c>
      <c r="C3488" s="17">
        <v>274</v>
      </c>
      <c r="D3488" s="17" t="s">
        <v>38257</v>
      </c>
      <c r="E3488" s="17" t="s">
        <v>35593</v>
      </c>
      <c r="F3488" s="17" t="s">
        <v>48744</v>
      </c>
      <c r="G3488" s="17" t="s">
        <v>32790</v>
      </c>
      <c r="H3488" s="17" t="s">
        <v>34235</v>
      </c>
      <c r="I3488" s="17" t="s">
        <v>33275</v>
      </c>
    </row>
    <row r="3489" spans="1:9" x14ac:dyDescent="0.2">
      <c r="A3489" s="17" t="s">
        <v>48745</v>
      </c>
      <c r="B3489" s="17" t="s">
        <v>40825</v>
      </c>
      <c r="C3489" s="17" t="s">
        <v>48746</v>
      </c>
      <c r="D3489" s="17" t="s">
        <v>48747</v>
      </c>
      <c r="E3489" s="17" t="s">
        <v>48748</v>
      </c>
      <c r="F3489" s="17" t="s">
        <v>48749</v>
      </c>
      <c r="G3489" s="17" t="s">
        <v>48750</v>
      </c>
      <c r="H3489" s="17">
        <v>2463</v>
      </c>
      <c r="I3489" s="17" t="s">
        <v>35250</v>
      </c>
    </row>
    <row r="3490" spans="1:9" x14ac:dyDescent="0.2">
      <c r="A3490" s="17" t="s">
        <v>641</v>
      </c>
      <c r="B3490" s="18">
        <v>45536</v>
      </c>
      <c r="C3490" s="17">
        <v>0</v>
      </c>
      <c r="D3490" s="17">
        <v>20</v>
      </c>
      <c r="E3490" s="17" t="s">
        <v>34618</v>
      </c>
      <c r="F3490" s="17" t="s">
        <v>40895</v>
      </c>
      <c r="G3490" s="17">
        <v>536</v>
      </c>
      <c r="H3490" s="17" t="s">
        <v>46030</v>
      </c>
      <c r="I3490" s="17" t="s">
        <v>34706</v>
      </c>
    </row>
    <row r="3491" spans="1:9" x14ac:dyDescent="0.2">
      <c r="A3491" s="17" t="s">
        <v>19741</v>
      </c>
      <c r="B3491" s="17" t="s">
        <v>48751</v>
      </c>
      <c r="C3491" s="17" t="s">
        <v>48752</v>
      </c>
      <c r="D3491" s="17" t="s">
        <v>35684</v>
      </c>
      <c r="E3491" s="17" t="s">
        <v>36667</v>
      </c>
      <c r="F3491" s="17" t="s">
        <v>39124</v>
      </c>
      <c r="G3491" s="17" t="s">
        <v>48753</v>
      </c>
      <c r="H3491" s="17" t="s">
        <v>48754</v>
      </c>
      <c r="I3491" s="17" t="s">
        <v>39598</v>
      </c>
    </row>
    <row r="3492" spans="1:9" x14ac:dyDescent="0.2">
      <c r="A3492" s="17" t="s">
        <v>2515</v>
      </c>
      <c r="B3492" s="17" t="s">
        <v>40554</v>
      </c>
      <c r="C3492" s="17" t="s">
        <v>45268</v>
      </c>
      <c r="D3492" s="17">
        <v>388</v>
      </c>
      <c r="E3492" s="17" t="s">
        <v>32987</v>
      </c>
      <c r="F3492" s="17" t="s">
        <v>40735</v>
      </c>
      <c r="G3492" s="17">
        <v>651</v>
      </c>
      <c r="H3492" s="17" t="s">
        <v>101</v>
      </c>
      <c r="I3492" s="17" t="s">
        <v>34179</v>
      </c>
    </row>
    <row r="3493" spans="1:9" x14ac:dyDescent="0.2">
      <c r="A3493" s="17" t="s">
        <v>15914</v>
      </c>
      <c r="B3493" s="17" t="s">
        <v>38601</v>
      </c>
      <c r="C3493" s="17" t="s">
        <v>40336</v>
      </c>
      <c r="D3493" s="17">
        <v>368</v>
      </c>
      <c r="E3493" s="17" t="s">
        <v>38172</v>
      </c>
      <c r="F3493" s="17" t="s">
        <v>48755</v>
      </c>
      <c r="G3493" s="17" t="s">
        <v>36950</v>
      </c>
      <c r="H3493" s="17">
        <v>401</v>
      </c>
      <c r="I3493" s="17" t="s">
        <v>44353</v>
      </c>
    </row>
    <row r="3494" spans="1:9" x14ac:dyDescent="0.2">
      <c r="A3494" s="17" t="s">
        <v>48756</v>
      </c>
      <c r="B3494" s="17" t="s">
        <v>48757</v>
      </c>
      <c r="C3494" s="17" t="s">
        <v>39073</v>
      </c>
      <c r="D3494" s="17">
        <v>1223</v>
      </c>
      <c r="E3494" s="17" t="s">
        <v>46529</v>
      </c>
      <c r="F3494" s="17" t="s">
        <v>34501</v>
      </c>
      <c r="G3494" s="17" t="s">
        <v>48758</v>
      </c>
      <c r="H3494" s="17">
        <v>905</v>
      </c>
      <c r="I3494" s="17" t="s">
        <v>39070</v>
      </c>
    </row>
    <row r="3495" spans="1:9" x14ac:dyDescent="0.2">
      <c r="A3495" s="17" t="s">
        <v>48759</v>
      </c>
      <c r="B3495" s="17" t="s">
        <v>43893</v>
      </c>
      <c r="C3495" s="17" t="s">
        <v>37171</v>
      </c>
      <c r="D3495" s="17" t="s">
        <v>41434</v>
      </c>
      <c r="E3495" s="17" t="s">
        <v>42792</v>
      </c>
      <c r="F3495" s="17" t="s">
        <v>48760</v>
      </c>
      <c r="G3495" s="17" t="s">
        <v>40694</v>
      </c>
      <c r="H3495" s="17" t="s">
        <v>33066</v>
      </c>
      <c r="I3495" s="17" t="s">
        <v>48037</v>
      </c>
    </row>
    <row r="3496" spans="1:9" x14ac:dyDescent="0.2">
      <c r="A3496" s="17" t="s">
        <v>2154</v>
      </c>
      <c r="B3496" s="17" t="s">
        <v>38385</v>
      </c>
      <c r="C3496" s="17" t="s">
        <v>38896</v>
      </c>
      <c r="D3496" s="17">
        <v>136</v>
      </c>
      <c r="E3496" s="17" t="s">
        <v>36667</v>
      </c>
      <c r="F3496" s="17">
        <v>679</v>
      </c>
      <c r="G3496" s="17" t="s">
        <v>48761</v>
      </c>
      <c r="H3496" s="17" t="s">
        <v>35148</v>
      </c>
      <c r="I3496" s="17" t="s">
        <v>48762</v>
      </c>
    </row>
    <row r="3497" spans="1:9" x14ac:dyDescent="0.2">
      <c r="A3497" s="17" t="s">
        <v>48763</v>
      </c>
      <c r="B3497" s="17">
        <v>392</v>
      </c>
      <c r="C3497" s="17" t="s">
        <v>41925</v>
      </c>
      <c r="D3497" s="17" t="s">
        <v>37572</v>
      </c>
      <c r="E3497" s="17" t="s">
        <v>33111</v>
      </c>
      <c r="F3497" s="17" t="s">
        <v>33668</v>
      </c>
      <c r="G3497" s="17" t="s">
        <v>34981</v>
      </c>
      <c r="H3497" s="17" t="s">
        <v>39910</v>
      </c>
      <c r="I3497" s="17" t="s">
        <v>32562</v>
      </c>
    </row>
    <row r="3498" spans="1:9" x14ac:dyDescent="0.2">
      <c r="A3498" s="17" t="s">
        <v>7275</v>
      </c>
      <c r="B3498" s="17" t="s">
        <v>45062</v>
      </c>
      <c r="C3498" s="17">
        <v>679</v>
      </c>
      <c r="D3498" s="17" t="s">
        <v>32930</v>
      </c>
      <c r="E3498" s="17" t="s">
        <v>48764</v>
      </c>
      <c r="F3498" s="17" t="s">
        <v>45049</v>
      </c>
      <c r="G3498" s="17" t="s">
        <v>41798</v>
      </c>
      <c r="H3498" s="17" t="s">
        <v>35853</v>
      </c>
      <c r="I3498" s="17" t="s">
        <v>37349</v>
      </c>
    </row>
    <row r="3499" spans="1:9" x14ac:dyDescent="0.2">
      <c r="A3499" s="17" t="s">
        <v>7770</v>
      </c>
      <c r="B3499" s="17" t="s">
        <v>48765</v>
      </c>
      <c r="C3499" s="17" t="s">
        <v>48766</v>
      </c>
      <c r="D3499" s="17" t="s">
        <v>48767</v>
      </c>
      <c r="E3499" s="17" t="s">
        <v>48768</v>
      </c>
      <c r="F3499" s="17" t="s">
        <v>48769</v>
      </c>
      <c r="G3499" s="17" t="s">
        <v>48770</v>
      </c>
      <c r="H3499" s="17" t="s">
        <v>48771</v>
      </c>
      <c r="I3499" s="17" t="s">
        <v>48772</v>
      </c>
    </row>
    <row r="3500" spans="1:9" x14ac:dyDescent="0.2">
      <c r="A3500" s="17" t="s">
        <v>48773</v>
      </c>
      <c r="B3500" s="17" t="s">
        <v>48774</v>
      </c>
      <c r="C3500" s="17" t="s">
        <v>48775</v>
      </c>
      <c r="D3500" s="17" t="s">
        <v>48776</v>
      </c>
      <c r="E3500" s="17" t="s">
        <v>48777</v>
      </c>
      <c r="F3500" s="17" t="s">
        <v>46469</v>
      </c>
      <c r="G3500" s="17" t="s">
        <v>48778</v>
      </c>
      <c r="H3500" s="17" t="s">
        <v>41280</v>
      </c>
      <c r="I3500" s="17" t="s">
        <v>39759</v>
      </c>
    </row>
    <row r="3501" spans="1:9" x14ac:dyDescent="0.2">
      <c r="A3501" s="17" t="s">
        <v>48779</v>
      </c>
      <c r="B3501" s="17">
        <v>236</v>
      </c>
      <c r="C3501" s="17" t="s">
        <v>43463</v>
      </c>
      <c r="D3501" s="17" t="s">
        <v>33684</v>
      </c>
      <c r="E3501" s="17" t="s">
        <v>37653</v>
      </c>
      <c r="F3501" s="17" t="s">
        <v>42103</v>
      </c>
      <c r="G3501" s="17" t="s">
        <v>38069</v>
      </c>
      <c r="H3501" s="17" t="s">
        <v>44458</v>
      </c>
      <c r="I3501" s="17" t="s">
        <v>33430</v>
      </c>
    </row>
    <row r="3502" spans="1:9" x14ac:dyDescent="0.2">
      <c r="A3502" s="17" t="s">
        <v>48780</v>
      </c>
      <c r="B3502" s="17" t="s">
        <v>46484</v>
      </c>
      <c r="C3502" s="17" t="s">
        <v>38258</v>
      </c>
      <c r="D3502" s="17" t="s">
        <v>46435</v>
      </c>
      <c r="E3502" s="17" t="s">
        <v>48781</v>
      </c>
      <c r="F3502" s="17">
        <v>314</v>
      </c>
      <c r="G3502" s="17" t="s">
        <v>47092</v>
      </c>
      <c r="H3502" s="17" t="s">
        <v>77</v>
      </c>
      <c r="I3502" s="17" t="s">
        <v>35031</v>
      </c>
    </row>
    <row r="3503" spans="1:9" x14ac:dyDescent="0.2">
      <c r="A3503" s="17" t="s">
        <v>48782</v>
      </c>
      <c r="B3503" s="17" t="s">
        <v>40886</v>
      </c>
      <c r="C3503" s="17" t="s">
        <v>42208</v>
      </c>
      <c r="D3503" s="17" t="s">
        <v>37572</v>
      </c>
      <c r="E3503" s="17" t="s">
        <v>33095</v>
      </c>
      <c r="F3503" s="17" t="s">
        <v>42582</v>
      </c>
      <c r="G3503" s="17">
        <v>690</v>
      </c>
      <c r="H3503" s="17" t="s">
        <v>42534</v>
      </c>
      <c r="I3503" s="17" t="s">
        <v>35715</v>
      </c>
    </row>
    <row r="3504" spans="1:9" x14ac:dyDescent="0.2">
      <c r="A3504" s="17" t="s">
        <v>48783</v>
      </c>
      <c r="B3504" s="17" t="s">
        <v>36751</v>
      </c>
      <c r="C3504" s="17" t="s">
        <v>33174</v>
      </c>
      <c r="D3504" s="17" t="s">
        <v>41571</v>
      </c>
      <c r="E3504" s="17" t="s">
        <v>46167</v>
      </c>
      <c r="F3504" s="17" t="s">
        <v>48784</v>
      </c>
      <c r="G3504" s="17" t="s">
        <v>48490</v>
      </c>
      <c r="H3504" s="17" t="s">
        <v>48785</v>
      </c>
      <c r="I3504" s="17" t="s">
        <v>48618</v>
      </c>
    </row>
    <row r="3505" spans="1:9" x14ac:dyDescent="0.2">
      <c r="A3505" s="17" t="s">
        <v>48786</v>
      </c>
      <c r="B3505" s="17" t="s">
        <v>48787</v>
      </c>
      <c r="C3505" s="17" t="s">
        <v>48788</v>
      </c>
      <c r="D3505" s="17" t="s">
        <v>36741</v>
      </c>
      <c r="E3505" s="17" t="s">
        <v>48789</v>
      </c>
      <c r="F3505" s="17" t="s">
        <v>48790</v>
      </c>
      <c r="G3505" s="17" t="s">
        <v>48791</v>
      </c>
      <c r="H3505" s="17" t="s">
        <v>48792</v>
      </c>
      <c r="I3505" s="17" t="s">
        <v>36219</v>
      </c>
    </row>
    <row r="3506" spans="1:9" x14ac:dyDescent="0.2">
      <c r="A3506" s="17" t="s">
        <v>1313</v>
      </c>
      <c r="B3506" s="17" t="s">
        <v>43630</v>
      </c>
      <c r="C3506" s="17">
        <v>233</v>
      </c>
      <c r="D3506" s="17" t="s">
        <v>34610</v>
      </c>
      <c r="E3506" s="17" t="s">
        <v>43613</v>
      </c>
      <c r="F3506" s="17" t="s">
        <v>34278</v>
      </c>
      <c r="G3506" s="17" t="s">
        <v>44759</v>
      </c>
      <c r="H3506" s="17" t="s">
        <v>34235</v>
      </c>
      <c r="I3506" s="17" t="s">
        <v>43774</v>
      </c>
    </row>
    <row r="3507" spans="1:9" x14ac:dyDescent="0.2">
      <c r="A3507" s="17" t="s">
        <v>16286</v>
      </c>
      <c r="B3507" s="17" t="s">
        <v>32917</v>
      </c>
      <c r="C3507" s="17" t="s">
        <v>43140</v>
      </c>
      <c r="D3507" s="17">
        <v>3201</v>
      </c>
      <c r="E3507" s="17" t="s">
        <v>38141</v>
      </c>
      <c r="F3507" s="17" t="s">
        <v>37571</v>
      </c>
      <c r="G3507" s="17" t="s">
        <v>48793</v>
      </c>
      <c r="H3507" s="17">
        <v>2508</v>
      </c>
      <c r="I3507" s="17" t="s">
        <v>47119</v>
      </c>
    </row>
    <row r="3508" spans="1:9" x14ac:dyDescent="0.2">
      <c r="A3508" s="17" t="s">
        <v>10733</v>
      </c>
      <c r="B3508" s="17" t="s">
        <v>44997</v>
      </c>
      <c r="C3508" s="17" t="s">
        <v>41613</v>
      </c>
      <c r="D3508" s="17" t="s">
        <v>40465</v>
      </c>
      <c r="E3508" s="17" t="s">
        <v>38658</v>
      </c>
      <c r="F3508" s="17">
        <v>1201</v>
      </c>
      <c r="G3508" s="17" t="s">
        <v>43250</v>
      </c>
      <c r="H3508" s="17" t="s">
        <v>48794</v>
      </c>
      <c r="I3508" s="17" t="s">
        <v>48795</v>
      </c>
    </row>
    <row r="3509" spans="1:9" x14ac:dyDescent="0.2">
      <c r="A3509" s="17" t="s">
        <v>19695</v>
      </c>
      <c r="B3509" s="17" t="s">
        <v>43362</v>
      </c>
      <c r="C3509" s="17" t="s">
        <v>48796</v>
      </c>
      <c r="D3509" s="17" t="s">
        <v>35366</v>
      </c>
      <c r="E3509" s="17" t="s">
        <v>48797</v>
      </c>
      <c r="F3509" s="17" t="s">
        <v>43129</v>
      </c>
      <c r="G3509" s="17" t="s">
        <v>41656</v>
      </c>
      <c r="H3509" s="17" t="s">
        <v>42473</v>
      </c>
      <c r="I3509" s="17" t="s">
        <v>36988</v>
      </c>
    </row>
    <row r="3510" spans="1:9" x14ac:dyDescent="0.2">
      <c r="A3510" s="17" t="s">
        <v>7320</v>
      </c>
      <c r="B3510" s="17" t="s">
        <v>37752</v>
      </c>
      <c r="C3510" s="17">
        <v>363</v>
      </c>
      <c r="D3510" s="17" t="s">
        <v>35146</v>
      </c>
      <c r="E3510" s="17" t="s">
        <v>48798</v>
      </c>
      <c r="F3510" s="17" t="s">
        <v>43824</v>
      </c>
      <c r="G3510" s="17" t="s">
        <v>36718</v>
      </c>
      <c r="H3510" s="17" t="s">
        <v>32562</v>
      </c>
      <c r="I3510" s="17" t="s">
        <v>39726</v>
      </c>
    </row>
    <row r="3511" spans="1:9" x14ac:dyDescent="0.2">
      <c r="A3511" s="17" t="s">
        <v>48799</v>
      </c>
      <c r="B3511" s="17" t="s">
        <v>35414</v>
      </c>
      <c r="C3511" s="17" t="s">
        <v>42660</v>
      </c>
      <c r="D3511" s="17" t="s">
        <v>48800</v>
      </c>
      <c r="E3511" s="17" t="s">
        <v>37349</v>
      </c>
      <c r="F3511" s="17" t="s">
        <v>37230</v>
      </c>
      <c r="G3511" s="17" t="s">
        <v>47016</v>
      </c>
      <c r="H3511" s="17" t="s">
        <v>35553</v>
      </c>
      <c r="I3511" s="17" t="s">
        <v>48576</v>
      </c>
    </row>
    <row r="3512" spans="1:9" x14ac:dyDescent="0.2">
      <c r="A3512" s="17" t="s">
        <v>48801</v>
      </c>
      <c r="B3512" s="17" t="s">
        <v>46691</v>
      </c>
      <c r="C3512" s="17" t="s">
        <v>47938</v>
      </c>
      <c r="D3512" s="17" t="s">
        <v>41555</v>
      </c>
      <c r="E3512" s="17" t="s">
        <v>37380</v>
      </c>
      <c r="F3512" s="17" t="s">
        <v>48802</v>
      </c>
      <c r="G3512" s="17" t="s">
        <v>48803</v>
      </c>
      <c r="H3512" s="17" t="s">
        <v>37264</v>
      </c>
      <c r="I3512" s="17" t="s">
        <v>37943</v>
      </c>
    </row>
    <row r="3513" spans="1:9" x14ac:dyDescent="0.2">
      <c r="A3513" s="17" t="s">
        <v>6724</v>
      </c>
      <c r="B3513" s="17" t="s">
        <v>48700</v>
      </c>
      <c r="C3513" s="17" t="s">
        <v>36712</v>
      </c>
      <c r="D3513" s="17" t="s">
        <v>48804</v>
      </c>
      <c r="E3513" s="17" t="s">
        <v>38787</v>
      </c>
      <c r="F3513" s="17">
        <v>2341</v>
      </c>
      <c r="G3513" s="17" t="s">
        <v>32965</v>
      </c>
      <c r="H3513" s="17" t="s">
        <v>37232</v>
      </c>
      <c r="I3513" s="17" t="s">
        <v>41574</v>
      </c>
    </row>
    <row r="3514" spans="1:9" x14ac:dyDescent="0.2">
      <c r="A3514" s="17" t="s">
        <v>48805</v>
      </c>
      <c r="B3514" s="17" t="s">
        <v>46584</v>
      </c>
      <c r="C3514" s="17" t="s">
        <v>41344</v>
      </c>
      <c r="D3514" s="17" t="s">
        <v>48806</v>
      </c>
      <c r="E3514" s="17">
        <v>2175</v>
      </c>
      <c r="F3514" s="17" t="s">
        <v>34677</v>
      </c>
      <c r="G3514" s="17" t="s">
        <v>41769</v>
      </c>
      <c r="H3514" s="17" t="s">
        <v>36032</v>
      </c>
      <c r="I3514" s="17" t="s">
        <v>48807</v>
      </c>
    </row>
    <row r="3515" spans="1:9" x14ac:dyDescent="0.2">
      <c r="A3515" s="17" t="s">
        <v>48808</v>
      </c>
      <c r="B3515" s="17" t="s">
        <v>33693</v>
      </c>
      <c r="C3515" s="17" t="s">
        <v>48809</v>
      </c>
      <c r="D3515" s="17">
        <v>4870</v>
      </c>
      <c r="E3515" s="17" t="s">
        <v>48810</v>
      </c>
      <c r="F3515" s="17" t="s">
        <v>48811</v>
      </c>
      <c r="G3515" s="17" t="s">
        <v>48812</v>
      </c>
      <c r="H3515" s="17" t="s">
        <v>48813</v>
      </c>
      <c r="I3515" s="17" t="s">
        <v>48814</v>
      </c>
    </row>
    <row r="3516" spans="1:9" x14ac:dyDescent="0.2">
      <c r="A3516" s="17" t="s">
        <v>48815</v>
      </c>
      <c r="B3516" s="17">
        <v>745</v>
      </c>
      <c r="C3516" s="17" t="s">
        <v>43400</v>
      </c>
      <c r="D3516" s="17" t="s">
        <v>48816</v>
      </c>
      <c r="E3516" s="17" t="s">
        <v>45336</v>
      </c>
      <c r="F3516" s="17" t="s">
        <v>35421</v>
      </c>
      <c r="G3516" s="17" t="s">
        <v>37591</v>
      </c>
      <c r="H3516" s="17" t="s">
        <v>36377</v>
      </c>
      <c r="I3516" s="17" t="s">
        <v>35001</v>
      </c>
    </row>
    <row r="3517" spans="1:9" x14ac:dyDescent="0.2">
      <c r="A3517" s="17" t="s">
        <v>48817</v>
      </c>
      <c r="B3517" s="17" t="s">
        <v>48818</v>
      </c>
      <c r="C3517" s="17" t="s">
        <v>48819</v>
      </c>
      <c r="D3517" s="17" t="s">
        <v>48820</v>
      </c>
      <c r="E3517" s="17" t="s">
        <v>48821</v>
      </c>
      <c r="F3517" s="17" t="s">
        <v>48822</v>
      </c>
      <c r="G3517" s="17" t="s">
        <v>48823</v>
      </c>
      <c r="H3517" s="17" t="s">
        <v>48824</v>
      </c>
      <c r="I3517" s="17" t="s">
        <v>48825</v>
      </c>
    </row>
    <row r="3518" spans="1:9" x14ac:dyDescent="0.2">
      <c r="A3518" s="17" t="s">
        <v>48826</v>
      </c>
      <c r="B3518" s="17" t="s">
        <v>41806</v>
      </c>
      <c r="C3518" s="17" t="s">
        <v>48827</v>
      </c>
      <c r="D3518" s="17" t="s">
        <v>48828</v>
      </c>
      <c r="E3518" s="17" t="s">
        <v>48829</v>
      </c>
      <c r="F3518" s="17" t="s">
        <v>40442</v>
      </c>
      <c r="G3518" s="17" t="s">
        <v>48830</v>
      </c>
      <c r="H3518" s="17" t="s">
        <v>48831</v>
      </c>
      <c r="I3518" s="17">
        <v>4239</v>
      </c>
    </row>
    <row r="3519" spans="1:9" x14ac:dyDescent="0.2">
      <c r="A3519" s="17" t="s">
        <v>48832</v>
      </c>
      <c r="B3519" s="17" t="s">
        <v>34572</v>
      </c>
      <c r="C3519" s="17" t="s">
        <v>36821</v>
      </c>
      <c r="D3519" s="17" t="s">
        <v>46272</v>
      </c>
      <c r="E3519" s="17">
        <v>317</v>
      </c>
      <c r="F3519" s="17" t="s">
        <v>42275</v>
      </c>
      <c r="G3519" s="17" t="s">
        <v>34809</v>
      </c>
      <c r="H3519" s="17" t="s">
        <v>36543</v>
      </c>
      <c r="I3519" s="17" t="s">
        <v>36265</v>
      </c>
    </row>
    <row r="3520" spans="1:9" x14ac:dyDescent="0.2">
      <c r="A3520" s="17" t="s">
        <v>7810</v>
      </c>
      <c r="B3520" s="17" t="s">
        <v>48833</v>
      </c>
      <c r="C3520" s="17" t="s">
        <v>35969</v>
      </c>
      <c r="D3520" s="17">
        <v>1222</v>
      </c>
      <c r="E3520" s="17" t="s">
        <v>48834</v>
      </c>
      <c r="F3520" s="17" t="s">
        <v>37677</v>
      </c>
      <c r="G3520" s="17" t="s">
        <v>42758</v>
      </c>
      <c r="H3520" s="17" t="s">
        <v>39069</v>
      </c>
      <c r="I3520" s="17" t="s">
        <v>48835</v>
      </c>
    </row>
    <row r="3521" spans="1:9" x14ac:dyDescent="0.2">
      <c r="A3521" s="17" t="s">
        <v>9371</v>
      </c>
      <c r="B3521" s="17" t="s">
        <v>41505</v>
      </c>
      <c r="C3521" s="17" t="s">
        <v>48836</v>
      </c>
      <c r="D3521" s="17" t="s">
        <v>33293</v>
      </c>
      <c r="E3521" s="17">
        <v>2651</v>
      </c>
      <c r="F3521" s="17" t="s">
        <v>45813</v>
      </c>
      <c r="G3521" s="17" t="s">
        <v>48837</v>
      </c>
      <c r="H3521" s="17" t="s">
        <v>39517</v>
      </c>
      <c r="I3521" s="17" t="s">
        <v>48838</v>
      </c>
    </row>
    <row r="3522" spans="1:9" x14ac:dyDescent="0.2">
      <c r="A3522" s="17" t="s">
        <v>9901</v>
      </c>
      <c r="B3522" s="17" t="s">
        <v>48839</v>
      </c>
      <c r="C3522" s="17" t="s">
        <v>34043</v>
      </c>
      <c r="D3522" s="17" t="s">
        <v>48840</v>
      </c>
      <c r="E3522" s="17" t="s">
        <v>48841</v>
      </c>
      <c r="F3522" s="17" t="s">
        <v>48842</v>
      </c>
      <c r="G3522" s="17" t="s">
        <v>48843</v>
      </c>
      <c r="H3522" s="17" t="s">
        <v>33882</v>
      </c>
      <c r="I3522" s="17" t="s">
        <v>48844</v>
      </c>
    </row>
    <row r="3523" spans="1:9" x14ac:dyDescent="0.2">
      <c r="A3523" s="17" t="s">
        <v>48845</v>
      </c>
      <c r="B3523" s="17">
        <v>0</v>
      </c>
      <c r="C3523" s="17">
        <v>0</v>
      </c>
      <c r="D3523" s="17">
        <v>0</v>
      </c>
      <c r="E3523" s="18">
        <v>45539</v>
      </c>
      <c r="F3523" s="17" t="s">
        <v>43129</v>
      </c>
      <c r="G3523" s="18">
        <v>45457</v>
      </c>
      <c r="H3523" s="17" t="s">
        <v>40883</v>
      </c>
      <c r="I3523" s="17" t="s">
        <v>43884</v>
      </c>
    </row>
    <row r="3524" spans="1:9" x14ac:dyDescent="0.2">
      <c r="A3524" s="17" t="s">
        <v>48846</v>
      </c>
      <c r="B3524" s="17" t="s">
        <v>48847</v>
      </c>
      <c r="C3524" s="17" t="s">
        <v>48848</v>
      </c>
      <c r="D3524" s="17" t="s">
        <v>48849</v>
      </c>
      <c r="E3524" s="17" t="s">
        <v>48850</v>
      </c>
      <c r="F3524" s="17" t="s">
        <v>48851</v>
      </c>
      <c r="G3524" s="17" t="s">
        <v>48852</v>
      </c>
      <c r="H3524" s="17">
        <v>3387</v>
      </c>
      <c r="I3524" s="17" t="s">
        <v>46916</v>
      </c>
    </row>
    <row r="3525" spans="1:9" x14ac:dyDescent="0.2">
      <c r="A3525" s="17" t="s">
        <v>11780</v>
      </c>
      <c r="B3525" s="17" t="s">
        <v>48853</v>
      </c>
      <c r="C3525" s="17" t="s">
        <v>48854</v>
      </c>
      <c r="D3525" s="17">
        <v>2425</v>
      </c>
      <c r="E3525" s="17" t="s">
        <v>36657</v>
      </c>
      <c r="F3525" s="17" t="s">
        <v>36428</v>
      </c>
      <c r="G3525" s="17" t="s">
        <v>48855</v>
      </c>
      <c r="H3525" s="17" t="s">
        <v>41983</v>
      </c>
      <c r="I3525" s="17">
        <v>1724</v>
      </c>
    </row>
    <row r="3526" spans="1:9" x14ac:dyDescent="0.2">
      <c r="A3526" s="17" t="s">
        <v>48856</v>
      </c>
      <c r="B3526" s="17" t="s">
        <v>48857</v>
      </c>
      <c r="C3526" s="17" t="s">
        <v>48858</v>
      </c>
      <c r="D3526" s="17" t="s">
        <v>48859</v>
      </c>
      <c r="E3526" s="17" t="s">
        <v>48860</v>
      </c>
      <c r="F3526" s="17" t="s">
        <v>48861</v>
      </c>
      <c r="G3526" s="17" t="s">
        <v>39263</v>
      </c>
      <c r="H3526" s="17">
        <v>6128</v>
      </c>
      <c r="I3526" s="17" t="s">
        <v>48862</v>
      </c>
    </row>
    <row r="3527" spans="1:9" x14ac:dyDescent="0.2">
      <c r="A3527" s="17" t="s">
        <v>48863</v>
      </c>
      <c r="B3527" s="17" t="s">
        <v>48864</v>
      </c>
      <c r="C3527" s="17" t="s">
        <v>48865</v>
      </c>
      <c r="D3527" s="17" t="s">
        <v>33788</v>
      </c>
      <c r="E3527" s="17">
        <v>988</v>
      </c>
      <c r="F3527" s="17" t="s">
        <v>48866</v>
      </c>
      <c r="G3527" s="17" t="s">
        <v>39714</v>
      </c>
      <c r="H3527" s="17" t="s">
        <v>35476</v>
      </c>
      <c r="I3527" s="17" t="s">
        <v>41077</v>
      </c>
    </row>
    <row r="3528" spans="1:9" x14ac:dyDescent="0.2">
      <c r="A3528" s="17" t="s">
        <v>48867</v>
      </c>
      <c r="B3528" s="17" t="s">
        <v>36086</v>
      </c>
      <c r="C3528" s="17" t="s">
        <v>48868</v>
      </c>
      <c r="D3528" s="17" t="s">
        <v>35191</v>
      </c>
      <c r="E3528" s="17" t="s">
        <v>43054</v>
      </c>
      <c r="F3528" s="17" t="s">
        <v>35153</v>
      </c>
      <c r="G3528" s="17" t="s">
        <v>38066</v>
      </c>
      <c r="H3528" s="17" t="s">
        <v>48869</v>
      </c>
      <c r="I3528" s="17" t="s">
        <v>47389</v>
      </c>
    </row>
    <row r="3529" spans="1:9" x14ac:dyDescent="0.2">
      <c r="A3529" s="17" t="s">
        <v>48870</v>
      </c>
      <c r="B3529" s="17" t="s">
        <v>48871</v>
      </c>
      <c r="C3529" s="17" t="s">
        <v>48872</v>
      </c>
      <c r="D3529" s="17" t="s">
        <v>48873</v>
      </c>
      <c r="E3529" s="17" t="s">
        <v>48874</v>
      </c>
      <c r="F3529" s="17" t="s">
        <v>48875</v>
      </c>
      <c r="G3529" s="17" t="s">
        <v>48876</v>
      </c>
      <c r="H3529" s="17" t="s">
        <v>48877</v>
      </c>
      <c r="I3529" s="17">
        <v>9246</v>
      </c>
    </row>
    <row r="3530" spans="1:9" x14ac:dyDescent="0.2">
      <c r="A3530" s="17" t="s">
        <v>6739</v>
      </c>
      <c r="B3530" s="17" t="s">
        <v>45732</v>
      </c>
      <c r="C3530" s="17">
        <v>727</v>
      </c>
      <c r="D3530" s="17" t="s">
        <v>46485</v>
      </c>
      <c r="E3530" s="17" t="s">
        <v>40187</v>
      </c>
      <c r="F3530" s="17" t="s">
        <v>33659</v>
      </c>
      <c r="G3530" s="17" t="s">
        <v>48878</v>
      </c>
      <c r="H3530" s="17" t="s">
        <v>48879</v>
      </c>
      <c r="I3530" s="17" t="s">
        <v>42183</v>
      </c>
    </row>
    <row r="3531" spans="1:9" x14ac:dyDescent="0.2">
      <c r="A3531" s="17" t="s">
        <v>48880</v>
      </c>
      <c r="B3531" s="17" t="s">
        <v>44736</v>
      </c>
      <c r="C3531" s="17" t="s">
        <v>33525</v>
      </c>
      <c r="D3531" s="17">
        <v>291</v>
      </c>
      <c r="E3531" s="17" t="s">
        <v>40817</v>
      </c>
      <c r="F3531" s="17" t="s">
        <v>39977</v>
      </c>
      <c r="G3531" s="17" t="s">
        <v>42307</v>
      </c>
      <c r="H3531" s="17" t="s">
        <v>33212</v>
      </c>
      <c r="I3531" s="17" t="s">
        <v>37263</v>
      </c>
    </row>
    <row r="3532" spans="1:9" x14ac:dyDescent="0.2">
      <c r="A3532" s="17" t="s">
        <v>48881</v>
      </c>
      <c r="B3532" s="17" t="s">
        <v>48039</v>
      </c>
      <c r="C3532" s="17" t="s">
        <v>39965</v>
      </c>
      <c r="D3532" s="17" t="s">
        <v>34413</v>
      </c>
      <c r="E3532" s="17">
        <v>1701</v>
      </c>
      <c r="F3532" s="17" t="s">
        <v>33418</v>
      </c>
      <c r="G3532" s="17" t="s">
        <v>42645</v>
      </c>
      <c r="H3532" s="17" t="s">
        <v>40864</v>
      </c>
      <c r="I3532" s="17" t="s">
        <v>48882</v>
      </c>
    </row>
    <row r="3533" spans="1:9" x14ac:dyDescent="0.2">
      <c r="A3533" s="17" t="s">
        <v>48883</v>
      </c>
      <c r="B3533" s="17" t="s">
        <v>42650</v>
      </c>
      <c r="C3533" s="17" t="s">
        <v>48677</v>
      </c>
      <c r="D3533" s="17" t="s">
        <v>39945</v>
      </c>
      <c r="E3533" s="17" t="s">
        <v>42797</v>
      </c>
      <c r="F3533" s="17" t="s">
        <v>45624</v>
      </c>
      <c r="G3533" s="17" t="s">
        <v>36031</v>
      </c>
      <c r="H3533" s="17" t="s">
        <v>35990</v>
      </c>
      <c r="I3533" s="17" t="s">
        <v>38023</v>
      </c>
    </row>
    <row r="3534" spans="1:9" x14ac:dyDescent="0.2">
      <c r="A3534" s="17" t="s">
        <v>1820</v>
      </c>
      <c r="B3534" s="17">
        <v>2529</v>
      </c>
      <c r="C3534" s="17">
        <v>2290</v>
      </c>
      <c r="D3534" s="17" t="s">
        <v>48884</v>
      </c>
      <c r="E3534" s="17" t="s">
        <v>48885</v>
      </c>
      <c r="F3534" s="17" t="s">
        <v>48767</v>
      </c>
      <c r="G3534" s="17" t="s">
        <v>48886</v>
      </c>
      <c r="H3534" s="17" t="s">
        <v>48887</v>
      </c>
      <c r="I3534" s="17">
        <v>6927</v>
      </c>
    </row>
    <row r="3535" spans="1:9" x14ac:dyDescent="0.2">
      <c r="A3535" s="17" t="s">
        <v>48888</v>
      </c>
      <c r="B3535" s="17" t="s">
        <v>48210</v>
      </c>
      <c r="C3535" s="17" t="s">
        <v>48889</v>
      </c>
      <c r="D3535" s="17" t="s">
        <v>37649</v>
      </c>
      <c r="E3535" s="17" t="s">
        <v>48890</v>
      </c>
      <c r="F3535" s="17" t="s">
        <v>33898</v>
      </c>
      <c r="G3535" s="17" t="s">
        <v>48891</v>
      </c>
      <c r="H3535" s="17" t="s">
        <v>38326</v>
      </c>
      <c r="I3535" s="17" t="s">
        <v>48892</v>
      </c>
    </row>
    <row r="3536" spans="1:9" x14ac:dyDescent="0.2">
      <c r="A3536" s="17" t="s">
        <v>48893</v>
      </c>
      <c r="B3536" s="17" t="s">
        <v>33715</v>
      </c>
      <c r="C3536" s="17" t="s">
        <v>48894</v>
      </c>
      <c r="D3536" s="17" t="s">
        <v>45062</v>
      </c>
      <c r="E3536" s="17" t="s">
        <v>42939</v>
      </c>
      <c r="F3536" s="17" t="s">
        <v>48895</v>
      </c>
      <c r="G3536" s="17">
        <v>498</v>
      </c>
      <c r="H3536" s="17" t="s">
        <v>33220</v>
      </c>
      <c r="I3536" s="17" t="s">
        <v>48896</v>
      </c>
    </row>
    <row r="3537" spans="1:9" x14ac:dyDescent="0.2">
      <c r="A3537" s="17" t="s">
        <v>19792</v>
      </c>
      <c r="B3537" s="17" t="s">
        <v>48897</v>
      </c>
      <c r="C3537" s="17" t="s">
        <v>48898</v>
      </c>
      <c r="D3537" s="17" t="s">
        <v>48899</v>
      </c>
      <c r="E3537" s="17" t="s">
        <v>47477</v>
      </c>
      <c r="F3537" s="17" t="s">
        <v>33898</v>
      </c>
      <c r="G3537" s="17" t="s">
        <v>41404</v>
      </c>
      <c r="H3537" s="17" t="s">
        <v>48285</v>
      </c>
      <c r="I3537" s="17" t="s">
        <v>42821</v>
      </c>
    </row>
    <row r="3538" spans="1:9" x14ac:dyDescent="0.2">
      <c r="A3538" s="17" t="s">
        <v>48900</v>
      </c>
      <c r="B3538" s="17" t="s">
        <v>40069</v>
      </c>
      <c r="C3538" s="17" t="s">
        <v>38873</v>
      </c>
      <c r="D3538" s="17" t="s">
        <v>45846</v>
      </c>
      <c r="E3538" s="17" t="s">
        <v>42240</v>
      </c>
      <c r="F3538" s="17" t="s">
        <v>32837</v>
      </c>
      <c r="G3538" s="17" t="s">
        <v>48901</v>
      </c>
      <c r="H3538" s="17" t="s">
        <v>38566</v>
      </c>
      <c r="I3538" s="17" t="s">
        <v>34179</v>
      </c>
    </row>
    <row r="3539" spans="1:9" x14ac:dyDescent="0.2">
      <c r="A3539" s="17" t="s">
        <v>48902</v>
      </c>
      <c r="B3539" s="17" t="s">
        <v>48903</v>
      </c>
      <c r="C3539" s="17" t="s">
        <v>38204</v>
      </c>
      <c r="D3539" s="17" t="s">
        <v>48904</v>
      </c>
      <c r="E3539" s="17" t="s">
        <v>48905</v>
      </c>
      <c r="F3539" s="17" t="s">
        <v>39596</v>
      </c>
      <c r="G3539" s="17" t="s">
        <v>46567</v>
      </c>
      <c r="H3539" s="17" t="s">
        <v>34681</v>
      </c>
      <c r="I3539" s="17" t="s">
        <v>34117</v>
      </c>
    </row>
    <row r="3540" spans="1:9" x14ac:dyDescent="0.2">
      <c r="A3540" s="17" t="s">
        <v>48906</v>
      </c>
      <c r="B3540" s="17" t="s">
        <v>35991</v>
      </c>
      <c r="C3540" s="17" t="s">
        <v>37689</v>
      </c>
      <c r="D3540" s="17" t="s">
        <v>47948</v>
      </c>
      <c r="E3540" s="17" t="s">
        <v>40762</v>
      </c>
      <c r="F3540" s="17" t="s">
        <v>48907</v>
      </c>
      <c r="G3540" s="17" t="s">
        <v>39802</v>
      </c>
      <c r="H3540" s="17" t="s">
        <v>35625</v>
      </c>
      <c r="I3540" s="17" t="s">
        <v>43512</v>
      </c>
    </row>
    <row r="3541" spans="1:9" x14ac:dyDescent="0.2">
      <c r="A3541" s="17" t="s">
        <v>19630</v>
      </c>
      <c r="B3541" s="17" t="s">
        <v>48908</v>
      </c>
      <c r="C3541" s="17" t="s">
        <v>48909</v>
      </c>
      <c r="D3541" s="17" t="s">
        <v>48910</v>
      </c>
      <c r="E3541" s="17" t="s">
        <v>43722</v>
      </c>
      <c r="F3541" s="17" t="s">
        <v>34821</v>
      </c>
      <c r="G3541" s="17" t="s">
        <v>32876</v>
      </c>
      <c r="H3541" s="17" t="s">
        <v>48911</v>
      </c>
      <c r="I3541" s="17" t="s">
        <v>48912</v>
      </c>
    </row>
    <row r="3542" spans="1:9" x14ac:dyDescent="0.2">
      <c r="A3542" s="17" t="s">
        <v>48913</v>
      </c>
      <c r="B3542" s="17" t="s">
        <v>48914</v>
      </c>
      <c r="C3542" s="17" t="s">
        <v>39072</v>
      </c>
      <c r="D3542" s="17" t="s">
        <v>35420</v>
      </c>
      <c r="E3542" s="17" t="s">
        <v>45569</v>
      </c>
      <c r="F3542" s="17" t="s">
        <v>48915</v>
      </c>
      <c r="G3542" s="17">
        <v>461</v>
      </c>
      <c r="H3542" s="17" t="s">
        <v>32749</v>
      </c>
      <c r="I3542" s="17" t="s">
        <v>40891</v>
      </c>
    </row>
    <row r="3543" spans="1:9" x14ac:dyDescent="0.2">
      <c r="A3543" s="17" t="s">
        <v>19258</v>
      </c>
      <c r="B3543" s="17" t="s">
        <v>38962</v>
      </c>
      <c r="C3543" s="17" t="s">
        <v>44549</v>
      </c>
      <c r="D3543" s="17" t="s">
        <v>48916</v>
      </c>
      <c r="E3543" s="17">
        <v>831</v>
      </c>
      <c r="F3543" s="17" t="s">
        <v>44829</v>
      </c>
      <c r="G3543" s="17" t="s">
        <v>39832</v>
      </c>
      <c r="H3543" s="17" t="s">
        <v>35113</v>
      </c>
      <c r="I3543" s="17" t="s">
        <v>34803</v>
      </c>
    </row>
    <row r="3544" spans="1:9" x14ac:dyDescent="0.2">
      <c r="A3544" s="17" t="s">
        <v>48917</v>
      </c>
      <c r="B3544" s="17" t="s">
        <v>48918</v>
      </c>
      <c r="C3544" s="17">
        <v>3311</v>
      </c>
      <c r="D3544" s="17" t="s">
        <v>48919</v>
      </c>
      <c r="E3544" s="17" t="s">
        <v>46122</v>
      </c>
      <c r="F3544" s="17" t="s">
        <v>41983</v>
      </c>
      <c r="G3544" s="17" t="s">
        <v>48920</v>
      </c>
      <c r="H3544" s="17" t="s">
        <v>48921</v>
      </c>
      <c r="I3544" s="17" t="s">
        <v>48922</v>
      </c>
    </row>
    <row r="3545" spans="1:9" x14ac:dyDescent="0.2">
      <c r="A3545" s="17" t="s">
        <v>48923</v>
      </c>
      <c r="B3545" s="17" t="s">
        <v>34602</v>
      </c>
      <c r="C3545" s="17" t="s">
        <v>44465</v>
      </c>
      <c r="D3545" s="17" t="s">
        <v>47229</v>
      </c>
      <c r="E3545" s="17" t="s">
        <v>48924</v>
      </c>
      <c r="F3545" s="17" t="s">
        <v>42272</v>
      </c>
      <c r="G3545" s="17" t="s">
        <v>38453</v>
      </c>
      <c r="H3545" s="17" t="s">
        <v>35847</v>
      </c>
      <c r="I3545" s="17" t="s">
        <v>48925</v>
      </c>
    </row>
    <row r="3546" spans="1:9" x14ac:dyDescent="0.2">
      <c r="A3546" s="17" t="s">
        <v>18201</v>
      </c>
      <c r="B3546" s="17" t="s">
        <v>37080</v>
      </c>
      <c r="C3546" s="17" t="s">
        <v>34047</v>
      </c>
      <c r="D3546" s="17" t="s">
        <v>39777</v>
      </c>
      <c r="E3546" s="17" t="s">
        <v>48926</v>
      </c>
      <c r="F3546" s="17" t="s">
        <v>32820</v>
      </c>
      <c r="G3546" s="17">
        <v>420</v>
      </c>
      <c r="H3546" s="17" t="s">
        <v>39860</v>
      </c>
      <c r="I3546" s="17" t="s">
        <v>33932</v>
      </c>
    </row>
    <row r="3547" spans="1:9" x14ac:dyDescent="0.2">
      <c r="A3547" s="17" t="s">
        <v>18966</v>
      </c>
      <c r="B3547" s="17" t="s">
        <v>35150</v>
      </c>
      <c r="C3547" s="17" t="s">
        <v>33901</v>
      </c>
      <c r="D3547" s="17" t="s">
        <v>35857</v>
      </c>
      <c r="E3547" s="17" t="s">
        <v>35561</v>
      </c>
      <c r="F3547" s="17" t="s">
        <v>36929</v>
      </c>
      <c r="G3547" s="17" t="s">
        <v>33160</v>
      </c>
      <c r="H3547" s="17" t="s">
        <v>47288</v>
      </c>
      <c r="I3547" s="17" t="s">
        <v>36469</v>
      </c>
    </row>
    <row r="3548" spans="1:9" x14ac:dyDescent="0.2">
      <c r="A3548" s="17" t="s">
        <v>48927</v>
      </c>
      <c r="B3548" s="17" t="s">
        <v>37278</v>
      </c>
      <c r="C3548" s="17" t="s">
        <v>48928</v>
      </c>
      <c r="D3548" s="17" t="s">
        <v>45828</v>
      </c>
      <c r="E3548" s="17" t="s">
        <v>34948</v>
      </c>
      <c r="F3548" s="17">
        <v>836</v>
      </c>
      <c r="G3548" s="17" t="s">
        <v>48929</v>
      </c>
      <c r="H3548" s="17" t="s">
        <v>38270</v>
      </c>
      <c r="I3548" s="17" t="s">
        <v>34989</v>
      </c>
    </row>
    <row r="3549" spans="1:9" x14ac:dyDescent="0.2">
      <c r="A3549" s="17" t="s">
        <v>48930</v>
      </c>
      <c r="B3549" s="17" t="s">
        <v>40617</v>
      </c>
      <c r="C3549" s="17">
        <v>1145</v>
      </c>
      <c r="D3549" s="17" t="s">
        <v>45908</v>
      </c>
      <c r="E3549" s="17" t="s">
        <v>45749</v>
      </c>
      <c r="F3549" s="17" t="s">
        <v>48931</v>
      </c>
      <c r="G3549" s="17" t="s">
        <v>48932</v>
      </c>
      <c r="H3549" s="17" t="s">
        <v>39069</v>
      </c>
      <c r="I3549" s="17" t="s">
        <v>32985</v>
      </c>
    </row>
    <row r="3550" spans="1:9" x14ac:dyDescent="0.2">
      <c r="A3550" s="17" t="s">
        <v>48933</v>
      </c>
      <c r="B3550" s="17" t="s">
        <v>48934</v>
      </c>
      <c r="C3550" s="17" t="s">
        <v>46381</v>
      </c>
      <c r="D3550" s="17" t="s">
        <v>43788</v>
      </c>
      <c r="E3550" s="17">
        <v>4313</v>
      </c>
      <c r="F3550" s="17" t="s">
        <v>48935</v>
      </c>
      <c r="G3550" s="17" t="s">
        <v>48936</v>
      </c>
      <c r="H3550" s="17" t="s">
        <v>41819</v>
      </c>
      <c r="I3550" s="17" t="s">
        <v>48937</v>
      </c>
    </row>
    <row r="3551" spans="1:9" x14ac:dyDescent="0.2">
      <c r="A3551" s="17" t="s">
        <v>48938</v>
      </c>
      <c r="B3551" s="17" t="s">
        <v>48939</v>
      </c>
      <c r="C3551" s="17" t="s">
        <v>48940</v>
      </c>
      <c r="D3551" s="17" t="s">
        <v>48941</v>
      </c>
      <c r="E3551" s="17" t="s">
        <v>48942</v>
      </c>
      <c r="F3551" s="17" t="s">
        <v>48943</v>
      </c>
      <c r="G3551" s="17" t="s">
        <v>48944</v>
      </c>
      <c r="H3551" s="17" t="s">
        <v>48945</v>
      </c>
      <c r="I3551" s="17" t="s">
        <v>48946</v>
      </c>
    </row>
    <row r="3552" spans="1:9" x14ac:dyDescent="0.2">
      <c r="A3552" s="17" t="s">
        <v>7532</v>
      </c>
      <c r="B3552" s="17">
        <v>3685</v>
      </c>
      <c r="C3552" s="17">
        <v>3133</v>
      </c>
      <c r="D3552" s="17" t="s">
        <v>36627</v>
      </c>
      <c r="E3552" s="17">
        <v>5817</v>
      </c>
      <c r="F3552" s="17" t="s">
        <v>40317</v>
      </c>
      <c r="G3552" s="17" t="s">
        <v>38317</v>
      </c>
      <c r="H3552" s="17">
        <v>2288</v>
      </c>
      <c r="I3552" s="17" t="s">
        <v>40159</v>
      </c>
    </row>
    <row r="3553" spans="1:9" x14ac:dyDescent="0.2">
      <c r="A3553" s="17" t="s">
        <v>48947</v>
      </c>
      <c r="B3553" s="17" t="s">
        <v>48948</v>
      </c>
      <c r="C3553" s="17" t="s">
        <v>45527</v>
      </c>
      <c r="D3553" s="17" t="s">
        <v>34472</v>
      </c>
      <c r="E3553" s="17" t="s">
        <v>48107</v>
      </c>
      <c r="F3553" s="17" t="s">
        <v>35403</v>
      </c>
      <c r="G3553" s="17" t="s">
        <v>42615</v>
      </c>
      <c r="H3553" s="17" t="s">
        <v>37701</v>
      </c>
      <c r="I3553" s="17" t="s">
        <v>47730</v>
      </c>
    </row>
    <row r="3554" spans="1:9" x14ac:dyDescent="0.2">
      <c r="A3554" s="17" t="s">
        <v>48949</v>
      </c>
      <c r="B3554" s="17" t="s">
        <v>48658</v>
      </c>
      <c r="C3554" s="17" t="s">
        <v>48950</v>
      </c>
      <c r="D3554" s="17" t="s">
        <v>48951</v>
      </c>
      <c r="E3554" s="17">
        <v>2336</v>
      </c>
      <c r="F3554" s="17" t="s">
        <v>47605</v>
      </c>
      <c r="G3554" s="17" t="s">
        <v>48952</v>
      </c>
      <c r="H3554" s="17">
        <v>1797</v>
      </c>
      <c r="I3554" s="17">
        <v>2116</v>
      </c>
    </row>
    <row r="3555" spans="1:9" x14ac:dyDescent="0.2">
      <c r="A3555" s="17" t="s">
        <v>216</v>
      </c>
      <c r="B3555" s="18">
        <v>45478</v>
      </c>
      <c r="C3555" s="17" t="s">
        <v>48953</v>
      </c>
      <c r="D3555" s="18">
        <v>45293</v>
      </c>
      <c r="E3555" s="17" t="s">
        <v>37657</v>
      </c>
      <c r="F3555" s="17" t="s">
        <v>44682</v>
      </c>
      <c r="G3555" s="17" t="s">
        <v>42020</v>
      </c>
      <c r="H3555" s="18">
        <v>45323</v>
      </c>
      <c r="I3555" s="17" t="s">
        <v>41319</v>
      </c>
    </row>
    <row r="3556" spans="1:9" x14ac:dyDescent="0.2">
      <c r="A3556" s="17" t="s">
        <v>8674</v>
      </c>
      <c r="B3556" s="17" t="s">
        <v>37831</v>
      </c>
      <c r="C3556" s="17" t="s">
        <v>33353</v>
      </c>
      <c r="D3556" s="17" t="s">
        <v>35113</v>
      </c>
      <c r="E3556" s="17" t="s">
        <v>47529</v>
      </c>
      <c r="F3556" s="17" t="s">
        <v>48954</v>
      </c>
      <c r="G3556" s="17" t="s">
        <v>34130</v>
      </c>
      <c r="H3556" s="17" t="s">
        <v>45696</v>
      </c>
      <c r="I3556" s="17" t="s">
        <v>44873</v>
      </c>
    </row>
    <row r="3557" spans="1:9" x14ac:dyDescent="0.2">
      <c r="A3557" s="17" t="s">
        <v>48955</v>
      </c>
      <c r="B3557" s="17" t="s">
        <v>45116</v>
      </c>
      <c r="C3557" s="17" t="s">
        <v>36619</v>
      </c>
      <c r="D3557" s="17" t="s">
        <v>48956</v>
      </c>
      <c r="E3557" s="17" t="s">
        <v>34813</v>
      </c>
      <c r="F3557" s="17" t="s">
        <v>48957</v>
      </c>
      <c r="G3557" s="17" t="s">
        <v>48958</v>
      </c>
      <c r="H3557" s="17">
        <v>1280</v>
      </c>
      <c r="I3557" s="17" t="s">
        <v>33045</v>
      </c>
    </row>
    <row r="3558" spans="1:9" x14ac:dyDescent="0.2">
      <c r="A3558" s="17" t="s">
        <v>48959</v>
      </c>
      <c r="B3558" s="17" t="s">
        <v>48960</v>
      </c>
      <c r="C3558" s="17" t="s">
        <v>48961</v>
      </c>
      <c r="D3558" s="17" t="s">
        <v>48962</v>
      </c>
      <c r="E3558" s="17" t="s">
        <v>43011</v>
      </c>
      <c r="F3558" s="17" t="s">
        <v>48963</v>
      </c>
      <c r="G3558" s="17" t="s">
        <v>37897</v>
      </c>
      <c r="H3558" s="17" t="s">
        <v>36255</v>
      </c>
      <c r="I3558" s="17" t="s">
        <v>43512</v>
      </c>
    </row>
    <row r="3559" spans="1:9" x14ac:dyDescent="0.2">
      <c r="A3559" s="17" t="s">
        <v>1702</v>
      </c>
      <c r="B3559" s="17" t="s">
        <v>38394</v>
      </c>
      <c r="C3559" s="17" t="s">
        <v>48964</v>
      </c>
      <c r="D3559" s="17" t="s">
        <v>46949</v>
      </c>
      <c r="E3559" s="17" t="s">
        <v>36030</v>
      </c>
      <c r="F3559" s="17" t="s">
        <v>44688</v>
      </c>
      <c r="G3559" s="17" t="s">
        <v>39967</v>
      </c>
      <c r="H3559" s="17" t="s">
        <v>35122</v>
      </c>
      <c r="I3559" s="17" t="s">
        <v>48965</v>
      </c>
    </row>
    <row r="3560" spans="1:9" x14ac:dyDescent="0.2">
      <c r="A3560" s="17" t="s">
        <v>48966</v>
      </c>
      <c r="B3560" s="17" t="s">
        <v>41395</v>
      </c>
      <c r="C3560" s="17">
        <v>3414</v>
      </c>
      <c r="D3560" s="17" t="s">
        <v>48967</v>
      </c>
      <c r="E3560" s="17" t="s">
        <v>39990</v>
      </c>
      <c r="F3560" s="17">
        <v>3157</v>
      </c>
      <c r="G3560" s="17" t="s">
        <v>36085</v>
      </c>
      <c r="H3560" s="17" t="s">
        <v>48968</v>
      </c>
      <c r="I3560" s="17" t="s">
        <v>37404</v>
      </c>
    </row>
    <row r="3561" spans="1:9" x14ac:dyDescent="0.2">
      <c r="A3561" s="17" t="s">
        <v>10047</v>
      </c>
      <c r="B3561" s="17" t="s">
        <v>33628</v>
      </c>
      <c r="C3561" s="17" t="s">
        <v>40343</v>
      </c>
      <c r="D3561" s="17" t="s">
        <v>37379</v>
      </c>
      <c r="E3561" s="17" t="s">
        <v>36671</v>
      </c>
      <c r="F3561" s="17" t="s">
        <v>42205</v>
      </c>
      <c r="G3561" s="17" t="s">
        <v>47166</v>
      </c>
      <c r="H3561" s="17" t="s">
        <v>39649</v>
      </c>
      <c r="I3561" s="17" t="s">
        <v>48969</v>
      </c>
    </row>
    <row r="3562" spans="1:9" x14ac:dyDescent="0.2">
      <c r="A3562" s="17" t="s">
        <v>48970</v>
      </c>
      <c r="B3562" s="17" t="s">
        <v>40820</v>
      </c>
      <c r="C3562" s="17" t="s">
        <v>48971</v>
      </c>
      <c r="D3562" s="17" t="s">
        <v>48972</v>
      </c>
      <c r="E3562" s="17" t="s">
        <v>48973</v>
      </c>
      <c r="F3562" s="17">
        <v>3066</v>
      </c>
      <c r="G3562" s="17" t="s">
        <v>48974</v>
      </c>
      <c r="H3562" s="17" t="s">
        <v>48975</v>
      </c>
      <c r="I3562" s="17" t="s">
        <v>48976</v>
      </c>
    </row>
    <row r="3563" spans="1:9" x14ac:dyDescent="0.2">
      <c r="A3563" s="17" t="s">
        <v>312</v>
      </c>
      <c r="B3563" s="17" t="s">
        <v>44387</v>
      </c>
      <c r="C3563" s="17" t="s">
        <v>91</v>
      </c>
      <c r="D3563" s="17" t="s">
        <v>37968</v>
      </c>
      <c r="E3563" s="17">
        <v>1900</v>
      </c>
      <c r="F3563" s="17">
        <v>1596</v>
      </c>
      <c r="G3563" s="17" t="s">
        <v>48977</v>
      </c>
      <c r="H3563" s="17" t="s">
        <v>44282</v>
      </c>
      <c r="I3563" s="17" t="s">
        <v>48978</v>
      </c>
    </row>
    <row r="3564" spans="1:9" x14ac:dyDescent="0.2">
      <c r="A3564" s="17" t="s">
        <v>20339</v>
      </c>
      <c r="B3564" s="17" t="s">
        <v>42133</v>
      </c>
      <c r="C3564" s="17">
        <v>480</v>
      </c>
      <c r="D3564" s="17" t="s">
        <v>35060</v>
      </c>
      <c r="E3564" s="18">
        <v>45458</v>
      </c>
      <c r="F3564" s="17" t="s">
        <v>35505</v>
      </c>
      <c r="G3564" s="17">
        <v>0</v>
      </c>
      <c r="H3564" s="17">
        <v>226</v>
      </c>
      <c r="I3564" s="18">
        <v>45541</v>
      </c>
    </row>
    <row r="3565" spans="1:9" x14ac:dyDescent="0.2">
      <c r="A3565" s="17" t="s">
        <v>48979</v>
      </c>
      <c r="B3565" s="17" t="s">
        <v>48980</v>
      </c>
      <c r="C3565" s="17" t="s">
        <v>42023</v>
      </c>
      <c r="D3565" s="17" t="s">
        <v>48981</v>
      </c>
      <c r="E3565" s="17" t="s">
        <v>48982</v>
      </c>
      <c r="F3565" s="17" t="s">
        <v>48983</v>
      </c>
      <c r="G3565" s="17" t="s">
        <v>48984</v>
      </c>
      <c r="H3565" s="17">
        <v>1519</v>
      </c>
      <c r="I3565" s="17" t="s">
        <v>48985</v>
      </c>
    </row>
    <row r="3566" spans="1:9" x14ac:dyDescent="0.2">
      <c r="A3566" s="17" t="s">
        <v>931</v>
      </c>
      <c r="B3566" s="18">
        <v>45527</v>
      </c>
      <c r="C3566" s="17" t="s">
        <v>45622</v>
      </c>
      <c r="D3566" s="17" t="s">
        <v>39669</v>
      </c>
      <c r="E3566" s="17" t="s">
        <v>33445</v>
      </c>
      <c r="F3566" s="17" t="s">
        <v>48986</v>
      </c>
      <c r="G3566" s="17" t="s">
        <v>48987</v>
      </c>
      <c r="H3566" s="17" t="s">
        <v>44352</v>
      </c>
      <c r="I3566" s="17" t="s">
        <v>33911</v>
      </c>
    </row>
    <row r="3567" spans="1:9" x14ac:dyDescent="0.2">
      <c r="A3567" s="17" t="s">
        <v>2112</v>
      </c>
      <c r="B3567" s="17" t="s">
        <v>48988</v>
      </c>
      <c r="C3567" s="17" t="s">
        <v>34575</v>
      </c>
      <c r="D3567" s="18">
        <v>45486</v>
      </c>
      <c r="E3567" s="17" t="s">
        <v>40055</v>
      </c>
      <c r="F3567" s="17" t="s">
        <v>48989</v>
      </c>
      <c r="G3567" s="17" t="s">
        <v>37565</v>
      </c>
      <c r="H3567" s="17" t="s">
        <v>48990</v>
      </c>
      <c r="I3567" s="17" t="s">
        <v>43716</v>
      </c>
    </row>
    <row r="3568" spans="1:9" x14ac:dyDescent="0.2">
      <c r="A3568" s="17" t="s">
        <v>48991</v>
      </c>
      <c r="B3568" s="17" t="s">
        <v>33982</v>
      </c>
      <c r="C3568" s="17" t="s">
        <v>45710</v>
      </c>
      <c r="D3568" s="17" t="s">
        <v>33619</v>
      </c>
      <c r="E3568" s="17" t="s">
        <v>35176</v>
      </c>
      <c r="F3568" s="17">
        <v>314</v>
      </c>
      <c r="G3568" s="17" t="s">
        <v>36432</v>
      </c>
      <c r="H3568" s="17" t="s">
        <v>40352</v>
      </c>
      <c r="I3568" s="17" t="s">
        <v>36418</v>
      </c>
    </row>
    <row r="3569" spans="1:9" x14ac:dyDescent="0.2">
      <c r="A3569" s="17" t="s">
        <v>48992</v>
      </c>
      <c r="B3569" s="17" t="s">
        <v>36499</v>
      </c>
      <c r="C3569" s="17" t="s">
        <v>42469</v>
      </c>
      <c r="D3569" s="17" t="s">
        <v>43681</v>
      </c>
      <c r="E3569" s="17">
        <v>1185</v>
      </c>
      <c r="F3569" s="17" t="s">
        <v>48993</v>
      </c>
      <c r="G3569" s="17" t="s">
        <v>36570</v>
      </c>
      <c r="H3569" s="17" t="s">
        <v>47927</v>
      </c>
      <c r="I3569" s="17" t="s">
        <v>35922</v>
      </c>
    </row>
    <row r="3570" spans="1:9" x14ac:dyDescent="0.2">
      <c r="A3570" s="17" t="s">
        <v>48994</v>
      </c>
      <c r="B3570" s="17" t="s">
        <v>48995</v>
      </c>
      <c r="C3570" s="17" t="s">
        <v>33486</v>
      </c>
      <c r="D3570" s="17" t="s">
        <v>45828</v>
      </c>
      <c r="E3570" s="17" t="s">
        <v>48996</v>
      </c>
      <c r="F3570" s="17" t="s">
        <v>32949</v>
      </c>
      <c r="G3570" s="17" t="s">
        <v>36569</v>
      </c>
      <c r="H3570" s="17" t="s">
        <v>35675</v>
      </c>
      <c r="I3570" s="17" t="s">
        <v>33486</v>
      </c>
    </row>
    <row r="3571" spans="1:9" x14ac:dyDescent="0.2">
      <c r="A3571" s="17" t="s">
        <v>17926</v>
      </c>
      <c r="B3571" s="17" t="s">
        <v>35804</v>
      </c>
      <c r="C3571" s="17">
        <v>720</v>
      </c>
      <c r="D3571" s="17" t="s">
        <v>34656</v>
      </c>
      <c r="E3571" s="17" t="s">
        <v>32525</v>
      </c>
      <c r="F3571" s="17" t="s">
        <v>32724</v>
      </c>
      <c r="G3571" s="17" t="s">
        <v>39189</v>
      </c>
      <c r="H3571" s="17" t="s">
        <v>40472</v>
      </c>
      <c r="I3571" s="17" t="s">
        <v>35386</v>
      </c>
    </row>
    <row r="3572" spans="1:9" x14ac:dyDescent="0.2">
      <c r="A3572" s="17" t="s">
        <v>48997</v>
      </c>
      <c r="B3572" s="17" t="s">
        <v>35498</v>
      </c>
      <c r="C3572" s="17" t="s">
        <v>48998</v>
      </c>
      <c r="D3572" s="17" t="s">
        <v>42273</v>
      </c>
      <c r="E3572" s="17" t="s">
        <v>38834</v>
      </c>
      <c r="F3572" s="17" t="s">
        <v>42851</v>
      </c>
      <c r="G3572" s="17" t="s">
        <v>35547</v>
      </c>
      <c r="H3572" s="17" t="s">
        <v>47374</v>
      </c>
      <c r="I3572" s="17" t="s">
        <v>40048</v>
      </c>
    </row>
    <row r="3573" spans="1:9" x14ac:dyDescent="0.2">
      <c r="A3573" s="17" t="s">
        <v>48999</v>
      </c>
      <c r="B3573" s="17" t="s">
        <v>49000</v>
      </c>
      <c r="C3573" s="17" t="s">
        <v>42934</v>
      </c>
      <c r="D3573" s="17" t="s">
        <v>49001</v>
      </c>
      <c r="E3573" s="17" t="s">
        <v>49002</v>
      </c>
      <c r="F3573" s="17" t="s">
        <v>46853</v>
      </c>
      <c r="G3573" s="17" t="s">
        <v>49003</v>
      </c>
      <c r="H3573" s="17" t="s">
        <v>36222</v>
      </c>
      <c r="I3573" s="17" t="s">
        <v>47988</v>
      </c>
    </row>
    <row r="3574" spans="1:9" x14ac:dyDescent="0.2">
      <c r="A3574" s="17" t="s">
        <v>49004</v>
      </c>
      <c r="B3574" s="17" t="s">
        <v>34571</v>
      </c>
      <c r="C3574" s="17">
        <v>466</v>
      </c>
      <c r="D3574" s="17" t="s">
        <v>49005</v>
      </c>
      <c r="E3574" s="17" t="s">
        <v>39313</v>
      </c>
      <c r="F3574" s="17">
        <v>613</v>
      </c>
      <c r="G3574" s="17" t="s">
        <v>39124</v>
      </c>
      <c r="H3574" s="17" t="s">
        <v>34208</v>
      </c>
      <c r="I3574" s="17" t="s">
        <v>34499</v>
      </c>
    </row>
    <row r="3575" spans="1:9" x14ac:dyDescent="0.2">
      <c r="A3575" s="17" t="s">
        <v>15214</v>
      </c>
      <c r="B3575" s="17">
        <v>2117</v>
      </c>
      <c r="C3575" s="17">
        <v>1796</v>
      </c>
      <c r="D3575" s="17" t="s">
        <v>37467</v>
      </c>
      <c r="E3575" s="17" t="s">
        <v>36676</v>
      </c>
      <c r="F3575" s="17" t="s">
        <v>49006</v>
      </c>
      <c r="G3575" s="17">
        <v>1072</v>
      </c>
      <c r="H3575" s="17" t="s">
        <v>35963</v>
      </c>
      <c r="I3575" s="17" t="s">
        <v>46415</v>
      </c>
    </row>
    <row r="3576" spans="1:9" x14ac:dyDescent="0.2">
      <c r="A3576" s="17" t="s">
        <v>12562</v>
      </c>
      <c r="B3576" s="17" t="s">
        <v>42435</v>
      </c>
      <c r="C3576" s="17" t="s">
        <v>48163</v>
      </c>
      <c r="D3576" s="17">
        <v>544</v>
      </c>
      <c r="E3576" s="17" t="s">
        <v>44683</v>
      </c>
      <c r="F3576" s="17" t="s">
        <v>35235</v>
      </c>
      <c r="G3576" s="17" t="s">
        <v>43963</v>
      </c>
      <c r="H3576" s="17" t="s">
        <v>47298</v>
      </c>
      <c r="I3576" s="17" t="s">
        <v>33617</v>
      </c>
    </row>
    <row r="3577" spans="1:9" x14ac:dyDescent="0.2">
      <c r="A3577" s="17" t="s">
        <v>49007</v>
      </c>
      <c r="B3577" s="17" t="s">
        <v>34948</v>
      </c>
      <c r="C3577" s="17" t="s">
        <v>42148</v>
      </c>
      <c r="D3577" s="17" t="s">
        <v>49008</v>
      </c>
      <c r="E3577" s="17" t="s">
        <v>38874</v>
      </c>
      <c r="F3577" s="17" t="s">
        <v>38579</v>
      </c>
      <c r="G3577" s="17" t="s">
        <v>36637</v>
      </c>
      <c r="H3577" s="17" t="s">
        <v>39256</v>
      </c>
      <c r="I3577" s="17" t="s">
        <v>34721</v>
      </c>
    </row>
    <row r="3578" spans="1:9" x14ac:dyDescent="0.2">
      <c r="A3578" s="17" t="s">
        <v>49009</v>
      </c>
      <c r="B3578" s="17" t="s">
        <v>49010</v>
      </c>
      <c r="C3578" s="17" t="s">
        <v>33353</v>
      </c>
      <c r="D3578" s="17">
        <v>718</v>
      </c>
      <c r="E3578" s="17">
        <v>831</v>
      </c>
      <c r="F3578" s="17" t="s">
        <v>36620</v>
      </c>
      <c r="G3578" s="17" t="s">
        <v>35605</v>
      </c>
      <c r="H3578" s="17" t="s">
        <v>49011</v>
      </c>
      <c r="I3578" s="17" t="s">
        <v>35721</v>
      </c>
    </row>
    <row r="3579" spans="1:9" x14ac:dyDescent="0.2">
      <c r="A3579" s="17" t="s">
        <v>49012</v>
      </c>
      <c r="B3579" s="17" t="s">
        <v>35087</v>
      </c>
      <c r="C3579" s="17" t="s">
        <v>41937</v>
      </c>
      <c r="D3579" s="17" t="s">
        <v>33218</v>
      </c>
      <c r="E3579" s="17" t="s">
        <v>34564</v>
      </c>
      <c r="F3579" s="17" t="s">
        <v>33961</v>
      </c>
      <c r="G3579" s="17" t="s">
        <v>40815</v>
      </c>
      <c r="H3579" s="17" t="s">
        <v>33110</v>
      </c>
      <c r="I3579" s="17" t="s">
        <v>39529</v>
      </c>
    </row>
    <row r="3580" spans="1:9" x14ac:dyDescent="0.2">
      <c r="A3580" s="17" t="s">
        <v>1691</v>
      </c>
      <c r="B3580" s="17">
        <v>0</v>
      </c>
      <c r="C3580" s="17">
        <v>0</v>
      </c>
      <c r="D3580" s="17" t="s">
        <v>36046</v>
      </c>
      <c r="E3580" s="17" t="s">
        <v>42939</v>
      </c>
      <c r="F3580" s="17" t="s">
        <v>42474</v>
      </c>
      <c r="G3580" s="17" t="s">
        <v>47827</v>
      </c>
      <c r="H3580" s="17" t="s">
        <v>36404</v>
      </c>
      <c r="I3580" s="17" t="s">
        <v>33456</v>
      </c>
    </row>
    <row r="3581" spans="1:9" x14ac:dyDescent="0.2">
      <c r="A3581" s="17" t="s">
        <v>49013</v>
      </c>
      <c r="B3581" s="17" t="s">
        <v>49014</v>
      </c>
      <c r="C3581" s="17" t="s">
        <v>49015</v>
      </c>
      <c r="D3581" s="17" t="s">
        <v>49016</v>
      </c>
      <c r="E3581" s="17" t="s">
        <v>49017</v>
      </c>
      <c r="F3581" s="17" t="s">
        <v>49018</v>
      </c>
      <c r="G3581" s="17" t="s">
        <v>49019</v>
      </c>
      <c r="H3581" s="17" t="s">
        <v>49020</v>
      </c>
      <c r="I3581" s="17" t="s">
        <v>49021</v>
      </c>
    </row>
    <row r="3582" spans="1:9" x14ac:dyDescent="0.2">
      <c r="A3582" s="17" t="s">
        <v>10451</v>
      </c>
      <c r="B3582" s="17" t="s">
        <v>102</v>
      </c>
      <c r="C3582" s="17" t="s">
        <v>34168</v>
      </c>
      <c r="D3582" s="17" t="s">
        <v>34280</v>
      </c>
      <c r="E3582" s="17">
        <v>554</v>
      </c>
      <c r="F3582" s="17" t="s">
        <v>36716</v>
      </c>
      <c r="G3582" s="17" t="s">
        <v>45537</v>
      </c>
      <c r="H3582" s="17">
        <v>892</v>
      </c>
      <c r="I3582" s="17" t="s">
        <v>48320</v>
      </c>
    </row>
    <row r="3583" spans="1:9" x14ac:dyDescent="0.2">
      <c r="A3583" s="17" t="s">
        <v>5076</v>
      </c>
      <c r="B3583" s="17" t="s">
        <v>49022</v>
      </c>
      <c r="C3583" s="17">
        <v>5608</v>
      </c>
      <c r="D3583" s="17" t="s">
        <v>49023</v>
      </c>
      <c r="E3583" s="17" t="s">
        <v>49024</v>
      </c>
      <c r="F3583" s="17" t="s">
        <v>49025</v>
      </c>
      <c r="G3583" s="17" t="s">
        <v>49026</v>
      </c>
      <c r="H3583" s="17" t="s">
        <v>49027</v>
      </c>
      <c r="I3583" s="17">
        <v>6701</v>
      </c>
    </row>
    <row r="3584" spans="1:9" x14ac:dyDescent="0.2">
      <c r="A3584" s="17" t="s">
        <v>1136</v>
      </c>
      <c r="B3584" s="17" t="s">
        <v>33428</v>
      </c>
      <c r="C3584" s="17" t="s">
        <v>40451</v>
      </c>
      <c r="D3584" s="17" t="s">
        <v>49028</v>
      </c>
      <c r="E3584" s="17" t="s">
        <v>39203</v>
      </c>
      <c r="F3584" s="17" t="s">
        <v>37884</v>
      </c>
      <c r="G3584" s="17" t="s">
        <v>39053</v>
      </c>
      <c r="H3584" s="17" t="s">
        <v>35087</v>
      </c>
      <c r="I3584" s="17" t="s">
        <v>49029</v>
      </c>
    </row>
    <row r="3585" spans="1:9" x14ac:dyDescent="0.2">
      <c r="A3585" s="17" t="s">
        <v>9636</v>
      </c>
      <c r="B3585" s="17" t="s">
        <v>47292</v>
      </c>
      <c r="C3585" s="17" t="s">
        <v>46321</v>
      </c>
      <c r="D3585" s="17" t="s">
        <v>38753</v>
      </c>
      <c r="E3585" s="17" t="s">
        <v>49030</v>
      </c>
      <c r="F3585" s="17" t="s">
        <v>41132</v>
      </c>
      <c r="G3585" s="17" t="s">
        <v>38693</v>
      </c>
      <c r="H3585" s="17" t="s">
        <v>45696</v>
      </c>
      <c r="I3585" s="17" t="s">
        <v>34388</v>
      </c>
    </row>
    <row r="3586" spans="1:9" x14ac:dyDescent="0.2">
      <c r="A3586" s="17" t="s">
        <v>49031</v>
      </c>
      <c r="B3586" s="17">
        <v>1980</v>
      </c>
      <c r="C3586" s="17" t="s">
        <v>35969</v>
      </c>
      <c r="D3586" s="17" t="s">
        <v>49032</v>
      </c>
      <c r="E3586" s="17" t="s">
        <v>39571</v>
      </c>
      <c r="F3586" s="17" t="s">
        <v>46448</v>
      </c>
      <c r="G3586" s="17" t="s">
        <v>37216</v>
      </c>
      <c r="H3586" s="17" t="s">
        <v>36279</v>
      </c>
      <c r="I3586" s="17" t="s">
        <v>47030</v>
      </c>
    </row>
    <row r="3587" spans="1:9" x14ac:dyDescent="0.2">
      <c r="A3587" s="17" t="s">
        <v>49033</v>
      </c>
      <c r="B3587" s="17" t="s">
        <v>33516</v>
      </c>
      <c r="C3587" s="17" t="s">
        <v>49034</v>
      </c>
      <c r="D3587" s="17" t="s">
        <v>49035</v>
      </c>
      <c r="E3587" s="17" t="s">
        <v>39571</v>
      </c>
      <c r="F3587" s="17" t="s">
        <v>49036</v>
      </c>
      <c r="G3587" s="17" t="s">
        <v>49037</v>
      </c>
      <c r="H3587" s="17" t="s">
        <v>38311</v>
      </c>
      <c r="I3587" s="17" t="s">
        <v>49038</v>
      </c>
    </row>
    <row r="3588" spans="1:9" x14ac:dyDescent="0.2">
      <c r="A3588" s="17" t="s">
        <v>49039</v>
      </c>
      <c r="B3588" s="17" t="s">
        <v>44801</v>
      </c>
      <c r="C3588" s="17" t="s">
        <v>39087</v>
      </c>
      <c r="D3588" s="17" t="s">
        <v>33684</v>
      </c>
      <c r="E3588" s="17" t="s">
        <v>41458</v>
      </c>
      <c r="F3588" s="17" t="s">
        <v>37483</v>
      </c>
      <c r="G3588" s="17" t="s">
        <v>33053</v>
      </c>
      <c r="H3588" s="17" t="s">
        <v>42504</v>
      </c>
      <c r="I3588" s="17" t="s">
        <v>35987</v>
      </c>
    </row>
    <row r="3589" spans="1:9" x14ac:dyDescent="0.2">
      <c r="A3589" s="17" t="s">
        <v>2091</v>
      </c>
      <c r="B3589" s="17">
        <v>11545</v>
      </c>
      <c r="C3589" s="17" t="s">
        <v>49040</v>
      </c>
      <c r="D3589" s="17" t="s">
        <v>49041</v>
      </c>
      <c r="E3589" s="17" t="s">
        <v>49042</v>
      </c>
      <c r="F3589" s="17" t="s">
        <v>49043</v>
      </c>
      <c r="G3589" s="17">
        <v>29335</v>
      </c>
      <c r="H3589" s="17">
        <v>11958</v>
      </c>
      <c r="I3589" s="17" t="s">
        <v>49044</v>
      </c>
    </row>
    <row r="3590" spans="1:9" x14ac:dyDescent="0.2">
      <c r="A3590" s="17" t="s">
        <v>49045</v>
      </c>
      <c r="B3590" s="17" t="s">
        <v>34065</v>
      </c>
      <c r="C3590" s="17" t="s">
        <v>41731</v>
      </c>
      <c r="D3590" s="17" t="s">
        <v>43197</v>
      </c>
      <c r="E3590" s="17" t="s">
        <v>49046</v>
      </c>
      <c r="F3590" s="17" t="s">
        <v>33653</v>
      </c>
      <c r="G3590" s="17" t="s">
        <v>34807</v>
      </c>
      <c r="H3590" s="17" t="s">
        <v>43964</v>
      </c>
      <c r="I3590" s="17" t="s">
        <v>42033</v>
      </c>
    </row>
    <row r="3591" spans="1:9" x14ac:dyDescent="0.2">
      <c r="A3591" s="17" t="s">
        <v>49047</v>
      </c>
      <c r="B3591" s="17" t="s">
        <v>49048</v>
      </c>
      <c r="C3591" s="17" t="s">
        <v>44531</v>
      </c>
      <c r="D3591" s="17" t="s">
        <v>49049</v>
      </c>
      <c r="E3591" s="17">
        <v>2373</v>
      </c>
      <c r="F3591" s="17">
        <v>2772</v>
      </c>
      <c r="G3591" s="17" t="s">
        <v>35046</v>
      </c>
      <c r="H3591" s="17">
        <v>3542</v>
      </c>
      <c r="I3591" s="17" t="s">
        <v>34144</v>
      </c>
    </row>
    <row r="3592" spans="1:9" x14ac:dyDescent="0.2">
      <c r="A3592" s="17" t="s">
        <v>49050</v>
      </c>
      <c r="B3592" s="17" t="s">
        <v>43571</v>
      </c>
      <c r="C3592" s="17">
        <v>2077</v>
      </c>
      <c r="D3592" s="17" t="s">
        <v>49051</v>
      </c>
      <c r="E3592" s="17" t="s">
        <v>49052</v>
      </c>
      <c r="F3592" s="17" t="s">
        <v>43500</v>
      </c>
      <c r="G3592" s="17" t="s">
        <v>49053</v>
      </c>
      <c r="H3592" s="17" t="s">
        <v>34417</v>
      </c>
      <c r="I3592" s="17" t="s">
        <v>49054</v>
      </c>
    </row>
    <row r="3593" spans="1:9" x14ac:dyDescent="0.2">
      <c r="A3593" s="17" t="s">
        <v>49055</v>
      </c>
      <c r="B3593" s="17" t="s">
        <v>46403</v>
      </c>
      <c r="C3593" s="17" t="s">
        <v>39593</v>
      </c>
      <c r="D3593" s="17" t="s">
        <v>39579</v>
      </c>
      <c r="E3593" s="17" t="s">
        <v>45084</v>
      </c>
      <c r="F3593" s="17" t="s">
        <v>44480</v>
      </c>
      <c r="G3593" s="17" t="s">
        <v>37347</v>
      </c>
      <c r="H3593" s="17" t="s">
        <v>36381</v>
      </c>
      <c r="I3593" s="17" t="s">
        <v>38231</v>
      </c>
    </row>
    <row r="3594" spans="1:9" x14ac:dyDescent="0.2">
      <c r="A3594" s="17" t="s">
        <v>49056</v>
      </c>
      <c r="B3594" s="17" t="s">
        <v>49057</v>
      </c>
      <c r="C3594" s="17" t="s">
        <v>49058</v>
      </c>
      <c r="D3594" s="17" t="s">
        <v>49059</v>
      </c>
      <c r="E3594" s="17" t="s">
        <v>49060</v>
      </c>
      <c r="F3594" s="17">
        <v>3983</v>
      </c>
      <c r="G3594" s="17" t="s">
        <v>49061</v>
      </c>
      <c r="H3594" s="17" t="s">
        <v>49062</v>
      </c>
      <c r="I3594" s="17" t="s">
        <v>49063</v>
      </c>
    </row>
    <row r="3595" spans="1:9" x14ac:dyDescent="0.2">
      <c r="A3595" s="17" t="s">
        <v>49064</v>
      </c>
      <c r="B3595" s="17" t="s">
        <v>94</v>
      </c>
      <c r="C3595" s="17" t="s">
        <v>49065</v>
      </c>
      <c r="D3595" s="17" t="s">
        <v>34622</v>
      </c>
      <c r="E3595" s="17" t="s">
        <v>39134</v>
      </c>
      <c r="F3595" s="17" t="s">
        <v>42073</v>
      </c>
      <c r="G3595" s="17" t="s">
        <v>33711</v>
      </c>
      <c r="H3595" s="17" t="s">
        <v>49066</v>
      </c>
      <c r="I3595" s="17" t="s">
        <v>33713</v>
      </c>
    </row>
    <row r="3596" spans="1:9" x14ac:dyDescent="0.2">
      <c r="A3596" s="17" t="s">
        <v>49067</v>
      </c>
      <c r="B3596" s="17" t="s">
        <v>41520</v>
      </c>
      <c r="C3596" s="17" t="s">
        <v>39393</v>
      </c>
      <c r="D3596" s="17" t="s">
        <v>34634</v>
      </c>
      <c r="E3596" s="17" t="s">
        <v>33709</v>
      </c>
      <c r="F3596" s="17" t="s">
        <v>38605</v>
      </c>
      <c r="G3596" s="17" t="s">
        <v>40374</v>
      </c>
      <c r="H3596" s="17" t="s">
        <v>38188</v>
      </c>
      <c r="I3596" s="17" t="s">
        <v>41402</v>
      </c>
    </row>
    <row r="3597" spans="1:9" x14ac:dyDescent="0.2">
      <c r="A3597" s="17" t="s">
        <v>49068</v>
      </c>
      <c r="B3597" s="17" t="s">
        <v>42421</v>
      </c>
      <c r="C3597" s="17" t="s">
        <v>36677</v>
      </c>
      <c r="D3597" s="17" t="s">
        <v>40433</v>
      </c>
      <c r="E3597" s="17" t="s">
        <v>41944</v>
      </c>
      <c r="F3597" s="17" t="s">
        <v>43093</v>
      </c>
      <c r="G3597" s="17" t="s">
        <v>33910</v>
      </c>
      <c r="H3597" s="17" t="s">
        <v>45696</v>
      </c>
      <c r="I3597" s="17" t="s">
        <v>49069</v>
      </c>
    </row>
    <row r="3598" spans="1:9" x14ac:dyDescent="0.2">
      <c r="A3598" s="17" t="s">
        <v>18165</v>
      </c>
      <c r="B3598" s="17" t="s">
        <v>48995</v>
      </c>
      <c r="C3598" s="17" t="s">
        <v>37310</v>
      </c>
      <c r="D3598" s="17" t="s">
        <v>36840</v>
      </c>
      <c r="E3598" s="17" t="s">
        <v>39002</v>
      </c>
      <c r="F3598" s="17" t="s">
        <v>33099</v>
      </c>
      <c r="G3598" s="17">
        <v>270</v>
      </c>
      <c r="H3598" s="17" t="s">
        <v>49070</v>
      </c>
      <c r="I3598" s="17" t="s">
        <v>39189</v>
      </c>
    </row>
    <row r="3599" spans="1:9" x14ac:dyDescent="0.2">
      <c r="A3599" s="17" t="s">
        <v>49071</v>
      </c>
      <c r="B3599" s="17" t="s">
        <v>49072</v>
      </c>
      <c r="C3599" s="17" t="s">
        <v>43230</v>
      </c>
      <c r="D3599" s="17" t="s">
        <v>33234</v>
      </c>
      <c r="E3599" s="17" t="s">
        <v>43404</v>
      </c>
      <c r="F3599" s="17" t="s">
        <v>33210</v>
      </c>
      <c r="G3599" s="17" t="s">
        <v>37735</v>
      </c>
      <c r="H3599" s="17" t="s">
        <v>35600</v>
      </c>
      <c r="I3599" s="17">
        <v>1099</v>
      </c>
    </row>
    <row r="3600" spans="1:9" x14ac:dyDescent="0.2">
      <c r="A3600" s="17" t="s">
        <v>49073</v>
      </c>
      <c r="B3600" s="17" t="s">
        <v>37127</v>
      </c>
      <c r="C3600" s="17" t="s">
        <v>49074</v>
      </c>
      <c r="D3600" s="17" t="s">
        <v>45959</v>
      </c>
      <c r="E3600" s="17" t="s">
        <v>43676</v>
      </c>
      <c r="F3600" s="17" t="s">
        <v>33720</v>
      </c>
      <c r="G3600" s="17" t="s">
        <v>33529</v>
      </c>
      <c r="H3600" s="17" t="s">
        <v>41896</v>
      </c>
      <c r="I3600" s="17" t="s">
        <v>38586</v>
      </c>
    </row>
    <row r="3601" spans="1:9" x14ac:dyDescent="0.2">
      <c r="A3601" s="17" t="s">
        <v>49075</v>
      </c>
      <c r="B3601" s="17" t="s">
        <v>49076</v>
      </c>
      <c r="C3601" s="17" t="s">
        <v>49077</v>
      </c>
      <c r="D3601" s="17" t="s">
        <v>49078</v>
      </c>
      <c r="E3601" s="17" t="s">
        <v>39303</v>
      </c>
      <c r="F3601" s="17" t="s">
        <v>49079</v>
      </c>
      <c r="G3601" s="17" t="s">
        <v>38104</v>
      </c>
      <c r="H3601" s="17" t="s">
        <v>35108</v>
      </c>
      <c r="I3601" s="17" t="s">
        <v>36153</v>
      </c>
    </row>
    <row r="3602" spans="1:9" x14ac:dyDescent="0.2">
      <c r="A3602" s="17" t="s">
        <v>3875</v>
      </c>
      <c r="B3602" s="17" t="s">
        <v>33159</v>
      </c>
      <c r="C3602" s="17" t="s">
        <v>37149</v>
      </c>
      <c r="D3602" s="17" t="s">
        <v>36285</v>
      </c>
      <c r="E3602" s="17" t="s">
        <v>32845</v>
      </c>
      <c r="F3602" s="17" t="s">
        <v>33461</v>
      </c>
      <c r="G3602" s="17">
        <v>766</v>
      </c>
      <c r="H3602" s="17" t="s">
        <v>37194</v>
      </c>
      <c r="I3602" s="17" t="s">
        <v>42871</v>
      </c>
    </row>
    <row r="3603" spans="1:9" x14ac:dyDescent="0.2">
      <c r="A3603" s="17" t="s">
        <v>49080</v>
      </c>
      <c r="B3603" s="17" t="s">
        <v>49081</v>
      </c>
      <c r="C3603" s="17" t="s">
        <v>40910</v>
      </c>
      <c r="D3603" s="17" t="s">
        <v>49082</v>
      </c>
      <c r="E3603" s="17" t="s">
        <v>49083</v>
      </c>
      <c r="F3603" s="17" t="s">
        <v>42588</v>
      </c>
      <c r="G3603" s="17" t="s">
        <v>37967</v>
      </c>
      <c r="H3603" s="17" t="s">
        <v>34568</v>
      </c>
      <c r="I3603" s="17" t="s">
        <v>47681</v>
      </c>
    </row>
    <row r="3604" spans="1:9" x14ac:dyDescent="0.2">
      <c r="A3604" s="17" t="s">
        <v>49084</v>
      </c>
      <c r="B3604" s="17" t="s">
        <v>36258</v>
      </c>
      <c r="C3604" s="17" t="s">
        <v>40853</v>
      </c>
      <c r="D3604" s="17" t="s">
        <v>35057</v>
      </c>
      <c r="E3604" s="17" t="s">
        <v>41150</v>
      </c>
      <c r="F3604" s="17" t="s">
        <v>36775</v>
      </c>
      <c r="G3604" s="17" t="s">
        <v>49085</v>
      </c>
      <c r="H3604" s="17" t="s">
        <v>39256</v>
      </c>
      <c r="I3604" s="17">
        <v>941</v>
      </c>
    </row>
    <row r="3605" spans="1:9" x14ac:dyDescent="0.2">
      <c r="A3605" s="17" t="s">
        <v>49086</v>
      </c>
      <c r="B3605" s="17" t="s">
        <v>44872</v>
      </c>
      <c r="C3605" s="17" t="s">
        <v>44890</v>
      </c>
      <c r="D3605" s="17" t="s">
        <v>33225</v>
      </c>
      <c r="E3605" s="17" t="s">
        <v>37700</v>
      </c>
      <c r="F3605" s="17" t="s">
        <v>41717</v>
      </c>
      <c r="G3605" s="17" t="s">
        <v>40418</v>
      </c>
      <c r="H3605" s="17" t="s">
        <v>101</v>
      </c>
      <c r="I3605" s="17" t="s">
        <v>47730</v>
      </c>
    </row>
    <row r="3606" spans="1:9" x14ac:dyDescent="0.2">
      <c r="A3606" s="17" t="s">
        <v>49087</v>
      </c>
      <c r="B3606" s="17" t="s">
        <v>49088</v>
      </c>
      <c r="C3606" s="17" t="s">
        <v>49089</v>
      </c>
      <c r="D3606" s="17" t="s">
        <v>49090</v>
      </c>
      <c r="E3606" s="17" t="s">
        <v>49091</v>
      </c>
      <c r="F3606" s="17" t="s">
        <v>49092</v>
      </c>
      <c r="G3606" s="17" t="s">
        <v>49093</v>
      </c>
      <c r="H3606" s="17" t="s">
        <v>36222</v>
      </c>
      <c r="I3606" s="17" t="s">
        <v>49094</v>
      </c>
    </row>
    <row r="3607" spans="1:9" x14ac:dyDescent="0.2">
      <c r="A3607" s="17" t="s">
        <v>49095</v>
      </c>
      <c r="B3607" s="17">
        <v>1216</v>
      </c>
      <c r="C3607" s="17" t="s">
        <v>36320</v>
      </c>
      <c r="D3607" s="17" t="s">
        <v>43131</v>
      </c>
      <c r="E3607" s="17">
        <v>910</v>
      </c>
      <c r="F3607" s="17" t="s">
        <v>38642</v>
      </c>
      <c r="G3607" s="17" t="s">
        <v>34134</v>
      </c>
      <c r="H3607" s="17">
        <v>847</v>
      </c>
      <c r="I3607" s="17" t="s">
        <v>38066</v>
      </c>
    </row>
    <row r="3608" spans="1:9" x14ac:dyDescent="0.2">
      <c r="A3608" s="17" t="s">
        <v>49096</v>
      </c>
      <c r="B3608" s="17" t="s">
        <v>49097</v>
      </c>
      <c r="C3608" s="17" t="s">
        <v>49098</v>
      </c>
      <c r="D3608" s="17" t="s">
        <v>49099</v>
      </c>
      <c r="E3608" s="17" t="s">
        <v>47378</v>
      </c>
      <c r="F3608" s="17" t="s">
        <v>45641</v>
      </c>
      <c r="G3608" s="17" t="s">
        <v>49100</v>
      </c>
      <c r="H3608" s="17" t="s">
        <v>49101</v>
      </c>
      <c r="I3608" s="17" t="s">
        <v>49102</v>
      </c>
    </row>
    <row r="3609" spans="1:9" x14ac:dyDescent="0.2">
      <c r="A3609" s="17" t="s">
        <v>3409</v>
      </c>
      <c r="B3609" s="17" t="s">
        <v>45904</v>
      </c>
      <c r="C3609" s="17" t="s">
        <v>42556</v>
      </c>
      <c r="D3609" s="17" t="s">
        <v>41130</v>
      </c>
      <c r="E3609" s="17" t="s">
        <v>34664</v>
      </c>
      <c r="F3609" s="17" t="s">
        <v>41381</v>
      </c>
      <c r="G3609" s="17" t="s">
        <v>37897</v>
      </c>
      <c r="H3609" s="17" t="s">
        <v>49103</v>
      </c>
      <c r="I3609" s="17" t="s">
        <v>49104</v>
      </c>
    </row>
    <row r="3610" spans="1:9" x14ac:dyDescent="0.2">
      <c r="A3610" s="17" t="s">
        <v>19000</v>
      </c>
      <c r="B3610" s="17" t="s">
        <v>49105</v>
      </c>
      <c r="C3610" s="17" t="s">
        <v>33446</v>
      </c>
      <c r="D3610" s="17">
        <v>253</v>
      </c>
      <c r="E3610" s="17" t="s">
        <v>38199</v>
      </c>
      <c r="F3610" s="17" t="s">
        <v>39047</v>
      </c>
      <c r="G3610" s="17" t="s">
        <v>39978</v>
      </c>
      <c r="H3610" s="17" t="s">
        <v>48244</v>
      </c>
      <c r="I3610" s="17" t="s">
        <v>34685</v>
      </c>
    </row>
    <row r="3611" spans="1:9" x14ac:dyDescent="0.2">
      <c r="A3611" s="17" t="s">
        <v>49106</v>
      </c>
      <c r="B3611" s="17" t="s">
        <v>49107</v>
      </c>
      <c r="C3611" s="17" t="s">
        <v>49108</v>
      </c>
      <c r="D3611" s="17" t="s">
        <v>49109</v>
      </c>
      <c r="E3611" s="17" t="s">
        <v>39074</v>
      </c>
      <c r="F3611" s="17" t="s">
        <v>33258</v>
      </c>
      <c r="G3611" s="17" t="s">
        <v>49110</v>
      </c>
      <c r="H3611" s="17" t="s">
        <v>49111</v>
      </c>
      <c r="I3611" s="17" t="s">
        <v>42898</v>
      </c>
    </row>
    <row r="3612" spans="1:9" x14ac:dyDescent="0.2">
      <c r="A3612" s="17" t="s">
        <v>49112</v>
      </c>
      <c r="B3612" s="17" t="s">
        <v>49113</v>
      </c>
      <c r="C3612" s="17" t="s">
        <v>49114</v>
      </c>
      <c r="D3612" s="17" t="s">
        <v>49115</v>
      </c>
      <c r="E3612" s="17" t="s">
        <v>49116</v>
      </c>
      <c r="F3612" s="17" t="s">
        <v>49117</v>
      </c>
      <c r="G3612" s="17" t="s">
        <v>49118</v>
      </c>
      <c r="H3612" s="17" t="s">
        <v>49119</v>
      </c>
      <c r="I3612" s="17">
        <v>5504</v>
      </c>
    </row>
    <row r="3613" spans="1:9" x14ac:dyDescent="0.2">
      <c r="A3613" s="17" t="s">
        <v>49120</v>
      </c>
      <c r="B3613" s="17" t="s">
        <v>49121</v>
      </c>
      <c r="C3613" s="17" t="s">
        <v>49122</v>
      </c>
      <c r="D3613" s="17" t="s">
        <v>49123</v>
      </c>
      <c r="E3613" s="17" t="s">
        <v>49124</v>
      </c>
      <c r="F3613" s="17" t="s">
        <v>49125</v>
      </c>
      <c r="G3613" s="17" t="s">
        <v>49126</v>
      </c>
      <c r="H3613" s="17" t="s">
        <v>49127</v>
      </c>
      <c r="I3613" s="17" t="s">
        <v>49128</v>
      </c>
    </row>
    <row r="3614" spans="1:9" x14ac:dyDescent="0.2">
      <c r="A3614" s="17" t="s">
        <v>49129</v>
      </c>
      <c r="B3614" s="17" t="s">
        <v>39969</v>
      </c>
      <c r="C3614" s="17" t="s">
        <v>49130</v>
      </c>
      <c r="D3614" s="17" t="s">
        <v>35830</v>
      </c>
      <c r="E3614" s="17" t="s">
        <v>45513</v>
      </c>
      <c r="F3614" s="17" t="s">
        <v>39509</v>
      </c>
      <c r="G3614" s="17" t="s">
        <v>41900</v>
      </c>
      <c r="H3614" s="17" t="s">
        <v>36210</v>
      </c>
      <c r="I3614" s="17" t="s">
        <v>36639</v>
      </c>
    </row>
    <row r="3615" spans="1:9" x14ac:dyDescent="0.2">
      <c r="A3615" s="17" t="s">
        <v>5949</v>
      </c>
      <c r="B3615" s="17" t="s">
        <v>49131</v>
      </c>
      <c r="C3615" s="17" t="s">
        <v>39797</v>
      </c>
      <c r="D3615" s="17" t="s">
        <v>49132</v>
      </c>
      <c r="E3615" s="17" t="s">
        <v>49133</v>
      </c>
      <c r="F3615" s="17" t="s">
        <v>49134</v>
      </c>
      <c r="G3615" s="17" t="s">
        <v>49135</v>
      </c>
      <c r="H3615" s="17" t="s">
        <v>49136</v>
      </c>
      <c r="I3615" s="17" t="s">
        <v>49137</v>
      </c>
    </row>
    <row r="3616" spans="1:9" x14ac:dyDescent="0.2">
      <c r="A3616" s="17" t="s">
        <v>16321</v>
      </c>
      <c r="B3616" s="17" t="s">
        <v>37665</v>
      </c>
      <c r="C3616" s="17" t="s">
        <v>49138</v>
      </c>
      <c r="D3616" s="17" t="s">
        <v>49139</v>
      </c>
      <c r="E3616" s="17" t="s">
        <v>37092</v>
      </c>
      <c r="F3616" s="17" t="s">
        <v>38377</v>
      </c>
      <c r="G3616" s="17" t="s">
        <v>33452</v>
      </c>
      <c r="H3616" s="17" t="s">
        <v>33107</v>
      </c>
      <c r="I3616" s="17" t="s">
        <v>33116</v>
      </c>
    </row>
    <row r="3617" spans="1:9" x14ac:dyDescent="0.2">
      <c r="A3617" s="17" t="s">
        <v>49140</v>
      </c>
      <c r="B3617" s="17">
        <v>6605</v>
      </c>
      <c r="C3617" s="17" t="s">
        <v>49141</v>
      </c>
      <c r="D3617" s="17" t="s">
        <v>49142</v>
      </c>
      <c r="E3617" s="17" t="s">
        <v>49143</v>
      </c>
      <c r="F3617" s="17" t="s">
        <v>37724</v>
      </c>
      <c r="G3617" s="17" t="s">
        <v>49144</v>
      </c>
      <c r="H3617" s="17" t="s">
        <v>49145</v>
      </c>
      <c r="I3617" s="17" t="s">
        <v>49146</v>
      </c>
    </row>
    <row r="3618" spans="1:9" x14ac:dyDescent="0.2">
      <c r="A3618" s="17" t="s">
        <v>49147</v>
      </c>
      <c r="B3618" s="17" t="s">
        <v>47016</v>
      </c>
      <c r="C3618" s="17" t="s">
        <v>37017</v>
      </c>
      <c r="D3618" s="17" t="s">
        <v>49148</v>
      </c>
      <c r="E3618" s="17" t="s">
        <v>41134</v>
      </c>
      <c r="F3618" s="17" t="s">
        <v>35656</v>
      </c>
      <c r="G3618" s="17" t="s">
        <v>47030</v>
      </c>
      <c r="H3618" s="17" t="s">
        <v>43107</v>
      </c>
      <c r="I3618" s="17" t="s">
        <v>38353</v>
      </c>
    </row>
    <row r="3619" spans="1:9" x14ac:dyDescent="0.2">
      <c r="A3619" s="17" t="s">
        <v>49149</v>
      </c>
      <c r="B3619" s="17" t="s">
        <v>49150</v>
      </c>
      <c r="C3619" s="17" t="s">
        <v>49151</v>
      </c>
      <c r="D3619" s="17" t="s">
        <v>49152</v>
      </c>
      <c r="E3619" s="17" t="s">
        <v>49153</v>
      </c>
      <c r="F3619" s="17" t="s">
        <v>49154</v>
      </c>
      <c r="G3619" s="17" t="s">
        <v>49155</v>
      </c>
      <c r="H3619" s="17">
        <v>2760</v>
      </c>
      <c r="I3619" s="17" t="s">
        <v>49156</v>
      </c>
    </row>
    <row r="3620" spans="1:9" x14ac:dyDescent="0.2">
      <c r="A3620" s="17" t="s">
        <v>49157</v>
      </c>
      <c r="B3620" s="17" t="s">
        <v>38831</v>
      </c>
      <c r="C3620" s="17" t="s">
        <v>43403</v>
      </c>
      <c r="D3620" s="17" t="s">
        <v>46280</v>
      </c>
      <c r="E3620" s="17" t="s">
        <v>49158</v>
      </c>
      <c r="F3620" s="17" t="s">
        <v>44856</v>
      </c>
      <c r="G3620" s="17" t="s">
        <v>46437</v>
      </c>
      <c r="H3620" s="17" t="s">
        <v>42212</v>
      </c>
      <c r="I3620" s="17" t="s">
        <v>34034</v>
      </c>
    </row>
    <row r="3621" spans="1:9" x14ac:dyDescent="0.2">
      <c r="A3621" s="17" t="s">
        <v>3162</v>
      </c>
      <c r="B3621" s="17" t="s">
        <v>34092</v>
      </c>
      <c r="C3621" s="17" t="s">
        <v>38465</v>
      </c>
      <c r="D3621" s="17" t="s">
        <v>33657</v>
      </c>
      <c r="E3621" s="17" t="s">
        <v>44720</v>
      </c>
      <c r="F3621" s="17" t="s">
        <v>45927</v>
      </c>
      <c r="G3621" s="17" t="s">
        <v>42645</v>
      </c>
      <c r="H3621" s="17" t="s">
        <v>39293</v>
      </c>
      <c r="I3621" s="17" t="s">
        <v>39615</v>
      </c>
    </row>
    <row r="3622" spans="1:9" x14ac:dyDescent="0.2">
      <c r="A3622" s="17" t="s">
        <v>12167</v>
      </c>
      <c r="B3622" s="17" t="s">
        <v>49159</v>
      </c>
      <c r="C3622" s="17" t="s">
        <v>49160</v>
      </c>
      <c r="D3622" s="17" t="s">
        <v>37925</v>
      </c>
      <c r="E3622" s="17">
        <v>1307</v>
      </c>
      <c r="F3622" s="17" t="s">
        <v>32988</v>
      </c>
      <c r="G3622" s="17" t="s">
        <v>39655</v>
      </c>
      <c r="H3622" s="17" t="s">
        <v>49161</v>
      </c>
      <c r="I3622" s="17" t="s">
        <v>47049</v>
      </c>
    </row>
    <row r="3623" spans="1:9" x14ac:dyDescent="0.2">
      <c r="A3623" s="17" t="s">
        <v>49162</v>
      </c>
      <c r="B3623" s="17" t="s">
        <v>49163</v>
      </c>
      <c r="C3623" s="17" t="s">
        <v>49164</v>
      </c>
      <c r="D3623" s="17" t="s">
        <v>49165</v>
      </c>
      <c r="E3623" s="17" t="s">
        <v>49166</v>
      </c>
      <c r="F3623" s="17" t="s">
        <v>49167</v>
      </c>
      <c r="G3623" s="17" t="s">
        <v>49168</v>
      </c>
      <c r="H3623" s="17" t="s">
        <v>49169</v>
      </c>
      <c r="I3623" s="17" t="s">
        <v>49170</v>
      </c>
    </row>
    <row r="3624" spans="1:9" x14ac:dyDescent="0.2">
      <c r="A3624" s="17" t="s">
        <v>12236</v>
      </c>
      <c r="B3624" s="17" t="s">
        <v>44726</v>
      </c>
      <c r="C3624" s="17" t="s">
        <v>49171</v>
      </c>
      <c r="D3624" s="17" t="s">
        <v>45228</v>
      </c>
      <c r="E3624" s="17" t="s">
        <v>49172</v>
      </c>
      <c r="F3624" s="17" t="s">
        <v>33434</v>
      </c>
      <c r="G3624" s="17" t="s">
        <v>40471</v>
      </c>
      <c r="H3624" s="17" t="s">
        <v>36170</v>
      </c>
      <c r="I3624" s="17" t="s">
        <v>37124</v>
      </c>
    </row>
    <row r="3625" spans="1:9" x14ac:dyDescent="0.2">
      <c r="A3625" s="17" t="s">
        <v>49173</v>
      </c>
      <c r="B3625" s="17" t="s">
        <v>49174</v>
      </c>
      <c r="C3625" s="17" t="s">
        <v>49175</v>
      </c>
      <c r="D3625" s="17" t="s">
        <v>49176</v>
      </c>
      <c r="E3625" s="17" t="s">
        <v>49177</v>
      </c>
      <c r="F3625" s="17" t="s">
        <v>49178</v>
      </c>
      <c r="G3625" s="17">
        <v>4679</v>
      </c>
      <c r="H3625" s="17" t="s">
        <v>49179</v>
      </c>
      <c r="I3625" s="17" t="s">
        <v>49180</v>
      </c>
    </row>
    <row r="3626" spans="1:9" x14ac:dyDescent="0.2">
      <c r="A3626" s="17" t="s">
        <v>49181</v>
      </c>
      <c r="B3626" s="17" t="s">
        <v>49182</v>
      </c>
      <c r="C3626" s="17">
        <v>4120</v>
      </c>
      <c r="D3626" s="17" t="s">
        <v>33992</v>
      </c>
      <c r="E3626" s="17" t="s">
        <v>49183</v>
      </c>
      <c r="F3626" s="17" t="s">
        <v>38994</v>
      </c>
      <c r="G3626" s="17" t="s">
        <v>49184</v>
      </c>
      <c r="H3626" s="17" t="s">
        <v>37403</v>
      </c>
      <c r="I3626" s="17" t="s">
        <v>49185</v>
      </c>
    </row>
    <row r="3627" spans="1:9" x14ac:dyDescent="0.2">
      <c r="A3627" s="17" t="s">
        <v>49186</v>
      </c>
      <c r="B3627" s="17" t="s">
        <v>32743</v>
      </c>
      <c r="C3627" s="17" t="s">
        <v>42286</v>
      </c>
      <c r="D3627" s="17" t="s">
        <v>42159</v>
      </c>
      <c r="E3627" s="17" t="s">
        <v>42135</v>
      </c>
      <c r="F3627" s="17" t="s">
        <v>40851</v>
      </c>
      <c r="G3627" s="17" t="s">
        <v>40890</v>
      </c>
      <c r="H3627" s="17" t="s">
        <v>35122</v>
      </c>
      <c r="I3627" s="17">
        <v>542</v>
      </c>
    </row>
    <row r="3628" spans="1:9" x14ac:dyDescent="0.2">
      <c r="A3628" s="17" t="s">
        <v>49187</v>
      </c>
      <c r="B3628" s="17" t="s">
        <v>34300</v>
      </c>
      <c r="C3628" s="17" t="s">
        <v>49188</v>
      </c>
      <c r="D3628" s="17" t="s">
        <v>49189</v>
      </c>
      <c r="E3628" s="17" t="s">
        <v>49190</v>
      </c>
      <c r="F3628" s="17" t="s">
        <v>49191</v>
      </c>
      <c r="G3628" s="17" t="s">
        <v>49192</v>
      </c>
      <c r="H3628" s="17" t="s">
        <v>49193</v>
      </c>
      <c r="I3628" s="17" t="s">
        <v>49194</v>
      </c>
    </row>
    <row r="3629" spans="1:9" x14ac:dyDescent="0.2">
      <c r="A3629" s="17" t="s">
        <v>9254</v>
      </c>
      <c r="B3629" s="17" t="s">
        <v>49195</v>
      </c>
      <c r="C3629" s="17" t="s">
        <v>40812</v>
      </c>
      <c r="D3629" s="17">
        <v>1144</v>
      </c>
      <c r="E3629" s="17" t="s">
        <v>35913</v>
      </c>
      <c r="F3629" s="17" t="s">
        <v>49196</v>
      </c>
      <c r="G3629" s="17" t="s">
        <v>49197</v>
      </c>
      <c r="H3629" s="17" t="s">
        <v>37844</v>
      </c>
      <c r="I3629" s="17" t="s">
        <v>48795</v>
      </c>
    </row>
    <row r="3630" spans="1:9" x14ac:dyDescent="0.2">
      <c r="A3630" s="17" t="s">
        <v>49198</v>
      </c>
      <c r="B3630" s="17">
        <v>1941</v>
      </c>
      <c r="C3630" s="17" t="s">
        <v>48502</v>
      </c>
      <c r="D3630" s="17" t="s">
        <v>42751</v>
      </c>
      <c r="E3630" s="17" t="s">
        <v>36211</v>
      </c>
      <c r="F3630" s="17" t="s">
        <v>49199</v>
      </c>
      <c r="G3630" s="17" t="s">
        <v>36899</v>
      </c>
      <c r="H3630" s="17" t="s">
        <v>44107</v>
      </c>
      <c r="I3630" s="17" t="s">
        <v>33578</v>
      </c>
    </row>
    <row r="3631" spans="1:9" x14ac:dyDescent="0.2">
      <c r="A3631" s="17" t="s">
        <v>49200</v>
      </c>
      <c r="B3631" s="17">
        <v>98</v>
      </c>
      <c r="C3631" s="17" t="s">
        <v>33711</v>
      </c>
      <c r="D3631" s="17" t="s">
        <v>36459</v>
      </c>
      <c r="E3631" s="17" t="s">
        <v>43965</v>
      </c>
      <c r="F3631" s="17" t="s">
        <v>39309</v>
      </c>
      <c r="G3631" s="17" t="s">
        <v>34062</v>
      </c>
      <c r="H3631" s="17" t="s">
        <v>35483</v>
      </c>
      <c r="I3631" s="17" t="s">
        <v>40413</v>
      </c>
    </row>
    <row r="3632" spans="1:9" x14ac:dyDescent="0.2">
      <c r="A3632" s="17" t="s">
        <v>49201</v>
      </c>
      <c r="B3632" s="17" t="s">
        <v>36676</v>
      </c>
      <c r="C3632" s="17" t="s">
        <v>43639</v>
      </c>
      <c r="D3632" s="17" t="s">
        <v>49202</v>
      </c>
      <c r="E3632" s="17" t="s">
        <v>33325</v>
      </c>
      <c r="F3632" s="17" t="s">
        <v>49203</v>
      </c>
      <c r="G3632" s="17" t="s">
        <v>49204</v>
      </c>
      <c r="H3632" s="17" t="s">
        <v>43107</v>
      </c>
      <c r="I3632" s="17" t="s">
        <v>41796</v>
      </c>
    </row>
    <row r="3633" spans="1:9" x14ac:dyDescent="0.2">
      <c r="A3633" s="17" t="s">
        <v>49205</v>
      </c>
      <c r="B3633" s="17" t="s">
        <v>49206</v>
      </c>
      <c r="C3633" s="17" t="s">
        <v>49207</v>
      </c>
      <c r="D3633" s="17">
        <v>29375</v>
      </c>
      <c r="E3633" s="17" t="s">
        <v>49208</v>
      </c>
      <c r="F3633" s="17" t="s">
        <v>49209</v>
      </c>
      <c r="G3633" s="17" t="s">
        <v>49210</v>
      </c>
      <c r="H3633" s="17" t="s">
        <v>49211</v>
      </c>
      <c r="I3633" s="17" t="s">
        <v>49212</v>
      </c>
    </row>
    <row r="3634" spans="1:9" x14ac:dyDescent="0.2">
      <c r="A3634" s="17" t="s">
        <v>49213</v>
      </c>
      <c r="B3634" s="17" t="s">
        <v>34675</v>
      </c>
      <c r="C3634" s="17" t="s">
        <v>45238</v>
      </c>
      <c r="D3634" s="17" t="s">
        <v>46713</v>
      </c>
      <c r="E3634" s="17" t="s">
        <v>44467</v>
      </c>
      <c r="F3634" s="17" t="s">
        <v>49214</v>
      </c>
      <c r="G3634" s="17" t="s">
        <v>49215</v>
      </c>
      <c r="H3634" s="17" t="s">
        <v>49216</v>
      </c>
      <c r="I3634" s="17" t="s">
        <v>42026</v>
      </c>
    </row>
    <row r="3635" spans="1:9" x14ac:dyDescent="0.2">
      <c r="A3635" s="17" t="s">
        <v>49217</v>
      </c>
      <c r="B3635" s="17">
        <v>1118</v>
      </c>
      <c r="C3635" s="17" t="s">
        <v>37923</v>
      </c>
      <c r="D3635" s="17" t="s">
        <v>49218</v>
      </c>
      <c r="E3635" s="17" t="s">
        <v>32929</v>
      </c>
      <c r="F3635" s="17" t="s">
        <v>49219</v>
      </c>
      <c r="G3635" s="17" t="s">
        <v>36231</v>
      </c>
      <c r="H3635" s="17" t="s">
        <v>33140</v>
      </c>
      <c r="I3635" s="17" t="s">
        <v>44371</v>
      </c>
    </row>
    <row r="3636" spans="1:9" x14ac:dyDescent="0.2">
      <c r="A3636" s="17" t="s">
        <v>49220</v>
      </c>
      <c r="B3636" s="17" t="s">
        <v>34270</v>
      </c>
      <c r="C3636" s="17" t="s">
        <v>42802</v>
      </c>
      <c r="D3636" s="17" t="s">
        <v>43464</v>
      </c>
      <c r="E3636" s="17" t="s">
        <v>33976</v>
      </c>
      <c r="F3636" s="17" t="s">
        <v>41024</v>
      </c>
      <c r="G3636" s="17" t="s">
        <v>37470</v>
      </c>
      <c r="H3636" s="17" t="s">
        <v>33776</v>
      </c>
      <c r="I3636" s="17" t="s">
        <v>37323</v>
      </c>
    </row>
    <row r="3637" spans="1:9" x14ac:dyDescent="0.2">
      <c r="A3637" s="17" t="s">
        <v>49221</v>
      </c>
      <c r="B3637" s="17" t="s">
        <v>49222</v>
      </c>
      <c r="C3637" s="17" t="s">
        <v>49223</v>
      </c>
      <c r="D3637" s="17" t="s">
        <v>49224</v>
      </c>
      <c r="E3637" s="17">
        <v>2926</v>
      </c>
      <c r="F3637" s="17" t="s">
        <v>45351</v>
      </c>
      <c r="G3637" s="17">
        <v>2801</v>
      </c>
      <c r="H3637" s="17" t="s">
        <v>46426</v>
      </c>
      <c r="I3637" s="17" t="s">
        <v>49225</v>
      </c>
    </row>
    <row r="3638" spans="1:9" x14ac:dyDescent="0.2">
      <c r="A3638" s="17" t="s">
        <v>9394</v>
      </c>
      <c r="B3638" s="17" t="s">
        <v>45732</v>
      </c>
      <c r="C3638" s="17" t="s">
        <v>49226</v>
      </c>
      <c r="D3638" s="17" t="s">
        <v>44787</v>
      </c>
      <c r="E3638" s="17" t="s">
        <v>33325</v>
      </c>
      <c r="F3638" s="17" t="s">
        <v>49227</v>
      </c>
      <c r="G3638" s="17" t="s">
        <v>36322</v>
      </c>
      <c r="H3638" s="17" t="s">
        <v>49228</v>
      </c>
      <c r="I3638" s="17" t="s">
        <v>37496</v>
      </c>
    </row>
    <row r="3639" spans="1:9" x14ac:dyDescent="0.2">
      <c r="A3639" s="17" t="s">
        <v>49229</v>
      </c>
      <c r="B3639" s="17" t="s">
        <v>36499</v>
      </c>
      <c r="C3639" s="17" t="s">
        <v>49230</v>
      </c>
      <c r="D3639" s="17" t="s">
        <v>38954</v>
      </c>
      <c r="E3639" s="17" t="s">
        <v>49231</v>
      </c>
      <c r="F3639" s="17" t="s">
        <v>34082</v>
      </c>
      <c r="G3639" s="17" t="s">
        <v>41920</v>
      </c>
      <c r="H3639" s="17" t="s">
        <v>40757</v>
      </c>
      <c r="I3639" s="17" t="s">
        <v>49232</v>
      </c>
    </row>
    <row r="3640" spans="1:9" x14ac:dyDescent="0.2">
      <c r="A3640" s="17" t="s">
        <v>49233</v>
      </c>
      <c r="B3640" s="17" t="s">
        <v>35158</v>
      </c>
      <c r="C3640" s="17" t="s">
        <v>49234</v>
      </c>
      <c r="D3640" s="17" t="s">
        <v>33112</v>
      </c>
      <c r="E3640" s="17" t="s">
        <v>39362</v>
      </c>
      <c r="F3640" s="17" t="s">
        <v>36599</v>
      </c>
      <c r="G3640" s="17" t="s">
        <v>49235</v>
      </c>
      <c r="H3640" s="17" t="s">
        <v>33961</v>
      </c>
      <c r="I3640" s="17" t="s">
        <v>38383</v>
      </c>
    </row>
    <row r="3641" spans="1:9" x14ac:dyDescent="0.2">
      <c r="A3641" s="17" t="s">
        <v>10514</v>
      </c>
      <c r="B3641" s="17" t="s">
        <v>39577</v>
      </c>
      <c r="C3641" s="17" t="s">
        <v>36273</v>
      </c>
      <c r="D3641" s="17" t="s">
        <v>36592</v>
      </c>
      <c r="E3641" s="17">
        <v>437</v>
      </c>
      <c r="F3641" s="17" t="s">
        <v>34967</v>
      </c>
      <c r="G3641" s="17" t="s">
        <v>40211</v>
      </c>
      <c r="H3641" s="17" t="s">
        <v>34735</v>
      </c>
      <c r="I3641" s="17" t="s">
        <v>42741</v>
      </c>
    </row>
    <row r="3642" spans="1:9" x14ac:dyDescent="0.2">
      <c r="A3642" s="17" t="s">
        <v>49236</v>
      </c>
      <c r="B3642" s="17" t="s">
        <v>40893</v>
      </c>
      <c r="C3642" s="17" t="s">
        <v>32887</v>
      </c>
      <c r="D3642" s="17">
        <v>368</v>
      </c>
      <c r="E3642" s="17" t="s">
        <v>41873</v>
      </c>
      <c r="F3642" s="17" t="s">
        <v>33810</v>
      </c>
      <c r="G3642" s="17" t="s">
        <v>43555</v>
      </c>
      <c r="H3642" s="17" t="s">
        <v>34869</v>
      </c>
      <c r="I3642" s="17" t="s">
        <v>35573</v>
      </c>
    </row>
    <row r="3643" spans="1:9" x14ac:dyDescent="0.2">
      <c r="A3643" s="17" t="s">
        <v>49237</v>
      </c>
      <c r="B3643" s="17" t="s">
        <v>38919</v>
      </c>
      <c r="C3643" s="17" t="s">
        <v>40421</v>
      </c>
      <c r="D3643" s="17" t="s">
        <v>34967</v>
      </c>
      <c r="E3643" s="17" t="s">
        <v>41663</v>
      </c>
      <c r="F3643" s="17" t="s">
        <v>38921</v>
      </c>
      <c r="G3643" s="17" t="s">
        <v>35594</v>
      </c>
      <c r="H3643" s="17" t="s">
        <v>41406</v>
      </c>
      <c r="I3643" s="17" t="s">
        <v>49238</v>
      </c>
    </row>
    <row r="3644" spans="1:9" x14ac:dyDescent="0.2">
      <c r="A3644" s="17" t="s">
        <v>49239</v>
      </c>
      <c r="B3644" s="17" t="s">
        <v>49240</v>
      </c>
      <c r="C3644" s="17" t="s">
        <v>49241</v>
      </c>
      <c r="D3644" s="17" t="s">
        <v>49242</v>
      </c>
      <c r="E3644" s="17" t="s">
        <v>49243</v>
      </c>
      <c r="F3644" s="17" t="s">
        <v>49244</v>
      </c>
      <c r="G3644" s="17" t="s">
        <v>49245</v>
      </c>
      <c r="H3644" s="17" t="s">
        <v>49246</v>
      </c>
      <c r="I3644" s="17" t="s">
        <v>49247</v>
      </c>
    </row>
    <row r="3645" spans="1:9" x14ac:dyDescent="0.2">
      <c r="A3645" s="17" t="s">
        <v>49248</v>
      </c>
      <c r="B3645" s="17" t="s">
        <v>45904</v>
      </c>
      <c r="C3645" s="17" t="s">
        <v>36403</v>
      </c>
      <c r="D3645" s="17" t="s">
        <v>35235</v>
      </c>
      <c r="E3645" s="17" t="s">
        <v>35737</v>
      </c>
      <c r="F3645" s="17" t="s">
        <v>49249</v>
      </c>
      <c r="G3645" s="17" t="s">
        <v>33398</v>
      </c>
      <c r="H3645" s="17" t="s">
        <v>39731</v>
      </c>
      <c r="I3645" s="17">
        <v>256</v>
      </c>
    </row>
    <row r="3646" spans="1:9" x14ac:dyDescent="0.2">
      <c r="A3646" s="17" t="s">
        <v>19542</v>
      </c>
      <c r="B3646" s="17" t="s">
        <v>34580</v>
      </c>
      <c r="C3646" s="17" t="s">
        <v>106</v>
      </c>
      <c r="D3646" s="17">
        <v>407</v>
      </c>
      <c r="E3646" s="18">
        <v>45406</v>
      </c>
      <c r="F3646" s="17">
        <v>0</v>
      </c>
      <c r="G3646" s="17">
        <v>0</v>
      </c>
      <c r="H3646" s="17" t="s">
        <v>37657</v>
      </c>
      <c r="I3646" s="18">
        <v>45353</v>
      </c>
    </row>
    <row r="3647" spans="1:9" x14ac:dyDescent="0.2">
      <c r="A3647" s="17" t="s">
        <v>49250</v>
      </c>
      <c r="B3647" s="17" t="s">
        <v>33077</v>
      </c>
      <c r="C3647" s="17" t="s">
        <v>39425</v>
      </c>
      <c r="D3647" s="17" t="s">
        <v>49251</v>
      </c>
      <c r="E3647" s="17" t="s">
        <v>46750</v>
      </c>
      <c r="F3647" s="17" t="s">
        <v>46020</v>
      </c>
      <c r="G3647" s="17" t="s">
        <v>49252</v>
      </c>
      <c r="H3647" s="17" t="s">
        <v>46829</v>
      </c>
      <c r="I3647" s="17" t="s">
        <v>45138</v>
      </c>
    </row>
    <row r="3648" spans="1:9" x14ac:dyDescent="0.2">
      <c r="A3648" s="17" t="s">
        <v>49253</v>
      </c>
      <c r="B3648" s="17" t="s">
        <v>49254</v>
      </c>
      <c r="C3648" s="17" t="s">
        <v>32553</v>
      </c>
      <c r="D3648" s="17" t="s">
        <v>49255</v>
      </c>
      <c r="E3648" s="17" t="s">
        <v>49256</v>
      </c>
      <c r="F3648" s="17" t="s">
        <v>37846</v>
      </c>
      <c r="G3648" s="17" t="s">
        <v>36412</v>
      </c>
      <c r="H3648" s="17" t="s">
        <v>36638</v>
      </c>
      <c r="I3648" s="17" t="s">
        <v>37634</v>
      </c>
    </row>
    <row r="3649" spans="1:9" x14ac:dyDescent="0.2">
      <c r="A3649" s="17" t="s">
        <v>5720</v>
      </c>
      <c r="B3649" s="17" t="s">
        <v>49257</v>
      </c>
      <c r="C3649" s="17" t="s">
        <v>49258</v>
      </c>
      <c r="D3649" s="17" t="s">
        <v>49259</v>
      </c>
      <c r="E3649" s="17" t="s">
        <v>49260</v>
      </c>
      <c r="F3649" s="17" t="s">
        <v>49261</v>
      </c>
      <c r="G3649" s="17" t="s">
        <v>49262</v>
      </c>
      <c r="H3649" s="17" t="s">
        <v>49263</v>
      </c>
      <c r="I3649" s="17" t="s">
        <v>49264</v>
      </c>
    </row>
    <row r="3650" spans="1:9" x14ac:dyDescent="0.2">
      <c r="A3650" s="17" t="s">
        <v>49265</v>
      </c>
      <c r="B3650" s="17" t="s">
        <v>49266</v>
      </c>
      <c r="C3650" s="17" t="s">
        <v>49267</v>
      </c>
      <c r="D3650" s="17" t="s">
        <v>49268</v>
      </c>
      <c r="E3650" s="17" t="s">
        <v>49269</v>
      </c>
      <c r="F3650" s="17">
        <v>40964</v>
      </c>
      <c r="G3650" s="17" t="s">
        <v>49270</v>
      </c>
      <c r="H3650" s="17" t="s">
        <v>49271</v>
      </c>
      <c r="I3650" s="17" t="s">
        <v>49272</v>
      </c>
    </row>
    <row r="3651" spans="1:9" x14ac:dyDescent="0.2">
      <c r="A3651" s="17" t="s">
        <v>7394</v>
      </c>
      <c r="B3651" s="17" t="s">
        <v>35479</v>
      </c>
      <c r="C3651" s="17" t="s">
        <v>39920</v>
      </c>
      <c r="D3651" s="17" t="s">
        <v>43864</v>
      </c>
      <c r="E3651" s="17" t="s">
        <v>37407</v>
      </c>
      <c r="F3651" s="17" t="s">
        <v>38829</v>
      </c>
      <c r="G3651" s="17" t="s">
        <v>47453</v>
      </c>
      <c r="H3651" s="17" t="s">
        <v>33274</v>
      </c>
      <c r="I3651" s="17" t="s">
        <v>38110</v>
      </c>
    </row>
    <row r="3652" spans="1:9" x14ac:dyDescent="0.2">
      <c r="A3652" s="17" t="s">
        <v>13642</v>
      </c>
      <c r="B3652" s="17">
        <v>295</v>
      </c>
      <c r="C3652" s="17" t="s">
        <v>44638</v>
      </c>
      <c r="D3652" s="17" t="s">
        <v>34377</v>
      </c>
      <c r="E3652" s="17" t="s">
        <v>34758</v>
      </c>
      <c r="F3652" s="17" t="s">
        <v>34273</v>
      </c>
      <c r="G3652" s="17" t="s">
        <v>79</v>
      </c>
      <c r="H3652" s="17" t="s">
        <v>40103</v>
      </c>
      <c r="I3652" s="17">
        <v>143</v>
      </c>
    </row>
    <row r="3653" spans="1:9" x14ac:dyDescent="0.2">
      <c r="A3653" s="17" t="s">
        <v>19966</v>
      </c>
      <c r="B3653" s="17" t="s">
        <v>35754</v>
      </c>
      <c r="C3653" s="17" t="s">
        <v>34437</v>
      </c>
      <c r="D3653" s="17" t="s">
        <v>46332</v>
      </c>
      <c r="E3653" s="17" t="s">
        <v>49273</v>
      </c>
      <c r="F3653" s="17" t="s">
        <v>43129</v>
      </c>
      <c r="G3653" s="17" t="s">
        <v>41656</v>
      </c>
      <c r="H3653" s="17" t="s">
        <v>36435</v>
      </c>
      <c r="I3653" s="17">
        <v>158</v>
      </c>
    </row>
    <row r="3654" spans="1:9" x14ac:dyDescent="0.2">
      <c r="A3654" s="17" t="s">
        <v>49274</v>
      </c>
      <c r="B3654" s="17" t="s">
        <v>49275</v>
      </c>
      <c r="C3654" s="17" t="s">
        <v>49276</v>
      </c>
      <c r="D3654" s="17" t="s">
        <v>49277</v>
      </c>
      <c r="E3654" s="17" t="s">
        <v>41463</v>
      </c>
      <c r="F3654" s="17" t="s">
        <v>49278</v>
      </c>
      <c r="G3654" s="17" t="s">
        <v>49279</v>
      </c>
      <c r="H3654" s="17">
        <v>3445</v>
      </c>
      <c r="I3654" s="17" t="s">
        <v>49280</v>
      </c>
    </row>
    <row r="3655" spans="1:9" x14ac:dyDescent="0.2">
      <c r="A3655" s="17" t="s">
        <v>12998</v>
      </c>
      <c r="B3655" s="17" t="s">
        <v>49281</v>
      </c>
      <c r="C3655" s="17" t="s">
        <v>49282</v>
      </c>
      <c r="D3655" s="17" t="s">
        <v>49283</v>
      </c>
      <c r="E3655" s="17" t="s">
        <v>49284</v>
      </c>
      <c r="F3655" s="17" t="s">
        <v>49285</v>
      </c>
      <c r="G3655" s="17" t="s">
        <v>49286</v>
      </c>
      <c r="H3655" s="17" t="s">
        <v>49287</v>
      </c>
      <c r="I3655" s="17" t="s">
        <v>49280</v>
      </c>
    </row>
    <row r="3656" spans="1:9" x14ac:dyDescent="0.2">
      <c r="A3656" s="17" t="s">
        <v>49288</v>
      </c>
      <c r="B3656" s="17" t="s">
        <v>49289</v>
      </c>
      <c r="C3656" s="17" t="s">
        <v>44142</v>
      </c>
      <c r="D3656" s="17" t="s">
        <v>42203</v>
      </c>
      <c r="E3656" s="17" t="s">
        <v>49290</v>
      </c>
      <c r="F3656" s="17">
        <v>294</v>
      </c>
      <c r="G3656" s="17" t="s">
        <v>33731</v>
      </c>
      <c r="H3656" s="17" t="s">
        <v>32527</v>
      </c>
      <c r="I3656" s="17" t="s">
        <v>33522</v>
      </c>
    </row>
    <row r="3657" spans="1:9" x14ac:dyDescent="0.2">
      <c r="A3657" s="17" t="s">
        <v>13847</v>
      </c>
      <c r="B3657" s="17" t="s">
        <v>35850</v>
      </c>
      <c r="C3657" s="17" t="s">
        <v>49291</v>
      </c>
      <c r="D3657" s="17" t="s">
        <v>41298</v>
      </c>
      <c r="E3657" s="17" t="s">
        <v>43617</v>
      </c>
      <c r="F3657" s="17" t="s">
        <v>33099</v>
      </c>
      <c r="G3657" s="17" t="s">
        <v>40408</v>
      </c>
      <c r="H3657" s="17" t="s">
        <v>38141</v>
      </c>
      <c r="I3657" s="17" t="s">
        <v>49292</v>
      </c>
    </row>
    <row r="3658" spans="1:9" x14ac:dyDescent="0.2">
      <c r="A3658" s="17" t="s">
        <v>6108</v>
      </c>
      <c r="B3658" s="17" t="s">
        <v>37358</v>
      </c>
      <c r="C3658" s="17">
        <v>802</v>
      </c>
      <c r="D3658" s="17" t="s">
        <v>49293</v>
      </c>
      <c r="E3658" s="17" t="s">
        <v>41943</v>
      </c>
      <c r="F3658" s="17" t="s">
        <v>49294</v>
      </c>
      <c r="G3658" s="17" t="s">
        <v>37498</v>
      </c>
      <c r="H3658" s="17" t="s">
        <v>49295</v>
      </c>
      <c r="I3658" s="17" t="s">
        <v>45190</v>
      </c>
    </row>
    <row r="3659" spans="1:9" x14ac:dyDescent="0.2">
      <c r="A3659" s="17" t="s">
        <v>49296</v>
      </c>
      <c r="B3659" s="17" t="s">
        <v>47939</v>
      </c>
      <c r="C3659" s="17" t="s">
        <v>37796</v>
      </c>
      <c r="D3659" s="17">
        <v>2542</v>
      </c>
      <c r="E3659" s="17" t="s">
        <v>49297</v>
      </c>
      <c r="F3659" s="17" t="s">
        <v>37084</v>
      </c>
      <c r="G3659" s="17" t="s">
        <v>33557</v>
      </c>
      <c r="H3659" s="17">
        <v>2340</v>
      </c>
      <c r="I3659" s="17" t="s">
        <v>47631</v>
      </c>
    </row>
    <row r="3660" spans="1:9" x14ac:dyDescent="0.2">
      <c r="A3660" s="17" t="s">
        <v>49298</v>
      </c>
      <c r="B3660" s="17" t="s">
        <v>38340</v>
      </c>
      <c r="C3660" s="17" t="s">
        <v>38375</v>
      </c>
      <c r="D3660" s="17">
        <v>1222</v>
      </c>
      <c r="E3660" s="17" t="s">
        <v>46056</v>
      </c>
      <c r="F3660" s="17" t="s">
        <v>45049</v>
      </c>
      <c r="G3660" s="17" t="s">
        <v>43330</v>
      </c>
      <c r="H3660" s="17" t="s">
        <v>47298</v>
      </c>
      <c r="I3660" s="17" t="s">
        <v>34802</v>
      </c>
    </row>
    <row r="3661" spans="1:9" x14ac:dyDescent="0.2">
      <c r="A3661" s="17" t="s">
        <v>49299</v>
      </c>
      <c r="B3661" s="17" t="s">
        <v>41765</v>
      </c>
      <c r="C3661" s="17">
        <v>206</v>
      </c>
      <c r="D3661" s="17" t="s">
        <v>43135</v>
      </c>
      <c r="E3661" s="17" t="s">
        <v>37136</v>
      </c>
      <c r="F3661" s="17" t="s">
        <v>37601</v>
      </c>
      <c r="G3661" s="17" t="s">
        <v>35063</v>
      </c>
      <c r="H3661" s="17" t="s">
        <v>34869</v>
      </c>
      <c r="I3661" s="17" t="s">
        <v>35561</v>
      </c>
    </row>
    <row r="3662" spans="1:9" x14ac:dyDescent="0.2">
      <c r="A3662" s="17" t="s">
        <v>8616</v>
      </c>
      <c r="B3662" s="17" t="s">
        <v>49300</v>
      </c>
      <c r="C3662" s="17" t="s">
        <v>49301</v>
      </c>
      <c r="D3662" s="17" t="s">
        <v>49302</v>
      </c>
      <c r="E3662" s="17" t="s">
        <v>49303</v>
      </c>
      <c r="F3662" s="17" t="s">
        <v>49304</v>
      </c>
      <c r="G3662" s="17" t="s">
        <v>49305</v>
      </c>
      <c r="H3662" s="17" t="s">
        <v>36222</v>
      </c>
      <c r="I3662" s="17" t="s">
        <v>45965</v>
      </c>
    </row>
    <row r="3663" spans="1:9" x14ac:dyDescent="0.2">
      <c r="A3663" s="17" t="s">
        <v>13711</v>
      </c>
      <c r="B3663" s="17" t="s">
        <v>33190</v>
      </c>
      <c r="C3663" s="17" t="s">
        <v>37526</v>
      </c>
      <c r="D3663" s="17" t="s">
        <v>38043</v>
      </c>
      <c r="E3663" s="17">
        <v>473</v>
      </c>
      <c r="F3663" s="17" t="s">
        <v>32581</v>
      </c>
      <c r="G3663" s="17" t="s">
        <v>35840</v>
      </c>
      <c r="H3663" s="17" t="s">
        <v>34033</v>
      </c>
      <c r="I3663" s="17">
        <v>444</v>
      </c>
    </row>
    <row r="3664" spans="1:9" x14ac:dyDescent="0.2">
      <c r="A3664" s="17" t="s">
        <v>49306</v>
      </c>
      <c r="B3664" s="17" t="s">
        <v>48084</v>
      </c>
      <c r="C3664" s="17">
        <v>1241</v>
      </c>
      <c r="D3664" s="17" t="s">
        <v>49307</v>
      </c>
      <c r="E3664" s="17" t="s">
        <v>49308</v>
      </c>
      <c r="F3664" s="17" t="s">
        <v>49309</v>
      </c>
      <c r="G3664" s="17" t="s">
        <v>49310</v>
      </c>
      <c r="H3664" s="17" t="s">
        <v>40659</v>
      </c>
      <c r="I3664" s="17" t="s">
        <v>35201</v>
      </c>
    </row>
    <row r="3665" spans="1:9" x14ac:dyDescent="0.2">
      <c r="A3665" s="17" t="s">
        <v>49311</v>
      </c>
      <c r="B3665" s="17" t="s">
        <v>35261</v>
      </c>
      <c r="C3665" s="17" t="s">
        <v>49312</v>
      </c>
      <c r="D3665" s="17" t="s">
        <v>35226</v>
      </c>
      <c r="E3665" s="17" t="s">
        <v>39514</v>
      </c>
      <c r="F3665" s="17" t="s">
        <v>39011</v>
      </c>
      <c r="G3665" s="17" t="s">
        <v>40122</v>
      </c>
      <c r="H3665" s="17" t="s">
        <v>45388</v>
      </c>
      <c r="I3665" s="17" t="s">
        <v>49313</v>
      </c>
    </row>
    <row r="3666" spans="1:9" x14ac:dyDescent="0.2">
      <c r="A3666" s="17" t="s">
        <v>49314</v>
      </c>
      <c r="B3666" s="17" t="s">
        <v>40172</v>
      </c>
      <c r="C3666" s="17" t="s">
        <v>35985</v>
      </c>
      <c r="D3666" s="17" t="s">
        <v>44519</v>
      </c>
      <c r="E3666" s="17" t="s">
        <v>39744</v>
      </c>
      <c r="F3666" s="17" t="s">
        <v>49315</v>
      </c>
      <c r="G3666" s="17" t="s">
        <v>32975</v>
      </c>
      <c r="H3666" s="17" t="s">
        <v>34208</v>
      </c>
      <c r="I3666" s="17" t="s">
        <v>42511</v>
      </c>
    </row>
    <row r="3667" spans="1:9" x14ac:dyDescent="0.2">
      <c r="A3667" s="17" t="s">
        <v>49316</v>
      </c>
      <c r="B3667" s="17" t="s">
        <v>49317</v>
      </c>
      <c r="C3667" s="17">
        <v>5162</v>
      </c>
      <c r="D3667" s="17" t="s">
        <v>49318</v>
      </c>
      <c r="E3667" s="17" t="s">
        <v>49319</v>
      </c>
      <c r="F3667" s="17" t="s">
        <v>49320</v>
      </c>
      <c r="G3667" s="17" t="s">
        <v>49321</v>
      </c>
      <c r="H3667" s="17" t="s">
        <v>49322</v>
      </c>
      <c r="I3667" s="17" t="s">
        <v>49323</v>
      </c>
    </row>
    <row r="3668" spans="1:9" x14ac:dyDescent="0.2">
      <c r="A3668" s="17" t="s">
        <v>49324</v>
      </c>
      <c r="B3668" s="17" t="s">
        <v>35036</v>
      </c>
      <c r="C3668" s="17" t="s">
        <v>49325</v>
      </c>
      <c r="D3668" s="17" t="s">
        <v>43211</v>
      </c>
      <c r="E3668" s="17" t="s">
        <v>33984</v>
      </c>
      <c r="F3668" s="17" t="s">
        <v>47140</v>
      </c>
      <c r="G3668" s="17" t="s">
        <v>49326</v>
      </c>
      <c r="H3668" s="17" t="s">
        <v>35857</v>
      </c>
      <c r="I3668" s="17" t="s">
        <v>43312</v>
      </c>
    </row>
    <row r="3669" spans="1:9" x14ac:dyDescent="0.2">
      <c r="A3669" s="17" t="s">
        <v>49327</v>
      </c>
      <c r="B3669" s="17" t="s">
        <v>43182</v>
      </c>
      <c r="C3669" s="17" t="s">
        <v>41087</v>
      </c>
      <c r="D3669" s="17" t="s">
        <v>36182</v>
      </c>
      <c r="E3669" s="17" t="s">
        <v>37321</v>
      </c>
      <c r="F3669" s="17" t="s">
        <v>37397</v>
      </c>
      <c r="G3669" s="17" t="s">
        <v>44714</v>
      </c>
      <c r="H3669" s="17" t="s">
        <v>34618</v>
      </c>
      <c r="I3669" s="17" t="s">
        <v>37988</v>
      </c>
    </row>
    <row r="3670" spans="1:9" x14ac:dyDescent="0.2">
      <c r="A3670" s="17" t="s">
        <v>4642</v>
      </c>
      <c r="B3670" s="17" t="s">
        <v>33535</v>
      </c>
      <c r="C3670" s="17" t="s">
        <v>33722</v>
      </c>
      <c r="D3670" s="17" t="s">
        <v>49328</v>
      </c>
      <c r="E3670" s="17" t="s">
        <v>45899</v>
      </c>
      <c r="F3670" s="17" t="s">
        <v>42076</v>
      </c>
      <c r="G3670" s="17" t="s">
        <v>49329</v>
      </c>
      <c r="H3670" s="17" t="s">
        <v>40895</v>
      </c>
      <c r="I3670" s="17" t="s">
        <v>37913</v>
      </c>
    </row>
    <row r="3671" spans="1:9" x14ac:dyDescent="0.2">
      <c r="A3671" s="17" t="s">
        <v>49330</v>
      </c>
      <c r="B3671" s="17" t="s">
        <v>49331</v>
      </c>
      <c r="C3671" s="17" t="s">
        <v>49332</v>
      </c>
      <c r="D3671" s="17" t="s">
        <v>49333</v>
      </c>
      <c r="E3671" s="17" t="s">
        <v>49334</v>
      </c>
      <c r="F3671" s="17" t="s">
        <v>49335</v>
      </c>
      <c r="G3671" s="17" t="s">
        <v>49336</v>
      </c>
      <c r="H3671" s="17" t="s">
        <v>49337</v>
      </c>
      <c r="I3671" s="17" t="s">
        <v>49338</v>
      </c>
    </row>
    <row r="3672" spans="1:9" x14ac:dyDescent="0.2">
      <c r="A3672" s="17" t="s">
        <v>49339</v>
      </c>
      <c r="B3672" s="17" t="s">
        <v>34257</v>
      </c>
      <c r="C3672" s="17" t="s">
        <v>43241</v>
      </c>
      <c r="D3672" s="17" t="s">
        <v>45028</v>
      </c>
      <c r="E3672" s="17" t="s">
        <v>33983</v>
      </c>
      <c r="F3672" s="17" t="s">
        <v>48895</v>
      </c>
      <c r="G3672" s="17" t="s">
        <v>42414</v>
      </c>
      <c r="H3672" s="17" t="s">
        <v>35853</v>
      </c>
      <c r="I3672" s="17" t="s">
        <v>48320</v>
      </c>
    </row>
    <row r="3673" spans="1:9" x14ac:dyDescent="0.2">
      <c r="A3673" s="17" t="s">
        <v>49340</v>
      </c>
      <c r="B3673" s="17" t="s">
        <v>48738</v>
      </c>
      <c r="C3673" s="17" t="s">
        <v>49341</v>
      </c>
      <c r="D3673" s="18">
        <v>45292</v>
      </c>
      <c r="E3673" s="17" t="s">
        <v>33162</v>
      </c>
      <c r="F3673" s="17" t="s">
        <v>37809</v>
      </c>
      <c r="G3673" s="18">
        <v>45458</v>
      </c>
      <c r="H3673" s="17" t="s">
        <v>37460</v>
      </c>
      <c r="I3673" s="17" t="s">
        <v>81</v>
      </c>
    </row>
    <row r="3674" spans="1:9" x14ac:dyDescent="0.2">
      <c r="A3674" s="17" t="s">
        <v>49342</v>
      </c>
      <c r="B3674" s="17" t="s">
        <v>39008</v>
      </c>
      <c r="C3674" s="17" t="s">
        <v>49343</v>
      </c>
      <c r="D3674" s="17" t="s">
        <v>34431</v>
      </c>
      <c r="E3674" s="17" t="s">
        <v>41619</v>
      </c>
      <c r="F3674" s="17">
        <v>1860</v>
      </c>
      <c r="G3674" s="17" t="s">
        <v>49344</v>
      </c>
      <c r="H3674" s="17" t="s">
        <v>44853</v>
      </c>
      <c r="I3674" s="17" t="s">
        <v>49345</v>
      </c>
    </row>
    <row r="3675" spans="1:9" x14ac:dyDescent="0.2">
      <c r="A3675" s="17" t="s">
        <v>49346</v>
      </c>
      <c r="B3675" s="17" t="s">
        <v>37787</v>
      </c>
      <c r="C3675" s="17" t="s">
        <v>39637</v>
      </c>
      <c r="D3675" s="17" t="s">
        <v>40256</v>
      </c>
      <c r="E3675" s="17" t="s">
        <v>49347</v>
      </c>
      <c r="F3675" s="17" t="s">
        <v>49348</v>
      </c>
      <c r="G3675" s="17" t="s">
        <v>35485</v>
      </c>
      <c r="H3675" s="17" t="s">
        <v>44478</v>
      </c>
      <c r="I3675" s="17" t="s">
        <v>35640</v>
      </c>
    </row>
    <row r="3676" spans="1:9" x14ac:dyDescent="0.2">
      <c r="A3676" s="17" t="s">
        <v>49349</v>
      </c>
      <c r="B3676" s="17" t="s">
        <v>49350</v>
      </c>
      <c r="C3676" s="17" t="s">
        <v>34806</v>
      </c>
      <c r="D3676" s="17" t="s">
        <v>34617</v>
      </c>
      <c r="E3676" s="17" t="s">
        <v>36853</v>
      </c>
      <c r="F3676" s="17" t="s">
        <v>37808</v>
      </c>
      <c r="G3676" s="17" t="s">
        <v>34119</v>
      </c>
      <c r="H3676" s="17" t="s">
        <v>33931</v>
      </c>
      <c r="I3676" s="17" t="s">
        <v>39672</v>
      </c>
    </row>
    <row r="3677" spans="1:9" x14ac:dyDescent="0.2">
      <c r="A3677" s="17" t="s">
        <v>726</v>
      </c>
      <c r="B3677" s="17" t="s">
        <v>34563</v>
      </c>
      <c r="C3677" s="17" t="s">
        <v>44692</v>
      </c>
      <c r="D3677" s="17" t="s">
        <v>49351</v>
      </c>
      <c r="E3677" s="17" t="s">
        <v>49352</v>
      </c>
      <c r="F3677" s="17" t="s">
        <v>46802</v>
      </c>
      <c r="G3677" s="17" t="s">
        <v>49353</v>
      </c>
      <c r="H3677" s="17" t="s">
        <v>46750</v>
      </c>
      <c r="I3677" s="17" t="s">
        <v>49354</v>
      </c>
    </row>
    <row r="3678" spans="1:9" x14ac:dyDescent="0.2">
      <c r="A3678" s="17" t="s">
        <v>49355</v>
      </c>
      <c r="B3678" s="17" t="s">
        <v>38664</v>
      </c>
      <c r="C3678" s="17" t="s">
        <v>49356</v>
      </c>
      <c r="D3678" s="17" t="s">
        <v>47750</v>
      </c>
      <c r="E3678" s="17" t="s">
        <v>49357</v>
      </c>
      <c r="F3678" s="17" t="s">
        <v>49358</v>
      </c>
      <c r="G3678" s="17" t="s">
        <v>49359</v>
      </c>
      <c r="H3678" s="17" t="s">
        <v>43990</v>
      </c>
      <c r="I3678" s="17" t="s">
        <v>42860</v>
      </c>
    </row>
    <row r="3679" spans="1:9" x14ac:dyDescent="0.2">
      <c r="A3679" s="17" t="s">
        <v>49360</v>
      </c>
      <c r="B3679" s="17" t="s">
        <v>49300</v>
      </c>
      <c r="C3679" s="17" t="s">
        <v>48129</v>
      </c>
      <c r="D3679" s="17" t="s">
        <v>38020</v>
      </c>
      <c r="E3679" s="17" t="s">
        <v>43926</v>
      </c>
      <c r="F3679" s="17" t="s">
        <v>49361</v>
      </c>
      <c r="G3679" s="17" t="s">
        <v>43432</v>
      </c>
      <c r="H3679" s="17">
        <v>1564</v>
      </c>
      <c r="I3679" s="17" t="s">
        <v>36070</v>
      </c>
    </row>
    <row r="3680" spans="1:9" x14ac:dyDescent="0.2">
      <c r="A3680" s="17" t="s">
        <v>1117</v>
      </c>
      <c r="B3680" s="17" t="s">
        <v>44387</v>
      </c>
      <c r="C3680" s="17" t="s">
        <v>35819</v>
      </c>
      <c r="D3680" s="17" t="s">
        <v>34642</v>
      </c>
      <c r="E3680" s="17" t="s">
        <v>35421</v>
      </c>
      <c r="F3680" s="17" t="s">
        <v>41717</v>
      </c>
      <c r="G3680" s="17" t="s">
        <v>49362</v>
      </c>
      <c r="H3680" s="17" t="s">
        <v>34123</v>
      </c>
      <c r="I3680" s="17" t="s">
        <v>34880</v>
      </c>
    </row>
    <row r="3681" spans="1:9" x14ac:dyDescent="0.2">
      <c r="A3681" s="17" t="s">
        <v>49363</v>
      </c>
      <c r="B3681" s="17" t="s">
        <v>37763</v>
      </c>
      <c r="C3681" s="17" t="s">
        <v>42286</v>
      </c>
      <c r="D3681" s="17" t="s">
        <v>35954</v>
      </c>
      <c r="E3681" s="17" t="s">
        <v>39629</v>
      </c>
      <c r="F3681" s="17" t="s">
        <v>32927</v>
      </c>
      <c r="G3681" s="17" t="s">
        <v>43865</v>
      </c>
      <c r="H3681" s="17" t="s">
        <v>45771</v>
      </c>
      <c r="I3681" s="17" t="s">
        <v>42212</v>
      </c>
    </row>
    <row r="3682" spans="1:9" x14ac:dyDescent="0.2">
      <c r="A3682" s="17" t="s">
        <v>49364</v>
      </c>
      <c r="B3682" s="17" t="s">
        <v>46192</v>
      </c>
      <c r="C3682" s="17" t="s">
        <v>49365</v>
      </c>
      <c r="D3682" s="17" t="s">
        <v>38208</v>
      </c>
      <c r="E3682" s="17" t="s">
        <v>45806</v>
      </c>
      <c r="F3682" s="17" t="s">
        <v>38207</v>
      </c>
      <c r="G3682" s="17" t="s">
        <v>49366</v>
      </c>
      <c r="H3682" s="17" t="s">
        <v>41940</v>
      </c>
      <c r="I3682" s="17" t="s">
        <v>49367</v>
      </c>
    </row>
    <row r="3683" spans="1:9" x14ac:dyDescent="0.2">
      <c r="A3683" s="17" t="s">
        <v>4814</v>
      </c>
      <c r="B3683" s="17" t="s">
        <v>38604</v>
      </c>
      <c r="C3683" s="17" t="s">
        <v>32830</v>
      </c>
      <c r="D3683" s="17" t="s">
        <v>41657</v>
      </c>
      <c r="E3683" s="17" t="s">
        <v>38574</v>
      </c>
      <c r="F3683" s="17" t="s">
        <v>36532</v>
      </c>
      <c r="G3683" s="17" t="s">
        <v>34196</v>
      </c>
      <c r="H3683" s="17" t="s">
        <v>33776</v>
      </c>
      <c r="I3683" s="17" t="s">
        <v>39415</v>
      </c>
    </row>
    <row r="3684" spans="1:9" x14ac:dyDescent="0.2">
      <c r="A3684" s="17" t="s">
        <v>49368</v>
      </c>
      <c r="B3684" s="17">
        <v>1901</v>
      </c>
      <c r="C3684" s="17" t="s">
        <v>49369</v>
      </c>
      <c r="D3684" s="17" t="s">
        <v>44328</v>
      </c>
      <c r="E3684" s="17" t="s">
        <v>49370</v>
      </c>
      <c r="F3684" s="17">
        <v>2397</v>
      </c>
      <c r="G3684" s="17" t="s">
        <v>41226</v>
      </c>
      <c r="H3684" s="17" t="s">
        <v>49371</v>
      </c>
      <c r="I3684" s="17" t="s">
        <v>35712</v>
      </c>
    </row>
    <row r="3685" spans="1:9" x14ac:dyDescent="0.2">
      <c r="A3685" s="17" t="s">
        <v>49372</v>
      </c>
      <c r="B3685" s="17" t="s">
        <v>33890</v>
      </c>
      <c r="C3685" s="17">
        <v>1659</v>
      </c>
      <c r="D3685" s="17" t="s">
        <v>35103</v>
      </c>
      <c r="E3685" s="17" t="s">
        <v>39009</v>
      </c>
      <c r="F3685" s="17" t="s">
        <v>49373</v>
      </c>
      <c r="G3685" s="17" t="s">
        <v>43836</v>
      </c>
      <c r="H3685" s="17" t="s">
        <v>49374</v>
      </c>
      <c r="I3685" s="17" t="s">
        <v>47429</v>
      </c>
    </row>
    <row r="3686" spans="1:9" x14ac:dyDescent="0.2">
      <c r="A3686" s="17" t="s">
        <v>1099</v>
      </c>
      <c r="B3686" s="17" t="s">
        <v>39412</v>
      </c>
      <c r="C3686" s="17" t="s">
        <v>33683</v>
      </c>
      <c r="D3686" s="17" t="s">
        <v>36461</v>
      </c>
      <c r="E3686" s="17" t="s">
        <v>34094</v>
      </c>
      <c r="F3686" s="17" t="s">
        <v>44652</v>
      </c>
      <c r="G3686" s="17" t="s">
        <v>46437</v>
      </c>
      <c r="H3686" s="17" t="s">
        <v>42303</v>
      </c>
      <c r="I3686" s="17" t="s">
        <v>34489</v>
      </c>
    </row>
    <row r="3687" spans="1:9" x14ac:dyDescent="0.2">
      <c r="A3687" s="17" t="s">
        <v>16233</v>
      </c>
      <c r="B3687" s="17" t="s">
        <v>37182</v>
      </c>
      <c r="C3687" s="17" t="s">
        <v>34479</v>
      </c>
      <c r="D3687" s="17" t="s">
        <v>37334</v>
      </c>
      <c r="E3687" s="17" t="s">
        <v>39054</v>
      </c>
      <c r="F3687" s="17" t="s">
        <v>42246</v>
      </c>
      <c r="G3687" s="17" t="s">
        <v>43950</v>
      </c>
      <c r="H3687" s="17" t="s">
        <v>43154</v>
      </c>
      <c r="I3687" s="17" t="s">
        <v>33963</v>
      </c>
    </row>
    <row r="3688" spans="1:9" x14ac:dyDescent="0.2">
      <c r="A3688" s="17" t="s">
        <v>18668</v>
      </c>
      <c r="B3688" s="17" t="s">
        <v>49105</v>
      </c>
      <c r="C3688" s="17">
        <v>555</v>
      </c>
      <c r="D3688" s="17" t="s">
        <v>41253</v>
      </c>
      <c r="E3688" s="17">
        <v>79</v>
      </c>
      <c r="F3688" s="17" t="s">
        <v>35257</v>
      </c>
      <c r="G3688" s="17" t="s">
        <v>49375</v>
      </c>
      <c r="H3688" s="17" t="s">
        <v>40339</v>
      </c>
      <c r="I3688" s="17" t="s">
        <v>41522</v>
      </c>
    </row>
    <row r="3689" spans="1:9" x14ac:dyDescent="0.2">
      <c r="A3689" s="17" t="s">
        <v>49376</v>
      </c>
      <c r="B3689" s="17">
        <v>1569</v>
      </c>
      <c r="C3689" s="17" t="s">
        <v>49377</v>
      </c>
      <c r="D3689" s="17" t="s">
        <v>34820</v>
      </c>
      <c r="E3689" s="17" t="s">
        <v>33434</v>
      </c>
      <c r="F3689" s="17" t="s">
        <v>35765</v>
      </c>
      <c r="G3689" s="17" t="s">
        <v>49378</v>
      </c>
      <c r="H3689" s="17" t="s">
        <v>43536</v>
      </c>
      <c r="I3689" s="17" t="s">
        <v>39469</v>
      </c>
    </row>
    <row r="3690" spans="1:9" x14ac:dyDescent="0.2">
      <c r="A3690" s="17" t="s">
        <v>49379</v>
      </c>
      <c r="B3690" s="17" t="s">
        <v>45593</v>
      </c>
      <c r="C3690" s="17">
        <v>1186</v>
      </c>
      <c r="D3690" s="17" t="s">
        <v>33354</v>
      </c>
      <c r="E3690" s="17">
        <v>1423</v>
      </c>
      <c r="F3690" s="17" t="s">
        <v>49380</v>
      </c>
      <c r="G3690" s="17" t="s">
        <v>44240</v>
      </c>
      <c r="H3690" s="17" t="s">
        <v>36267</v>
      </c>
      <c r="I3690" s="17" t="s">
        <v>43551</v>
      </c>
    </row>
    <row r="3691" spans="1:9" x14ac:dyDescent="0.2">
      <c r="A3691" s="17" t="s">
        <v>2592</v>
      </c>
      <c r="B3691" s="17" t="s">
        <v>33382</v>
      </c>
      <c r="C3691" s="17">
        <v>871</v>
      </c>
      <c r="D3691" s="17" t="s">
        <v>47169</v>
      </c>
      <c r="E3691" s="17" t="s">
        <v>42023</v>
      </c>
      <c r="F3691" s="17" t="s">
        <v>49381</v>
      </c>
      <c r="G3691" s="17" t="s">
        <v>38959</v>
      </c>
      <c r="H3691" s="17" t="s">
        <v>49382</v>
      </c>
      <c r="I3691" s="17" t="s">
        <v>49383</v>
      </c>
    </row>
    <row r="3692" spans="1:9" x14ac:dyDescent="0.2">
      <c r="A3692" s="17" t="s">
        <v>49384</v>
      </c>
      <c r="B3692" s="17" t="s">
        <v>49385</v>
      </c>
      <c r="C3692" s="17" t="s">
        <v>38072</v>
      </c>
      <c r="D3692" s="17" t="s">
        <v>43731</v>
      </c>
      <c r="E3692" s="17" t="s">
        <v>42741</v>
      </c>
      <c r="F3692" s="17" t="s">
        <v>32907</v>
      </c>
      <c r="G3692" s="17" t="s">
        <v>43246</v>
      </c>
      <c r="H3692" s="17" t="s">
        <v>40449</v>
      </c>
      <c r="I3692" s="17" t="s">
        <v>37223</v>
      </c>
    </row>
    <row r="3693" spans="1:9" x14ac:dyDescent="0.2">
      <c r="A3693" s="17" t="s">
        <v>49386</v>
      </c>
      <c r="B3693" s="17" t="s">
        <v>40034</v>
      </c>
      <c r="C3693" s="17" t="s">
        <v>32891</v>
      </c>
      <c r="D3693" s="17">
        <v>1009</v>
      </c>
      <c r="E3693" s="17" t="s">
        <v>39487</v>
      </c>
      <c r="F3693" s="17" t="s">
        <v>41508</v>
      </c>
      <c r="G3693" s="17" t="s">
        <v>37760</v>
      </c>
      <c r="H3693" s="17" t="s">
        <v>37973</v>
      </c>
      <c r="I3693" s="17" t="s">
        <v>46483</v>
      </c>
    </row>
    <row r="3694" spans="1:9" x14ac:dyDescent="0.2">
      <c r="A3694" s="17" t="s">
        <v>6818</v>
      </c>
      <c r="B3694" s="17" t="s">
        <v>33413</v>
      </c>
      <c r="C3694" s="17" t="s">
        <v>33255</v>
      </c>
      <c r="D3694" s="17" t="s">
        <v>49387</v>
      </c>
      <c r="E3694" s="17" t="s">
        <v>49388</v>
      </c>
      <c r="F3694" s="17" t="s">
        <v>35666</v>
      </c>
      <c r="G3694" s="17" t="s">
        <v>49389</v>
      </c>
      <c r="H3694" s="17" t="s">
        <v>43657</v>
      </c>
      <c r="I3694" s="17" t="s">
        <v>47382</v>
      </c>
    </row>
    <row r="3695" spans="1:9" x14ac:dyDescent="0.2">
      <c r="A3695" s="17" t="s">
        <v>4474</v>
      </c>
      <c r="B3695" s="17" t="s">
        <v>49390</v>
      </c>
      <c r="C3695" s="17" t="s">
        <v>49391</v>
      </c>
      <c r="D3695" s="17" t="s">
        <v>49392</v>
      </c>
      <c r="E3695" s="17" t="s">
        <v>49393</v>
      </c>
      <c r="F3695" s="17" t="s">
        <v>40099</v>
      </c>
      <c r="G3695" s="17" t="s">
        <v>49394</v>
      </c>
      <c r="H3695" s="17" t="s">
        <v>49395</v>
      </c>
      <c r="I3695" s="17" t="s">
        <v>49396</v>
      </c>
    </row>
    <row r="3696" spans="1:9" x14ac:dyDescent="0.2">
      <c r="A3696" s="17" t="s">
        <v>13329</v>
      </c>
      <c r="B3696" s="17" t="s">
        <v>49397</v>
      </c>
      <c r="C3696" s="17" t="s">
        <v>49398</v>
      </c>
      <c r="D3696" s="17" t="s">
        <v>43668</v>
      </c>
      <c r="E3696" s="17" t="s">
        <v>38625</v>
      </c>
      <c r="F3696" s="17" t="s">
        <v>32837</v>
      </c>
      <c r="G3696" s="17" t="s">
        <v>37712</v>
      </c>
      <c r="H3696" s="17" t="s">
        <v>33140</v>
      </c>
      <c r="I3696" s="17" t="s">
        <v>33578</v>
      </c>
    </row>
    <row r="3697" spans="1:9" x14ac:dyDescent="0.2">
      <c r="A3697" s="17" t="s">
        <v>49399</v>
      </c>
      <c r="B3697" s="17">
        <v>4077</v>
      </c>
      <c r="C3697" s="17" t="s">
        <v>49400</v>
      </c>
      <c r="D3697" s="17" t="s">
        <v>49401</v>
      </c>
      <c r="E3697" s="17" t="s">
        <v>36556</v>
      </c>
      <c r="F3697" s="17" t="s">
        <v>49402</v>
      </c>
      <c r="G3697" s="17" t="s">
        <v>49403</v>
      </c>
      <c r="H3697" s="17" t="s">
        <v>45300</v>
      </c>
      <c r="I3697" s="17" t="s">
        <v>49404</v>
      </c>
    </row>
    <row r="3698" spans="1:9" x14ac:dyDescent="0.2">
      <c r="A3698" s="17" t="s">
        <v>49405</v>
      </c>
      <c r="B3698" s="17" t="s">
        <v>49406</v>
      </c>
      <c r="C3698" s="17" t="s">
        <v>38543</v>
      </c>
      <c r="D3698" s="17" t="s">
        <v>49407</v>
      </c>
      <c r="E3698" s="17" t="s">
        <v>49408</v>
      </c>
      <c r="F3698" s="17" t="s">
        <v>36914</v>
      </c>
      <c r="G3698" s="17" t="s">
        <v>49409</v>
      </c>
      <c r="H3698" s="17" t="s">
        <v>49410</v>
      </c>
      <c r="I3698" s="17" t="s">
        <v>47557</v>
      </c>
    </row>
    <row r="3699" spans="1:9" x14ac:dyDescent="0.2">
      <c r="A3699" s="17" t="s">
        <v>49411</v>
      </c>
      <c r="B3699" s="17" t="s">
        <v>35593</v>
      </c>
      <c r="C3699" s="17" t="s">
        <v>38386</v>
      </c>
      <c r="D3699" s="17" t="s">
        <v>44519</v>
      </c>
      <c r="E3699" s="17">
        <v>239</v>
      </c>
      <c r="F3699" s="17" t="s">
        <v>40406</v>
      </c>
      <c r="G3699" s="17">
        <v>270</v>
      </c>
      <c r="H3699" s="17" t="s">
        <v>88</v>
      </c>
      <c r="I3699" s="17" t="s">
        <v>40340</v>
      </c>
    </row>
    <row r="3700" spans="1:9" x14ac:dyDescent="0.2">
      <c r="A3700" s="17" t="s">
        <v>17622</v>
      </c>
      <c r="B3700" s="17" t="s">
        <v>38838</v>
      </c>
      <c r="C3700" s="17">
        <v>912</v>
      </c>
      <c r="D3700" s="17">
        <v>853</v>
      </c>
      <c r="E3700" s="17" t="s">
        <v>38266</v>
      </c>
      <c r="F3700" s="17" t="s">
        <v>36590</v>
      </c>
      <c r="G3700" s="17" t="s">
        <v>49412</v>
      </c>
      <c r="H3700" s="17" t="s">
        <v>44943</v>
      </c>
      <c r="I3700" s="17" t="s">
        <v>42770</v>
      </c>
    </row>
    <row r="3701" spans="1:9" x14ac:dyDescent="0.2">
      <c r="A3701" s="17" t="s">
        <v>49413</v>
      </c>
      <c r="B3701" s="17" t="s">
        <v>33975</v>
      </c>
      <c r="C3701" s="17">
        <v>459</v>
      </c>
      <c r="D3701" s="17" t="s">
        <v>44151</v>
      </c>
      <c r="E3701" s="17" t="s">
        <v>35808</v>
      </c>
      <c r="F3701" s="17" t="s">
        <v>36846</v>
      </c>
      <c r="G3701" s="17">
        <v>422</v>
      </c>
      <c r="H3701" s="17" t="s">
        <v>38427</v>
      </c>
      <c r="I3701" s="17" t="s">
        <v>43785</v>
      </c>
    </row>
    <row r="3702" spans="1:9" x14ac:dyDescent="0.2">
      <c r="A3702" s="17" t="s">
        <v>49414</v>
      </c>
      <c r="B3702" s="17" t="s">
        <v>39949</v>
      </c>
      <c r="C3702" s="17" t="s">
        <v>49415</v>
      </c>
      <c r="D3702" s="17" t="s">
        <v>49416</v>
      </c>
      <c r="E3702" s="17" t="s">
        <v>35359</v>
      </c>
      <c r="F3702" s="17" t="s">
        <v>35228</v>
      </c>
      <c r="G3702" s="17" t="s">
        <v>49417</v>
      </c>
      <c r="H3702" s="17">
        <v>2760</v>
      </c>
      <c r="I3702" s="17" t="s">
        <v>35282</v>
      </c>
    </row>
    <row r="3703" spans="1:9" x14ac:dyDescent="0.2">
      <c r="A3703" s="17" t="s">
        <v>1746</v>
      </c>
      <c r="B3703" s="17" t="s">
        <v>49105</v>
      </c>
      <c r="C3703" s="17" t="s">
        <v>32540</v>
      </c>
      <c r="D3703" s="17" t="s">
        <v>40900</v>
      </c>
      <c r="E3703" s="17" t="s">
        <v>32845</v>
      </c>
      <c r="F3703" s="17" t="s">
        <v>40637</v>
      </c>
      <c r="G3703" s="17" t="s">
        <v>41441</v>
      </c>
      <c r="H3703" s="17" t="s">
        <v>43964</v>
      </c>
      <c r="I3703" s="17" t="s">
        <v>34345</v>
      </c>
    </row>
    <row r="3704" spans="1:9" x14ac:dyDescent="0.2">
      <c r="A3704" s="17" t="s">
        <v>49418</v>
      </c>
      <c r="B3704" s="17" t="s">
        <v>49419</v>
      </c>
      <c r="C3704" s="17" t="s">
        <v>49420</v>
      </c>
      <c r="D3704" s="17" t="s">
        <v>42233</v>
      </c>
      <c r="E3704" s="17" t="s">
        <v>49421</v>
      </c>
      <c r="F3704" s="17" t="s">
        <v>49422</v>
      </c>
      <c r="G3704" s="17">
        <v>3258</v>
      </c>
      <c r="H3704" s="17" t="s">
        <v>49423</v>
      </c>
      <c r="I3704" s="17" t="s">
        <v>34290</v>
      </c>
    </row>
    <row r="3705" spans="1:9" x14ac:dyDescent="0.2">
      <c r="A3705" s="17" t="s">
        <v>2869</v>
      </c>
      <c r="B3705" s="17" t="s">
        <v>37307</v>
      </c>
      <c r="C3705" s="17">
        <v>939</v>
      </c>
      <c r="D3705" s="17" t="s">
        <v>42272</v>
      </c>
      <c r="E3705" s="17" t="s">
        <v>49424</v>
      </c>
      <c r="F3705" s="17" t="s">
        <v>49425</v>
      </c>
      <c r="G3705" s="17" t="s">
        <v>33420</v>
      </c>
      <c r="H3705" s="17" t="s">
        <v>32749</v>
      </c>
      <c r="I3705" s="17" t="s">
        <v>47924</v>
      </c>
    </row>
    <row r="3706" spans="1:9" x14ac:dyDescent="0.2">
      <c r="A3706" s="17" t="s">
        <v>1279</v>
      </c>
      <c r="B3706" s="17" t="s">
        <v>44581</v>
      </c>
      <c r="C3706" s="17" t="s">
        <v>34517</v>
      </c>
      <c r="D3706" s="17" t="s">
        <v>37306</v>
      </c>
      <c r="E3706" s="17" t="s">
        <v>49426</v>
      </c>
      <c r="F3706" s="17" t="s">
        <v>37083</v>
      </c>
      <c r="G3706" s="17" t="s">
        <v>45284</v>
      </c>
      <c r="H3706" s="17">
        <v>1183</v>
      </c>
      <c r="I3706" s="17" t="s">
        <v>41227</v>
      </c>
    </row>
    <row r="3707" spans="1:9" x14ac:dyDescent="0.2">
      <c r="A3707" s="17" t="s">
        <v>18525</v>
      </c>
      <c r="B3707" s="17" t="s">
        <v>48882</v>
      </c>
      <c r="C3707" s="17" t="s">
        <v>49427</v>
      </c>
      <c r="D3707" s="17" t="s">
        <v>49428</v>
      </c>
      <c r="E3707" s="17" t="s">
        <v>43349</v>
      </c>
      <c r="F3707" s="17" t="s">
        <v>40637</v>
      </c>
      <c r="G3707" s="17" t="s">
        <v>49429</v>
      </c>
      <c r="H3707" s="17" t="s">
        <v>49430</v>
      </c>
      <c r="I3707" s="17" t="s">
        <v>49431</v>
      </c>
    </row>
    <row r="3708" spans="1:9" x14ac:dyDescent="0.2">
      <c r="A3708" s="17" t="s">
        <v>49432</v>
      </c>
      <c r="B3708" s="17">
        <v>785</v>
      </c>
      <c r="C3708" s="17" t="s">
        <v>37279</v>
      </c>
      <c r="D3708" s="17" t="s">
        <v>36279</v>
      </c>
      <c r="E3708" s="17" t="s">
        <v>49433</v>
      </c>
      <c r="F3708" s="17" t="s">
        <v>40011</v>
      </c>
      <c r="G3708" s="17" t="s">
        <v>46321</v>
      </c>
      <c r="H3708" s="17" t="s">
        <v>39323</v>
      </c>
      <c r="I3708" s="17" t="s">
        <v>40660</v>
      </c>
    </row>
    <row r="3709" spans="1:9" x14ac:dyDescent="0.2">
      <c r="A3709" s="17" t="s">
        <v>2674</v>
      </c>
      <c r="B3709" s="17" t="s">
        <v>33905</v>
      </c>
      <c r="C3709" s="17" t="s">
        <v>32887</v>
      </c>
      <c r="D3709" s="17" t="s">
        <v>38118</v>
      </c>
      <c r="E3709" s="17">
        <v>950</v>
      </c>
      <c r="F3709" s="17" t="s">
        <v>42143</v>
      </c>
      <c r="G3709" s="17" t="s">
        <v>36256</v>
      </c>
      <c r="H3709" s="17" t="s">
        <v>48225</v>
      </c>
      <c r="I3709" s="17" t="s">
        <v>39499</v>
      </c>
    </row>
    <row r="3710" spans="1:9" x14ac:dyDescent="0.2">
      <c r="A3710" s="17" t="s">
        <v>10945</v>
      </c>
      <c r="B3710" s="17" t="s">
        <v>49434</v>
      </c>
      <c r="C3710" s="17" t="s">
        <v>39014</v>
      </c>
      <c r="D3710" s="17" t="s">
        <v>32668</v>
      </c>
      <c r="E3710" s="17" t="s">
        <v>49435</v>
      </c>
      <c r="F3710" s="17" t="s">
        <v>43396</v>
      </c>
      <c r="G3710" s="17" t="s">
        <v>49436</v>
      </c>
      <c r="H3710" s="17" t="s">
        <v>40954</v>
      </c>
      <c r="I3710" s="17">
        <v>2447</v>
      </c>
    </row>
    <row r="3711" spans="1:9" x14ac:dyDescent="0.2">
      <c r="A3711" s="17" t="s">
        <v>49437</v>
      </c>
      <c r="B3711" s="17" t="s">
        <v>38420</v>
      </c>
      <c r="C3711" s="17" t="s">
        <v>49438</v>
      </c>
      <c r="D3711" s="17" t="s">
        <v>38631</v>
      </c>
      <c r="E3711" s="17" t="s">
        <v>46140</v>
      </c>
      <c r="F3711" s="17" t="s">
        <v>49439</v>
      </c>
      <c r="G3711" s="17" t="s">
        <v>38926</v>
      </c>
      <c r="H3711" s="17" t="s">
        <v>49440</v>
      </c>
      <c r="I3711" s="17" t="s">
        <v>48540</v>
      </c>
    </row>
    <row r="3712" spans="1:9" x14ac:dyDescent="0.2">
      <c r="A3712" s="17" t="s">
        <v>49441</v>
      </c>
      <c r="B3712" s="17" t="s">
        <v>49442</v>
      </c>
      <c r="C3712" s="17" t="s">
        <v>49443</v>
      </c>
      <c r="D3712" s="17" t="s">
        <v>49444</v>
      </c>
      <c r="E3712" s="17" t="s">
        <v>49445</v>
      </c>
      <c r="F3712" s="17" t="s">
        <v>49446</v>
      </c>
      <c r="G3712" s="17" t="s">
        <v>49447</v>
      </c>
      <c r="H3712" s="17" t="s">
        <v>49448</v>
      </c>
      <c r="I3712" s="17" t="s">
        <v>49449</v>
      </c>
    </row>
    <row r="3713" spans="1:9" x14ac:dyDescent="0.2">
      <c r="A3713" s="17" t="s">
        <v>49450</v>
      </c>
      <c r="B3713" s="17" t="s">
        <v>43984</v>
      </c>
      <c r="C3713" s="17">
        <v>610</v>
      </c>
      <c r="D3713" s="17" t="s">
        <v>47948</v>
      </c>
      <c r="E3713" s="17" t="s">
        <v>35184</v>
      </c>
      <c r="F3713" s="17" t="s">
        <v>40343</v>
      </c>
      <c r="G3713" s="17" t="s">
        <v>37902</v>
      </c>
      <c r="H3713" s="17" t="s">
        <v>36279</v>
      </c>
      <c r="I3713" s="17" t="s">
        <v>37040</v>
      </c>
    </row>
    <row r="3714" spans="1:9" x14ac:dyDescent="0.2">
      <c r="A3714" s="17" t="s">
        <v>49451</v>
      </c>
      <c r="B3714" s="17" t="s">
        <v>37653</v>
      </c>
      <c r="C3714" s="17" t="s">
        <v>44613</v>
      </c>
      <c r="D3714" s="17" t="s">
        <v>37968</v>
      </c>
      <c r="E3714" s="17" t="s">
        <v>43646</v>
      </c>
      <c r="F3714" s="17" t="s">
        <v>49452</v>
      </c>
      <c r="G3714" s="17" t="s">
        <v>35341</v>
      </c>
      <c r="H3714" s="17" t="s">
        <v>33652</v>
      </c>
      <c r="I3714" s="17" t="s">
        <v>38990</v>
      </c>
    </row>
    <row r="3715" spans="1:9" x14ac:dyDescent="0.2">
      <c r="A3715" s="17" t="s">
        <v>18365</v>
      </c>
      <c r="B3715" s="17" t="s">
        <v>49453</v>
      </c>
      <c r="C3715" s="17" t="s">
        <v>49454</v>
      </c>
      <c r="D3715" s="17" t="s">
        <v>49455</v>
      </c>
      <c r="E3715" s="17" t="s">
        <v>40856</v>
      </c>
      <c r="F3715" s="17">
        <v>1870</v>
      </c>
      <c r="G3715" s="17" t="s">
        <v>33273</v>
      </c>
      <c r="H3715" s="17" t="s">
        <v>49456</v>
      </c>
      <c r="I3715" s="17" t="s">
        <v>49457</v>
      </c>
    </row>
    <row r="3716" spans="1:9" x14ac:dyDescent="0.2">
      <c r="A3716" s="17" t="s">
        <v>16649</v>
      </c>
      <c r="B3716" s="17" t="s">
        <v>48552</v>
      </c>
      <c r="C3716" s="17">
        <v>377</v>
      </c>
      <c r="D3716" s="17" t="s">
        <v>46949</v>
      </c>
      <c r="E3716" s="17" t="s">
        <v>44321</v>
      </c>
      <c r="F3716" s="17" t="s">
        <v>44910</v>
      </c>
      <c r="G3716" s="17">
        <v>155</v>
      </c>
      <c r="H3716" s="17" t="s">
        <v>34275</v>
      </c>
      <c r="I3716" s="17" t="s">
        <v>41522</v>
      </c>
    </row>
    <row r="3717" spans="1:9" x14ac:dyDescent="0.2">
      <c r="A3717" s="17" t="s">
        <v>1965</v>
      </c>
      <c r="B3717" s="17" t="s">
        <v>32923</v>
      </c>
      <c r="C3717" s="17" t="s">
        <v>47400</v>
      </c>
      <c r="D3717" s="17" t="s">
        <v>33728</v>
      </c>
      <c r="E3717" s="17" t="s">
        <v>49458</v>
      </c>
      <c r="F3717" s="17" t="s">
        <v>49459</v>
      </c>
      <c r="G3717" s="17" t="s">
        <v>46927</v>
      </c>
      <c r="H3717" s="17" t="s">
        <v>45087</v>
      </c>
      <c r="I3717" s="17" t="s">
        <v>37099</v>
      </c>
    </row>
    <row r="3718" spans="1:9" x14ac:dyDescent="0.2">
      <c r="A3718" s="17" t="s">
        <v>19755</v>
      </c>
      <c r="B3718" s="17" t="s">
        <v>34574</v>
      </c>
      <c r="C3718" s="17" t="s">
        <v>40747</v>
      </c>
      <c r="D3718" s="17" t="s">
        <v>42756</v>
      </c>
      <c r="E3718" s="18">
        <v>45431</v>
      </c>
      <c r="F3718" s="17" t="s">
        <v>43200</v>
      </c>
      <c r="G3718" s="18">
        <v>45483</v>
      </c>
      <c r="H3718" s="17" t="s">
        <v>32755</v>
      </c>
      <c r="I3718" s="17" t="s">
        <v>33683</v>
      </c>
    </row>
    <row r="3719" spans="1:9" x14ac:dyDescent="0.2">
      <c r="A3719" s="17" t="s">
        <v>49460</v>
      </c>
      <c r="B3719" s="17" t="s">
        <v>34655</v>
      </c>
      <c r="C3719" s="17" t="s">
        <v>49461</v>
      </c>
      <c r="D3719" s="17" t="s">
        <v>37563</v>
      </c>
      <c r="E3719" s="17">
        <v>317</v>
      </c>
      <c r="F3719" s="17" t="s">
        <v>45505</v>
      </c>
      <c r="G3719" s="17" t="s">
        <v>39420</v>
      </c>
      <c r="H3719" s="17" t="s">
        <v>37258</v>
      </c>
      <c r="I3719" s="17" t="s">
        <v>33810</v>
      </c>
    </row>
    <row r="3720" spans="1:9" x14ac:dyDescent="0.2">
      <c r="A3720" s="17" t="s">
        <v>7350</v>
      </c>
      <c r="B3720" s="17" t="s">
        <v>49462</v>
      </c>
      <c r="C3720" s="17" t="s">
        <v>49463</v>
      </c>
      <c r="D3720" s="17" t="s">
        <v>46360</v>
      </c>
      <c r="E3720" s="17" t="s">
        <v>49464</v>
      </c>
      <c r="F3720" s="17">
        <v>9704</v>
      </c>
      <c r="G3720" s="17" t="s">
        <v>49465</v>
      </c>
      <c r="H3720" s="17" t="s">
        <v>49466</v>
      </c>
      <c r="I3720" s="17">
        <v>6987</v>
      </c>
    </row>
    <row r="3721" spans="1:9" x14ac:dyDescent="0.2">
      <c r="A3721" s="17" t="s">
        <v>17395</v>
      </c>
      <c r="B3721" s="17" t="s">
        <v>44714</v>
      </c>
      <c r="C3721" s="17" t="s">
        <v>34007</v>
      </c>
      <c r="D3721" s="17">
        <v>232</v>
      </c>
      <c r="E3721" s="17" t="s">
        <v>37545</v>
      </c>
      <c r="F3721" s="17" t="s">
        <v>33710</v>
      </c>
      <c r="G3721" s="17" t="s">
        <v>37549</v>
      </c>
      <c r="H3721" s="17" t="s">
        <v>72</v>
      </c>
      <c r="I3721" s="17" t="s">
        <v>35372</v>
      </c>
    </row>
    <row r="3722" spans="1:9" x14ac:dyDescent="0.2">
      <c r="A3722" s="17" t="s">
        <v>49467</v>
      </c>
      <c r="B3722" s="17" t="s">
        <v>48517</v>
      </c>
      <c r="C3722" s="17" t="s">
        <v>40048</v>
      </c>
      <c r="D3722" s="17" t="s">
        <v>43053</v>
      </c>
      <c r="E3722" s="17" t="s">
        <v>35931</v>
      </c>
      <c r="F3722" s="17" t="s">
        <v>35931</v>
      </c>
      <c r="G3722" s="17" t="s">
        <v>43865</v>
      </c>
      <c r="H3722" s="17" t="s">
        <v>36258</v>
      </c>
      <c r="I3722" s="17" t="s">
        <v>32561</v>
      </c>
    </row>
    <row r="3723" spans="1:9" x14ac:dyDescent="0.2">
      <c r="A3723" s="17" t="s">
        <v>2265</v>
      </c>
      <c r="B3723" s="17">
        <v>5881</v>
      </c>
      <c r="C3723" s="17" t="s">
        <v>49468</v>
      </c>
      <c r="D3723" s="17" t="s">
        <v>49469</v>
      </c>
      <c r="E3723" s="17" t="s">
        <v>49470</v>
      </c>
      <c r="F3723" s="17" t="s">
        <v>49471</v>
      </c>
      <c r="G3723" s="17" t="s">
        <v>49472</v>
      </c>
      <c r="H3723" s="17" t="s">
        <v>49473</v>
      </c>
      <c r="I3723" s="17" t="s">
        <v>49474</v>
      </c>
    </row>
    <row r="3724" spans="1:9" x14ac:dyDescent="0.2">
      <c r="A3724" s="17" t="s">
        <v>49475</v>
      </c>
      <c r="B3724" s="17" t="s">
        <v>49476</v>
      </c>
      <c r="C3724" s="17">
        <v>788</v>
      </c>
      <c r="D3724" s="17" t="s">
        <v>34909</v>
      </c>
      <c r="E3724" s="17" t="s">
        <v>48315</v>
      </c>
      <c r="F3724" s="17" t="s">
        <v>48546</v>
      </c>
      <c r="G3724" s="17" t="s">
        <v>44916</v>
      </c>
      <c r="H3724" s="17" t="s">
        <v>49477</v>
      </c>
      <c r="I3724" s="17" t="s">
        <v>46033</v>
      </c>
    </row>
    <row r="3725" spans="1:9" x14ac:dyDescent="0.2">
      <c r="A3725" s="17" t="s">
        <v>49478</v>
      </c>
      <c r="B3725" s="17" t="s">
        <v>33931</v>
      </c>
      <c r="C3725" s="17" t="s">
        <v>34549</v>
      </c>
      <c r="D3725" s="17" t="s">
        <v>49328</v>
      </c>
      <c r="E3725" s="17" t="s">
        <v>34038</v>
      </c>
      <c r="F3725" s="17" t="s">
        <v>43812</v>
      </c>
      <c r="G3725" s="17" t="s">
        <v>33733</v>
      </c>
      <c r="H3725" s="17" t="s">
        <v>39738</v>
      </c>
      <c r="I3725" s="17">
        <v>241</v>
      </c>
    </row>
    <row r="3726" spans="1:9" x14ac:dyDescent="0.2">
      <c r="A3726" s="17" t="s">
        <v>49479</v>
      </c>
      <c r="B3726" s="17">
        <v>275</v>
      </c>
      <c r="C3726" s="17" t="s">
        <v>35405</v>
      </c>
      <c r="D3726" s="17" t="s">
        <v>34400</v>
      </c>
      <c r="E3726" s="17" t="s">
        <v>41590</v>
      </c>
      <c r="F3726" s="17" t="s">
        <v>35349</v>
      </c>
      <c r="G3726" s="17" t="s">
        <v>39209</v>
      </c>
      <c r="H3726" s="17" t="s">
        <v>34638</v>
      </c>
      <c r="I3726" s="17" t="s">
        <v>41658</v>
      </c>
    </row>
    <row r="3727" spans="1:9" x14ac:dyDescent="0.2">
      <c r="A3727" s="17" t="s">
        <v>49480</v>
      </c>
      <c r="B3727" s="17" t="s">
        <v>33385</v>
      </c>
      <c r="C3727" s="17" t="s">
        <v>35882</v>
      </c>
      <c r="D3727" s="17" t="s">
        <v>36446</v>
      </c>
      <c r="E3727" s="17" t="s">
        <v>49481</v>
      </c>
      <c r="F3727" s="17" t="s">
        <v>49482</v>
      </c>
      <c r="G3727" s="17" t="s">
        <v>47418</v>
      </c>
      <c r="H3727" s="17" t="s">
        <v>38824</v>
      </c>
      <c r="I3727" s="17" t="s">
        <v>47119</v>
      </c>
    </row>
    <row r="3728" spans="1:9" x14ac:dyDescent="0.2">
      <c r="A3728" s="17" t="s">
        <v>855</v>
      </c>
      <c r="B3728" s="17" t="s">
        <v>49483</v>
      </c>
      <c r="C3728" s="17" t="s">
        <v>37764</v>
      </c>
      <c r="D3728" s="17" t="s">
        <v>34022</v>
      </c>
      <c r="E3728" s="17" t="s">
        <v>43992</v>
      </c>
      <c r="F3728" s="17" t="s">
        <v>42564</v>
      </c>
      <c r="G3728" s="17" t="s">
        <v>41718</v>
      </c>
      <c r="H3728" s="17" t="s">
        <v>37194</v>
      </c>
      <c r="I3728" s="17" t="s">
        <v>41796</v>
      </c>
    </row>
    <row r="3729" spans="1:9" x14ac:dyDescent="0.2">
      <c r="A3729" s="17" t="s">
        <v>845</v>
      </c>
      <c r="B3729" s="18">
        <v>45422</v>
      </c>
      <c r="C3729" s="17" t="s">
        <v>35348</v>
      </c>
      <c r="D3729" s="17" t="s">
        <v>39556</v>
      </c>
      <c r="E3729" s="17" t="s">
        <v>39971</v>
      </c>
      <c r="F3729" s="17" t="s">
        <v>35644</v>
      </c>
      <c r="G3729" s="17" t="s">
        <v>36857</v>
      </c>
      <c r="H3729" s="17" t="s">
        <v>37191</v>
      </c>
      <c r="I3729" s="17" t="s">
        <v>49484</v>
      </c>
    </row>
    <row r="3730" spans="1:9" x14ac:dyDescent="0.2">
      <c r="A3730" s="17" t="s">
        <v>49485</v>
      </c>
      <c r="B3730" s="17" t="s">
        <v>49486</v>
      </c>
      <c r="C3730" s="17" t="s">
        <v>49487</v>
      </c>
      <c r="D3730" s="17" t="s">
        <v>49488</v>
      </c>
      <c r="E3730" s="17" t="s">
        <v>49489</v>
      </c>
      <c r="F3730" s="17" t="s">
        <v>49490</v>
      </c>
      <c r="G3730" s="17">
        <v>13767</v>
      </c>
      <c r="H3730" s="17" t="s">
        <v>49491</v>
      </c>
      <c r="I3730" s="17" t="s">
        <v>49492</v>
      </c>
    </row>
    <row r="3731" spans="1:9" x14ac:dyDescent="0.2">
      <c r="A3731" s="17" t="s">
        <v>8659</v>
      </c>
      <c r="B3731" s="17" t="s">
        <v>49493</v>
      </c>
      <c r="C3731" s="17" t="s">
        <v>48513</v>
      </c>
      <c r="D3731" s="17" t="s">
        <v>49494</v>
      </c>
      <c r="E3731" s="17" t="s">
        <v>46056</v>
      </c>
      <c r="F3731" s="17" t="s">
        <v>34114</v>
      </c>
      <c r="G3731" s="17" t="s">
        <v>49215</v>
      </c>
      <c r="H3731" s="17" t="s">
        <v>43415</v>
      </c>
      <c r="I3731" s="17" t="s">
        <v>37180</v>
      </c>
    </row>
    <row r="3732" spans="1:9" x14ac:dyDescent="0.2">
      <c r="A3732" s="17" t="s">
        <v>49495</v>
      </c>
      <c r="B3732" s="17" t="s">
        <v>35175</v>
      </c>
      <c r="C3732" s="17" t="s">
        <v>33663</v>
      </c>
      <c r="D3732" s="17" t="s">
        <v>43512</v>
      </c>
      <c r="E3732" s="17" t="s">
        <v>34136</v>
      </c>
      <c r="F3732" s="17" t="s">
        <v>44405</v>
      </c>
      <c r="G3732" s="17" t="s">
        <v>35545</v>
      </c>
      <c r="H3732" s="17" t="s">
        <v>36323</v>
      </c>
      <c r="I3732" s="17" t="s">
        <v>49496</v>
      </c>
    </row>
    <row r="3733" spans="1:9" x14ac:dyDescent="0.2">
      <c r="A3733" s="17" t="s">
        <v>49497</v>
      </c>
      <c r="B3733" s="17" t="s">
        <v>49498</v>
      </c>
      <c r="C3733" s="17" t="s">
        <v>49499</v>
      </c>
      <c r="D3733" s="17" t="s">
        <v>49500</v>
      </c>
      <c r="E3733" s="17" t="s">
        <v>49501</v>
      </c>
      <c r="F3733" s="17">
        <v>6795</v>
      </c>
      <c r="G3733" s="17" t="s">
        <v>49502</v>
      </c>
      <c r="H3733" s="17" t="s">
        <v>39784</v>
      </c>
      <c r="I3733" s="17" t="s">
        <v>49503</v>
      </c>
    </row>
    <row r="3734" spans="1:9" x14ac:dyDescent="0.2">
      <c r="A3734" s="17" t="s">
        <v>12836</v>
      </c>
      <c r="B3734" s="17" t="s">
        <v>39003</v>
      </c>
      <c r="C3734" s="17">
        <v>343</v>
      </c>
      <c r="D3734" s="17" t="s">
        <v>34120</v>
      </c>
      <c r="E3734" s="17">
        <v>237</v>
      </c>
      <c r="F3734" s="17" t="s">
        <v>35813</v>
      </c>
      <c r="G3734" s="17" t="s">
        <v>34187</v>
      </c>
      <c r="H3734" s="17" t="s">
        <v>33538</v>
      </c>
      <c r="I3734" s="17" t="s">
        <v>36931</v>
      </c>
    </row>
    <row r="3735" spans="1:9" x14ac:dyDescent="0.2">
      <c r="A3735" s="17" t="s">
        <v>49504</v>
      </c>
      <c r="B3735" s="17" t="s">
        <v>36028</v>
      </c>
      <c r="C3735" s="17" t="s">
        <v>46301</v>
      </c>
      <c r="D3735" s="17" t="s">
        <v>36029</v>
      </c>
      <c r="E3735" s="17" t="s">
        <v>39181</v>
      </c>
      <c r="F3735" s="17" t="s">
        <v>48963</v>
      </c>
      <c r="G3735" s="17" t="s">
        <v>39862</v>
      </c>
      <c r="H3735" s="17" t="s">
        <v>36435</v>
      </c>
      <c r="I3735" s="17" t="s">
        <v>38023</v>
      </c>
    </row>
    <row r="3736" spans="1:9" x14ac:dyDescent="0.2">
      <c r="A3736" s="17" t="s">
        <v>9641</v>
      </c>
      <c r="B3736" s="17" t="s">
        <v>45845</v>
      </c>
      <c r="C3736" s="17">
        <v>631</v>
      </c>
      <c r="D3736" s="17" t="s">
        <v>41955</v>
      </c>
      <c r="E3736" s="17">
        <v>752</v>
      </c>
      <c r="F3736" s="17" t="s">
        <v>49505</v>
      </c>
      <c r="G3736" s="17">
        <v>843</v>
      </c>
      <c r="H3736" s="17" t="s">
        <v>49506</v>
      </c>
      <c r="I3736" s="17" t="s">
        <v>45138</v>
      </c>
    </row>
    <row r="3737" spans="1:9" x14ac:dyDescent="0.2">
      <c r="A3737" s="17" t="s">
        <v>49507</v>
      </c>
      <c r="B3737" s="17" t="s">
        <v>38852</v>
      </c>
      <c r="C3737" s="17" t="s">
        <v>33269</v>
      </c>
      <c r="D3737" s="17" t="s">
        <v>127</v>
      </c>
      <c r="E3737" s="17" t="s">
        <v>34100</v>
      </c>
      <c r="F3737" s="17" t="s">
        <v>41284</v>
      </c>
      <c r="G3737" s="17" t="s">
        <v>49508</v>
      </c>
      <c r="H3737" s="17" t="s">
        <v>38460</v>
      </c>
      <c r="I3737" s="17" t="s">
        <v>45945</v>
      </c>
    </row>
    <row r="3738" spans="1:9" x14ac:dyDescent="0.2">
      <c r="A3738" s="17" t="s">
        <v>49509</v>
      </c>
      <c r="B3738" s="17" t="s">
        <v>49510</v>
      </c>
      <c r="C3738" s="17" t="s">
        <v>34814</v>
      </c>
      <c r="D3738" s="17" t="s">
        <v>38164</v>
      </c>
      <c r="E3738" s="17" t="s">
        <v>49511</v>
      </c>
      <c r="F3738" s="17" t="s">
        <v>36620</v>
      </c>
      <c r="G3738" s="17" t="s">
        <v>33920</v>
      </c>
      <c r="H3738" s="17" t="s">
        <v>35039</v>
      </c>
      <c r="I3738" s="17" t="s">
        <v>38023</v>
      </c>
    </row>
    <row r="3739" spans="1:9" x14ac:dyDescent="0.2">
      <c r="A3739" s="17" t="s">
        <v>5101</v>
      </c>
      <c r="B3739" s="17" t="s">
        <v>43565</v>
      </c>
      <c r="C3739" s="17" t="s">
        <v>43720</v>
      </c>
      <c r="D3739" s="17" t="s">
        <v>49512</v>
      </c>
      <c r="E3739" s="17" t="s">
        <v>49513</v>
      </c>
      <c r="F3739" s="17" t="s">
        <v>49514</v>
      </c>
      <c r="G3739" s="17" t="s">
        <v>49515</v>
      </c>
      <c r="H3739" s="17" t="s">
        <v>49516</v>
      </c>
      <c r="I3739" s="17">
        <v>3983</v>
      </c>
    </row>
    <row r="3740" spans="1:9" x14ac:dyDescent="0.2">
      <c r="A3740" s="17" t="s">
        <v>49517</v>
      </c>
      <c r="B3740" s="17" t="s">
        <v>49518</v>
      </c>
      <c r="C3740" s="17" t="s">
        <v>49519</v>
      </c>
      <c r="D3740" s="17" t="s">
        <v>49520</v>
      </c>
      <c r="E3740" s="17" t="s">
        <v>34296</v>
      </c>
      <c r="F3740" s="17" t="s">
        <v>48884</v>
      </c>
      <c r="G3740" s="17" t="s">
        <v>49521</v>
      </c>
      <c r="H3740" s="17" t="s">
        <v>49522</v>
      </c>
      <c r="I3740" s="17" t="s">
        <v>49523</v>
      </c>
    </row>
    <row r="3741" spans="1:9" x14ac:dyDescent="0.2">
      <c r="A3741" s="17" t="s">
        <v>3861</v>
      </c>
      <c r="B3741" s="17" t="s">
        <v>46657</v>
      </c>
      <c r="C3741" s="17" t="s">
        <v>41832</v>
      </c>
      <c r="D3741" s="17">
        <v>369</v>
      </c>
      <c r="E3741" s="17">
        <v>278</v>
      </c>
      <c r="F3741" s="17" t="s">
        <v>40210</v>
      </c>
      <c r="G3741" s="17" t="s">
        <v>40638</v>
      </c>
      <c r="H3741" s="17" t="s">
        <v>36182</v>
      </c>
      <c r="I3741" s="17" t="s">
        <v>49524</v>
      </c>
    </row>
    <row r="3742" spans="1:9" x14ac:dyDescent="0.2">
      <c r="A3742" s="17" t="s">
        <v>16392</v>
      </c>
      <c r="B3742" s="17" t="s">
        <v>48084</v>
      </c>
      <c r="C3742" s="17" t="s">
        <v>44674</v>
      </c>
      <c r="D3742" s="17" t="s">
        <v>47425</v>
      </c>
      <c r="E3742" s="17" t="s">
        <v>34089</v>
      </c>
      <c r="F3742" s="17" t="s">
        <v>39123</v>
      </c>
      <c r="G3742" s="17" t="s">
        <v>40373</v>
      </c>
      <c r="H3742" s="17" t="s">
        <v>37884</v>
      </c>
      <c r="I3742" s="17" t="s">
        <v>41270</v>
      </c>
    </row>
    <row r="3743" spans="1:9" x14ac:dyDescent="0.2">
      <c r="A3743" s="17" t="s">
        <v>49525</v>
      </c>
      <c r="B3743" s="17" t="s">
        <v>35855</v>
      </c>
      <c r="C3743" s="17" t="s">
        <v>34951</v>
      </c>
      <c r="D3743" s="17" t="s">
        <v>38874</v>
      </c>
      <c r="E3743" s="17" t="s">
        <v>49526</v>
      </c>
      <c r="F3743" s="17" t="s">
        <v>49527</v>
      </c>
      <c r="G3743" s="17" t="s">
        <v>44859</v>
      </c>
      <c r="H3743" s="17" t="s">
        <v>37216</v>
      </c>
      <c r="I3743" s="17" t="s">
        <v>44366</v>
      </c>
    </row>
    <row r="3744" spans="1:9" x14ac:dyDescent="0.2">
      <c r="A3744" s="17" t="s">
        <v>6418</v>
      </c>
      <c r="B3744" s="17" t="s">
        <v>35688</v>
      </c>
      <c r="C3744" s="17" t="s">
        <v>33262</v>
      </c>
      <c r="D3744" s="17" t="s">
        <v>38753</v>
      </c>
      <c r="E3744" s="17" t="s">
        <v>39028</v>
      </c>
      <c r="F3744" s="17" t="s">
        <v>42320</v>
      </c>
      <c r="G3744" s="17">
        <v>2302</v>
      </c>
      <c r="H3744" s="17" t="s">
        <v>112</v>
      </c>
      <c r="I3744" s="17" t="s">
        <v>49528</v>
      </c>
    </row>
    <row r="3745" spans="1:9" x14ac:dyDescent="0.2">
      <c r="A3745" s="17" t="s">
        <v>10130</v>
      </c>
      <c r="B3745" s="17" t="s">
        <v>45311</v>
      </c>
      <c r="C3745" s="17">
        <v>1227</v>
      </c>
      <c r="D3745" s="17" t="s">
        <v>49529</v>
      </c>
      <c r="E3745" s="17" t="s">
        <v>37182</v>
      </c>
      <c r="F3745" s="17" t="s">
        <v>38078</v>
      </c>
      <c r="G3745" s="17" t="s">
        <v>33089</v>
      </c>
      <c r="H3745" s="17" t="s">
        <v>43323</v>
      </c>
      <c r="I3745" s="17">
        <v>2018</v>
      </c>
    </row>
    <row r="3746" spans="1:9" x14ac:dyDescent="0.2">
      <c r="A3746" s="17" t="s">
        <v>49530</v>
      </c>
      <c r="B3746" s="17" t="s">
        <v>46485</v>
      </c>
      <c r="C3746" s="17" t="s">
        <v>38107</v>
      </c>
      <c r="D3746" s="17" t="s">
        <v>49531</v>
      </c>
      <c r="E3746" s="17" t="s">
        <v>42135</v>
      </c>
      <c r="F3746" s="17" t="s">
        <v>48781</v>
      </c>
      <c r="G3746" s="17" t="s">
        <v>48016</v>
      </c>
      <c r="H3746" s="17" t="s">
        <v>37595</v>
      </c>
      <c r="I3746" s="17" t="s">
        <v>65</v>
      </c>
    </row>
    <row r="3747" spans="1:9" x14ac:dyDescent="0.2">
      <c r="A3747" s="17" t="s">
        <v>49532</v>
      </c>
      <c r="B3747" s="17" t="s">
        <v>33232</v>
      </c>
      <c r="C3747" s="17" t="s">
        <v>49533</v>
      </c>
      <c r="D3747" s="17" t="s">
        <v>45631</v>
      </c>
      <c r="E3747" s="17" t="s">
        <v>45528</v>
      </c>
      <c r="F3747" s="17" t="s">
        <v>49534</v>
      </c>
      <c r="G3747" s="17" t="s">
        <v>37318</v>
      </c>
      <c r="H3747" s="17" t="s">
        <v>42769</v>
      </c>
      <c r="I3747" s="17" t="s">
        <v>35420</v>
      </c>
    </row>
    <row r="3748" spans="1:9" x14ac:dyDescent="0.2">
      <c r="A3748" s="17" t="s">
        <v>13164</v>
      </c>
      <c r="B3748" s="17" t="s">
        <v>49535</v>
      </c>
      <c r="C3748" s="17" t="s">
        <v>33093</v>
      </c>
      <c r="D3748" s="17" t="s">
        <v>43613</v>
      </c>
      <c r="E3748" s="17" t="s">
        <v>49536</v>
      </c>
      <c r="F3748" s="17" t="s">
        <v>44892</v>
      </c>
      <c r="G3748" s="17" t="s">
        <v>33217</v>
      </c>
      <c r="H3748" s="17" t="s">
        <v>33918</v>
      </c>
      <c r="I3748" s="17" t="s">
        <v>35064</v>
      </c>
    </row>
    <row r="3749" spans="1:9" x14ac:dyDescent="0.2">
      <c r="A3749" s="17" t="s">
        <v>49537</v>
      </c>
      <c r="B3749" s="17" t="s">
        <v>39385</v>
      </c>
      <c r="C3749" s="17" t="s">
        <v>42836</v>
      </c>
      <c r="D3749" s="17" t="s">
        <v>42503</v>
      </c>
      <c r="E3749" s="17">
        <v>397</v>
      </c>
      <c r="F3749" s="17" t="s">
        <v>49538</v>
      </c>
      <c r="G3749" s="17" t="s">
        <v>38382</v>
      </c>
      <c r="H3749" s="17" t="s">
        <v>38827</v>
      </c>
      <c r="I3749" s="17" t="s">
        <v>34904</v>
      </c>
    </row>
    <row r="3750" spans="1:9" x14ac:dyDescent="0.2">
      <c r="A3750" s="17" t="s">
        <v>49539</v>
      </c>
      <c r="B3750" s="17" t="s">
        <v>34443</v>
      </c>
      <c r="C3750" s="17" t="s">
        <v>44699</v>
      </c>
      <c r="D3750" s="17">
        <v>718</v>
      </c>
      <c r="E3750" s="17" t="s">
        <v>49540</v>
      </c>
      <c r="F3750" s="17" t="s">
        <v>39602</v>
      </c>
      <c r="G3750" s="17" t="s">
        <v>35852</v>
      </c>
      <c r="H3750" s="17" t="s">
        <v>49541</v>
      </c>
      <c r="I3750" s="17" t="s">
        <v>38903</v>
      </c>
    </row>
    <row r="3751" spans="1:9" x14ac:dyDescent="0.2">
      <c r="A3751" s="17" t="s">
        <v>15932</v>
      </c>
      <c r="B3751" s="17" t="s">
        <v>39865</v>
      </c>
      <c r="C3751" s="17" t="s">
        <v>49542</v>
      </c>
      <c r="D3751" s="17" t="s">
        <v>36524</v>
      </c>
      <c r="E3751" s="17" t="s">
        <v>48537</v>
      </c>
      <c r="F3751" s="17" t="s">
        <v>39602</v>
      </c>
      <c r="G3751" s="17" t="s">
        <v>49543</v>
      </c>
      <c r="H3751" s="17" t="s">
        <v>44656</v>
      </c>
      <c r="I3751" s="17" t="s">
        <v>43213</v>
      </c>
    </row>
    <row r="3752" spans="1:9" x14ac:dyDescent="0.2">
      <c r="A3752" s="17" t="s">
        <v>2174</v>
      </c>
      <c r="B3752" s="17" t="s">
        <v>49544</v>
      </c>
      <c r="C3752" s="17" t="s">
        <v>39756</v>
      </c>
      <c r="D3752" s="17" t="s">
        <v>37675</v>
      </c>
      <c r="E3752" s="17">
        <v>4351</v>
      </c>
      <c r="F3752" s="17" t="s">
        <v>49545</v>
      </c>
      <c r="G3752" s="17" t="s">
        <v>49546</v>
      </c>
      <c r="H3752" s="17" t="s">
        <v>49547</v>
      </c>
      <c r="I3752" s="17" t="s">
        <v>49548</v>
      </c>
    </row>
    <row r="3753" spans="1:9" x14ac:dyDescent="0.2">
      <c r="A3753" s="17" t="s">
        <v>8225</v>
      </c>
      <c r="B3753" s="17" t="s">
        <v>43339</v>
      </c>
      <c r="C3753" s="17" t="s">
        <v>37279</v>
      </c>
      <c r="D3753" s="17" t="s">
        <v>49549</v>
      </c>
      <c r="E3753" s="17" t="s">
        <v>49550</v>
      </c>
      <c r="F3753" s="17">
        <v>2407</v>
      </c>
      <c r="G3753" s="17" t="s">
        <v>49551</v>
      </c>
      <c r="H3753" s="17" t="s">
        <v>49161</v>
      </c>
      <c r="I3753" s="17" t="s">
        <v>40052</v>
      </c>
    </row>
    <row r="3754" spans="1:9" x14ac:dyDescent="0.2">
      <c r="A3754" s="17" t="s">
        <v>49552</v>
      </c>
      <c r="B3754" s="17" t="s">
        <v>36465</v>
      </c>
      <c r="C3754" s="17" t="s">
        <v>45047</v>
      </c>
      <c r="D3754" s="17" t="s">
        <v>38573</v>
      </c>
      <c r="E3754" s="17" t="s">
        <v>38867</v>
      </c>
      <c r="F3754" s="17" t="s">
        <v>39223</v>
      </c>
      <c r="G3754" s="17">
        <v>191</v>
      </c>
      <c r="H3754" s="17" t="s">
        <v>44197</v>
      </c>
      <c r="I3754" s="17" t="s">
        <v>38976</v>
      </c>
    </row>
    <row r="3755" spans="1:9" x14ac:dyDescent="0.2">
      <c r="A3755" s="17" t="s">
        <v>49553</v>
      </c>
      <c r="B3755" s="17">
        <v>2352</v>
      </c>
      <c r="C3755" s="17" t="s">
        <v>49554</v>
      </c>
      <c r="D3755" s="17" t="s">
        <v>49555</v>
      </c>
      <c r="E3755" s="17" t="s">
        <v>32936</v>
      </c>
      <c r="F3755" s="17" t="s">
        <v>46847</v>
      </c>
      <c r="G3755" s="17" t="s">
        <v>49556</v>
      </c>
      <c r="H3755" s="17" t="s">
        <v>49557</v>
      </c>
      <c r="I3755" s="17" t="s">
        <v>42738</v>
      </c>
    </row>
    <row r="3756" spans="1:9" x14ac:dyDescent="0.2">
      <c r="A3756" s="17" t="s">
        <v>18098</v>
      </c>
      <c r="B3756" s="17" t="s">
        <v>39053</v>
      </c>
      <c r="C3756" s="17" t="s">
        <v>41506</v>
      </c>
      <c r="D3756" s="17" t="s">
        <v>39426</v>
      </c>
      <c r="E3756" s="17" t="s">
        <v>42504</v>
      </c>
      <c r="F3756" s="17" t="s">
        <v>47650</v>
      </c>
      <c r="G3756" s="17">
        <v>420</v>
      </c>
      <c r="H3756" s="17">
        <v>1157</v>
      </c>
      <c r="I3756" s="17" t="s">
        <v>34398</v>
      </c>
    </row>
    <row r="3757" spans="1:9" x14ac:dyDescent="0.2">
      <c r="A3757" s="17" t="s">
        <v>49558</v>
      </c>
      <c r="B3757" s="17" t="s">
        <v>42330</v>
      </c>
      <c r="C3757" s="17" t="s">
        <v>42553</v>
      </c>
      <c r="D3757" s="17" t="s">
        <v>39202</v>
      </c>
      <c r="E3757" s="17" t="s">
        <v>43329</v>
      </c>
      <c r="F3757" s="17" t="s">
        <v>43529</v>
      </c>
      <c r="G3757" s="17" t="s">
        <v>41250</v>
      </c>
      <c r="H3757" s="17" t="s">
        <v>46976</v>
      </c>
      <c r="I3757" s="17" t="s">
        <v>39341</v>
      </c>
    </row>
    <row r="3758" spans="1:9" x14ac:dyDescent="0.2">
      <c r="A3758" s="17" t="s">
        <v>49559</v>
      </c>
      <c r="B3758" s="17" t="s">
        <v>38614</v>
      </c>
      <c r="C3758" s="17" t="s">
        <v>49560</v>
      </c>
      <c r="D3758" s="17" t="s">
        <v>37306</v>
      </c>
      <c r="E3758" s="17" t="s">
        <v>40430</v>
      </c>
      <c r="F3758" s="17" t="s">
        <v>49561</v>
      </c>
      <c r="G3758" s="17" t="s">
        <v>49562</v>
      </c>
      <c r="H3758" s="17" t="s">
        <v>42212</v>
      </c>
      <c r="I3758" s="17" t="s">
        <v>39985</v>
      </c>
    </row>
    <row r="3759" spans="1:9" x14ac:dyDescent="0.2">
      <c r="A3759" s="17" t="s">
        <v>49563</v>
      </c>
      <c r="B3759" s="17" t="s">
        <v>38706</v>
      </c>
      <c r="C3759" s="17" t="s">
        <v>34023</v>
      </c>
      <c r="D3759" s="17" t="s">
        <v>36459</v>
      </c>
      <c r="E3759" s="17" t="s">
        <v>40522</v>
      </c>
      <c r="F3759" s="17" t="s">
        <v>37213</v>
      </c>
      <c r="G3759" s="17" t="s">
        <v>38184</v>
      </c>
      <c r="H3759" s="17" t="s">
        <v>34579</v>
      </c>
      <c r="I3759" s="17" t="s">
        <v>43309</v>
      </c>
    </row>
    <row r="3760" spans="1:9" x14ac:dyDescent="0.2">
      <c r="A3760" s="17" t="s">
        <v>49564</v>
      </c>
      <c r="B3760" s="17" t="s">
        <v>37922</v>
      </c>
      <c r="C3760" s="17">
        <v>2434</v>
      </c>
      <c r="D3760" s="17" t="s">
        <v>32732</v>
      </c>
      <c r="E3760" s="17" t="s">
        <v>38218</v>
      </c>
      <c r="F3760" s="17" t="s">
        <v>49565</v>
      </c>
      <c r="G3760" s="17" t="s">
        <v>49566</v>
      </c>
      <c r="H3760" s="17" t="s">
        <v>35599</v>
      </c>
      <c r="I3760" s="17" t="s">
        <v>49567</v>
      </c>
    </row>
    <row r="3761" spans="1:9" x14ac:dyDescent="0.2">
      <c r="A3761" s="17" t="s">
        <v>20130</v>
      </c>
      <c r="B3761" s="17" t="s">
        <v>42983</v>
      </c>
      <c r="C3761" s="17">
        <v>267</v>
      </c>
      <c r="D3761" s="17" t="s">
        <v>33534</v>
      </c>
      <c r="E3761" s="17">
        <v>38</v>
      </c>
      <c r="F3761" s="17" t="s">
        <v>36696</v>
      </c>
      <c r="G3761" s="18">
        <v>45511</v>
      </c>
      <c r="H3761" s="17" t="s">
        <v>41370</v>
      </c>
      <c r="I3761" s="18">
        <v>45556</v>
      </c>
    </row>
    <row r="3762" spans="1:9" x14ac:dyDescent="0.2">
      <c r="A3762" s="17" t="s">
        <v>49568</v>
      </c>
      <c r="B3762" s="17" t="s">
        <v>40383</v>
      </c>
      <c r="C3762" s="17" t="s">
        <v>38793</v>
      </c>
      <c r="D3762" s="17" t="s">
        <v>35620</v>
      </c>
      <c r="E3762" s="17" t="s">
        <v>49569</v>
      </c>
      <c r="F3762" s="17" t="s">
        <v>38584</v>
      </c>
      <c r="G3762" s="17" t="s">
        <v>46275</v>
      </c>
      <c r="H3762" s="17" t="s">
        <v>32549</v>
      </c>
      <c r="I3762" s="17" t="s">
        <v>49292</v>
      </c>
    </row>
    <row r="3763" spans="1:9" x14ac:dyDescent="0.2">
      <c r="A3763" s="17" t="s">
        <v>49570</v>
      </c>
      <c r="B3763" s="17" t="s">
        <v>33393</v>
      </c>
      <c r="C3763" s="17" t="s">
        <v>49571</v>
      </c>
      <c r="D3763" s="17" t="s">
        <v>43551</v>
      </c>
      <c r="E3763" s="17">
        <v>673</v>
      </c>
      <c r="F3763" s="17" t="s">
        <v>37105</v>
      </c>
      <c r="G3763" s="17" t="s">
        <v>33452</v>
      </c>
      <c r="H3763" s="17" t="s">
        <v>33491</v>
      </c>
      <c r="I3763" s="17" t="s">
        <v>35240</v>
      </c>
    </row>
    <row r="3764" spans="1:9" x14ac:dyDescent="0.2">
      <c r="A3764" s="17" t="s">
        <v>4968</v>
      </c>
      <c r="B3764" s="17" t="s">
        <v>49572</v>
      </c>
      <c r="C3764" s="17" t="s">
        <v>32725</v>
      </c>
      <c r="D3764" s="17">
        <v>78</v>
      </c>
      <c r="E3764" s="17" t="s">
        <v>43953</v>
      </c>
      <c r="F3764" s="17" t="s">
        <v>40790</v>
      </c>
      <c r="G3764" s="17" t="s">
        <v>42104</v>
      </c>
      <c r="H3764" s="17" t="s">
        <v>49573</v>
      </c>
      <c r="I3764" s="17" t="s">
        <v>36407</v>
      </c>
    </row>
    <row r="3765" spans="1:9" x14ac:dyDescent="0.2">
      <c r="A3765" s="17" t="s">
        <v>12963</v>
      </c>
      <c r="B3765" s="17">
        <v>2371</v>
      </c>
      <c r="C3765" s="17">
        <v>2687</v>
      </c>
      <c r="D3765" s="17" t="s">
        <v>36206</v>
      </c>
      <c r="E3765" s="17" t="s">
        <v>35692</v>
      </c>
      <c r="F3765" s="17" t="s">
        <v>32837</v>
      </c>
      <c r="G3765" s="17" t="s">
        <v>33325</v>
      </c>
      <c r="H3765" s="17" t="s">
        <v>45087</v>
      </c>
      <c r="I3765" s="17" t="s">
        <v>49574</v>
      </c>
    </row>
    <row r="3766" spans="1:9" x14ac:dyDescent="0.2">
      <c r="A3766" s="17" t="s">
        <v>49575</v>
      </c>
      <c r="B3766" s="17" t="s">
        <v>48918</v>
      </c>
      <c r="C3766" s="17" t="s">
        <v>49576</v>
      </c>
      <c r="D3766" s="17" t="s">
        <v>49577</v>
      </c>
      <c r="E3766" s="17" t="s">
        <v>49578</v>
      </c>
      <c r="F3766" s="17" t="s">
        <v>49579</v>
      </c>
      <c r="G3766" s="17" t="s">
        <v>49580</v>
      </c>
      <c r="H3766" s="17" t="s">
        <v>42234</v>
      </c>
      <c r="I3766" s="17" t="s">
        <v>49581</v>
      </c>
    </row>
    <row r="3767" spans="1:9" x14ac:dyDescent="0.2">
      <c r="A3767" s="17" t="s">
        <v>7070</v>
      </c>
      <c r="B3767" s="17" t="s">
        <v>49582</v>
      </c>
      <c r="C3767" s="17" t="s">
        <v>49583</v>
      </c>
      <c r="D3767" s="17" t="s">
        <v>44563</v>
      </c>
      <c r="E3767" s="17" t="s">
        <v>37230</v>
      </c>
      <c r="F3767" s="17" t="s">
        <v>37853</v>
      </c>
      <c r="G3767" s="17" t="s">
        <v>47591</v>
      </c>
      <c r="H3767" s="17" t="s">
        <v>46639</v>
      </c>
      <c r="I3767" s="17" t="s">
        <v>48518</v>
      </c>
    </row>
    <row r="3768" spans="1:9" x14ac:dyDescent="0.2">
      <c r="A3768" s="17" t="s">
        <v>49584</v>
      </c>
      <c r="B3768" s="17" t="s">
        <v>45383</v>
      </c>
      <c r="C3768" s="17" t="s">
        <v>32770</v>
      </c>
      <c r="D3768" s="17" t="s">
        <v>39579</v>
      </c>
      <c r="E3768" s="17" t="s">
        <v>46071</v>
      </c>
      <c r="F3768" s="17" t="s">
        <v>44406</v>
      </c>
      <c r="G3768" s="17" t="s">
        <v>48878</v>
      </c>
      <c r="H3768" s="17" t="s">
        <v>36233</v>
      </c>
      <c r="I3768" s="17">
        <v>1024</v>
      </c>
    </row>
    <row r="3769" spans="1:9" x14ac:dyDescent="0.2">
      <c r="A3769" s="17" t="s">
        <v>49585</v>
      </c>
      <c r="B3769" s="17" t="s">
        <v>48567</v>
      </c>
      <c r="C3769" s="17" t="s">
        <v>46205</v>
      </c>
      <c r="D3769" s="17" t="s">
        <v>49586</v>
      </c>
      <c r="E3769" s="17" t="s">
        <v>36928</v>
      </c>
      <c r="F3769" s="17" t="s">
        <v>42585</v>
      </c>
      <c r="G3769" s="17" t="s">
        <v>49587</v>
      </c>
      <c r="H3769" s="17" t="s">
        <v>40172</v>
      </c>
      <c r="I3769" s="17" t="s">
        <v>43275</v>
      </c>
    </row>
    <row r="3770" spans="1:9" x14ac:dyDescent="0.2">
      <c r="A3770" s="17" t="s">
        <v>6972</v>
      </c>
      <c r="B3770" s="17" t="s">
        <v>49588</v>
      </c>
      <c r="C3770" s="17" t="s">
        <v>49589</v>
      </c>
      <c r="D3770" s="17" t="s">
        <v>49590</v>
      </c>
      <c r="E3770" s="17" t="s">
        <v>48765</v>
      </c>
      <c r="F3770" s="17" t="s">
        <v>49591</v>
      </c>
      <c r="G3770" s="17">
        <v>7823</v>
      </c>
      <c r="H3770" s="17" t="s">
        <v>49592</v>
      </c>
      <c r="I3770" s="17" t="s">
        <v>49593</v>
      </c>
    </row>
    <row r="3771" spans="1:9" x14ac:dyDescent="0.2">
      <c r="A3771" s="17" t="s">
        <v>11433</v>
      </c>
      <c r="B3771" s="17" t="s">
        <v>49594</v>
      </c>
      <c r="C3771" s="17" t="s">
        <v>49595</v>
      </c>
      <c r="D3771" s="17">
        <v>2367</v>
      </c>
      <c r="E3771" s="17" t="s">
        <v>49596</v>
      </c>
      <c r="F3771" s="17" t="s">
        <v>49597</v>
      </c>
      <c r="G3771" s="17" t="s">
        <v>34201</v>
      </c>
      <c r="H3771" s="17" t="s">
        <v>49598</v>
      </c>
      <c r="I3771" s="17">
        <v>1988</v>
      </c>
    </row>
    <row r="3772" spans="1:9" x14ac:dyDescent="0.2">
      <c r="A3772" s="17" t="s">
        <v>17800</v>
      </c>
      <c r="B3772" s="17">
        <v>156</v>
      </c>
      <c r="C3772" s="17" t="s">
        <v>36615</v>
      </c>
      <c r="D3772" s="17" t="s">
        <v>36947</v>
      </c>
      <c r="E3772" s="17">
        <v>41</v>
      </c>
      <c r="F3772" s="17" t="s">
        <v>32558</v>
      </c>
      <c r="G3772" s="17" t="s">
        <v>49599</v>
      </c>
      <c r="H3772" s="17" t="s">
        <v>38428</v>
      </c>
      <c r="I3772" s="17" t="s">
        <v>32831</v>
      </c>
    </row>
    <row r="3773" spans="1:9" x14ac:dyDescent="0.2">
      <c r="A3773" s="17" t="s">
        <v>49600</v>
      </c>
      <c r="B3773" s="17">
        <v>10722</v>
      </c>
      <c r="C3773" s="17" t="s">
        <v>49601</v>
      </c>
      <c r="D3773" s="17" t="s">
        <v>49602</v>
      </c>
      <c r="E3773" s="17" t="s">
        <v>49603</v>
      </c>
      <c r="F3773" s="17" t="s">
        <v>46827</v>
      </c>
      <c r="G3773" s="17" t="s">
        <v>49604</v>
      </c>
      <c r="H3773" s="17" t="s">
        <v>49605</v>
      </c>
      <c r="I3773" s="17" t="s">
        <v>49606</v>
      </c>
    </row>
    <row r="3774" spans="1:9" x14ac:dyDescent="0.2">
      <c r="A3774" s="17" t="s">
        <v>49607</v>
      </c>
      <c r="B3774" s="17" t="s">
        <v>37407</v>
      </c>
      <c r="C3774" s="17">
        <v>1275</v>
      </c>
      <c r="D3774" s="17">
        <v>990</v>
      </c>
      <c r="E3774" s="17" t="s">
        <v>39607</v>
      </c>
      <c r="F3774" s="17" t="s">
        <v>49608</v>
      </c>
      <c r="G3774" s="17" t="s">
        <v>41804</v>
      </c>
      <c r="H3774" s="17" t="s">
        <v>33195</v>
      </c>
      <c r="I3774" s="17" t="s">
        <v>48969</v>
      </c>
    </row>
    <row r="3775" spans="1:9" x14ac:dyDescent="0.2">
      <c r="A3775" s="17" t="s">
        <v>15438</v>
      </c>
      <c r="B3775" s="17" t="s">
        <v>43314</v>
      </c>
      <c r="C3775" s="17" t="s">
        <v>49609</v>
      </c>
      <c r="D3775" s="17" t="s">
        <v>49610</v>
      </c>
      <c r="E3775" s="17" t="s">
        <v>36030</v>
      </c>
      <c r="F3775" s="17" t="s">
        <v>49611</v>
      </c>
      <c r="G3775" s="17" t="s">
        <v>35950</v>
      </c>
      <c r="H3775" s="17" t="s">
        <v>35113</v>
      </c>
      <c r="I3775" s="17" t="s">
        <v>49612</v>
      </c>
    </row>
    <row r="3776" spans="1:9" x14ac:dyDescent="0.2">
      <c r="A3776" s="17" t="s">
        <v>3529</v>
      </c>
      <c r="B3776" s="17" t="s">
        <v>49613</v>
      </c>
      <c r="C3776" s="17" t="s">
        <v>36122</v>
      </c>
      <c r="D3776" s="17" t="s">
        <v>42298</v>
      </c>
      <c r="E3776" s="17" t="s">
        <v>49614</v>
      </c>
      <c r="F3776" s="17">
        <v>5817</v>
      </c>
      <c r="G3776" s="17" t="s">
        <v>49615</v>
      </c>
      <c r="H3776" s="17" t="s">
        <v>37463</v>
      </c>
      <c r="I3776" s="17" t="s">
        <v>49616</v>
      </c>
    </row>
    <row r="3777" spans="1:9" x14ac:dyDescent="0.2">
      <c r="A3777" s="17" t="s">
        <v>12514</v>
      </c>
      <c r="B3777" s="17" t="s">
        <v>35713</v>
      </c>
      <c r="C3777" s="17" t="s">
        <v>37329</v>
      </c>
      <c r="D3777" s="17" t="s">
        <v>49617</v>
      </c>
      <c r="E3777" s="17" t="s">
        <v>41785</v>
      </c>
      <c r="F3777" s="17" t="s">
        <v>43607</v>
      </c>
      <c r="G3777" s="17" t="s">
        <v>32925</v>
      </c>
      <c r="H3777" s="17" t="s">
        <v>45771</v>
      </c>
      <c r="I3777" s="17" t="s">
        <v>39490</v>
      </c>
    </row>
    <row r="3778" spans="1:9" x14ac:dyDescent="0.2">
      <c r="A3778" s="17" t="s">
        <v>49618</v>
      </c>
      <c r="B3778" s="17">
        <v>3312</v>
      </c>
      <c r="C3778" s="17" t="s">
        <v>34971</v>
      </c>
      <c r="D3778" s="17" t="s">
        <v>34860</v>
      </c>
      <c r="E3778" s="17" t="s">
        <v>49619</v>
      </c>
      <c r="F3778" s="17" t="s">
        <v>42910</v>
      </c>
      <c r="G3778" s="17" t="s">
        <v>49620</v>
      </c>
      <c r="H3778" s="17" t="s">
        <v>49621</v>
      </c>
      <c r="I3778" s="17" t="s">
        <v>49622</v>
      </c>
    </row>
    <row r="3779" spans="1:9" x14ac:dyDescent="0.2">
      <c r="A3779" s="17" t="s">
        <v>49623</v>
      </c>
      <c r="B3779" s="17" t="s">
        <v>34065</v>
      </c>
      <c r="C3779" s="17" t="s">
        <v>42202</v>
      </c>
      <c r="D3779" s="17" t="s">
        <v>37206</v>
      </c>
      <c r="E3779" s="17" t="s">
        <v>35191</v>
      </c>
      <c r="F3779" s="17" t="s">
        <v>47091</v>
      </c>
      <c r="G3779" s="17" t="s">
        <v>40524</v>
      </c>
      <c r="H3779" s="17" t="s">
        <v>34396</v>
      </c>
      <c r="I3779" s="17">
        <v>203</v>
      </c>
    </row>
    <row r="3780" spans="1:9" x14ac:dyDescent="0.2">
      <c r="A3780" s="17" t="s">
        <v>49624</v>
      </c>
      <c r="B3780" s="17" t="s">
        <v>36849</v>
      </c>
      <c r="C3780" s="17" t="s">
        <v>36040</v>
      </c>
      <c r="D3780" s="17" t="s">
        <v>43135</v>
      </c>
      <c r="E3780" s="17" t="s">
        <v>37595</v>
      </c>
      <c r="F3780" s="17" t="s">
        <v>48393</v>
      </c>
      <c r="G3780" s="17" t="s">
        <v>33114</v>
      </c>
      <c r="H3780" s="17" t="s">
        <v>32825</v>
      </c>
      <c r="I3780" s="17" t="s">
        <v>36420</v>
      </c>
    </row>
    <row r="3781" spans="1:9" x14ac:dyDescent="0.2">
      <c r="A3781" s="17" t="s">
        <v>12670</v>
      </c>
      <c r="B3781" s="17" t="s">
        <v>49625</v>
      </c>
      <c r="C3781" s="17" t="s">
        <v>49626</v>
      </c>
      <c r="D3781" s="17" t="s">
        <v>49627</v>
      </c>
      <c r="E3781" s="17" t="s">
        <v>49628</v>
      </c>
      <c r="F3781" s="17" t="s">
        <v>35772</v>
      </c>
      <c r="G3781" s="17" t="s">
        <v>49629</v>
      </c>
      <c r="H3781" s="17" t="s">
        <v>49630</v>
      </c>
      <c r="I3781" s="17" t="s">
        <v>47209</v>
      </c>
    </row>
    <row r="3782" spans="1:9" x14ac:dyDescent="0.2">
      <c r="A3782" s="17" t="s">
        <v>17526</v>
      </c>
      <c r="B3782" s="17" t="s">
        <v>35498</v>
      </c>
      <c r="C3782" s="17">
        <v>350</v>
      </c>
      <c r="D3782" s="17" t="s">
        <v>35499</v>
      </c>
      <c r="E3782" s="17" t="s">
        <v>41822</v>
      </c>
      <c r="F3782" s="17" t="s">
        <v>36244</v>
      </c>
      <c r="G3782" s="17" t="s">
        <v>41825</v>
      </c>
      <c r="H3782" s="17" t="s">
        <v>46119</v>
      </c>
      <c r="I3782" s="17" t="s">
        <v>37393</v>
      </c>
    </row>
    <row r="3783" spans="1:9" x14ac:dyDescent="0.2">
      <c r="A3783" s="17" t="s">
        <v>49631</v>
      </c>
      <c r="B3783" s="17">
        <v>4529</v>
      </c>
      <c r="C3783" s="17" t="s">
        <v>49632</v>
      </c>
      <c r="D3783" s="17" t="s">
        <v>49633</v>
      </c>
      <c r="E3783" s="17" t="s">
        <v>41478</v>
      </c>
      <c r="F3783" s="17" t="s">
        <v>49634</v>
      </c>
      <c r="G3783" s="17" t="s">
        <v>49635</v>
      </c>
      <c r="H3783" s="17" t="s">
        <v>49636</v>
      </c>
      <c r="I3783" s="17" t="s">
        <v>45887</v>
      </c>
    </row>
    <row r="3784" spans="1:9" x14ac:dyDescent="0.2">
      <c r="A3784" s="17" t="s">
        <v>49637</v>
      </c>
      <c r="B3784" s="17" t="s">
        <v>49638</v>
      </c>
      <c r="C3784" s="17" t="s">
        <v>49639</v>
      </c>
      <c r="D3784" s="17" t="s">
        <v>49640</v>
      </c>
      <c r="E3784" s="17" t="s">
        <v>34504</v>
      </c>
      <c r="F3784" s="17" t="s">
        <v>48650</v>
      </c>
      <c r="G3784" s="17" t="s">
        <v>49641</v>
      </c>
      <c r="H3784" s="17">
        <v>3303</v>
      </c>
      <c r="I3784" s="17" t="s">
        <v>35945</v>
      </c>
    </row>
    <row r="3785" spans="1:9" x14ac:dyDescent="0.2">
      <c r="A3785" s="17" t="s">
        <v>16458</v>
      </c>
      <c r="B3785" s="17" t="s">
        <v>38138</v>
      </c>
      <c r="C3785" s="17" t="s">
        <v>49642</v>
      </c>
      <c r="D3785" s="17" t="s">
        <v>44033</v>
      </c>
      <c r="E3785" s="17" t="s">
        <v>41313</v>
      </c>
      <c r="F3785" s="17" t="s">
        <v>33272</v>
      </c>
      <c r="G3785" s="17" t="s">
        <v>40408</v>
      </c>
      <c r="H3785" s="17">
        <v>1157</v>
      </c>
      <c r="I3785" s="17">
        <v>309</v>
      </c>
    </row>
    <row r="3786" spans="1:9" x14ac:dyDescent="0.2">
      <c r="A3786" s="17" t="s">
        <v>49643</v>
      </c>
      <c r="B3786" s="17" t="s">
        <v>34525</v>
      </c>
      <c r="C3786" s="17" t="s">
        <v>33868</v>
      </c>
      <c r="D3786" s="17" t="s">
        <v>38992</v>
      </c>
      <c r="E3786" s="17" t="s">
        <v>49644</v>
      </c>
      <c r="F3786" s="17" t="s">
        <v>39589</v>
      </c>
      <c r="G3786" s="17" t="s">
        <v>49645</v>
      </c>
      <c r="H3786" s="17" t="s">
        <v>37732</v>
      </c>
      <c r="I3786" s="17">
        <v>1732</v>
      </c>
    </row>
    <row r="3787" spans="1:9" x14ac:dyDescent="0.2">
      <c r="A3787" s="17" t="s">
        <v>9244</v>
      </c>
      <c r="B3787" s="17" t="s">
        <v>49646</v>
      </c>
      <c r="C3787" s="17" t="s">
        <v>35088</v>
      </c>
      <c r="D3787" s="17" t="s">
        <v>34377</v>
      </c>
      <c r="E3787" s="17" t="s">
        <v>40804</v>
      </c>
      <c r="F3787" s="17" t="s">
        <v>40372</v>
      </c>
      <c r="G3787" s="17" t="s">
        <v>35147</v>
      </c>
      <c r="H3787" s="17" t="s">
        <v>48014</v>
      </c>
      <c r="I3787" s="17" t="s">
        <v>33383</v>
      </c>
    </row>
    <row r="3788" spans="1:9" x14ac:dyDescent="0.2">
      <c r="A3788" s="17" t="s">
        <v>49647</v>
      </c>
      <c r="B3788" s="17" t="s">
        <v>49300</v>
      </c>
      <c r="C3788" s="17" t="s">
        <v>49107</v>
      </c>
      <c r="D3788" s="17" t="s">
        <v>49648</v>
      </c>
      <c r="E3788" s="17">
        <v>2532</v>
      </c>
      <c r="F3788" s="17" t="s">
        <v>33339</v>
      </c>
      <c r="G3788" s="17" t="s">
        <v>35229</v>
      </c>
      <c r="H3788" s="17" t="s">
        <v>38176</v>
      </c>
      <c r="I3788" s="17" t="s">
        <v>48059</v>
      </c>
    </row>
    <row r="3789" spans="1:9" x14ac:dyDescent="0.2">
      <c r="A3789" s="17" t="s">
        <v>49649</v>
      </c>
      <c r="B3789" s="17" t="s">
        <v>49650</v>
      </c>
      <c r="C3789" s="17" t="s">
        <v>49651</v>
      </c>
      <c r="D3789" s="17" t="s">
        <v>49652</v>
      </c>
      <c r="E3789" s="17" t="s">
        <v>49653</v>
      </c>
      <c r="F3789" s="17" t="s">
        <v>49654</v>
      </c>
      <c r="G3789" s="17" t="s">
        <v>49655</v>
      </c>
      <c r="H3789" s="17" t="s">
        <v>34332</v>
      </c>
      <c r="I3789" s="17" t="s">
        <v>49656</v>
      </c>
    </row>
    <row r="3790" spans="1:9" x14ac:dyDescent="0.2">
      <c r="A3790" s="17" t="s">
        <v>49657</v>
      </c>
      <c r="B3790" s="17" t="s">
        <v>33802</v>
      </c>
      <c r="C3790" s="17" t="s">
        <v>49658</v>
      </c>
      <c r="D3790" s="17" t="s">
        <v>49659</v>
      </c>
      <c r="E3790" s="17" t="s">
        <v>41264</v>
      </c>
      <c r="F3790" s="17" t="s">
        <v>33560</v>
      </c>
      <c r="G3790" s="17" t="s">
        <v>45240</v>
      </c>
      <c r="H3790" s="17" t="s">
        <v>33107</v>
      </c>
      <c r="I3790" s="17" t="s">
        <v>34215</v>
      </c>
    </row>
    <row r="3791" spans="1:9" x14ac:dyDescent="0.2">
      <c r="A3791" s="17" t="s">
        <v>49660</v>
      </c>
      <c r="B3791" s="17" t="s">
        <v>38740</v>
      </c>
      <c r="C3791" s="17" t="s">
        <v>45311</v>
      </c>
      <c r="D3791" s="17" t="s">
        <v>49661</v>
      </c>
      <c r="E3791" s="17" t="s">
        <v>35918</v>
      </c>
      <c r="F3791" s="17" t="s">
        <v>36303</v>
      </c>
      <c r="G3791" s="17" t="s">
        <v>33719</v>
      </c>
      <c r="H3791" s="17" t="s">
        <v>46750</v>
      </c>
      <c r="I3791" s="17" t="s">
        <v>43096</v>
      </c>
    </row>
    <row r="3792" spans="1:9" x14ac:dyDescent="0.2">
      <c r="A3792" s="17" t="s">
        <v>49662</v>
      </c>
      <c r="B3792" s="17">
        <v>393</v>
      </c>
      <c r="C3792" s="17" t="s">
        <v>41292</v>
      </c>
      <c r="D3792" s="17" t="s">
        <v>33806</v>
      </c>
      <c r="E3792" s="17">
        <v>513</v>
      </c>
      <c r="F3792" s="17" t="s">
        <v>34122</v>
      </c>
      <c r="G3792" s="17" t="s">
        <v>44313</v>
      </c>
      <c r="H3792" s="17" t="s">
        <v>44983</v>
      </c>
      <c r="I3792" s="17" t="s">
        <v>45506</v>
      </c>
    </row>
    <row r="3793" spans="1:9" x14ac:dyDescent="0.2">
      <c r="A3793" s="17" t="s">
        <v>49663</v>
      </c>
      <c r="B3793" s="17" t="s">
        <v>36283</v>
      </c>
      <c r="C3793" s="17" t="s">
        <v>33744</v>
      </c>
      <c r="D3793" s="17">
        <v>213</v>
      </c>
      <c r="E3793" s="17" t="s">
        <v>44909</v>
      </c>
      <c r="F3793" s="17" t="s">
        <v>49664</v>
      </c>
      <c r="G3793" s="17" t="s">
        <v>32727</v>
      </c>
      <c r="H3793" s="17" t="s">
        <v>36737</v>
      </c>
      <c r="I3793" s="17" t="s">
        <v>37988</v>
      </c>
    </row>
    <row r="3794" spans="1:9" x14ac:dyDescent="0.2">
      <c r="A3794" s="17" t="s">
        <v>49665</v>
      </c>
      <c r="B3794" s="17" t="s">
        <v>49666</v>
      </c>
      <c r="C3794" s="17" t="s">
        <v>35494</v>
      </c>
      <c r="D3794" s="17" t="s">
        <v>40840</v>
      </c>
      <c r="E3794" s="17" t="s">
        <v>35920</v>
      </c>
      <c r="F3794" s="17" t="s">
        <v>32658</v>
      </c>
      <c r="G3794" s="17" t="s">
        <v>49667</v>
      </c>
      <c r="H3794" s="17" t="s">
        <v>49668</v>
      </c>
      <c r="I3794" s="17" t="s">
        <v>35522</v>
      </c>
    </row>
    <row r="3795" spans="1:9" x14ac:dyDescent="0.2">
      <c r="A3795" s="17" t="s">
        <v>49669</v>
      </c>
      <c r="B3795" s="17" t="s">
        <v>34192</v>
      </c>
      <c r="C3795" s="17" t="s">
        <v>47919</v>
      </c>
      <c r="D3795" s="17" t="s">
        <v>49670</v>
      </c>
      <c r="E3795" s="17" t="s">
        <v>46962</v>
      </c>
      <c r="F3795" s="17">
        <v>2427</v>
      </c>
      <c r="G3795" s="17" t="s">
        <v>36868</v>
      </c>
      <c r="H3795" s="17" t="s">
        <v>39036</v>
      </c>
      <c r="I3795" s="17" t="s">
        <v>48641</v>
      </c>
    </row>
    <row r="3796" spans="1:9" x14ac:dyDescent="0.2">
      <c r="A3796" s="17" t="s">
        <v>11005</v>
      </c>
      <c r="B3796" s="17" t="s">
        <v>49671</v>
      </c>
      <c r="C3796" s="17" t="s">
        <v>33478</v>
      </c>
      <c r="D3796" s="17">
        <v>3047</v>
      </c>
      <c r="E3796" s="17" t="s">
        <v>49672</v>
      </c>
      <c r="F3796" s="17" t="s">
        <v>32551</v>
      </c>
      <c r="G3796" s="17" t="s">
        <v>49673</v>
      </c>
      <c r="H3796" s="17" t="s">
        <v>49674</v>
      </c>
      <c r="I3796" s="17" t="s">
        <v>49675</v>
      </c>
    </row>
    <row r="3797" spans="1:9" x14ac:dyDescent="0.2">
      <c r="A3797" s="17" t="s">
        <v>49676</v>
      </c>
      <c r="B3797" s="17" t="s">
        <v>42857</v>
      </c>
      <c r="C3797" s="17" t="s">
        <v>49677</v>
      </c>
      <c r="D3797" s="17" t="s">
        <v>49678</v>
      </c>
      <c r="E3797" s="17">
        <v>1821</v>
      </c>
      <c r="F3797" s="17" t="s">
        <v>36709</v>
      </c>
      <c r="G3797" s="17" t="s">
        <v>38264</v>
      </c>
      <c r="H3797" s="17">
        <v>1868</v>
      </c>
      <c r="I3797" s="17" t="s">
        <v>45793</v>
      </c>
    </row>
    <row r="3798" spans="1:9" x14ac:dyDescent="0.2">
      <c r="A3798" s="17" t="s">
        <v>49679</v>
      </c>
      <c r="B3798" s="17" t="s">
        <v>40554</v>
      </c>
      <c r="C3798" s="17" t="s">
        <v>47058</v>
      </c>
      <c r="D3798" s="17" t="s">
        <v>44151</v>
      </c>
      <c r="E3798" s="17" t="s">
        <v>38070</v>
      </c>
      <c r="F3798" s="17">
        <v>360</v>
      </c>
      <c r="G3798" s="17" t="s">
        <v>40859</v>
      </c>
      <c r="H3798" s="17" t="s">
        <v>40103</v>
      </c>
      <c r="I3798" s="17" t="s">
        <v>39165</v>
      </c>
    </row>
    <row r="3799" spans="1:9" x14ac:dyDescent="0.2">
      <c r="A3799" s="17" t="s">
        <v>49680</v>
      </c>
      <c r="B3799" s="17" t="s">
        <v>39855</v>
      </c>
      <c r="C3799" s="17" t="s">
        <v>39065</v>
      </c>
      <c r="D3799" s="17" t="s">
        <v>49681</v>
      </c>
      <c r="E3799" s="17">
        <v>870</v>
      </c>
      <c r="F3799" s="17" t="s">
        <v>33749</v>
      </c>
      <c r="G3799" s="17" t="s">
        <v>34229</v>
      </c>
      <c r="H3799" s="17" t="s">
        <v>33044</v>
      </c>
      <c r="I3799" s="17">
        <v>843</v>
      </c>
    </row>
    <row r="3800" spans="1:9" x14ac:dyDescent="0.2">
      <c r="A3800" s="17" t="s">
        <v>49682</v>
      </c>
      <c r="B3800" s="17" t="s">
        <v>49683</v>
      </c>
      <c r="C3800" s="17" t="s">
        <v>33122</v>
      </c>
      <c r="D3800" s="17" t="s">
        <v>49684</v>
      </c>
      <c r="E3800" s="17">
        <v>2175</v>
      </c>
      <c r="F3800" s="17" t="s">
        <v>49685</v>
      </c>
      <c r="G3800" s="17" t="s">
        <v>33310</v>
      </c>
      <c r="H3800" s="17" t="s">
        <v>49686</v>
      </c>
      <c r="I3800" s="17" t="s">
        <v>49687</v>
      </c>
    </row>
    <row r="3801" spans="1:9" x14ac:dyDescent="0.2">
      <c r="A3801" s="17" t="s">
        <v>751</v>
      </c>
      <c r="B3801" s="17">
        <v>0</v>
      </c>
      <c r="C3801" s="18">
        <v>45474</v>
      </c>
      <c r="D3801" s="17" t="s">
        <v>44802</v>
      </c>
      <c r="E3801" s="17" t="s">
        <v>49688</v>
      </c>
      <c r="F3801" s="17" t="s">
        <v>49689</v>
      </c>
      <c r="G3801" s="17" t="s">
        <v>33310</v>
      </c>
      <c r="H3801" s="18">
        <v>45534</v>
      </c>
      <c r="I3801" s="17" t="s">
        <v>34179</v>
      </c>
    </row>
    <row r="3802" spans="1:9" x14ac:dyDescent="0.2">
      <c r="A3802" s="17" t="s">
        <v>49690</v>
      </c>
      <c r="B3802" s="17" t="s">
        <v>39250</v>
      </c>
      <c r="C3802" s="17" t="s">
        <v>33744</v>
      </c>
      <c r="D3802" s="17" t="s">
        <v>38123</v>
      </c>
      <c r="E3802" s="17" t="s">
        <v>35234</v>
      </c>
      <c r="F3802" s="17" t="s">
        <v>34499</v>
      </c>
      <c r="G3802" s="17" t="s">
        <v>34968</v>
      </c>
      <c r="H3802" s="17" t="s">
        <v>38611</v>
      </c>
      <c r="I3802" s="17" t="s">
        <v>33762</v>
      </c>
    </row>
    <row r="3803" spans="1:9" x14ac:dyDescent="0.2">
      <c r="A3803" s="17" t="s">
        <v>19887</v>
      </c>
      <c r="B3803" s="17" t="s">
        <v>47761</v>
      </c>
      <c r="C3803" s="17" t="s">
        <v>49691</v>
      </c>
      <c r="D3803" s="17">
        <v>329</v>
      </c>
      <c r="E3803" s="18">
        <v>45430</v>
      </c>
      <c r="F3803" s="18">
        <v>45390</v>
      </c>
      <c r="G3803" s="17" t="s">
        <v>36406</v>
      </c>
      <c r="H3803" s="17" t="s">
        <v>33391</v>
      </c>
      <c r="I3803" s="18">
        <v>45500</v>
      </c>
    </row>
    <row r="3804" spans="1:9" x14ac:dyDescent="0.2">
      <c r="A3804" s="17" t="s">
        <v>49692</v>
      </c>
      <c r="B3804" s="17" t="s">
        <v>45141</v>
      </c>
      <c r="C3804" s="17" t="s">
        <v>42648</v>
      </c>
      <c r="D3804" s="17" t="s">
        <v>42929</v>
      </c>
      <c r="E3804" s="17" t="s">
        <v>33729</v>
      </c>
      <c r="F3804" s="17" t="s">
        <v>46273</v>
      </c>
      <c r="G3804" s="17">
        <v>307</v>
      </c>
      <c r="H3804" s="17" t="s">
        <v>48244</v>
      </c>
      <c r="I3804" s="17" t="s">
        <v>43556</v>
      </c>
    </row>
    <row r="3805" spans="1:9" x14ac:dyDescent="0.2">
      <c r="A3805" s="17" t="s">
        <v>49693</v>
      </c>
      <c r="B3805" s="17" t="s">
        <v>49694</v>
      </c>
      <c r="C3805" s="17" t="s">
        <v>43163</v>
      </c>
      <c r="D3805" s="17" t="s">
        <v>34135</v>
      </c>
      <c r="E3805" s="17">
        <v>872</v>
      </c>
      <c r="F3805" s="17" t="s">
        <v>39725</v>
      </c>
      <c r="G3805" s="17">
        <v>689</v>
      </c>
      <c r="H3805" s="17" t="s">
        <v>49695</v>
      </c>
      <c r="I3805" s="17" t="s">
        <v>37663</v>
      </c>
    </row>
    <row r="3806" spans="1:9" x14ac:dyDescent="0.2">
      <c r="A3806" s="17" t="s">
        <v>49696</v>
      </c>
      <c r="B3806" s="17" t="s">
        <v>42271</v>
      </c>
      <c r="C3806" s="17" t="s">
        <v>49697</v>
      </c>
      <c r="D3806" s="17" t="s">
        <v>37091</v>
      </c>
      <c r="E3806" s="17" t="s">
        <v>33464</v>
      </c>
      <c r="F3806" s="17" t="s">
        <v>42533</v>
      </c>
      <c r="G3806" s="17" t="s">
        <v>48735</v>
      </c>
      <c r="H3806" s="17" t="s">
        <v>34214</v>
      </c>
      <c r="I3806" s="17" t="s">
        <v>34477</v>
      </c>
    </row>
    <row r="3807" spans="1:9" x14ac:dyDescent="0.2">
      <c r="A3807" s="17" t="s">
        <v>16474</v>
      </c>
      <c r="B3807" s="17" t="s">
        <v>44654</v>
      </c>
      <c r="C3807" s="17" t="s">
        <v>49698</v>
      </c>
      <c r="D3807" s="17">
        <v>1087</v>
      </c>
      <c r="E3807" s="17">
        <v>635</v>
      </c>
      <c r="F3807" s="17" t="s">
        <v>39802</v>
      </c>
      <c r="G3807" s="17" t="s">
        <v>39631</v>
      </c>
      <c r="H3807" s="17" t="s">
        <v>49699</v>
      </c>
      <c r="I3807" s="17" t="s">
        <v>49700</v>
      </c>
    </row>
    <row r="3808" spans="1:9" x14ac:dyDescent="0.2">
      <c r="A3808" s="17" t="s">
        <v>6163</v>
      </c>
      <c r="B3808" s="17" t="s">
        <v>39250</v>
      </c>
      <c r="C3808" s="17" t="s">
        <v>32887</v>
      </c>
      <c r="D3808" s="17" t="s">
        <v>39692</v>
      </c>
      <c r="E3808" s="17" t="s">
        <v>49701</v>
      </c>
      <c r="F3808" s="17" t="s">
        <v>49036</v>
      </c>
      <c r="G3808" s="17" t="s">
        <v>43213</v>
      </c>
      <c r="H3808" s="17" t="s">
        <v>35521</v>
      </c>
      <c r="I3808" s="17" t="s">
        <v>43613</v>
      </c>
    </row>
    <row r="3809" spans="1:9" x14ac:dyDescent="0.2">
      <c r="A3809" s="17" t="s">
        <v>6967</v>
      </c>
      <c r="B3809" s="17" t="s">
        <v>42772</v>
      </c>
      <c r="C3809" s="17" t="s">
        <v>42855</v>
      </c>
      <c r="D3809" s="17" t="s">
        <v>49702</v>
      </c>
      <c r="E3809" s="17" t="s">
        <v>49703</v>
      </c>
      <c r="F3809" s="17" t="s">
        <v>49704</v>
      </c>
      <c r="G3809" s="17" t="s">
        <v>49705</v>
      </c>
      <c r="H3809" s="17" t="s">
        <v>49706</v>
      </c>
      <c r="I3809" s="17" t="s">
        <v>49707</v>
      </c>
    </row>
    <row r="3810" spans="1:9" x14ac:dyDescent="0.2">
      <c r="A3810" s="17" t="s">
        <v>14209</v>
      </c>
      <c r="B3810" s="17" t="s">
        <v>43260</v>
      </c>
      <c r="C3810" s="17" t="s">
        <v>48118</v>
      </c>
      <c r="D3810" s="17">
        <v>5821</v>
      </c>
      <c r="E3810" s="17" t="s">
        <v>49708</v>
      </c>
      <c r="F3810" s="17" t="s">
        <v>49709</v>
      </c>
      <c r="G3810" s="17" t="s">
        <v>49710</v>
      </c>
      <c r="H3810" s="17" t="s">
        <v>49711</v>
      </c>
      <c r="I3810" s="17" t="s">
        <v>49712</v>
      </c>
    </row>
    <row r="3811" spans="1:9" x14ac:dyDescent="0.2">
      <c r="A3811" s="17" t="s">
        <v>3836</v>
      </c>
      <c r="B3811" s="17" t="s">
        <v>33921</v>
      </c>
      <c r="C3811" s="17" t="s">
        <v>47938</v>
      </c>
      <c r="D3811" s="17" t="s">
        <v>38566</v>
      </c>
      <c r="E3811" s="17" t="s">
        <v>49713</v>
      </c>
      <c r="F3811" s="17" t="s">
        <v>43660</v>
      </c>
      <c r="G3811" s="17" t="s">
        <v>49714</v>
      </c>
      <c r="H3811" s="17" t="s">
        <v>41134</v>
      </c>
      <c r="I3811" s="17" t="s">
        <v>49715</v>
      </c>
    </row>
    <row r="3812" spans="1:9" x14ac:dyDescent="0.2">
      <c r="A3812" s="17" t="s">
        <v>49716</v>
      </c>
      <c r="B3812" s="17" t="s">
        <v>49717</v>
      </c>
      <c r="C3812" s="17" t="s">
        <v>49718</v>
      </c>
      <c r="D3812" s="17" t="s">
        <v>37934</v>
      </c>
      <c r="E3812" s="17" t="s">
        <v>49719</v>
      </c>
      <c r="F3812" s="17" t="s">
        <v>33590</v>
      </c>
      <c r="G3812" s="17" t="s">
        <v>34324</v>
      </c>
      <c r="H3812" s="17" t="s">
        <v>49103</v>
      </c>
      <c r="I3812" s="17" t="s">
        <v>49292</v>
      </c>
    </row>
    <row r="3813" spans="1:9" x14ac:dyDescent="0.2">
      <c r="A3813" s="17" t="s">
        <v>49720</v>
      </c>
      <c r="B3813" s="17" t="s">
        <v>49721</v>
      </c>
      <c r="C3813" s="17" t="s">
        <v>48710</v>
      </c>
      <c r="D3813" s="17">
        <v>2153</v>
      </c>
      <c r="E3813" s="17" t="s">
        <v>36115</v>
      </c>
      <c r="F3813" s="17" t="s">
        <v>33380</v>
      </c>
      <c r="G3813" s="17" t="s">
        <v>36192</v>
      </c>
      <c r="H3813" s="17" t="s">
        <v>49722</v>
      </c>
      <c r="I3813" s="17" t="s">
        <v>46166</v>
      </c>
    </row>
    <row r="3814" spans="1:9" x14ac:dyDescent="0.2">
      <c r="A3814" s="17" t="s">
        <v>49723</v>
      </c>
      <c r="B3814" s="17" t="s">
        <v>49724</v>
      </c>
      <c r="C3814" s="17" t="s">
        <v>36377</v>
      </c>
      <c r="D3814" s="17" t="s">
        <v>38610</v>
      </c>
      <c r="E3814" s="17" t="s">
        <v>49725</v>
      </c>
      <c r="F3814" s="17">
        <v>679</v>
      </c>
      <c r="G3814" s="17" t="s">
        <v>46320</v>
      </c>
      <c r="H3814" s="17" t="s">
        <v>34500</v>
      </c>
      <c r="I3814" s="17">
        <v>625</v>
      </c>
    </row>
    <row r="3815" spans="1:9" x14ac:dyDescent="0.2">
      <c r="A3815" s="17" t="s">
        <v>49726</v>
      </c>
      <c r="B3815" s="17" t="s">
        <v>33920</v>
      </c>
      <c r="C3815" s="17" t="s">
        <v>33920</v>
      </c>
      <c r="D3815" s="17" t="s">
        <v>49351</v>
      </c>
      <c r="E3815" s="17" t="s">
        <v>40114</v>
      </c>
      <c r="F3815" s="17">
        <v>1130</v>
      </c>
      <c r="G3815" s="17" t="s">
        <v>44284</v>
      </c>
      <c r="H3815" s="17" t="s">
        <v>33256</v>
      </c>
      <c r="I3815" s="17" t="s">
        <v>48504</v>
      </c>
    </row>
    <row r="3816" spans="1:9" x14ac:dyDescent="0.2">
      <c r="A3816" s="17" t="s">
        <v>49727</v>
      </c>
      <c r="B3816" s="17" t="s">
        <v>49728</v>
      </c>
      <c r="C3816" s="17" t="s">
        <v>49729</v>
      </c>
      <c r="D3816" s="17" t="s">
        <v>32732</v>
      </c>
      <c r="E3816" s="17" t="s">
        <v>36063</v>
      </c>
      <c r="F3816" s="17" t="s">
        <v>49730</v>
      </c>
      <c r="G3816" s="17" t="s">
        <v>49731</v>
      </c>
      <c r="H3816" s="17" t="s">
        <v>38765</v>
      </c>
      <c r="I3816" s="17" t="s">
        <v>41077</v>
      </c>
    </row>
    <row r="3817" spans="1:9" x14ac:dyDescent="0.2">
      <c r="A3817" s="17" t="s">
        <v>49732</v>
      </c>
      <c r="B3817" s="17" t="s">
        <v>33378</v>
      </c>
      <c r="C3817" s="17" t="s">
        <v>49733</v>
      </c>
      <c r="D3817" s="17" t="s">
        <v>34135</v>
      </c>
      <c r="E3817" s="17">
        <v>991</v>
      </c>
      <c r="F3817" s="17" t="s">
        <v>33985</v>
      </c>
      <c r="G3817" s="17" t="s">
        <v>49734</v>
      </c>
      <c r="H3817" s="17" t="s">
        <v>39865</v>
      </c>
      <c r="I3817" s="17" t="s">
        <v>47403</v>
      </c>
    </row>
    <row r="3818" spans="1:9" x14ac:dyDescent="0.2">
      <c r="A3818" s="17" t="s">
        <v>13116</v>
      </c>
      <c r="B3818" s="17" t="s">
        <v>33981</v>
      </c>
      <c r="C3818" s="17" t="s">
        <v>35911</v>
      </c>
      <c r="D3818" s="17" t="s">
        <v>44459</v>
      </c>
      <c r="E3818" s="17">
        <v>275</v>
      </c>
      <c r="F3818" s="17" t="s">
        <v>33810</v>
      </c>
      <c r="G3818" s="17" t="s">
        <v>39728</v>
      </c>
      <c r="H3818" s="17" t="s">
        <v>44217</v>
      </c>
      <c r="I3818" s="17" t="s">
        <v>42033</v>
      </c>
    </row>
    <row r="3819" spans="1:9" x14ac:dyDescent="0.2">
      <c r="A3819" s="17" t="s">
        <v>49735</v>
      </c>
      <c r="B3819" s="17" t="s">
        <v>49736</v>
      </c>
      <c r="C3819" s="17" t="s">
        <v>32558</v>
      </c>
      <c r="D3819" s="17" t="s">
        <v>35803</v>
      </c>
      <c r="E3819" s="17" t="s">
        <v>43408</v>
      </c>
      <c r="F3819" s="17" t="s">
        <v>40903</v>
      </c>
      <c r="G3819" s="17">
        <v>115</v>
      </c>
      <c r="H3819" s="17" t="s">
        <v>36990</v>
      </c>
      <c r="I3819" s="17" t="s">
        <v>41952</v>
      </c>
    </row>
    <row r="3820" spans="1:9" x14ac:dyDescent="0.2">
      <c r="A3820" s="17" t="s">
        <v>5151</v>
      </c>
      <c r="B3820" s="17" t="s">
        <v>36649</v>
      </c>
      <c r="C3820" s="17" t="s">
        <v>46818</v>
      </c>
      <c r="D3820" s="17" t="s">
        <v>45011</v>
      </c>
      <c r="E3820" s="17" t="s">
        <v>37896</v>
      </c>
      <c r="F3820" s="17">
        <v>912</v>
      </c>
      <c r="G3820" s="17">
        <v>959</v>
      </c>
      <c r="H3820" s="17" t="s">
        <v>36264</v>
      </c>
      <c r="I3820" s="17" t="s">
        <v>40048</v>
      </c>
    </row>
    <row r="3821" spans="1:9" x14ac:dyDescent="0.2">
      <c r="A3821" s="17" t="s">
        <v>49737</v>
      </c>
      <c r="B3821" s="17" t="s">
        <v>49738</v>
      </c>
      <c r="C3821" s="17" t="s">
        <v>46195</v>
      </c>
      <c r="D3821" s="17">
        <v>2328</v>
      </c>
      <c r="E3821" s="17" t="s">
        <v>37517</v>
      </c>
      <c r="F3821" s="17" t="s">
        <v>33680</v>
      </c>
      <c r="G3821" s="17" t="s">
        <v>49739</v>
      </c>
      <c r="H3821" s="17" t="s">
        <v>49740</v>
      </c>
      <c r="I3821" s="17" t="s">
        <v>43688</v>
      </c>
    </row>
    <row r="3822" spans="1:9" x14ac:dyDescent="0.2">
      <c r="A3822" s="17" t="s">
        <v>49741</v>
      </c>
      <c r="B3822" s="17" t="s">
        <v>33973</v>
      </c>
      <c r="C3822" s="17" t="s">
        <v>49742</v>
      </c>
      <c r="D3822" s="17" t="s">
        <v>39495</v>
      </c>
      <c r="E3822" s="17" t="s">
        <v>37042</v>
      </c>
      <c r="F3822" s="17" t="s">
        <v>38240</v>
      </c>
      <c r="G3822" s="17">
        <v>612</v>
      </c>
      <c r="H3822" s="17" t="s">
        <v>35064</v>
      </c>
      <c r="I3822" s="17" t="s">
        <v>49743</v>
      </c>
    </row>
    <row r="3823" spans="1:9" x14ac:dyDescent="0.2">
      <c r="A3823" s="17" t="s">
        <v>9617</v>
      </c>
      <c r="B3823" s="17" t="s">
        <v>49744</v>
      </c>
      <c r="C3823" s="17" t="s">
        <v>49745</v>
      </c>
      <c r="D3823" s="17" t="s">
        <v>49746</v>
      </c>
      <c r="E3823" s="17" t="s">
        <v>49747</v>
      </c>
      <c r="F3823" s="17" t="s">
        <v>49748</v>
      </c>
      <c r="G3823" s="17" t="s">
        <v>49749</v>
      </c>
      <c r="H3823" s="17" t="s">
        <v>45741</v>
      </c>
      <c r="I3823" s="17" t="s">
        <v>49750</v>
      </c>
    </row>
    <row r="3824" spans="1:9" x14ac:dyDescent="0.2">
      <c r="A3824" s="17" t="s">
        <v>49751</v>
      </c>
      <c r="B3824" s="18">
        <v>45393</v>
      </c>
      <c r="C3824" s="17">
        <v>0</v>
      </c>
      <c r="D3824" s="17" t="s">
        <v>45377</v>
      </c>
      <c r="E3824" s="17" t="s">
        <v>34038</v>
      </c>
      <c r="F3824" s="17">
        <v>365</v>
      </c>
      <c r="G3824" s="17" t="s">
        <v>38586</v>
      </c>
      <c r="H3824" s="17" t="s">
        <v>49066</v>
      </c>
      <c r="I3824" s="17" t="s">
        <v>39538</v>
      </c>
    </row>
    <row r="3825" spans="1:9" x14ac:dyDescent="0.2">
      <c r="A3825" s="17" t="s">
        <v>49752</v>
      </c>
      <c r="B3825" s="17" t="s">
        <v>36268</v>
      </c>
      <c r="C3825" s="17" t="s">
        <v>42620</v>
      </c>
      <c r="D3825" s="17" t="s">
        <v>37334</v>
      </c>
      <c r="E3825" s="17">
        <v>1624</v>
      </c>
      <c r="F3825" s="17">
        <v>1409</v>
      </c>
      <c r="G3825" s="17" t="s">
        <v>38991</v>
      </c>
      <c r="H3825" s="17" t="s">
        <v>37529</v>
      </c>
      <c r="I3825" s="17" t="s">
        <v>41834</v>
      </c>
    </row>
    <row r="3826" spans="1:9" x14ac:dyDescent="0.2">
      <c r="A3826" s="17" t="s">
        <v>18790</v>
      </c>
      <c r="B3826" s="17" t="s">
        <v>34771</v>
      </c>
      <c r="C3826" s="17" t="s">
        <v>43473</v>
      </c>
      <c r="D3826" s="17" t="s">
        <v>41046</v>
      </c>
      <c r="E3826" s="17" t="s">
        <v>35234</v>
      </c>
      <c r="F3826" s="17" t="s">
        <v>33519</v>
      </c>
      <c r="G3826" s="17" t="s">
        <v>39051</v>
      </c>
      <c r="H3826" s="17" t="s">
        <v>40074</v>
      </c>
      <c r="I3826" s="17" t="s">
        <v>39386</v>
      </c>
    </row>
    <row r="3827" spans="1:9" x14ac:dyDescent="0.2">
      <c r="A3827" s="17" t="s">
        <v>49753</v>
      </c>
      <c r="B3827" s="17" t="s">
        <v>49754</v>
      </c>
      <c r="C3827" s="17" t="s">
        <v>49755</v>
      </c>
      <c r="D3827" s="17" t="s">
        <v>49756</v>
      </c>
      <c r="E3827" s="17">
        <v>4235</v>
      </c>
      <c r="F3827" s="17" t="s">
        <v>49757</v>
      </c>
      <c r="G3827" s="17" t="s">
        <v>49758</v>
      </c>
      <c r="H3827" s="17" t="s">
        <v>49759</v>
      </c>
      <c r="I3827" s="17">
        <v>7695</v>
      </c>
    </row>
    <row r="3828" spans="1:9" x14ac:dyDescent="0.2">
      <c r="A3828" s="17" t="s">
        <v>49760</v>
      </c>
      <c r="B3828" s="17" t="s">
        <v>49761</v>
      </c>
      <c r="C3828" s="17" t="s">
        <v>49762</v>
      </c>
      <c r="D3828" s="17">
        <v>5278</v>
      </c>
      <c r="E3828" s="17" t="s">
        <v>49763</v>
      </c>
      <c r="F3828" s="17" t="s">
        <v>49764</v>
      </c>
      <c r="G3828" s="17" t="s">
        <v>49765</v>
      </c>
      <c r="H3828" s="17" t="s">
        <v>49766</v>
      </c>
      <c r="I3828" s="17" t="s">
        <v>49767</v>
      </c>
    </row>
    <row r="3829" spans="1:9" x14ac:dyDescent="0.2">
      <c r="A3829" s="17" t="s">
        <v>18009</v>
      </c>
      <c r="B3829" s="17" t="s">
        <v>49768</v>
      </c>
      <c r="C3829" s="17" t="s">
        <v>39443</v>
      </c>
      <c r="D3829" s="17" t="s">
        <v>39971</v>
      </c>
      <c r="E3829" s="17">
        <v>552</v>
      </c>
      <c r="F3829" s="17">
        <v>436</v>
      </c>
      <c r="G3829" s="17" t="s">
        <v>42020</v>
      </c>
      <c r="H3829" s="17" t="s">
        <v>41152</v>
      </c>
      <c r="I3829" s="17" t="s">
        <v>42511</v>
      </c>
    </row>
    <row r="3830" spans="1:9" x14ac:dyDescent="0.2">
      <c r="A3830" s="17" t="s">
        <v>7507</v>
      </c>
      <c r="B3830" s="17" t="s">
        <v>49510</v>
      </c>
      <c r="C3830" s="17" t="s">
        <v>43473</v>
      </c>
      <c r="D3830" s="17" t="s">
        <v>37675</v>
      </c>
      <c r="E3830" s="17">
        <v>1383</v>
      </c>
      <c r="F3830" s="17" t="s">
        <v>37870</v>
      </c>
      <c r="G3830" s="17" t="s">
        <v>49769</v>
      </c>
      <c r="H3830" s="17" t="s">
        <v>36207</v>
      </c>
      <c r="I3830" s="17">
        <v>3034</v>
      </c>
    </row>
    <row r="3831" spans="1:9" x14ac:dyDescent="0.2">
      <c r="A3831" s="17" t="s">
        <v>9199</v>
      </c>
      <c r="B3831" s="17" t="s">
        <v>49770</v>
      </c>
      <c r="C3831" s="17" t="s">
        <v>49771</v>
      </c>
      <c r="D3831" s="17" t="s">
        <v>46787</v>
      </c>
      <c r="E3831" s="17" t="s">
        <v>49772</v>
      </c>
      <c r="F3831" s="17" t="s">
        <v>49773</v>
      </c>
      <c r="G3831" s="17" t="s">
        <v>49774</v>
      </c>
      <c r="H3831" s="17" t="s">
        <v>49775</v>
      </c>
      <c r="I3831" s="17" t="s">
        <v>49776</v>
      </c>
    </row>
    <row r="3832" spans="1:9" x14ac:dyDescent="0.2">
      <c r="A3832" s="17" t="s">
        <v>49777</v>
      </c>
      <c r="B3832" s="17" t="s">
        <v>49778</v>
      </c>
      <c r="C3832" s="17">
        <v>1467</v>
      </c>
      <c r="D3832" s="17" t="s">
        <v>47170</v>
      </c>
      <c r="E3832" s="17" t="s">
        <v>49779</v>
      </c>
      <c r="F3832" s="17" t="s">
        <v>35701</v>
      </c>
      <c r="G3832" s="17" t="s">
        <v>41051</v>
      </c>
      <c r="H3832" s="17" t="s">
        <v>42429</v>
      </c>
      <c r="I3832" s="17">
        <v>2236</v>
      </c>
    </row>
    <row r="3833" spans="1:9" x14ac:dyDescent="0.2">
      <c r="A3833" s="17" t="s">
        <v>49780</v>
      </c>
      <c r="B3833" s="17" t="s">
        <v>47123</v>
      </c>
      <c r="C3833" s="17" t="s">
        <v>45665</v>
      </c>
      <c r="D3833" s="17">
        <v>485</v>
      </c>
      <c r="E3833" s="17" t="s">
        <v>36665</v>
      </c>
      <c r="F3833" s="17" t="s">
        <v>44858</v>
      </c>
      <c r="G3833" s="17" t="s">
        <v>44098</v>
      </c>
      <c r="H3833" s="17" t="s">
        <v>35553</v>
      </c>
      <c r="I3833" s="17" t="s">
        <v>34284</v>
      </c>
    </row>
    <row r="3834" spans="1:9" x14ac:dyDescent="0.2">
      <c r="A3834" s="17" t="s">
        <v>7616</v>
      </c>
      <c r="B3834" s="17" t="s">
        <v>42998</v>
      </c>
      <c r="C3834" s="17" t="s">
        <v>34671</v>
      </c>
      <c r="D3834" s="17" t="s">
        <v>45269</v>
      </c>
      <c r="E3834" s="17" t="s">
        <v>39487</v>
      </c>
      <c r="F3834" s="17">
        <v>1039</v>
      </c>
      <c r="G3834" s="17" t="s">
        <v>49781</v>
      </c>
      <c r="H3834" s="17" t="s">
        <v>35051</v>
      </c>
      <c r="I3834" s="17" t="s">
        <v>47525</v>
      </c>
    </row>
    <row r="3835" spans="1:9" x14ac:dyDescent="0.2">
      <c r="A3835" s="17" t="s">
        <v>17352</v>
      </c>
      <c r="B3835" s="17" t="s">
        <v>35479</v>
      </c>
      <c r="C3835" s="17" t="s">
        <v>36036</v>
      </c>
      <c r="D3835" s="17" t="s">
        <v>46332</v>
      </c>
      <c r="E3835" s="17" t="s">
        <v>49782</v>
      </c>
      <c r="F3835" s="17" t="s">
        <v>44790</v>
      </c>
      <c r="G3835" s="17" t="s">
        <v>35732</v>
      </c>
      <c r="H3835" s="17" t="s">
        <v>41354</v>
      </c>
      <c r="I3835" s="17" t="s">
        <v>32892</v>
      </c>
    </row>
    <row r="3836" spans="1:9" x14ac:dyDescent="0.2">
      <c r="A3836" s="17" t="s">
        <v>49783</v>
      </c>
      <c r="B3836" s="17" t="s">
        <v>34572</v>
      </c>
      <c r="C3836" s="17" t="s">
        <v>33040</v>
      </c>
      <c r="D3836" s="17" t="s">
        <v>36814</v>
      </c>
      <c r="E3836" s="17" t="s">
        <v>42086</v>
      </c>
      <c r="F3836" s="17" t="s">
        <v>33664</v>
      </c>
      <c r="G3836" s="17" t="s">
        <v>40587</v>
      </c>
      <c r="H3836" s="17" t="s">
        <v>41354</v>
      </c>
      <c r="I3836" s="17" t="s">
        <v>37040</v>
      </c>
    </row>
    <row r="3837" spans="1:9" x14ac:dyDescent="0.2">
      <c r="A3837" s="17" t="s">
        <v>9461</v>
      </c>
      <c r="B3837" s="17" t="s">
        <v>49784</v>
      </c>
      <c r="C3837" s="17" t="s">
        <v>49785</v>
      </c>
      <c r="D3837" s="17" t="s">
        <v>49786</v>
      </c>
      <c r="E3837" s="17" t="s">
        <v>49787</v>
      </c>
      <c r="F3837" s="17" t="s">
        <v>49788</v>
      </c>
      <c r="G3837" s="17" t="s">
        <v>49789</v>
      </c>
      <c r="H3837" s="17" t="s">
        <v>49790</v>
      </c>
      <c r="I3837" s="17" t="s">
        <v>49791</v>
      </c>
    </row>
    <row r="3838" spans="1:9" x14ac:dyDescent="0.2">
      <c r="A3838" s="17" t="s">
        <v>3123</v>
      </c>
      <c r="B3838" s="17" t="s">
        <v>34204</v>
      </c>
      <c r="C3838" s="17" t="s">
        <v>33565</v>
      </c>
      <c r="D3838" s="17" t="s">
        <v>49792</v>
      </c>
      <c r="E3838" s="17" t="s">
        <v>49793</v>
      </c>
      <c r="F3838" s="17" t="s">
        <v>46528</v>
      </c>
      <c r="G3838" s="17" t="s">
        <v>38139</v>
      </c>
      <c r="H3838" s="17" t="s">
        <v>47167</v>
      </c>
      <c r="I3838" s="17" t="s">
        <v>37943</v>
      </c>
    </row>
    <row r="3839" spans="1:9" x14ac:dyDescent="0.2">
      <c r="A3839" s="17" t="s">
        <v>49794</v>
      </c>
      <c r="B3839" s="17" t="s">
        <v>35076</v>
      </c>
      <c r="C3839" s="17">
        <v>1426</v>
      </c>
      <c r="D3839" s="17" t="s">
        <v>48678</v>
      </c>
      <c r="E3839" s="17" t="s">
        <v>44362</v>
      </c>
      <c r="F3839" s="17" t="s">
        <v>49795</v>
      </c>
      <c r="G3839" s="17" t="s">
        <v>38138</v>
      </c>
      <c r="H3839" s="17" t="s">
        <v>37732</v>
      </c>
      <c r="I3839" s="17" t="s">
        <v>49796</v>
      </c>
    </row>
    <row r="3840" spans="1:9" x14ac:dyDescent="0.2">
      <c r="A3840" s="17" t="s">
        <v>14334</v>
      </c>
      <c r="B3840" s="17" t="s">
        <v>49797</v>
      </c>
      <c r="C3840" s="17" t="s">
        <v>49798</v>
      </c>
      <c r="D3840" s="17" t="s">
        <v>49799</v>
      </c>
      <c r="E3840" s="17" t="s">
        <v>49800</v>
      </c>
      <c r="F3840" s="17" t="s">
        <v>41416</v>
      </c>
      <c r="G3840" s="17" t="s">
        <v>49801</v>
      </c>
      <c r="H3840" s="17" t="s">
        <v>49802</v>
      </c>
      <c r="I3840" s="17" t="s">
        <v>49803</v>
      </c>
    </row>
    <row r="3841" spans="1:9" x14ac:dyDescent="0.2">
      <c r="A3841" s="17" t="s">
        <v>8359</v>
      </c>
      <c r="B3841" s="17" t="s">
        <v>49804</v>
      </c>
      <c r="C3841" s="17" t="s">
        <v>49805</v>
      </c>
      <c r="D3841" s="17" t="s">
        <v>49806</v>
      </c>
      <c r="E3841" s="17">
        <v>16778</v>
      </c>
      <c r="F3841" s="17" t="s">
        <v>49807</v>
      </c>
      <c r="G3841" s="17" t="s">
        <v>49808</v>
      </c>
      <c r="H3841" s="17" t="s">
        <v>49809</v>
      </c>
      <c r="I3841" s="17" t="s">
        <v>49810</v>
      </c>
    </row>
    <row r="3842" spans="1:9" x14ac:dyDescent="0.2">
      <c r="A3842" s="17" t="s">
        <v>16442</v>
      </c>
      <c r="B3842" s="17" t="s">
        <v>49811</v>
      </c>
      <c r="C3842" s="17" t="s">
        <v>41891</v>
      </c>
      <c r="D3842" s="17" t="s">
        <v>35102</v>
      </c>
      <c r="E3842" s="17" t="s">
        <v>49812</v>
      </c>
      <c r="F3842" s="17" t="s">
        <v>45487</v>
      </c>
      <c r="G3842" s="17" t="s">
        <v>41421</v>
      </c>
      <c r="H3842" s="17" t="s">
        <v>49370</v>
      </c>
      <c r="I3842" s="17" t="s">
        <v>49813</v>
      </c>
    </row>
    <row r="3843" spans="1:9" x14ac:dyDescent="0.2">
      <c r="A3843" s="17" t="s">
        <v>49814</v>
      </c>
      <c r="B3843" s="17" t="s">
        <v>44997</v>
      </c>
      <c r="C3843" s="17" t="s">
        <v>49815</v>
      </c>
      <c r="D3843" s="17" t="s">
        <v>39395</v>
      </c>
      <c r="E3843" s="17" t="s">
        <v>49816</v>
      </c>
      <c r="F3843" s="17" t="s">
        <v>49817</v>
      </c>
      <c r="G3843" s="17" t="s">
        <v>49818</v>
      </c>
      <c r="H3843" s="17" t="s">
        <v>39081</v>
      </c>
      <c r="I3843" s="17" t="s">
        <v>42668</v>
      </c>
    </row>
    <row r="3844" spans="1:9" x14ac:dyDescent="0.2">
      <c r="A3844" s="17" t="s">
        <v>19325</v>
      </c>
      <c r="B3844" s="17" t="s">
        <v>48058</v>
      </c>
      <c r="C3844" s="17" t="s">
        <v>39896</v>
      </c>
      <c r="D3844" s="17" t="s">
        <v>49819</v>
      </c>
      <c r="E3844" s="17" t="s">
        <v>33095</v>
      </c>
      <c r="F3844" s="17" t="s">
        <v>35118</v>
      </c>
      <c r="G3844" s="17" t="s">
        <v>43717</v>
      </c>
      <c r="H3844" s="17" t="s">
        <v>36127</v>
      </c>
      <c r="I3844" s="17" t="s">
        <v>36803</v>
      </c>
    </row>
    <row r="3845" spans="1:9" x14ac:dyDescent="0.2">
      <c r="A3845" s="17" t="s">
        <v>49820</v>
      </c>
      <c r="B3845" s="17" t="s">
        <v>49821</v>
      </c>
      <c r="C3845" s="17" t="s">
        <v>49822</v>
      </c>
      <c r="D3845" s="17" t="s">
        <v>49823</v>
      </c>
      <c r="E3845" s="17" t="s">
        <v>49824</v>
      </c>
      <c r="F3845" s="17">
        <v>4885</v>
      </c>
      <c r="G3845" s="17" t="s">
        <v>49825</v>
      </c>
      <c r="H3845" s="17" t="s">
        <v>48196</v>
      </c>
      <c r="I3845" s="17" t="s">
        <v>49826</v>
      </c>
    </row>
    <row r="3846" spans="1:9" x14ac:dyDescent="0.2">
      <c r="A3846" s="17" t="s">
        <v>49827</v>
      </c>
      <c r="B3846" s="17">
        <v>215</v>
      </c>
      <c r="C3846" s="17" t="s">
        <v>33711</v>
      </c>
      <c r="D3846" s="17" t="s">
        <v>43693</v>
      </c>
      <c r="E3846" s="17" t="s">
        <v>37292</v>
      </c>
      <c r="F3846" s="17" t="s">
        <v>48357</v>
      </c>
      <c r="G3846" s="17" t="s">
        <v>49828</v>
      </c>
      <c r="H3846" s="17" t="s">
        <v>40329</v>
      </c>
      <c r="I3846" s="17" t="s">
        <v>39242</v>
      </c>
    </row>
    <row r="3847" spans="1:9" x14ac:dyDescent="0.2">
      <c r="A3847" s="17" t="s">
        <v>12196</v>
      </c>
      <c r="B3847" s="17" t="s">
        <v>49829</v>
      </c>
      <c r="C3847" s="17" t="s">
        <v>36722</v>
      </c>
      <c r="D3847" s="17" t="s">
        <v>49830</v>
      </c>
      <c r="E3847" s="17" t="s">
        <v>48030</v>
      </c>
      <c r="F3847" s="17" t="s">
        <v>35865</v>
      </c>
      <c r="G3847" s="17" t="s">
        <v>49831</v>
      </c>
      <c r="H3847" s="17" t="s">
        <v>42722</v>
      </c>
      <c r="I3847" s="17" t="s">
        <v>49832</v>
      </c>
    </row>
    <row r="3848" spans="1:9" x14ac:dyDescent="0.2">
      <c r="A3848" s="17" t="s">
        <v>1804</v>
      </c>
      <c r="B3848" s="17" t="s">
        <v>49289</v>
      </c>
      <c r="C3848" s="17" t="s">
        <v>49833</v>
      </c>
      <c r="D3848" s="17" t="s">
        <v>35518</v>
      </c>
      <c r="E3848" s="17" t="s">
        <v>46901</v>
      </c>
      <c r="F3848" s="17">
        <v>902</v>
      </c>
      <c r="G3848" s="17" t="s">
        <v>41798</v>
      </c>
      <c r="H3848" s="17" t="s">
        <v>33979</v>
      </c>
      <c r="I3848" s="17" t="s">
        <v>43613</v>
      </c>
    </row>
    <row r="3849" spans="1:9" x14ac:dyDescent="0.2">
      <c r="A3849" s="17" t="s">
        <v>49834</v>
      </c>
      <c r="B3849" s="17">
        <v>510</v>
      </c>
      <c r="C3849" s="17" t="s">
        <v>36665</v>
      </c>
      <c r="D3849" s="17" t="s">
        <v>39207</v>
      </c>
      <c r="E3849" s="17" t="s">
        <v>43237</v>
      </c>
      <c r="F3849" s="17">
        <v>740</v>
      </c>
      <c r="G3849" s="17" t="s">
        <v>40898</v>
      </c>
      <c r="H3849" s="17" t="s">
        <v>49835</v>
      </c>
      <c r="I3849" s="17" t="s">
        <v>44694</v>
      </c>
    </row>
    <row r="3850" spans="1:9" x14ac:dyDescent="0.2">
      <c r="A3850" s="17" t="s">
        <v>7795</v>
      </c>
      <c r="B3850" s="17" t="s">
        <v>43167</v>
      </c>
      <c r="C3850" s="17" t="s">
        <v>49836</v>
      </c>
      <c r="D3850" s="17" t="s">
        <v>49837</v>
      </c>
      <c r="E3850" s="17" t="s">
        <v>37300</v>
      </c>
      <c r="F3850" s="17" t="s">
        <v>46592</v>
      </c>
      <c r="G3850" s="17" t="s">
        <v>49838</v>
      </c>
      <c r="H3850" s="17" t="s">
        <v>49839</v>
      </c>
      <c r="I3850" s="17" t="s">
        <v>49840</v>
      </c>
    </row>
    <row r="3851" spans="1:9" x14ac:dyDescent="0.2">
      <c r="A3851" s="17" t="s">
        <v>19677</v>
      </c>
      <c r="B3851" s="17" t="s">
        <v>49717</v>
      </c>
      <c r="C3851" s="17" t="s">
        <v>39920</v>
      </c>
      <c r="D3851" s="17" t="s">
        <v>48673</v>
      </c>
      <c r="E3851" s="17" t="s">
        <v>35140</v>
      </c>
      <c r="F3851" s="17" t="s">
        <v>36074</v>
      </c>
      <c r="G3851" s="17" t="s">
        <v>33052</v>
      </c>
      <c r="H3851" s="17" t="s">
        <v>35729</v>
      </c>
      <c r="I3851" s="17">
        <v>75</v>
      </c>
    </row>
    <row r="3852" spans="1:9" x14ac:dyDescent="0.2">
      <c r="A3852" s="17" t="s">
        <v>49841</v>
      </c>
      <c r="B3852" s="17" t="s">
        <v>49842</v>
      </c>
      <c r="C3852" s="17" t="s">
        <v>43459</v>
      </c>
      <c r="D3852" s="17" t="s">
        <v>49843</v>
      </c>
      <c r="E3852" s="17">
        <v>80</v>
      </c>
      <c r="F3852" s="17" t="s">
        <v>42018</v>
      </c>
      <c r="G3852" s="17">
        <v>77</v>
      </c>
      <c r="H3852" s="17" t="s">
        <v>37859</v>
      </c>
      <c r="I3852" s="17" t="s">
        <v>33552</v>
      </c>
    </row>
    <row r="3853" spans="1:9" x14ac:dyDescent="0.2">
      <c r="A3853" s="17" t="s">
        <v>49844</v>
      </c>
      <c r="B3853" s="17" t="s">
        <v>35795</v>
      </c>
      <c r="C3853" s="17" t="s">
        <v>39730</v>
      </c>
      <c r="D3853" s="17" t="s">
        <v>49328</v>
      </c>
      <c r="E3853" s="17" t="s">
        <v>43981</v>
      </c>
      <c r="F3853" s="17" t="s">
        <v>44829</v>
      </c>
      <c r="G3853" s="17" t="s">
        <v>32545</v>
      </c>
      <c r="H3853" s="17" t="s">
        <v>42504</v>
      </c>
      <c r="I3853" s="17" t="s">
        <v>35236</v>
      </c>
    </row>
    <row r="3854" spans="1:9" x14ac:dyDescent="0.2">
      <c r="A3854" s="17" t="s">
        <v>8240</v>
      </c>
      <c r="B3854" s="17">
        <v>980</v>
      </c>
      <c r="C3854" s="17" t="s">
        <v>36023</v>
      </c>
      <c r="D3854" s="17" t="s">
        <v>49845</v>
      </c>
      <c r="E3854" s="17" t="s">
        <v>36984</v>
      </c>
      <c r="F3854" s="17" t="s">
        <v>43578</v>
      </c>
      <c r="G3854" s="17" t="s">
        <v>43709</v>
      </c>
      <c r="H3854" s="17" t="s">
        <v>33083</v>
      </c>
      <c r="I3854" s="17">
        <v>971</v>
      </c>
    </row>
    <row r="3855" spans="1:9" x14ac:dyDescent="0.2">
      <c r="A3855" s="17" t="s">
        <v>6447</v>
      </c>
      <c r="B3855" s="17" t="s">
        <v>39410</v>
      </c>
      <c r="C3855" s="17" t="s">
        <v>46364</v>
      </c>
      <c r="D3855" s="17" t="s">
        <v>36734</v>
      </c>
      <c r="E3855" s="17" t="s">
        <v>39586</v>
      </c>
      <c r="F3855" s="17" t="s">
        <v>92</v>
      </c>
      <c r="G3855" s="17" t="s">
        <v>48554</v>
      </c>
      <c r="H3855" s="17" t="s">
        <v>67</v>
      </c>
      <c r="I3855" s="17" t="s">
        <v>33539</v>
      </c>
    </row>
    <row r="3856" spans="1:9" x14ac:dyDescent="0.2">
      <c r="A3856" s="17" t="s">
        <v>4931</v>
      </c>
      <c r="B3856" s="17" t="s">
        <v>45020</v>
      </c>
      <c r="C3856" s="17" t="s">
        <v>36105</v>
      </c>
      <c r="D3856" s="17" t="s">
        <v>38638</v>
      </c>
      <c r="E3856" s="17" t="s">
        <v>49846</v>
      </c>
      <c r="F3856" s="17" t="s">
        <v>42539</v>
      </c>
      <c r="G3856" s="17">
        <v>1994</v>
      </c>
      <c r="H3856" s="17" t="s">
        <v>42161</v>
      </c>
      <c r="I3856" s="17" t="s">
        <v>49847</v>
      </c>
    </row>
    <row r="3857" spans="1:9" x14ac:dyDescent="0.2">
      <c r="A3857" s="17" t="s">
        <v>49848</v>
      </c>
      <c r="B3857" s="17" t="s">
        <v>43662</v>
      </c>
      <c r="C3857" s="17" t="s">
        <v>49849</v>
      </c>
      <c r="D3857" s="17" t="s">
        <v>49850</v>
      </c>
      <c r="E3857" s="17" t="s">
        <v>49851</v>
      </c>
      <c r="F3857" s="17" t="s">
        <v>49852</v>
      </c>
      <c r="G3857" s="17" t="s">
        <v>49853</v>
      </c>
      <c r="H3857" s="17">
        <v>4596</v>
      </c>
      <c r="I3857" s="17" t="s">
        <v>49854</v>
      </c>
    </row>
    <row r="3858" spans="1:9" x14ac:dyDescent="0.2">
      <c r="A3858" s="17" t="s">
        <v>1695</v>
      </c>
      <c r="B3858" s="17" t="s">
        <v>35345</v>
      </c>
      <c r="C3858" s="17" t="s">
        <v>41030</v>
      </c>
      <c r="D3858" s="17">
        <v>213</v>
      </c>
      <c r="E3858" s="17" t="s">
        <v>43237</v>
      </c>
      <c r="F3858" s="17" t="s">
        <v>43364</v>
      </c>
      <c r="G3858" s="17" t="s">
        <v>43597</v>
      </c>
      <c r="H3858" s="17" t="s">
        <v>38393</v>
      </c>
      <c r="I3858" s="17" t="s">
        <v>49855</v>
      </c>
    </row>
    <row r="3859" spans="1:9" x14ac:dyDescent="0.2">
      <c r="A3859" s="17" t="s">
        <v>49856</v>
      </c>
      <c r="B3859" s="17" t="s">
        <v>49857</v>
      </c>
      <c r="C3859" s="17" t="s">
        <v>49858</v>
      </c>
      <c r="D3859" s="17" t="s">
        <v>46935</v>
      </c>
      <c r="E3859" s="17" t="s">
        <v>40667</v>
      </c>
      <c r="F3859" s="17">
        <v>3182</v>
      </c>
      <c r="G3859" s="17">
        <v>1802</v>
      </c>
      <c r="H3859" s="17" t="s">
        <v>46426</v>
      </c>
      <c r="I3859" s="17" t="s">
        <v>38964</v>
      </c>
    </row>
    <row r="3860" spans="1:9" x14ac:dyDescent="0.2">
      <c r="A3860" s="17" t="s">
        <v>49859</v>
      </c>
      <c r="B3860" s="17" t="s">
        <v>48037</v>
      </c>
      <c r="C3860" s="17" t="s">
        <v>34479</v>
      </c>
      <c r="D3860" s="17">
        <v>1417</v>
      </c>
      <c r="E3860" s="17" t="s">
        <v>35845</v>
      </c>
      <c r="F3860" s="17">
        <v>1637</v>
      </c>
      <c r="G3860" s="17" t="s">
        <v>49860</v>
      </c>
      <c r="H3860" s="17" t="s">
        <v>44262</v>
      </c>
      <c r="I3860" s="17" t="s">
        <v>46106</v>
      </c>
    </row>
    <row r="3861" spans="1:9" x14ac:dyDescent="0.2">
      <c r="A3861" s="17" t="s">
        <v>49861</v>
      </c>
      <c r="B3861" s="17" t="s">
        <v>35232</v>
      </c>
      <c r="C3861" s="17" t="s">
        <v>37090</v>
      </c>
      <c r="D3861" s="17" t="s">
        <v>49862</v>
      </c>
      <c r="E3861" s="17">
        <v>872</v>
      </c>
      <c r="F3861" s="17" t="s">
        <v>49863</v>
      </c>
      <c r="G3861" s="17" t="s">
        <v>36098</v>
      </c>
      <c r="H3861" s="17" t="s">
        <v>45529</v>
      </c>
      <c r="I3861" s="17" t="s">
        <v>41008</v>
      </c>
    </row>
    <row r="3862" spans="1:9" x14ac:dyDescent="0.2">
      <c r="A3862" s="17" t="s">
        <v>11689</v>
      </c>
      <c r="B3862" s="17" t="s">
        <v>49864</v>
      </c>
      <c r="C3862" s="17" t="s">
        <v>49865</v>
      </c>
      <c r="D3862" s="17" t="s">
        <v>49866</v>
      </c>
      <c r="E3862" s="17" t="s">
        <v>37116</v>
      </c>
      <c r="F3862" s="17" t="s">
        <v>48119</v>
      </c>
      <c r="G3862" s="17" t="s">
        <v>49867</v>
      </c>
      <c r="H3862" s="17" t="s">
        <v>49868</v>
      </c>
      <c r="I3862" s="17" t="s">
        <v>49869</v>
      </c>
    </row>
    <row r="3863" spans="1:9" x14ac:dyDescent="0.2">
      <c r="A3863" s="17" t="s">
        <v>49870</v>
      </c>
      <c r="B3863" s="17" t="s">
        <v>33494</v>
      </c>
      <c r="C3863" s="17" t="s">
        <v>43205</v>
      </c>
      <c r="D3863" s="17" t="s">
        <v>49871</v>
      </c>
      <c r="E3863" s="17" t="s">
        <v>41724</v>
      </c>
      <c r="F3863" s="17" t="s">
        <v>49872</v>
      </c>
      <c r="G3863" s="17" t="s">
        <v>49873</v>
      </c>
      <c r="H3863" s="17">
        <v>3988</v>
      </c>
      <c r="I3863" s="17" t="s">
        <v>49874</v>
      </c>
    </row>
    <row r="3864" spans="1:9" x14ac:dyDescent="0.2">
      <c r="A3864" s="17" t="s">
        <v>49875</v>
      </c>
      <c r="B3864" s="17" t="s">
        <v>39088</v>
      </c>
      <c r="C3864" s="17" t="s">
        <v>34978</v>
      </c>
      <c r="D3864" s="17" t="s">
        <v>46485</v>
      </c>
      <c r="E3864" s="17" t="s">
        <v>49782</v>
      </c>
      <c r="F3864" s="17" t="s">
        <v>42473</v>
      </c>
      <c r="G3864" s="17" t="s">
        <v>35408</v>
      </c>
      <c r="H3864" s="17">
        <v>485</v>
      </c>
      <c r="I3864" s="17" t="s">
        <v>33982</v>
      </c>
    </row>
    <row r="3865" spans="1:9" x14ac:dyDescent="0.2">
      <c r="A3865" s="17" t="s">
        <v>49876</v>
      </c>
      <c r="B3865" s="17" t="s">
        <v>49877</v>
      </c>
      <c r="C3865" s="17" t="s">
        <v>49878</v>
      </c>
      <c r="D3865" s="17" t="s">
        <v>49879</v>
      </c>
      <c r="E3865" s="17" t="s">
        <v>46926</v>
      </c>
      <c r="F3865" s="17" t="s">
        <v>49880</v>
      </c>
      <c r="G3865" s="17" t="s">
        <v>47765</v>
      </c>
      <c r="H3865" s="17" t="s">
        <v>49881</v>
      </c>
      <c r="I3865" s="17" t="s">
        <v>49882</v>
      </c>
    </row>
    <row r="3866" spans="1:9" x14ac:dyDescent="0.2">
      <c r="A3866" s="17" t="s">
        <v>49883</v>
      </c>
      <c r="B3866" s="17" t="s">
        <v>45267</v>
      </c>
      <c r="C3866" s="17" t="s">
        <v>43252</v>
      </c>
      <c r="D3866" s="17" t="s">
        <v>42246</v>
      </c>
      <c r="E3866" s="17" t="s">
        <v>33718</v>
      </c>
      <c r="F3866" s="17" t="s">
        <v>46731</v>
      </c>
      <c r="G3866" s="17" t="s">
        <v>37662</v>
      </c>
      <c r="H3866" s="17" t="s">
        <v>35056</v>
      </c>
      <c r="I3866" s="17" t="s">
        <v>37319</v>
      </c>
    </row>
    <row r="3867" spans="1:9" x14ac:dyDescent="0.2">
      <c r="A3867" s="17" t="s">
        <v>2299</v>
      </c>
      <c r="B3867" s="17" t="s">
        <v>36138</v>
      </c>
      <c r="C3867" s="17" t="s">
        <v>49691</v>
      </c>
      <c r="D3867" s="17">
        <v>156</v>
      </c>
      <c r="E3867" s="17" t="s">
        <v>34498</v>
      </c>
      <c r="F3867" s="17" t="s">
        <v>41519</v>
      </c>
      <c r="G3867" s="17" t="s">
        <v>36821</v>
      </c>
      <c r="H3867" s="17" t="s">
        <v>34097</v>
      </c>
      <c r="I3867" s="17" t="s">
        <v>33116</v>
      </c>
    </row>
    <row r="3868" spans="1:9" x14ac:dyDescent="0.2">
      <c r="A3868" s="17" t="s">
        <v>49884</v>
      </c>
      <c r="B3868" s="17" t="s">
        <v>36270</v>
      </c>
      <c r="C3868" s="17" t="s">
        <v>34181</v>
      </c>
      <c r="D3868" s="17" t="s">
        <v>48674</v>
      </c>
      <c r="E3868" s="17" t="s">
        <v>43643</v>
      </c>
      <c r="F3868" s="17" t="s">
        <v>37374</v>
      </c>
      <c r="G3868" s="17" t="s">
        <v>39634</v>
      </c>
      <c r="H3868" s="17" t="s">
        <v>44282</v>
      </c>
      <c r="I3868" s="17" t="s">
        <v>39048</v>
      </c>
    </row>
    <row r="3869" spans="1:9" x14ac:dyDescent="0.2">
      <c r="A3869" s="17" t="s">
        <v>49885</v>
      </c>
      <c r="B3869" s="17" t="s">
        <v>32656</v>
      </c>
      <c r="C3869" s="17" t="s">
        <v>39741</v>
      </c>
      <c r="D3869" s="17" t="s">
        <v>45377</v>
      </c>
      <c r="E3869" s="17" t="s">
        <v>41763</v>
      </c>
      <c r="F3869" s="17" t="s">
        <v>34611</v>
      </c>
      <c r="G3869" s="17" t="s">
        <v>43379</v>
      </c>
      <c r="H3869" s="17" t="s">
        <v>40883</v>
      </c>
      <c r="I3869" s="17" t="s">
        <v>37396</v>
      </c>
    </row>
    <row r="3870" spans="1:9" x14ac:dyDescent="0.2">
      <c r="A3870" s="17" t="s">
        <v>8699</v>
      </c>
      <c r="B3870" s="17">
        <v>1529</v>
      </c>
      <c r="C3870" s="17" t="s">
        <v>49886</v>
      </c>
      <c r="D3870" s="17" t="s">
        <v>40385</v>
      </c>
      <c r="E3870" s="17" t="s">
        <v>35268</v>
      </c>
      <c r="F3870" s="17" t="s">
        <v>49887</v>
      </c>
      <c r="G3870" s="17" t="s">
        <v>45524</v>
      </c>
      <c r="H3870" s="17">
        <v>1700</v>
      </c>
      <c r="I3870" s="17">
        <v>2515</v>
      </c>
    </row>
    <row r="3871" spans="1:9" x14ac:dyDescent="0.2">
      <c r="A3871" s="17" t="s">
        <v>49888</v>
      </c>
      <c r="B3871" s="17" t="s">
        <v>38735</v>
      </c>
      <c r="C3871" s="17" t="s">
        <v>36450</v>
      </c>
      <c r="D3871" s="17" t="s">
        <v>49109</v>
      </c>
      <c r="E3871" s="17" t="s">
        <v>39441</v>
      </c>
      <c r="F3871" s="17" t="s">
        <v>35330</v>
      </c>
      <c r="G3871" s="17" t="s">
        <v>49889</v>
      </c>
      <c r="H3871" s="17" t="s">
        <v>35255</v>
      </c>
      <c r="I3871" s="17" t="s">
        <v>37713</v>
      </c>
    </row>
    <row r="3872" spans="1:9" x14ac:dyDescent="0.2">
      <c r="A3872" s="17" t="s">
        <v>7245</v>
      </c>
      <c r="B3872" s="17" t="s">
        <v>44120</v>
      </c>
      <c r="C3872" s="17" t="s">
        <v>34051</v>
      </c>
      <c r="D3872" s="17" t="s">
        <v>49890</v>
      </c>
      <c r="E3872" s="17" t="s">
        <v>33242</v>
      </c>
      <c r="F3872" s="17" t="s">
        <v>45632</v>
      </c>
      <c r="G3872" s="17" t="s">
        <v>35376</v>
      </c>
      <c r="H3872" s="17" t="s">
        <v>49891</v>
      </c>
      <c r="I3872" s="17" t="s">
        <v>42164</v>
      </c>
    </row>
    <row r="3873" spans="1:9" x14ac:dyDescent="0.2">
      <c r="A3873" s="17" t="s">
        <v>1997</v>
      </c>
      <c r="B3873" s="17" t="s">
        <v>35593</v>
      </c>
      <c r="C3873" s="17" t="s">
        <v>44142</v>
      </c>
      <c r="D3873" s="17" t="s">
        <v>37935</v>
      </c>
      <c r="E3873" s="17" t="s">
        <v>40585</v>
      </c>
      <c r="F3873" s="17" t="s">
        <v>42598</v>
      </c>
      <c r="G3873" s="17" t="s">
        <v>34513</v>
      </c>
      <c r="H3873" s="17" t="s">
        <v>34810</v>
      </c>
      <c r="I3873" s="17" t="s">
        <v>33531</v>
      </c>
    </row>
    <row r="3874" spans="1:9" x14ac:dyDescent="0.2">
      <c r="A3874" s="17" t="s">
        <v>7894</v>
      </c>
      <c r="B3874" s="17" t="s">
        <v>49892</v>
      </c>
      <c r="C3874" s="17" t="s">
        <v>47853</v>
      </c>
      <c r="D3874" s="17" t="s">
        <v>49893</v>
      </c>
      <c r="E3874" s="17" t="s">
        <v>46263</v>
      </c>
      <c r="F3874" s="17" t="s">
        <v>34529</v>
      </c>
      <c r="G3874" s="17" t="s">
        <v>49894</v>
      </c>
      <c r="H3874" s="17" t="s">
        <v>48277</v>
      </c>
      <c r="I3874" s="17" t="s">
        <v>34935</v>
      </c>
    </row>
    <row r="3875" spans="1:9" x14ac:dyDescent="0.2">
      <c r="A3875" s="17" t="s">
        <v>49895</v>
      </c>
      <c r="B3875" s="17" t="s">
        <v>35232</v>
      </c>
      <c r="C3875" s="17" t="s">
        <v>36273</v>
      </c>
      <c r="D3875" s="17" t="s">
        <v>43858</v>
      </c>
      <c r="E3875" s="17">
        <v>792</v>
      </c>
      <c r="F3875" s="17" t="s">
        <v>37943</v>
      </c>
      <c r="G3875" s="17" t="s">
        <v>49896</v>
      </c>
      <c r="H3875" s="17" t="s">
        <v>35255</v>
      </c>
      <c r="I3875" s="17" t="s">
        <v>49897</v>
      </c>
    </row>
    <row r="3876" spans="1:9" x14ac:dyDescent="0.2">
      <c r="A3876" s="17" t="s">
        <v>49898</v>
      </c>
      <c r="B3876" s="17" t="s">
        <v>45794</v>
      </c>
      <c r="C3876" s="17" t="s">
        <v>36398</v>
      </c>
      <c r="D3876" s="17">
        <v>601</v>
      </c>
      <c r="E3876" s="17" t="s">
        <v>41432</v>
      </c>
      <c r="F3876" s="17" t="s">
        <v>48571</v>
      </c>
      <c r="G3876" s="17" t="s">
        <v>40930</v>
      </c>
      <c r="H3876" s="17" t="s">
        <v>39119</v>
      </c>
      <c r="I3876" s="17">
        <v>670</v>
      </c>
    </row>
    <row r="3877" spans="1:9" x14ac:dyDescent="0.2">
      <c r="A3877" s="17" t="s">
        <v>49899</v>
      </c>
      <c r="B3877" s="17">
        <v>745</v>
      </c>
      <c r="C3877" s="17" t="s">
        <v>37731</v>
      </c>
      <c r="D3877" s="17" t="s">
        <v>41449</v>
      </c>
      <c r="E3877" s="17" t="s">
        <v>37281</v>
      </c>
      <c r="F3877" s="17" t="s">
        <v>40982</v>
      </c>
      <c r="G3877" s="17" t="s">
        <v>49900</v>
      </c>
      <c r="H3877" s="17" t="s">
        <v>35779</v>
      </c>
      <c r="I3877" s="17" t="s">
        <v>37526</v>
      </c>
    </row>
    <row r="3878" spans="1:9" x14ac:dyDescent="0.2">
      <c r="A3878" s="17" t="s">
        <v>9263</v>
      </c>
      <c r="B3878" s="17" t="s">
        <v>46635</v>
      </c>
      <c r="C3878" s="17" t="s">
        <v>44194</v>
      </c>
      <c r="D3878" s="17" t="s">
        <v>35878</v>
      </c>
      <c r="E3878" s="17" t="s">
        <v>42345</v>
      </c>
      <c r="F3878" s="17" t="s">
        <v>49901</v>
      </c>
      <c r="G3878" s="17">
        <v>843</v>
      </c>
      <c r="H3878" s="17" t="s">
        <v>42076</v>
      </c>
      <c r="I3878" s="17" t="s">
        <v>49902</v>
      </c>
    </row>
    <row r="3879" spans="1:9" x14ac:dyDescent="0.2">
      <c r="A3879" s="17" t="s">
        <v>49903</v>
      </c>
      <c r="B3879" s="17" t="s">
        <v>33589</v>
      </c>
      <c r="C3879" s="17" t="s">
        <v>49904</v>
      </c>
      <c r="D3879" s="17" t="s">
        <v>41130</v>
      </c>
      <c r="E3879" s="17">
        <v>475</v>
      </c>
      <c r="F3879" s="17" t="s">
        <v>32853</v>
      </c>
      <c r="G3879" s="17" t="s">
        <v>35615</v>
      </c>
      <c r="H3879" s="17" t="s">
        <v>49905</v>
      </c>
      <c r="I3879" s="17">
        <v>467</v>
      </c>
    </row>
    <row r="3880" spans="1:9" x14ac:dyDescent="0.2">
      <c r="A3880" s="17" t="s">
        <v>49906</v>
      </c>
      <c r="B3880" s="17" t="s">
        <v>44941</v>
      </c>
      <c r="C3880" s="17" t="s">
        <v>43262</v>
      </c>
      <c r="D3880" s="17">
        <v>524</v>
      </c>
      <c r="E3880" s="17" t="s">
        <v>36649</v>
      </c>
      <c r="F3880" s="17" t="s">
        <v>33273</v>
      </c>
      <c r="G3880" s="17">
        <v>613</v>
      </c>
      <c r="H3880" s="17" t="s">
        <v>44584</v>
      </c>
      <c r="I3880" s="17">
        <v>565</v>
      </c>
    </row>
    <row r="3881" spans="1:9" x14ac:dyDescent="0.2">
      <c r="A3881" s="17" t="s">
        <v>16878</v>
      </c>
      <c r="B3881" s="17" t="s">
        <v>49907</v>
      </c>
      <c r="C3881" s="17" t="s">
        <v>49908</v>
      </c>
      <c r="D3881" s="17" t="s">
        <v>49909</v>
      </c>
      <c r="E3881" s="17" t="s">
        <v>36085</v>
      </c>
      <c r="F3881" s="17" t="s">
        <v>49910</v>
      </c>
      <c r="G3881" s="17" t="s">
        <v>46260</v>
      </c>
      <c r="H3881" s="17" t="s">
        <v>46146</v>
      </c>
      <c r="I3881" s="17" t="s">
        <v>37496</v>
      </c>
    </row>
    <row r="3882" spans="1:9" x14ac:dyDescent="0.2">
      <c r="A3882" s="17" t="s">
        <v>16060</v>
      </c>
      <c r="B3882" s="17" t="s">
        <v>38389</v>
      </c>
      <c r="C3882" s="17" t="s">
        <v>41201</v>
      </c>
      <c r="D3882" s="17" t="s">
        <v>41518</v>
      </c>
      <c r="E3882" s="17" t="s">
        <v>32559</v>
      </c>
      <c r="F3882" s="17">
        <v>132</v>
      </c>
      <c r="G3882" s="17" t="s">
        <v>49375</v>
      </c>
      <c r="H3882" s="17" t="s">
        <v>37688</v>
      </c>
      <c r="I3882" s="17" t="s">
        <v>43129</v>
      </c>
    </row>
    <row r="3883" spans="1:9" x14ac:dyDescent="0.2">
      <c r="A3883" s="17" t="s">
        <v>49911</v>
      </c>
      <c r="B3883" s="17" t="s">
        <v>49912</v>
      </c>
      <c r="C3883" s="17" t="s">
        <v>43056</v>
      </c>
      <c r="D3883" s="17" t="s">
        <v>45619</v>
      </c>
      <c r="E3883" s="17" t="s">
        <v>32836</v>
      </c>
      <c r="F3883" s="17" t="s">
        <v>33749</v>
      </c>
      <c r="G3883" s="17" t="s">
        <v>38648</v>
      </c>
      <c r="H3883" s="17" t="s">
        <v>36172</v>
      </c>
      <c r="I3883" s="17">
        <v>1205</v>
      </c>
    </row>
    <row r="3884" spans="1:9" x14ac:dyDescent="0.2">
      <c r="A3884" s="17" t="s">
        <v>49913</v>
      </c>
      <c r="B3884" s="17" t="s">
        <v>38354</v>
      </c>
      <c r="C3884" s="17" t="s">
        <v>49914</v>
      </c>
      <c r="D3884" s="17" t="s">
        <v>40417</v>
      </c>
      <c r="E3884" s="17" t="s">
        <v>42475</v>
      </c>
      <c r="F3884" s="17" t="s">
        <v>35725</v>
      </c>
      <c r="G3884" s="17" t="s">
        <v>49915</v>
      </c>
      <c r="H3884" s="17">
        <v>1965</v>
      </c>
      <c r="I3884" s="17" t="s">
        <v>46221</v>
      </c>
    </row>
    <row r="3885" spans="1:9" x14ac:dyDescent="0.2">
      <c r="A3885" s="17" t="s">
        <v>49916</v>
      </c>
      <c r="B3885" s="17" t="s">
        <v>49081</v>
      </c>
      <c r="C3885" s="17" t="s">
        <v>42473</v>
      </c>
      <c r="D3885" s="17" t="s">
        <v>35559</v>
      </c>
      <c r="E3885" s="17" t="s">
        <v>37024</v>
      </c>
      <c r="F3885" s="17" t="s">
        <v>34121</v>
      </c>
      <c r="G3885" s="17" t="s">
        <v>43950</v>
      </c>
      <c r="H3885" s="17" t="s">
        <v>35720</v>
      </c>
      <c r="I3885" s="17" t="s">
        <v>35187</v>
      </c>
    </row>
    <row r="3886" spans="1:9" x14ac:dyDescent="0.2">
      <c r="A3886" s="17" t="s">
        <v>49917</v>
      </c>
      <c r="B3886" s="17" t="s">
        <v>45346</v>
      </c>
      <c r="C3886" s="17" t="s">
        <v>48739</v>
      </c>
      <c r="D3886" s="17" t="s">
        <v>35803</v>
      </c>
      <c r="E3886" s="17" t="s">
        <v>32558</v>
      </c>
      <c r="F3886" s="17" t="s">
        <v>33821</v>
      </c>
      <c r="G3886" s="18">
        <v>45406</v>
      </c>
      <c r="H3886" s="17" t="s">
        <v>44715</v>
      </c>
      <c r="I3886" s="17" t="s">
        <v>34261</v>
      </c>
    </row>
    <row r="3887" spans="1:9" x14ac:dyDescent="0.2">
      <c r="A3887" s="17" t="s">
        <v>10881</v>
      </c>
      <c r="B3887" s="17" t="s">
        <v>41898</v>
      </c>
      <c r="C3887" s="17" t="s">
        <v>41247</v>
      </c>
      <c r="D3887" s="17" t="s">
        <v>47229</v>
      </c>
      <c r="E3887" s="17" t="s">
        <v>38949</v>
      </c>
      <c r="F3887" s="17" t="s">
        <v>49918</v>
      </c>
      <c r="G3887" s="17" t="s">
        <v>49919</v>
      </c>
      <c r="H3887" s="17" t="s">
        <v>32990</v>
      </c>
      <c r="I3887" s="17" t="s">
        <v>33083</v>
      </c>
    </row>
    <row r="3888" spans="1:9" x14ac:dyDescent="0.2">
      <c r="A3888" s="17" t="s">
        <v>8186</v>
      </c>
      <c r="B3888" s="17" t="s">
        <v>48334</v>
      </c>
      <c r="C3888" s="17" t="s">
        <v>32780</v>
      </c>
      <c r="D3888" s="17" t="s">
        <v>49920</v>
      </c>
      <c r="E3888" s="17" t="s">
        <v>38914</v>
      </c>
      <c r="F3888" s="17" t="s">
        <v>49921</v>
      </c>
      <c r="G3888" s="17" t="s">
        <v>49922</v>
      </c>
      <c r="H3888" s="17" t="s">
        <v>34178</v>
      </c>
      <c r="I3888" s="17" t="s">
        <v>37072</v>
      </c>
    </row>
    <row r="3889" spans="1:9" x14ac:dyDescent="0.2">
      <c r="A3889" s="17" t="s">
        <v>49923</v>
      </c>
      <c r="B3889" s="17" t="s">
        <v>33329</v>
      </c>
      <c r="C3889" s="17" t="s">
        <v>49924</v>
      </c>
      <c r="D3889" s="17" t="s">
        <v>33340</v>
      </c>
      <c r="E3889" s="17" t="s">
        <v>49172</v>
      </c>
      <c r="F3889" s="17" t="s">
        <v>40027</v>
      </c>
      <c r="G3889" s="17" t="s">
        <v>36775</v>
      </c>
      <c r="H3889" s="17" t="s">
        <v>49925</v>
      </c>
      <c r="I3889" s="17" t="s">
        <v>38899</v>
      </c>
    </row>
    <row r="3890" spans="1:9" x14ac:dyDescent="0.2">
      <c r="A3890" s="17" t="s">
        <v>49926</v>
      </c>
      <c r="B3890" s="17">
        <v>1078</v>
      </c>
      <c r="C3890" s="17" t="s">
        <v>41919</v>
      </c>
      <c r="D3890" s="17" t="s">
        <v>41375</v>
      </c>
      <c r="E3890" s="17" t="s">
        <v>33467</v>
      </c>
      <c r="F3890" s="17" t="s">
        <v>43331</v>
      </c>
      <c r="G3890" s="17" t="s">
        <v>49927</v>
      </c>
      <c r="H3890" s="17" t="s">
        <v>34281</v>
      </c>
      <c r="I3890" s="17" t="s">
        <v>42555</v>
      </c>
    </row>
    <row r="3891" spans="1:9" x14ac:dyDescent="0.2">
      <c r="A3891" s="17" t="s">
        <v>17391</v>
      </c>
      <c r="B3891" s="17" t="s">
        <v>32652</v>
      </c>
      <c r="C3891" s="17" t="s">
        <v>42175</v>
      </c>
      <c r="D3891" s="17" t="s">
        <v>33684</v>
      </c>
      <c r="E3891" s="17" t="s">
        <v>41670</v>
      </c>
      <c r="F3891" s="17">
        <v>61</v>
      </c>
      <c r="G3891" s="17" t="s">
        <v>33752</v>
      </c>
      <c r="H3891" s="17" t="s">
        <v>39225</v>
      </c>
      <c r="I3891" s="17" t="s">
        <v>34685</v>
      </c>
    </row>
    <row r="3892" spans="1:9" x14ac:dyDescent="0.2">
      <c r="A3892" s="17" t="s">
        <v>49928</v>
      </c>
      <c r="B3892" s="17" t="s">
        <v>49929</v>
      </c>
      <c r="C3892" s="17" t="s">
        <v>49930</v>
      </c>
      <c r="D3892" s="17" t="s">
        <v>32647</v>
      </c>
      <c r="E3892" s="17" t="s">
        <v>49931</v>
      </c>
      <c r="F3892" s="17" t="s">
        <v>39688</v>
      </c>
      <c r="G3892" s="17" t="s">
        <v>44072</v>
      </c>
      <c r="H3892" s="17" t="s">
        <v>43006</v>
      </c>
      <c r="I3892" s="17" t="s">
        <v>33675</v>
      </c>
    </row>
    <row r="3893" spans="1:9" x14ac:dyDescent="0.2">
      <c r="A3893" s="17" t="s">
        <v>49932</v>
      </c>
      <c r="B3893" s="17" t="s">
        <v>49933</v>
      </c>
      <c r="C3893" s="17" t="s">
        <v>34395</v>
      </c>
      <c r="D3893" s="17" t="s">
        <v>34268</v>
      </c>
      <c r="E3893" s="17" t="s">
        <v>41944</v>
      </c>
      <c r="F3893" s="17" t="s">
        <v>41538</v>
      </c>
      <c r="G3893" s="17" t="s">
        <v>43163</v>
      </c>
      <c r="H3893" s="17" t="s">
        <v>43606</v>
      </c>
      <c r="I3893" s="17">
        <v>896</v>
      </c>
    </row>
    <row r="3894" spans="1:9" x14ac:dyDescent="0.2">
      <c r="A3894" s="17" t="s">
        <v>9724</v>
      </c>
      <c r="B3894" s="17" t="s">
        <v>39053</v>
      </c>
      <c r="C3894" s="17" t="s">
        <v>45527</v>
      </c>
      <c r="D3894" s="17" t="s">
        <v>47313</v>
      </c>
      <c r="E3894" s="17" t="s">
        <v>49934</v>
      </c>
      <c r="F3894" s="17" t="s">
        <v>49935</v>
      </c>
      <c r="G3894" s="17">
        <v>2299</v>
      </c>
      <c r="H3894" s="17">
        <v>1435</v>
      </c>
      <c r="I3894" s="17" t="s">
        <v>37524</v>
      </c>
    </row>
    <row r="3895" spans="1:9" x14ac:dyDescent="0.2">
      <c r="A3895" s="17" t="s">
        <v>49936</v>
      </c>
      <c r="B3895" s="17">
        <v>177</v>
      </c>
      <c r="C3895" s="17" t="s">
        <v>39218</v>
      </c>
      <c r="D3895" s="17" t="s">
        <v>49937</v>
      </c>
      <c r="E3895" s="17" t="s">
        <v>39362</v>
      </c>
      <c r="F3895" s="17" t="s">
        <v>33821</v>
      </c>
      <c r="G3895" s="17" t="s">
        <v>41591</v>
      </c>
      <c r="H3895" s="17" t="s">
        <v>46240</v>
      </c>
      <c r="I3895" s="17" t="s">
        <v>39870</v>
      </c>
    </row>
    <row r="3896" spans="1:9" x14ac:dyDescent="0.2">
      <c r="A3896" s="17" t="s">
        <v>49938</v>
      </c>
      <c r="B3896" s="17" t="s">
        <v>49939</v>
      </c>
      <c r="C3896" s="17" t="s">
        <v>49940</v>
      </c>
      <c r="D3896" s="17" t="s">
        <v>49941</v>
      </c>
      <c r="E3896" s="17" t="s">
        <v>49942</v>
      </c>
      <c r="F3896" s="17" t="s">
        <v>49943</v>
      </c>
      <c r="G3896" s="17" t="s">
        <v>49944</v>
      </c>
      <c r="H3896" s="17" t="s">
        <v>39333</v>
      </c>
      <c r="I3896" s="17" t="s">
        <v>49945</v>
      </c>
    </row>
    <row r="3897" spans="1:9" x14ac:dyDescent="0.2">
      <c r="A3897" s="17" t="s">
        <v>49946</v>
      </c>
      <c r="B3897" s="17" t="s">
        <v>34882</v>
      </c>
      <c r="C3897" s="17" t="s">
        <v>33166</v>
      </c>
      <c r="D3897" s="17" t="s">
        <v>44195</v>
      </c>
      <c r="E3897" s="17" t="s">
        <v>35692</v>
      </c>
      <c r="F3897" s="17" t="s">
        <v>32988</v>
      </c>
      <c r="G3897" s="17" t="s">
        <v>49947</v>
      </c>
      <c r="H3897" s="17" t="s">
        <v>47298</v>
      </c>
      <c r="I3897" s="17" t="s">
        <v>49948</v>
      </c>
    </row>
    <row r="3898" spans="1:9" x14ac:dyDescent="0.2">
      <c r="A3898" s="17" t="s">
        <v>49949</v>
      </c>
      <c r="B3898" s="17" t="s">
        <v>49950</v>
      </c>
      <c r="C3898" s="17" t="s">
        <v>49951</v>
      </c>
      <c r="D3898" s="17" t="s">
        <v>49952</v>
      </c>
      <c r="E3898" s="17">
        <v>9376</v>
      </c>
      <c r="F3898" s="17" t="s">
        <v>49953</v>
      </c>
      <c r="G3898" s="17" t="s">
        <v>49954</v>
      </c>
      <c r="H3898" s="17" t="s">
        <v>49955</v>
      </c>
      <c r="I3898" s="17">
        <v>11279</v>
      </c>
    </row>
    <row r="3899" spans="1:9" x14ac:dyDescent="0.2">
      <c r="A3899" s="17" t="s">
        <v>49956</v>
      </c>
      <c r="B3899" s="17" t="s">
        <v>49957</v>
      </c>
      <c r="C3899" s="17" t="s">
        <v>35969</v>
      </c>
      <c r="D3899" s="17" t="s">
        <v>39579</v>
      </c>
      <c r="E3899" s="17" t="s">
        <v>45078</v>
      </c>
      <c r="F3899" s="17" t="s">
        <v>34792</v>
      </c>
      <c r="G3899" s="17" t="s">
        <v>49958</v>
      </c>
      <c r="H3899" s="17" t="s">
        <v>46541</v>
      </c>
      <c r="I3899" s="17" t="s">
        <v>49959</v>
      </c>
    </row>
    <row r="3900" spans="1:9" x14ac:dyDescent="0.2">
      <c r="A3900" s="17" t="s">
        <v>17037</v>
      </c>
      <c r="B3900" s="17" t="s">
        <v>35815</v>
      </c>
      <c r="C3900" s="17" t="s">
        <v>33809</v>
      </c>
      <c r="D3900" s="17" t="s">
        <v>33112</v>
      </c>
      <c r="E3900" s="17" t="s">
        <v>44079</v>
      </c>
      <c r="F3900" s="17" t="s">
        <v>33389</v>
      </c>
      <c r="G3900" s="17" t="s">
        <v>33711</v>
      </c>
      <c r="H3900" s="17" t="s">
        <v>44774</v>
      </c>
      <c r="I3900" s="17" t="s">
        <v>43337</v>
      </c>
    </row>
    <row r="3901" spans="1:9" x14ac:dyDescent="0.2">
      <c r="A3901" s="17" t="s">
        <v>18147</v>
      </c>
      <c r="B3901" s="17" t="s">
        <v>42274</v>
      </c>
      <c r="C3901" s="17" t="s">
        <v>41327</v>
      </c>
      <c r="D3901" s="17" t="s">
        <v>48553</v>
      </c>
      <c r="E3901" s="17" t="s">
        <v>43965</v>
      </c>
      <c r="F3901" s="17" t="s">
        <v>34270</v>
      </c>
      <c r="G3901" s="17" t="s">
        <v>79</v>
      </c>
      <c r="H3901" s="17" t="s">
        <v>40708</v>
      </c>
      <c r="I3901" s="17" t="s">
        <v>49960</v>
      </c>
    </row>
    <row r="3902" spans="1:9" x14ac:dyDescent="0.2">
      <c r="A3902" s="17" t="s">
        <v>49961</v>
      </c>
      <c r="B3902" s="17">
        <v>2000</v>
      </c>
      <c r="C3902" s="17" t="s">
        <v>33103</v>
      </c>
      <c r="D3902" s="17">
        <v>1417</v>
      </c>
      <c r="E3902" s="17" t="s">
        <v>38310</v>
      </c>
      <c r="F3902" s="17" t="s">
        <v>38233</v>
      </c>
      <c r="G3902" s="17" t="s">
        <v>39714</v>
      </c>
      <c r="H3902" s="17" t="s">
        <v>47107</v>
      </c>
      <c r="I3902" s="17" t="s">
        <v>35014</v>
      </c>
    </row>
    <row r="3903" spans="1:9" x14ac:dyDescent="0.2">
      <c r="A3903" s="17" t="s">
        <v>18643</v>
      </c>
      <c r="B3903" s="17" t="s">
        <v>49962</v>
      </c>
      <c r="C3903" s="17" t="s">
        <v>49963</v>
      </c>
      <c r="D3903" s="17">
        <v>14784</v>
      </c>
      <c r="E3903" s="17">
        <v>9732</v>
      </c>
      <c r="F3903" s="17">
        <v>15526</v>
      </c>
      <c r="G3903" s="17" t="s">
        <v>49964</v>
      </c>
      <c r="H3903" s="17" t="s">
        <v>49965</v>
      </c>
      <c r="I3903" s="17">
        <v>11241</v>
      </c>
    </row>
    <row r="3904" spans="1:9" x14ac:dyDescent="0.2">
      <c r="A3904" s="17" t="s">
        <v>49966</v>
      </c>
      <c r="B3904" s="17" t="s">
        <v>41916</v>
      </c>
      <c r="C3904" s="17" t="s">
        <v>37008</v>
      </c>
      <c r="D3904" s="17" t="s">
        <v>35235</v>
      </c>
      <c r="E3904" s="17" t="s">
        <v>35120</v>
      </c>
      <c r="F3904" s="17" t="s">
        <v>33111</v>
      </c>
      <c r="G3904" s="17" t="s">
        <v>49412</v>
      </c>
      <c r="H3904" s="17">
        <v>323</v>
      </c>
      <c r="I3904" s="17" t="s">
        <v>36265</v>
      </c>
    </row>
    <row r="3905" spans="1:9" x14ac:dyDescent="0.2">
      <c r="A3905" s="17" t="s">
        <v>10221</v>
      </c>
      <c r="B3905" s="17" t="s">
        <v>49967</v>
      </c>
      <c r="C3905" s="17" t="s">
        <v>49968</v>
      </c>
      <c r="D3905" s="17" t="s">
        <v>49969</v>
      </c>
      <c r="E3905" s="17" t="s">
        <v>49970</v>
      </c>
      <c r="F3905" s="17" t="s">
        <v>49971</v>
      </c>
      <c r="G3905" s="17" t="s">
        <v>49972</v>
      </c>
      <c r="H3905" s="17" t="s">
        <v>49973</v>
      </c>
      <c r="I3905" s="17" t="s">
        <v>49974</v>
      </c>
    </row>
    <row r="3906" spans="1:9" x14ac:dyDescent="0.2">
      <c r="A3906" s="17" t="s">
        <v>19266</v>
      </c>
      <c r="B3906" s="17" t="s">
        <v>39744</v>
      </c>
      <c r="C3906" s="17">
        <v>254</v>
      </c>
      <c r="D3906" s="17" t="s">
        <v>34744</v>
      </c>
      <c r="E3906" s="18">
        <v>45380</v>
      </c>
      <c r="F3906" s="17" t="s">
        <v>48715</v>
      </c>
      <c r="G3906" s="17">
        <v>38</v>
      </c>
      <c r="H3906" s="17" t="s">
        <v>36182</v>
      </c>
      <c r="I3906" s="17" t="s">
        <v>36876</v>
      </c>
    </row>
    <row r="3907" spans="1:9" x14ac:dyDescent="0.2">
      <c r="A3907" s="17" t="s">
        <v>49975</v>
      </c>
      <c r="B3907" s="17" t="s">
        <v>33619</v>
      </c>
      <c r="C3907" s="17" t="s">
        <v>40558</v>
      </c>
      <c r="D3907" s="17">
        <v>660</v>
      </c>
      <c r="E3907" s="17">
        <v>475</v>
      </c>
      <c r="F3907" s="17" t="s">
        <v>37630</v>
      </c>
      <c r="G3907" s="17" t="s">
        <v>35338</v>
      </c>
      <c r="H3907" s="17" t="s">
        <v>43094</v>
      </c>
      <c r="I3907" s="17" t="s">
        <v>36844</v>
      </c>
    </row>
    <row r="3908" spans="1:9" x14ac:dyDescent="0.2">
      <c r="A3908" s="17" t="s">
        <v>49976</v>
      </c>
      <c r="B3908" s="17" t="s">
        <v>36073</v>
      </c>
      <c r="C3908" s="17" t="s">
        <v>41884</v>
      </c>
      <c r="D3908" s="17" t="s">
        <v>46137</v>
      </c>
      <c r="E3908" s="17" t="s">
        <v>49977</v>
      </c>
      <c r="F3908" s="17" t="s">
        <v>49978</v>
      </c>
      <c r="G3908" s="17" t="s">
        <v>33632</v>
      </c>
      <c r="H3908" s="17" t="s">
        <v>33230</v>
      </c>
      <c r="I3908" s="17">
        <v>1890</v>
      </c>
    </row>
    <row r="3909" spans="1:9" x14ac:dyDescent="0.2">
      <c r="A3909" s="17" t="s">
        <v>49979</v>
      </c>
      <c r="B3909" s="17" t="s">
        <v>39577</v>
      </c>
      <c r="C3909" s="17" t="s">
        <v>49980</v>
      </c>
      <c r="D3909" s="17" t="s">
        <v>36127</v>
      </c>
      <c r="E3909" s="17">
        <v>672</v>
      </c>
      <c r="F3909" s="17" t="s">
        <v>49981</v>
      </c>
      <c r="G3909" s="17" t="s">
        <v>32937</v>
      </c>
      <c r="H3909" s="17" t="s">
        <v>43005</v>
      </c>
      <c r="I3909" s="17" t="s">
        <v>42520</v>
      </c>
    </row>
    <row r="3910" spans="1:9" x14ac:dyDescent="0.2">
      <c r="A3910" s="17" t="s">
        <v>49982</v>
      </c>
      <c r="B3910" s="17" t="s">
        <v>49983</v>
      </c>
      <c r="C3910" s="17" t="s">
        <v>49984</v>
      </c>
      <c r="D3910" s="17" t="s">
        <v>49985</v>
      </c>
      <c r="E3910" s="17" t="s">
        <v>45632</v>
      </c>
      <c r="F3910" s="17" t="s">
        <v>49986</v>
      </c>
      <c r="G3910" s="17" t="s">
        <v>35154</v>
      </c>
      <c r="H3910" s="17" t="s">
        <v>35822</v>
      </c>
      <c r="I3910" s="17">
        <v>2786</v>
      </c>
    </row>
    <row r="3911" spans="1:9" x14ac:dyDescent="0.2">
      <c r="A3911" s="17" t="s">
        <v>6173</v>
      </c>
      <c r="B3911" s="17" t="s">
        <v>35220</v>
      </c>
      <c r="C3911" s="17" t="s">
        <v>37017</v>
      </c>
      <c r="D3911" s="17" t="s">
        <v>49845</v>
      </c>
      <c r="E3911" s="17" t="s">
        <v>37092</v>
      </c>
      <c r="F3911" s="17" t="s">
        <v>207</v>
      </c>
      <c r="G3911" s="17" t="s">
        <v>41664</v>
      </c>
      <c r="H3911" s="17" t="s">
        <v>34969</v>
      </c>
      <c r="I3911" s="17" t="s">
        <v>49987</v>
      </c>
    </row>
    <row r="3912" spans="1:9" x14ac:dyDescent="0.2">
      <c r="A3912" s="17" t="s">
        <v>49988</v>
      </c>
      <c r="B3912" s="17" t="s">
        <v>36799</v>
      </c>
      <c r="C3912" s="17">
        <v>727</v>
      </c>
      <c r="D3912" s="17" t="s">
        <v>34405</v>
      </c>
      <c r="E3912" s="17" t="s">
        <v>38752</v>
      </c>
      <c r="F3912" s="17" t="s">
        <v>49989</v>
      </c>
      <c r="G3912" s="17" t="s">
        <v>41441</v>
      </c>
      <c r="H3912" s="17" t="s">
        <v>34847</v>
      </c>
      <c r="I3912" s="17" t="s">
        <v>36826</v>
      </c>
    </row>
    <row r="3913" spans="1:9" x14ac:dyDescent="0.2">
      <c r="A3913" s="17" t="s">
        <v>49990</v>
      </c>
      <c r="B3913" s="17" t="s">
        <v>33619</v>
      </c>
      <c r="C3913" s="17" t="s">
        <v>34361</v>
      </c>
      <c r="D3913" s="17" t="s">
        <v>48558</v>
      </c>
      <c r="E3913" s="17">
        <v>750</v>
      </c>
      <c r="F3913" s="17" t="s">
        <v>61</v>
      </c>
      <c r="G3913" s="17" t="s">
        <v>48987</v>
      </c>
      <c r="H3913" s="17" t="s">
        <v>33760</v>
      </c>
      <c r="I3913" s="17">
        <v>738</v>
      </c>
    </row>
    <row r="3914" spans="1:9" x14ac:dyDescent="0.2">
      <c r="A3914" s="17" t="s">
        <v>49991</v>
      </c>
      <c r="B3914" s="17" t="s">
        <v>49992</v>
      </c>
      <c r="C3914" s="17" t="s">
        <v>41909</v>
      </c>
      <c r="D3914" s="17" t="s">
        <v>49993</v>
      </c>
      <c r="E3914" s="17" t="s">
        <v>49994</v>
      </c>
      <c r="F3914" s="17" t="s">
        <v>49995</v>
      </c>
      <c r="G3914" s="17" t="s">
        <v>34153</v>
      </c>
      <c r="H3914" s="17" t="s">
        <v>49996</v>
      </c>
      <c r="I3914" s="17" t="s">
        <v>32577</v>
      </c>
    </row>
    <row r="3915" spans="1:9" x14ac:dyDescent="0.2">
      <c r="A3915" s="17" t="s">
        <v>49997</v>
      </c>
      <c r="B3915" s="17">
        <v>1530</v>
      </c>
      <c r="C3915" s="17" t="s">
        <v>49998</v>
      </c>
      <c r="D3915" s="17" t="s">
        <v>35890</v>
      </c>
      <c r="E3915" s="17" t="s">
        <v>49999</v>
      </c>
      <c r="F3915" s="17" t="s">
        <v>50000</v>
      </c>
      <c r="G3915" s="17" t="s">
        <v>43081</v>
      </c>
      <c r="H3915" s="17" t="s">
        <v>37232</v>
      </c>
      <c r="I3915" s="17">
        <v>2138</v>
      </c>
    </row>
    <row r="3916" spans="1:9" x14ac:dyDescent="0.2">
      <c r="A3916" s="17" t="s">
        <v>50001</v>
      </c>
      <c r="B3916" s="17" t="s">
        <v>33479</v>
      </c>
      <c r="C3916" s="17" t="s">
        <v>50002</v>
      </c>
      <c r="D3916" s="17" t="s">
        <v>50003</v>
      </c>
      <c r="E3916" s="17">
        <v>2177</v>
      </c>
      <c r="F3916" s="17" t="s">
        <v>33560</v>
      </c>
      <c r="G3916" s="17">
        <v>2111</v>
      </c>
      <c r="H3916" s="17" t="s">
        <v>50004</v>
      </c>
      <c r="I3916" s="17" t="s">
        <v>41900</v>
      </c>
    </row>
    <row r="3917" spans="1:9" x14ac:dyDescent="0.2">
      <c r="A3917" s="17" t="s">
        <v>50005</v>
      </c>
      <c r="B3917" s="17" t="s">
        <v>50006</v>
      </c>
      <c r="C3917" s="17" t="s">
        <v>50007</v>
      </c>
      <c r="D3917" s="17" t="s">
        <v>34294</v>
      </c>
      <c r="E3917" s="17" t="s">
        <v>50008</v>
      </c>
      <c r="F3917" s="17" t="s">
        <v>50009</v>
      </c>
      <c r="G3917" s="17" t="s">
        <v>39845</v>
      </c>
      <c r="H3917" s="17">
        <v>4531</v>
      </c>
      <c r="I3917" s="17">
        <v>4141</v>
      </c>
    </row>
    <row r="3918" spans="1:9" x14ac:dyDescent="0.2">
      <c r="A3918" s="17" t="s">
        <v>50010</v>
      </c>
      <c r="B3918" s="17" t="s">
        <v>37278</v>
      </c>
      <c r="C3918" s="17" t="s">
        <v>44957</v>
      </c>
      <c r="D3918" s="17" t="s">
        <v>50011</v>
      </c>
      <c r="E3918" s="17" t="s">
        <v>37509</v>
      </c>
      <c r="F3918" s="17" t="s">
        <v>34176</v>
      </c>
      <c r="G3918" s="17" t="s">
        <v>37662</v>
      </c>
      <c r="H3918" s="17">
        <v>834</v>
      </c>
      <c r="I3918" s="17" t="s">
        <v>43193</v>
      </c>
    </row>
    <row r="3919" spans="1:9" x14ac:dyDescent="0.2">
      <c r="A3919" s="17" t="s">
        <v>3944</v>
      </c>
      <c r="B3919" s="17" t="s">
        <v>50012</v>
      </c>
      <c r="C3919" s="17" t="s">
        <v>50013</v>
      </c>
      <c r="D3919" s="17" t="s">
        <v>50014</v>
      </c>
      <c r="E3919" s="17" t="s">
        <v>50015</v>
      </c>
      <c r="F3919" s="17" t="s">
        <v>50016</v>
      </c>
      <c r="G3919" s="17" t="s">
        <v>50017</v>
      </c>
      <c r="H3919" s="17" t="s">
        <v>50018</v>
      </c>
      <c r="I3919" s="17" t="s">
        <v>50019</v>
      </c>
    </row>
    <row r="3920" spans="1:9" x14ac:dyDescent="0.2">
      <c r="A3920" s="17" t="s">
        <v>50020</v>
      </c>
      <c r="B3920" s="17" t="s">
        <v>32549</v>
      </c>
      <c r="C3920" s="17" t="s">
        <v>50021</v>
      </c>
      <c r="D3920" s="17" t="s">
        <v>35219</v>
      </c>
      <c r="E3920" s="17" t="s">
        <v>47060</v>
      </c>
      <c r="F3920" s="17" t="s">
        <v>43104</v>
      </c>
      <c r="G3920" s="17">
        <v>538</v>
      </c>
      <c r="H3920" s="17" t="s">
        <v>39910</v>
      </c>
      <c r="I3920" s="17" t="s">
        <v>44839</v>
      </c>
    </row>
    <row r="3921" spans="1:9" x14ac:dyDescent="0.2">
      <c r="A3921" s="17" t="s">
        <v>50022</v>
      </c>
      <c r="B3921" s="17" t="s">
        <v>39250</v>
      </c>
      <c r="C3921" s="17" t="s">
        <v>50023</v>
      </c>
      <c r="D3921" s="17" t="s">
        <v>50024</v>
      </c>
      <c r="E3921" s="17" t="s">
        <v>42939</v>
      </c>
      <c r="F3921" s="17" t="s">
        <v>37037</v>
      </c>
      <c r="G3921" s="17" t="s">
        <v>43246</v>
      </c>
      <c r="H3921" s="17" t="s">
        <v>34981</v>
      </c>
      <c r="I3921" s="17">
        <v>497</v>
      </c>
    </row>
    <row r="3922" spans="1:9" x14ac:dyDescent="0.2">
      <c r="A3922" s="17" t="s">
        <v>50025</v>
      </c>
      <c r="B3922" s="17" t="s">
        <v>50026</v>
      </c>
      <c r="C3922" s="17" t="s">
        <v>50027</v>
      </c>
      <c r="D3922" s="17" t="s">
        <v>33606</v>
      </c>
      <c r="E3922" s="17" t="s">
        <v>38513</v>
      </c>
      <c r="F3922" s="17" t="s">
        <v>50028</v>
      </c>
      <c r="G3922" s="17" t="s">
        <v>50029</v>
      </c>
      <c r="H3922" s="17" t="s">
        <v>50030</v>
      </c>
      <c r="I3922" s="17" t="s">
        <v>35227</v>
      </c>
    </row>
    <row r="3923" spans="1:9" x14ac:dyDescent="0.2">
      <c r="A3923" s="17" t="s">
        <v>12861</v>
      </c>
      <c r="B3923" s="17" t="s">
        <v>38919</v>
      </c>
      <c r="C3923" s="17" t="s">
        <v>37345</v>
      </c>
      <c r="D3923" s="17" t="s">
        <v>50031</v>
      </c>
      <c r="E3923" s="17" t="s">
        <v>50032</v>
      </c>
      <c r="F3923" s="17" t="s">
        <v>46228</v>
      </c>
      <c r="G3923" s="17" t="s">
        <v>34804</v>
      </c>
      <c r="H3923" s="17" t="s">
        <v>34348</v>
      </c>
      <c r="I3923" s="17" t="s">
        <v>42972</v>
      </c>
    </row>
    <row r="3924" spans="1:9" x14ac:dyDescent="0.2">
      <c r="A3924" s="17" t="s">
        <v>50033</v>
      </c>
      <c r="B3924" s="17" t="s">
        <v>47436</v>
      </c>
      <c r="C3924" s="17" t="s">
        <v>46081</v>
      </c>
      <c r="D3924" s="17" t="s">
        <v>41183</v>
      </c>
      <c r="E3924" s="17" t="s">
        <v>50034</v>
      </c>
      <c r="F3924" s="17" t="s">
        <v>50035</v>
      </c>
      <c r="G3924" s="17" t="s">
        <v>34074</v>
      </c>
      <c r="H3924" s="17" t="s">
        <v>38375</v>
      </c>
      <c r="I3924" s="17" t="s">
        <v>41212</v>
      </c>
    </row>
    <row r="3925" spans="1:9" x14ac:dyDescent="0.2">
      <c r="A3925" s="17" t="s">
        <v>50036</v>
      </c>
      <c r="B3925" s="17" t="s">
        <v>50037</v>
      </c>
      <c r="C3925" s="17" t="s">
        <v>47741</v>
      </c>
      <c r="D3925" s="17" t="s">
        <v>50038</v>
      </c>
      <c r="E3925" s="17">
        <v>3444</v>
      </c>
      <c r="F3925" s="17" t="s">
        <v>40723</v>
      </c>
      <c r="G3925" s="17">
        <v>4333</v>
      </c>
      <c r="H3925" s="17" t="s">
        <v>50039</v>
      </c>
      <c r="I3925" s="17" t="s">
        <v>50040</v>
      </c>
    </row>
    <row r="3926" spans="1:9" x14ac:dyDescent="0.2">
      <c r="A3926" s="17" t="s">
        <v>50041</v>
      </c>
      <c r="B3926" s="17">
        <v>1568</v>
      </c>
      <c r="C3926" s="17" t="s">
        <v>43050</v>
      </c>
      <c r="D3926" s="17" t="s">
        <v>35077</v>
      </c>
      <c r="E3926" s="17" t="s">
        <v>50042</v>
      </c>
      <c r="F3926" s="17" t="s">
        <v>36699</v>
      </c>
      <c r="G3926" s="17" t="s">
        <v>43584</v>
      </c>
      <c r="H3926" s="17">
        <v>2023</v>
      </c>
      <c r="I3926" s="17">
        <v>2372</v>
      </c>
    </row>
    <row r="3927" spans="1:9" x14ac:dyDescent="0.2">
      <c r="A3927" s="17" t="s">
        <v>50043</v>
      </c>
      <c r="B3927" s="17" t="s">
        <v>50044</v>
      </c>
      <c r="C3927" s="17" t="s">
        <v>34103</v>
      </c>
      <c r="D3927" s="17" t="s">
        <v>49351</v>
      </c>
      <c r="E3927" s="17" t="s">
        <v>35847</v>
      </c>
      <c r="F3927" s="17" t="s">
        <v>33577</v>
      </c>
      <c r="G3927" s="17" t="s">
        <v>37948</v>
      </c>
      <c r="H3927" s="17" t="s">
        <v>41594</v>
      </c>
      <c r="I3927" s="17" t="s">
        <v>41796</v>
      </c>
    </row>
    <row r="3928" spans="1:9" x14ac:dyDescent="0.2">
      <c r="A3928" s="17" t="s">
        <v>50045</v>
      </c>
      <c r="B3928" s="17" t="s">
        <v>50046</v>
      </c>
      <c r="C3928" s="17" t="s">
        <v>45056</v>
      </c>
      <c r="D3928" s="17" t="s">
        <v>47094</v>
      </c>
      <c r="E3928" s="17" t="s">
        <v>37700</v>
      </c>
      <c r="F3928" s="17" t="s">
        <v>43993</v>
      </c>
      <c r="G3928" s="17" t="s">
        <v>37216</v>
      </c>
      <c r="H3928" s="17" t="s">
        <v>40813</v>
      </c>
      <c r="I3928" s="17" t="s">
        <v>33545</v>
      </c>
    </row>
    <row r="3929" spans="1:9" x14ac:dyDescent="0.2">
      <c r="A3929" s="17" t="s">
        <v>50047</v>
      </c>
      <c r="B3929" s="17" t="s">
        <v>35918</v>
      </c>
      <c r="C3929" s="17" t="s">
        <v>37221</v>
      </c>
      <c r="D3929" s="17" t="s">
        <v>42299</v>
      </c>
      <c r="E3929" s="17" t="s">
        <v>50048</v>
      </c>
      <c r="F3929" s="17" t="s">
        <v>35555</v>
      </c>
      <c r="G3929" s="17">
        <v>2262</v>
      </c>
      <c r="H3929" s="17" t="s">
        <v>49729</v>
      </c>
      <c r="I3929" s="17" t="s">
        <v>36588</v>
      </c>
    </row>
    <row r="3930" spans="1:9" x14ac:dyDescent="0.2">
      <c r="A3930" s="17" t="s">
        <v>2359</v>
      </c>
      <c r="B3930" s="17" t="s">
        <v>35372</v>
      </c>
      <c r="C3930" s="17" t="s">
        <v>38199</v>
      </c>
      <c r="D3930" s="17" t="s">
        <v>38135</v>
      </c>
      <c r="E3930" s="17" t="s">
        <v>44463</v>
      </c>
      <c r="F3930" s="17" t="s">
        <v>39363</v>
      </c>
      <c r="G3930" s="17" t="s">
        <v>33731</v>
      </c>
      <c r="H3930" s="17" t="s">
        <v>35956</v>
      </c>
      <c r="I3930" s="17" t="s">
        <v>34499</v>
      </c>
    </row>
    <row r="3931" spans="1:9" x14ac:dyDescent="0.2">
      <c r="A3931" s="17" t="s">
        <v>15895</v>
      </c>
      <c r="B3931" s="17" t="s">
        <v>38394</v>
      </c>
      <c r="C3931" s="17" t="s">
        <v>38873</v>
      </c>
      <c r="D3931" s="17" t="s">
        <v>34377</v>
      </c>
      <c r="E3931" s="17" t="s">
        <v>35535</v>
      </c>
      <c r="F3931" s="17" t="s">
        <v>37645</v>
      </c>
      <c r="G3931" s="17" t="s">
        <v>37655</v>
      </c>
      <c r="H3931" s="17" t="s">
        <v>43268</v>
      </c>
      <c r="I3931" s="17">
        <v>158</v>
      </c>
    </row>
    <row r="3932" spans="1:9" x14ac:dyDescent="0.2">
      <c r="A3932" s="17" t="s">
        <v>2897</v>
      </c>
      <c r="B3932" s="17" t="s">
        <v>47491</v>
      </c>
      <c r="C3932" s="17" t="s">
        <v>35383</v>
      </c>
      <c r="D3932" s="17" t="s">
        <v>39649</v>
      </c>
      <c r="E3932" s="17" t="s">
        <v>33478</v>
      </c>
      <c r="F3932" s="17" t="s">
        <v>50049</v>
      </c>
      <c r="G3932" s="17" t="s">
        <v>50050</v>
      </c>
      <c r="H3932" s="17" t="s">
        <v>38755</v>
      </c>
      <c r="I3932" s="17" t="s">
        <v>50051</v>
      </c>
    </row>
    <row r="3933" spans="1:9" x14ac:dyDescent="0.2">
      <c r="A3933" s="17" t="s">
        <v>50052</v>
      </c>
      <c r="B3933" s="17" t="s">
        <v>50053</v>
      </c>
      <c r="C3933" s="17">
        <v>1789</v>
      </c>
      <c r="D3933" s="17" t="s">
        <v>35152</v>
      </c>
      <c r="E3933" s="17" t="s">
        <v>45824</v>
      </c>
      <c r="F3933" s="17" t="s">
        <v>34247</v>
      </c>
      <c r="G3933" s="17" t="s">
        <v>50054</v>
      </c>
      <c r="H3933" s="17" t="s">
        <v>50055</v>
      </c>
      <c r="I3933" s="17" t="s">
        <v>39011</v>
      </c>
    </row>
    <row r="3934" spans="1:9" x14ac:dyDescent="0.2">
      <c r="A3934" s="17" t="s">
        <v>4569</v>
      </c>
      <c r="B3934" s="17" t="s">
        <v>50056</v>
      </c>
      <c r="C3934" s="17" t="s">
        <v>43970</v>
      </c>
      <c r="D3934" s="17">
        <v>1882</v>
      </c>
      <c r="E3934" s="17">
        <v>3048</v>
      </c>
      <c r="F3934" s="17" t="s">
        <v>50057</v>
      </c>
      <c r="G3934" s="17" t="s">
        <v>50058</v>
      </c>
      <c r="H3934" s="17" t="s">
        <v>45786</v>
      </c>
      <c r="I3934" s="17" t="s">
        <v>50059</v>
      </c>
    </row>
    <row r="3935" spans="1:9" x14ac:dyDescent="0.2">
      <c r="A3935" s="17" t="s">
        <v>8511</v>
      </c>
      <c r="B3935" s="17" t="s">
        <v>50060</v>
      </c>
      <c r="C3935" s="17" t="s">
        <v>50061</v>
      </c>
      <c r="D3935" s="17" t="s">
        <v>50062</v>
      </c>
      <c r="E3935" s="17" t="s">
        <v>50063</v>
      </c>
      <c r="F3935" s="17" t="s">
        <v>50064</v>
      </c>
      <c r="G3935" s="17" t="s">
        <v>50065</v>
      </c>
      <c r="H3935" s="17" t="s">
        <v>50066</v>
      </c>
      <c r="I3935" s="17" t="s">
        <v>50067</v>
      </c>
    </row>
    <row r="3936" spans="1:9" x14ac:dyDescent="0.2">
      <c r="A3936" s="17" t="s">
        <v>14638</v>
      </c>
      <c r="B3936" s="17" t="s">
        <v>43036</v>
      </c>
      <c r="C3936" s="17" t="s">
        <v>37315</v>
      </c>
      <c r="D3936" s="17" t="s">
        <v>44292</v>
      </c>
      <c r="E3936" s="17" t="s">
        <v>33876</v>
      </c>
      <c r="F3936" s="17">
        <v>294</v>
      </c>
      <c r="G3936" s="17" t="s">
        <v>38174</v>
      </c>
      <c r="H3936" s="17" t="s">
        <v>48046</v>
      </c>
      <c r="I3936" s="17" t="s">
        <v>41952</v>
      </c>
    </row>
    <row r="3937" spans="1:9" x14ac:dyDescent="0.2">
      <c r="A3937" s="17" t="s">
        <v>50068</v>
      </c>
      <c r="B3937" s="17" t="s">
        <v>44165</v>
      </c>
      <c r="C3937" s="17">
        <v>4415</v>
      </c>
      <c r="D3937" s="17" t="s">
        <v>50069</v>
      </c>
      <c r="E3937" s="17" t="s">
        <v>50070</v>
      </c>
      <c r="F3937" s="17" t="s">
        <v>41105</v>
      </c>
      <c r="G3937" s="17" t="s">
        <v>50071</v>
      </c>
      <c r="H3937" s="17" t="s">
        <v>50072</v>
      </c>
      <c r="I3937" s="17" t="s">
        <v>38544</v>
      </c>
    </row>
    <row r="3938" spans="1:9" x14ac:dyDescent="0.2">
      <c r="A3938" s="17" t="s">
        <v>50073</v>
      </c>
      <c r="B3938" s="17" t="s">
        <v>38852</v>
      </c>
      <c r="C3938" s="17" t="s">
        <v>37531</v>
      </c>
      <c r="D3938" s="17" t="s">
        <v>37306</v>
      </c>
      <c r="E3938" s="17">
        <v>592</v>
      </c>
      <c r="F3938" s="17" t="s">
        <v>50074</v>
      </c>
      <c r="G3938" s="17" t="s">
        <v>35954</v>
      </c>
      <c r="H3938" s="17" t="s">
        <v>44838</v>
      </c>
      <c r="I3938" s="17" t="s">
        <v>35179</v>
      </c>
    </row>
    <row r="3939" spans="1:9" x14ac:dyDescent="0.2">
      <c r="A3939" s="17" t="s">
        <v>50075</v>
      </c>
      <c r="B3939" s="17" t="s">
        <v>39412</v>
      </c>
      <c r="C3939" s="17" t="s">
        <v>43952</v>
      </c>
      <c r="D3939" s="17" t="s">
        <v>45046</v>
      </c>
      <c r="E3939" s="17" t="s">
        <v>43003</v>
      </c>
      <c r="F3939" s="17" t="s">
        <v>35141</v>
      </c>
      <c r="G3939" s="17" t="s">
        <v>111</v>
      </c>
      <c r="H3939" s="17">
        <v>97</v>
      </c>
      <c r="I3939" s="17">
        <v>211</v>
      </c>
    </row>
    <row r="3940" spans="1:9" x14ac:dyDescent="0.2">
      <c r="A3940" s="17" t="s">
        <v>19571</v>
      </c>
      <c r="B3940" s="17" t="s">
        <v>39098</v>
      </c>
      <c r="C3940" s="17" t="s">
        <v>50076</v>
      </c>
      <c r="D3940" s="17" t="s">
        <v>42004</v>
      </c>
      <c r="E3940" s="17" t="s">
        <v>35866</v>
      </c>
      <c r="F3940" s="17">
        <v>1667</v>
      </c>
      <c r="G3940" s="17">
        <v>498</v>
      </c>
      <c r="H3940" s="17" t="s">
        <v>50077</v>
      </c>
      <c r="I3940" s="17" t="s">
        <v>35877</v>
      </c>
    </row>
    <row r="3941" spans="1:9" x14ac:dyDescent="0.2">
      <c r="A3941" s="17" t="s">
        <v>50078</v>
      </c>
      <c r="B3941" s="17" t="s">
        <v>50079</v>
      </c>
      <c r="C3941" s="17" t="s">
        <v>44952</v>
      </c>
      <c r="D3941" s="17" t="s">
        <v>50080</v>
      </c>
      <c r="E3941" s="17">
        <v>6804</v>
      </c>
      <c r="F3941" s="17" t="s">
        <v>50081</v>
      </c>
      <c r="G3941" s="17" t="s">
        <v>50082</v>
      </c>
      <c r="H3941" s="17" t="s">
        <v>42883</v>
      </c>
      <c r="I3941" s="17" t="s">
        <v>50083</v>
      </c>
    </row>
    <row r="3942" spans="1:9" x14ac:dyDescent="0.2">
      <c r="A3942" s="17" t="s">
        <v>50084</v>
      </c>
      <c r="B3942" s="17" t="s">
        <v>50085</v>
      </c>
      <c r="C3942" s="17" t="s">
        <v>47513</v>
      </c>
      <c r="D3942" s="17" t="s">
        <v>38623</v>
      </c>
      <c r="E3942" s="17" t="s">
        <v>36938</v>
      </c>
      <c r="F3942" s="17">
        <v>1880</v>
      </c>
      <c r="G3942" s="17" t="s">
        <v>48777</v>
      </c>
      <c r="H3942" s="17" t="s">
        <v>48689</v>
      </c>
      <c r="I3942" s="17" t="s">
        <v>50086</v>
      </c>
    </row>
    <row r="3943" spans="1:9" x14ac:dyDescent="0.2">
      <c r="A3943" s="17" t="s">
        <v>9494</v>
      </c>
      <c r="B3943" s="17" t="s">
        <v>43397</v>
      </c>
      <c r="C3943" s="17" t="s">
        <v>44718</v>
      </c>
      <c r="D3943" s="17" t="s">
        <v>50087</v>
      </c>
      <c r="E3943" s="17" t="s">
        <v>50088</v>
      </c>
      <c r="F3943" s="17" t="s">
        <v>50089</v>
      </c>
      <c r="G3943" s="17" t="s">
        <v>43185</v>
      </c>
      <c r="H3943" s="17" t="s">
        <v>50090</v>
      </c>
      <c r="I3943" s="17" t="s">
        <v>50091</v>
      </c>
    </row>
    <row r="3944" spans="1:9" x14ac:dyDescent="0.2">
      <c r="A3944" s="17" t="s">
        <v>50092</v>
      </c>
      <c r="B3944" s="17" t="s">
        <v>50093</v>
      </c>
      <c r="C3944" s="17" t="s">
        <v>49677</v>
      </c>
      <c r="D3944" s="17" t="s">
        <v>50094</v>
      </c>
      <c r="E3944" s="17" t="s">
        <v>50095</v>
      </c>
      <c r="F3944" s="17" t="s">
        <v>50096</v>
      </c>
      <c r="G3944" s="17">
        <v>3565</v>
      </c>
      <c r="H3944" s="17" t="s">
        <v>50097</v>
      </c>
      <c r="I3944" s="17" t="s">
        <v>50098</v>
      </c>
    </row>
    <row r="3945" spans="1:9" x14ac:dyDescent="0.2">
      <c r="A3945" s="17" t="s">
        <v>8645</v>
      </c>
      <c r="B3945" s="17" t="s">
        <v>38636</v>
      </c>
      <c r="C3945" s="17" t="s">
        <v>50099</v>
      </c>
      <c r="D3945" s="17" t="s">
        <v>44000</v>
      </c>
      <c r="E3945" s="17" t="s">
        <v>43753</v>
      </c>
      <c r="F3945" s="17" t="s">
        <v>47633</v>
      </c>
      <c r="G3945" s="17" t="s">
        <v>50100</v>
      </c>
      <c r="H3945" s="17" t="s">
        <v>46430</v>
      </c>
      <c r="I3945" s="17" t="s">
        <v>50101</v>
      </c>
    </row>
    <row r="3946" spans="1:9" x14ac:dyDescent="0.2">
      <c r="A3946" s="17" t="s">
        <v>50102</v>
      </c>
      <c r="B3946" s="17" t="s">
        <v>40763</v>
      </c>
      <c r="C3946" s="17" t="s">
        <v>44146</v>
      </c>
      <c r="D3946" s="17" t="s">
        <v>43341</v>
      </c>
      <c r="E3946" s="17" t="s">
        <v>41128</v>
      </c>
      <c r="F3946" s="17" t="s">
        <v>49565</v>
      </c>
      <c r="G3946" s="17" t="s">
        <v>35240</v>
      </c>
      <c r="H3946" s="17" t="s">
        <v>35170</v>
      </c>
      <c r="I3946" s="17" t="s">
        <v>46721</v>
      </c>
    </row>
    <row r="3947" spans="1:9" x14ac:dyDescent="0.2">
      <c r="A3947" s="17" t="s">
        <v>50103</v>
      </c>
      <c r="B3947" s="17" t="s">
        <v>44024</v>
      </c>
      <c r="C3947" s="17">
        <v>1248</v>
      </c>
      <c r="D3947" s="17" t="s">
        <v>36058</v>
      </c>
      <c r="E3947" s="17">
        <v>1067</v>
      </c>
      <c r="F3947" s="17" t="s">
        <v>32919</v>
      </c>
      <c r="G3947" s="17" t="s">
        <v>36343</v>
      </c>
      <c r="H3947" s="17" t="s">
        <v>39119</v>
      </c>
      <c r="I3947" s="17" t="s">
        <v>41299</v>
      </c>
    </row>
    <row r="3948" spans="1:9" x14ac:dyDescent="0.2">
      <c r="A3948" s="17" t="s">
        <v>10807</v>
      </c>
      <c r="B3948" s="17" t="s">
        <v>33535</v>
      </c>
      <c r="C3948" s="17" t="s">
        <v>33240</v>
      </c>
      <c r="D3948" s="17" t="s">
        <v>42823</v>
      </c>
      <c r="E3948" s="17" t="s">
        <v>37323</v>
      </c>
      <c r="F3948" s="17" t="s">
        <v>35813</v>
      </c>
      <c r="G3948" s="17" t="s">
        <v>34641</v>
      </c>
      <c r="H3948" s="17" t="s">
        <v>44561</v>
      </c>
      <c r="I3948" s="17" t="s">
        <v>34608</v>
      </c>
    </row>
    <row r="3949" spans="1:9" x14ac:dyDescent="0.2">
      <c r="A3949" s="17" t="s">
        <v>50104</v>
      </c>
      <c r="B3949" s="17" t="s">
        <v>50105</v>
      </c>
      <c r="C3949" s="17" t="s">
        <v>35740</v>
      </c>
      <c r="D3949" s="17" t="s">
        <v>37107</v>
      </c>
      <c r="E3949" s="17" t="s">
        <v>37184</v>
      </c>
      <c r="F3949" s="17" t="s">
        <v>45458</v>
      </c>
      <c r="G3949" s="17" t="s">
        <v>33194</v>
      </c>
      <c r="H3949" s="17" t="s">
        <v>43577</v>
      </c>
      <c r="I3949" s="17" t="s">
        <v>40327</v>
      </c>
    </row>
    <row r="3950" spans="1:9" x14ac:dyDescent="0.2">
      <c r="A3950" s="17" t="s">
        <v>15640</v>
      </c>
      <c r="B3950" s="17">
        <v>235</v>
      </c>
      <c r="C3950" s="17" t="s">
        <v>32745</v>
      </c>
      <c r="D3950" s="17" t="s">
        <v>37599</v>
      </c>
      <c r="E3950" s="17" t="s">
        <v>36405</v>
      </c>
      <c r="F3950" s="17" t="s">
        <v>37189</v>
      </c>
      <c r="G3950" s="17" t="s">
        <v>37566</v>
      </c>
      <c r="H3950" s="17">
        <v>181</v>
      </c>
      <c r="I3950" s="17" t="s">
        <v>33570</v>
      </c>
    </row>
    <row r="3951" spans="1:9" x14ac:dyDescent="0.2">
      <c r="A3951" s="17" t="s">
        <v>50106</v>
      </c>
      <c r="B3951" s="17" t="s">
        <v>40583</v>
      </c>
      <c r="C3951" s="17" t="s">
        <v>44943</v>
      </c>
      <c r="D3951" s="17" t="s">
        <v>35420</v>
      </c>
      <c r="E3951" s="17" t="s">
        <v>35036</v>
      </c>
      <c r="F3951" s="17" t="s">
        <v>34816</v>
      </c>
      <c r="G3951" s="17" t="s">
        <v>38378</v>
      </c>
      <c r="H3951" s="17" t="s">
        <v>43268</v>
      </c>
      <c r="I3951" s="17">
        <v>482</v>
      </c>
    </row>
    <row r="3952" spans="1:9" x14ac:dyDescent="0.2">
      <c r="A3952" s="17" t="s">
        <v>5275</v>
      </c>
      <c r="B3952" s="17" t="s">
        <v>50107</v>
      </c>
      <c r="C3952" s="17" t="s">
        <v>50108</v>
      </c>
      <c r="D3952" s="17" t="s">
        <v>50109</v>
      </c>
      <c r="E3952" s="17">
        <v>4353</v>
      </c>
      <c r="F3952" s="17" t="s">
        <v>50110</v>
      </c>
      <c r="G3952" s="17" t="s">
        <v>50111</v>
      </c>
      <c r="H3952" s="17" t="s">
        <v>50112</v>
      </c>
      <c r="I3952" s="17" t="s">
        <v>50113</v>
      </c>
    </row>
    <row r="3953" spans="1:9" x14ac:dyDescent="0.2">
      <c r="A3953" s="17" t="s">
        <v>50114</v>
      </c>
      <c r="B3953" s="17" t="s">
        <v>37673</v>
      </c>
      <c r="C3953" s="17" t="s">
        <v>32771</v>
      </c>
      <c r="D3953" s="17">
        <v>1222</v>
      </c>
      <c r="E3953" s="17" t="s">
        <v>41381</v>
      </c>
      <c r="F3953" s="17" t="s">
        <v>35115</v>
      </c>
      <c r="G3953" s="17" t="s">
        <v>48574</v>
      </c>
      <c r="H3953" s="17">
        <v>1396</v>
      </c>
      <c r="I3953" s="17" t="s">
        <v>46288</v>
      </c>
    </row>
    <row r="3954" spans="1:9" x14ac:dyDescent="0.2">
      <c r="A3954" s="17" t="s">
        <v>6403</v>
      </c>
      <c r="B3954" s="17" t="s">
        <v>42165</v>
      </c>
      <c r="C3954" s="17" t="s">
        <v>50115</v>
      </c>
      <c r="D3954" s="17" t="s">
        <v>50116</v>
      </c>
      <c r="E3954" s="17" t="s">
        <v>45463</v>
      </c>
      <c r="F3954" s="17" t="s">
        <v>50117</v>
      </c>
      <c r="G3954" s="17" t="s">
        <v>50118</v>
      </c>
      <c r="H3954" s="17" t="s">
        <v>50119</v>
      </c>
      <c r="I3954" s="17" t="s">
        <v>50120</v>
      </c>
    </row>
    <row r="3955" spans="1:9" x14ac:dyDescent="0.2">
      <c r="A3955" s="17" t="s">
        <v>50121</v>
      </c>
      <c r="B3955" s="17" t="s">
        <v>47703</v>
      </c>
      <c r="C3955" s="17" t="s">
        <v>37844</v>
      </c>
      <c r="D3955" s="17" t="s">
        <v>48514</v>
      </c>
      <c r="E3955" s="17" t="s">
        <v>37229</v>
      </c>
      <c r="F3955" s="17" t="s">
        <v>45624</v>
      </c>
      <c r="G3955" s="17">
        <v>805</v>
      </c>
      <c r="H3955" s="17" t="s">
        <v>34513</v>
      </c>
      <c r="I3955" s="17" t="s">
        <v>39496</v>
      </c>
    </row>
    <row r="3956" spans="1:9" x14ac:dyDescent="0.2">
      <c r="A3956" s="17" t="s">
        <v>50122</v>
      </c>
      <c r="B3956" s="17" t="s">
        <v>34259</v>
      </c>
      <c r="C3956" s="17" t="s">
        <v>44385</v>
      </c>
      <c r="D3956" s="17" t="s">
        <v>42756</v>
      </c>
      <c r="E3956" s="17" t="s">
        <v>38973</v>
      </c>
      <c r="F3956" s="17" t="s">
        <v>43388</v>
      </c>
      <c r="G3956" s="17">
        <v>267</v>
      </c>
      <c r="H3956" s="17" t="s">
        <v>50123</v>
      </c>
      <c r="I3956" s="17" t="s">
        <v>49960</v>
      </c>
    </row>
    <row r="3957" spans="1:9" x14ac:dyDescent="0.2">
      <c r="A3957" s="17" t="s">
        <v>50124</v>
      </c>
      <c r="B3957" s="17" t="s">
        <v>50125</v>
      </c>
      <c r="C3957" s="17" t="s">
        <v>50126</v>
      </c>
      <c r="D3957" s="17" t="s">
        <v>33788</v>
      </c>
      <c r="E3957" s="17" t="s">
        <v>45733</v>
      </c>
      <c r="F3957" s="17" t="s">
        <v>37013</v>
      </c>
      <c r="G3957" s="17" t="s">
        <v>50127</v>
      </c>
      <c r="H3957" s="17" t="s">
        <v>33343</v>
      </c>
      <c r="I3957" s="17" t="s">
        <v>35403</v>
      </c>
    </row>
    <row r="3958" spans="1:9" x14ac:dyDescent="0.2">
      <c r="A3958" s="17" t="s">
        <v>10842</v>
      </c>
      <c r="B3958" s="17" t="s">
        <v>38567</v>
      </c>
      <c r="C3958" s="17" t="s">
        <v>41433</v>
      </c>
      <c r="D3958" s="17" t="s">
        <v>41788</v>
      </c>
      <c r="E3958" s="17" t="s">
        <v>50128</v>
      </c>
      <c r="F3958" s="17" t="s">
        <v>37458</v>
      </c>
      <c r="G3958" s="17" t="s">
        <v>37615</v>
      </c>
      <c r="H3958" s="17" t="s">
        <v>50129</v>
      </c>
      <c r="I3958" s="17" t="s">
        <v>47470</v>
      </c>
    </row>
    <row r="3959" spans="1:9" x14ac:dyDescent="0.2">
      <c r="A3959" s="17" t="s">
        <v>5670</v>
      </c>
      <c r="B3959" s="17" t="s">
        <v>50130</v>
      </c>
      <c r="C3959" s="17" t="s">
        <v>33048</v>
      </c>
      <c r="D3959" s="17" t="s">
        <v>42273</v>
      </c>
      <c r="E3959" s="17" t="s">
        <v>34348</v>
      </c>
      <c r="F3959" s="17" t="s">
        <v>39735</v>
      </c>
      <c r="G3959" s="17">
        <v>652</v>
      </c>
      <c r="H3959" s="17" t="s">
        <v>44217</v>
      </c>
      <c r="I3959" s="17" t="s">
        <v>32822</v>
      </c>
    </row>
    <row r="3960" spans="1:9" x14ac:dyDescent="0.2">
      <c r="A3960" s="17" t="s">
        <v>50131</v>
      </c>
      <c r="B3960" s="17" t="s">
        <v>33990</v>
      </c>
      <c r="C3960" s="17" t="s">
        <v>40154</v>
      </c>
      <c r="D3960" s="17">
        <v>2231</v>
      </c>
      <c r="E3960" s="17" t="s">
        <v>45194</v>
      </c>
      <c r="F3960" s="17">
        <v>2544</v>
      </c>
      <c r="G3960" s="17" t="s">
        <v>37241</v>
      </c>
      <c r="H3960" s="17" t="s">
        <v>35207</v>
      </c>
      <c r="I3960" s="17" t="s">
        <v>41651</v>
      </c>
    </row>
    <row r="3961" spans="1:9" x14ac:dyDescent="0.2">
      <c r="A3961" s="17" t="s">
        <v>20178</v>
      </c>
      <c r="B3961" s="17" t="s">
        <v>36309</v>
      </c>
      <c r="C3961" s="17" t="s">
        <v>37636</v>
      </c>
      <c r="D3961" s="17" t="s">
        <v>33589</v>
      </c>
      <c r="E3961" s="17" t="s">
        <v>42408</v>
      </c>
      <c r="F3961" s="18">
        <v>45346</v>
      </c>
      <c r="G3961" s="18">
        <v>45377</v>
      </c>
      <c r="H3961" s="17" t="s">
        <v>37546</v>
      </c>
      <c r="I3961" s="18">
        <v>45517</v>
      </c>
    </row>
    <row r="3962" spans="1:9" x14ac:dyDescent="0.2">
      <c r="A3962" s="17" t="s">
        <v>50132</v>
      </c>
      <c r="B3962" s="17" t="s">
        <v>40516</v>
      </c>
      <c r="C3962" s="17" t="s">
        <v>47538</v>
      </c>
      <c r="D3962" s="17" t="s">
        <v>37788</v>
      </c>
      <c r="E3962" s="17" t="s">
        <v>44059</v>
      </c>
      <c r="F3962" s="17" t="s">
        <v>43927</v>
      </c>
      <c r="G3962" s="17" t="s">
        <v>50133</v>
      </c>
      <c r="H3962" s="17" t="s">
        <v>50134</v>
      </c>
      <c r="I3962" s="17" t="s">
        <v>37672</v>
      </c>
    </row>
    <row r="3963" spans="1:9" x14ac:dyDescent="0.2">
      <c r="A3963" s="17" t="s">
        <v>50135</v>
      </c>
      <c r="B3963" s="17" t="s">
        <v>33030</v>
      </c>
      <c r="C3963" s="17" t="s">
        <v>48453</v>
      </c>
      <c r="D3963" s="17" t="s">
        <v>38283</v>
      </c>
      <c r="E3963" s="17" t="s">
        <v>35363</v>
      </c>
      <c r="F3963" s="17" t="s">
        <v>40190</v>
      </c>
      <c r="G3963" s="17" t="s">
        <v>35882</v>
      </c>
      <c r="H3963" s="17" t="s">
        <v>50136</v>
      </c>
      <c r="I3963" s="17" t="s">
        <v>33150</v>
      </c>
    </row>
    <row r="3964" spans="1:9" x14ac:dyDescent="0.2">
      <c r="A3964" s="17" t="s">
        <v>50137</v>
      </c>
      <c r="B3964" s="17" t="s">
        <v>44387</v>
      </c>
      <c r="C3964" s="17">
        <v>89</v>
      </c>
      <c r="D3964" s="17" t="s">
        <v>50138</v>
      </c>
      <c r="E3964" s="17" t="s">
        <v>38393</v>
      </c>
      <c r="F3964" s="17" t="s">
        <v>43308</v>
      </c>
      <c r="G3964" s="17">
        <v>152</v>
      </c>
      <c r="H3964" s="17">
        <v>110</v>
      </c>
      <c r="I3964" s="17" t="s">
        <v>39870</v>
      </c>
    </row>
    <row r="3965" spans="1:9" x14ac:dyDescent="0.2">
      <c r="A3965" s="17" t="s">
        <v>50139</v>
      </c>
      <c r="B3965" s="17" t="s">
        <v>50140</v>
      </c>
      <c r="C3965" s="17" t="s">
        <v>50141</v>
      </c>
      <c r="D3965" s="17" t="s">
        <v>44697</v>
      </c>
      <c r="E3965" s="17" t="s">
        <v>48193</v>
      </c>
      <c r="F3965" s="17" t="s">
        <v>50142</v>
      </c>
      <c r="G3965" s="17" t="s">
        <v>50143</v>
      </c>
      <c r="H3965" s="17" t="s">
        <v>50144</v>
      </c>
      <c r="I3965" s="17" t="s">
        <v>46007</v>
      </c>
    </row>
    <row r="3966" spans="1:9" x14ac:dyDescent="0.2">
      <c r="A3966" s="17" t="s">
        <v>8330</v>
      </c>
      <c r="B3966" s="17" t="s">
        <v>50145</v>
      </c>
      <c r="C3966" s="17" t="s">
        <v>50146</v>
      </c>
      <c r="D3966" s="17" t="s">
        <v>46946</v>
      </c>
      <c r="E3966" s="17" t="s">
        <v>50147</v>
      </c>
      <c r="F3966" s="17" t="s">
        <v>50148</v>
      </c>
      <c r="G3966" s="17" t="s">
        <v>36488</v>
      </c>
      <c r="H3966" s="17" t="s">
        <v>45567</v>
      </c>
      <c r="I3966" s="17" t="s">
        <v>41244</v>
      </c>
    </row>
    <row r="3967" spans="1:9" x14ac:dyDescent="0.2">
      <c r="A3967" s="17" t="s">
        <v>3806</v>
      </c>
      <c r="B3967" s="17" t="s">
        <v>47761</v>
      </c>
      <c r="C3967" s="17" t="s">
        <v>91</v>
      </c>
      <c r="D3967" s="17" t="s">
        <v>33877</v>
      </c>
      <c r="E3967" s="17" t="s">
        <v>43554</v>
      </c>
      <c r="F3967" s="17" t="s">
        <v>34241</v>
      </c>
      <c r="G3967" s="17" t="s">
        <v>47683</v>
      </c>
      <c r="H3967" s="17" t="s">
        <v>47092</v>
      </c>
      <c r="I3967" s="17" t="s">
        <v>43785</v>
      </c>
    </row>
    <row r="3968" spans="1:9" x14ac:dyDescent="0.2">
      <c r="A3968" s="17" t="s">
        <v>4864</v>
      </c>
      <c r="B3968" s="17" t="s">
        <v>50149</v>
      </c>
      <c r="C3968" s="17" t="s">
        <v>33813</v>
      </c>
      <c r="D3968" s="17" t="s">
        <v>45791</v>
      </c>
      <c r="E3968" s="17" t="s">
        <v>50150</v>
      </c>
      <c r="F3968" s="17" t="s">
        <v>50151</v>
      </c>
      <c r="G3968" s="17" t="s">
        <v>38178</v>
      </c>
      <c r="H3968" s="17" t="s">
        <v>50152</v>
      </c>
      <c r="I3968" s="17" t="s">
        <v>50153</v>
      </c>
    </row>
    <row r="3969" spans="1:9" x14ac:dyDescent="0.2">
      <c r="A3969" s="17" t="s">
        <v>10797</v>
      </c>
      <c r="B3969" s="17" t="s">
        <v>39163</v>
      </c>
      <c r="C3969" s="17" t="s">
        <v>41749</v>
      </c>
      <c r="D3969" s="17" t="s">
        <v>48673</v>
      </c>
      <c r="E3969" s="17" t="s">
        <v>44681</v>
      </c>
      <c r="F3969" s="17" t="s">
        <v>35029</v>
      </c>
      <c r="G3969" s="17" t="s">
        <v>48316</v>
      </c>
      <c r="H3969" s="17" t="s">
        <v>34026</v>
      </c>
      <c r="I3969" s="17" t="s">
        <v>45419</v>
      </c>
    </row>
    <row r="3970" spans="1:9" x14ac:dyDescent="0.2">
      <c r="A3970" s="17" t="s">
        <v>19437</v>
      </c>
      <c r="B3970" s="17" t="s">
        <v>39389</v>
      </c>
      <c r="C3970" s="17" t="s">
        <v>34021</v>
      </c>
      <c r="D3970" s="17">
        <v>427</v>
      </c>
      <c r="E3970" s="18">
        <v>45459</v>
      </c>
      <c r="F3970" s="17" t="s">
        <v>48279</v>
      </c>
      <c r="G3970" s="17" t="s">
        <v>37292</v>
      </c>
      <c r="H3970" s="18">
        <v>45528</v>
      </c>
      <c r="I3970" s="17">
        <v>45</v>
      </c>
    </row>
    <row r="3971" spans="1:9" x14ac:dyDescent="0.2">
      <c r="A3971" s="17" t="s">
        <v>50154</v>
      </c>
      <c r="B3971" s="17" t="s">
        <v>42069</v>
      </c>
      <c r="C3971" s="17" t="s">
        <v>50155</v>
      </c>
      <c r="D3971" s="17" t="s">
        <v>35949</v>
      </c>
      <c r="E3971" s="17" t="s">
        <v>42361</v>
      </c>
      <c r="F3971" s="17">
        <v>1485</v>
      </c>
      <c r="G3971" s="17" t="s">
        <v>38033</v>
      </c>
      <c r="H3971" s="17" t="s">
        <v>47603</v>
      </c>
      <c r="I3971" s="17" t="s">
        <v>47988</v>
      </c>
    </row>
    <row r="3972" spans="1:9" x14ac:dyDescent="0.2">
      <c r="A3972" s="17" t="s">
        <v>50156</v>
      </c>
      <c r="B3972" s="17" t="s">
        <v>50157</v>
      </c>
      <c r="C3972" s="17" t="s">
        <v>50158</v>
      </c>
      <c r="D3972" s="17" t="s">
        <v>50159</v>
      </c>
      <c r="E3972" s="17" t="s">
        <v>50160</v>
      </c>
      <c r="F3972" s="17" t="s">
        <v>50161</v>
      </c>
      <c r="G3972" s="17" t="s">
        <v>50162</v>
      </c>
      <c r="H3972" s="17" t="s">
        <v>48287</v>
      </c>
      <c r="I3972" s="17" t="s">
        <v>36366</v>
      </c>
    </row>
    <row r="3973" spans="1:9" x14ac:dyDescent="0.2">
      <c r="A3973" s="17" t="s">
        <v>2920</v>
      </c>
      <c r="B3973" s="17" t="s">
        <v>33429</v>
      </c>
      <c r="C3973" s="17" t="s">
        <v>41844</v>
      </c>
      <c r="D3973" s="17" t="s">
        <v>38998</v>
      </c>
      <c r="E3973" s="17" t="s">
        <v>37837</v>
      </c>
      <c r="F3973" s="17" t="s">
        <v>35718</v>
      </c>
      <c r="G3973" s="17" t="s">
        <v>43717</v>
      </c>
      <c r="H3973" s="17" t="s">
        <v>35615</v>
      </c>
      <c r="I3973" s="17" t="s">
        <v>42555</v>
      </c>
    </row>
    <row r="3974" spans="1:9" x14ac:dyDescent="0.2">
      <c r="A3974" s="17" t="s">
        <v>50163</v>
      </c>
      <c r="B3974" s="17" t="s">
        <v>34951</v>
      </c>
      <c r="C3974" s="17" t="s">
        <v>50164</v>
      </c>
      <c r="D3974" s="17" t="s">
        <v>40888</v>
      </c>
      <c r="E3974" s="17" t="s">
        <v>42255</v>
      </c>
      <c r="F3974" s="17" t="s">
        <v>50165</v>
      </c>
      <c r="G3974" s="17" t="s">
        <v>50166</v>
      </c>
      <c r="H3974" s="17" t="s">
        <v>41718</v>
      </c>
      <c r="I3974" s="17" t="s">
        <v>36858</v>
      </c>
    </row>
    <row r="3975" spans="1:9" x14ac:dyDescent="0.2">
      <c r="A3975" s="17" t="s">
        <v>7325</v>
      </c>
      <c r="B3975" s="17" t="s">
        <v>50167</v>
      </c>
      <c r="C3975" s="17" t="s">
        <v>50168</v>
      </c>
      <c r="D3975" s="17">
        <v>3532</v>
      </c>
      <c r="E3975" s="17" t="s">
        <v>50169</v>
      </c>
      <c r="F3975" s="17" t="s">
        <v>50170</v>
      </c>
      <c r="G3975" s="17" t="s">
        <v>50171</v>
      </c>
      <c r="H3975" s="17" t="s">
        <v>50172</v>
      </c>
      <c r="I3975" s="17" t="s">
        <v>50151</v>
      </c>
    </row>
    <row r="3976" spans="1:9" x14ac:dyDescent="0.2">
      <c r="A3976" s="17" t="s">
        <v>20155</v>
      </c>
      <c r="B3976" s="17" t="s">
        <v>43950</v>
      </c>
      <c r="C3976" s="17" t="s">
        <v>50173</v>
      </c>
      <c r="D3976" s="17" t="s">
        <v>34037</v>
      </c>
      <c r="E3976" s="17" t="s">
        <v>36600</v>
      </c>
      <c r="F3976" s="17" t="s">
        <v>33796</v>
      </c>
      <c r="G3976" s="17" t="s">
        <v>39240</v>
      </c>
      <c r="H3976" s="17" t="s">
        <v>33157</v>
      </c>
      <c r="I3976" s="17" t="s">
        <v>33795</v>
      </c>
    </row>
    <row r="3977" spans="1:9" x14ac:dyDescent="0.2">
      <c r="A3977" s="17" t="s">
        <v>50174</v>
      </c>
      <c r="B3977" s="17" t="s">
        <v>33541</v>
      </c>
      <c r="C3977" s="17" t="s">
        <v>47839</v>
      </c>
      <c r="D3977" s="17" t="s">
        <v>33637</v>
      </c>
      <c r="E3977" s="17">
        <v>78</v>
      </c>
      <c r="F3977" s="17" t="s">
        <v>33568</v>
      </c>
      <c r="G3977" s="17">
        <v>78</v>
      </c>
      <c r="H3977" s="17" t="s">
        <v>36533</v>
      </c>
      <c r="I3977" s="17">
        <v>113</v>
      </c>
    </row>
    <row r="3978" spans="1:9" x14ac:dyDescent="0.2">
      <c r="A3978" s="17" t="s">
        <v>9427</v>
      </c>
      <c r="B3978" s="17" t="s">
        <v>34118</v>
      </c>
      <c r="C3978" s="17">
        <v>377</v>
      </c>
      <c r="D3978" s="17" t="s">
        <v>33975</v>
      </c>
      <c r="E3978" s="17" t="s">
        <v>37827</v>
      </c>
      <c r="F3978" s="17" t="s">
        <v>38838</v>
      </c>
      <c r="G3978" s="17" t="s">
        <v>46690</v>
      </c>
      <c r="H3978" s="17">
        <v>446</v>
      </c>
      <c r="I3978" s="17" t="s">
        <v>34284</v>
      </c>
    </row>
    <row r="3979" spans="1:9" x14ac:dyDescent="0.2">
      <c r="A3979" s="17" t="s">
        <v>12665</v>
      </c>
      <c r="B3979" s="17" t="s">
        <v>50175</v>
      </c>
      <c r="C3979" s="17" t="s">
        <v>50176</v>
      </c>
      <c r="D3979" s="17" t="s">
        <v>50177</v>
      </c>
      <c r="E3979" s="17">
        <v>2887</v>
      </c>
      <c r="F3979" s="17" t="s">
        <v>38685</v>
      </c>
      <c r="G3979" s="17" t="s">
        <v>33607</v>
      </c>
      <c r="H3979" s="17" t="s">
        <v>50178</v>
      </c>
      <c r="I3979" s="17">
        <v>2402</v>
      </c>
    </row>
    <row r="3980" spans="1:9" x14ac:dyDescent="0.2">
      <c r="A3980" s="17" t="s">
        <v>50179</v>
      </c>
      <c r="B3980" s="17" t="s">
        <v>50180</v>
      </c>
      <c r="C3980" s="17" t="s">
        <v>50181</v>
      </c>
      <c r="D3980" s="17" t="s">
        <v>50182</v>
      </c>
      <c r="E3980" s="17" t="s">
        <v>50183</v>
      </c>
      <c r="F3980" s="17" t="s">
        <v>50184</v>
      </c>
      <c r="G3980" s="17" t="s">
        <v>50185</v>
      </c>
      <c r="H3980" s="17" t="s">
        <v>48055</v>
      </c>
      <c r="I3980" s="17" t="s">
        <v>50186</v>
      </c>
    </row>
    <row r="3981" spans="1:9" x14ac:dyDescent="0.2">
      <c r="A3981" s="17" t="s">
        <v>50187</v>
      </c>
      <c r="B3981" s="17" t="s">
        <v>50188</v>
      </c>
      <c r="C3981" s="17" t="s">
        <v>49697</v>
      </c>
      <c r="D3981" s="17">
        <v>1959</v>
      </c>
      <c r="E3981" s="17" t="s">
        <v>42935</v>
      </c>
      <c r="F3981" s="17" t="s">
        <v>39541</v>
      </c>
      <c r="G3981" s="17" t="s">
        <v>50189</v>
      </c>
      <c r="H3981" s="17" t="s">
        <v>50190</v>
      </c>
      <c r="I3981" s="17">
        <v>1378</v>
      </c>
    </row>
    <row r="3982" spans="1:9" x14ac:dyDescent="0.2">
      <c r="A3982" s="17" t="s">
        <v>4484</v>
      </c>
      <c r="B3982" s="17" t="s">
        <v>40277</v>
      </c>
      <c r="C3982" s="17" t="s">
        <v>39487</v>
      </c>
      <c r="D3982" s="17" t="s">
        <v>47998</v>
      </c>
      <c r="E3982" s="17" t="s">
        <v>36938</v>
      </c>
      <c r="F3982" s="17" t="s">
        <v>50191</v>
      </c>
      <c r="G3982" s="17" t="s">
        <v>43369</v>
      </c>
      <c r="H3982" s="17" t="s">
        <v>37973</v>
      </c>
      <c r="I3982" s="17" t="s">
        <v>50192</v>
      </c>
    </row>
    <row r="3983" spans="1:9" x14ac:dyDescent="0.2">
      <c r="A3983" s="17" t="s">
        <v>50193</v>
      </c>
      <c r="B3983" s="17" t="s">
        <v>39568</v>
      </c>
      <c r="C3983" s="17" t="s">
        <v>50194</v>
      </c>
      <c r="D3983" s="17" t="s">
        <v>41788</v>
      </c>
      <c r="E3983" s="17" t="s">
        <v>40982</v>
      </c>
      <c r="F3983" s="17" t="s">
        <v>48254</v>
      </c>
      <c r="G3983" s="17" t="s">
        <v>50195</v>
      </c>
      <c r="H3983" s="17">
        <v>1739</v>
      </c>
      <c r="I3983" s="17" t="s">
        <v>34322</v>
      </c>
    </row>
    <row r="3984" spans="1:9" x14ac:dyDescent="0.2">
      <c r="A3984" s="17" t="s">
        <v>50196</v>
      </c>
      <c r="B3984" s="17" t="s">
        <v>50197</v>
      </c>
      <c r="C3984" s="17" t="s">
        <v>50198</v>
      </c>
      <c r="D3984" s="17" t="s">
        <v>50199</v>
      </c>
      <c r="E3984" s="17" t="s">
        <v>50200</v>
      </c>
      <c r="F3984" s="17" t="s">
        <v>50201</v>
      </c>
      <c r="G3984" s="17" t="s">
        <v>50202</v>
      </c>
      <c r="H3984" s="17" t="s">
        <v>50203</v>
      </c>
      <c r="I3984" s="17" t="s">
        <v>50204</v>
      </c>
    </row>
    <row r="3985" spans="1:9" x14ac:dyDescent="0.2">
      <c r="A3985" s="17" t="s">
        <v>16513</v>
      </c>
      <c r="B3985" s="17" t="s">
        <v>34574</v>
      </c>
      <c r="C3985" s="17" t="s">
        <v>33820</v>
      </c>
      <c r="D3985" s="17" t="s">
        <v>34610</v>
      </c>
      <c r="E3985" s="17" t="s">
        <v>38135</v>
      </c>
      <c r="F3985" s="17" t="s">
        <v>41088</v>
      </c>
      <c r="G3985" s="17" t="s">
        <v>40946</v>
      </c>
      <c r="H3985" s="17" t="s">
        <v>44352</v>
      </c>
      <c r="I3985" s="17" t="s">
        <v>38976</v>
      </c>
    </row>
    <row r="3986" spans="1:9" x14ac:dyDescent="0.2">
      <c r="A3986" s="17" t="s">
        <v>50205</v>
      </c>
      <c r="B3986" s="17" t="s">
        <v>40655</v>
      </c>
      <c r="C3986" s="17" t="s">
        <v>38464</v>
      </c>
      <c r="D3986" s="17" t="s">
        <v>43001</v>
      </c>
      <c r="E3986" s="17" t="s">
        <v>48515</v>
      </c>
      <c r="F3986" s="17" t="s">
        <v>45210</v>
      </c>
      <c r="G3986" s="17" t="s">
        <v>35933</v>
      </c>
      <c r="H3986" s="17" t="s">
        <v>39710</v>
      </c>
      <c r="I3986" s="17">
        <v>580</v>
      </c>
    </row>
    <row r="3987" spans="1:9" x14ac:dyDescent="0.2">
      <c r="A3987" s="17" t="s">
        <v>50206</v>
      </c>
      <c r="B3987" s="17" t="s">
        <v>50044</v>
      </c>
      <c r="C3987" s="17" t="s">
        <v>39723</v>
      </c>
      <c r="D3987" s="17" t="s">
        <v>37306</v>
      </c>
      <c r="E3987" s="17">
        <v>791</v>
      </c>
      <c r="F3987" s="17" t="s">
        <v>50207</v>
      </c>
      <c r="G3987" s="17">
        <v>920</v>
      </c>
      <c r="H3987" s="17" t="s">
        <v>34489</v>
      </c>
      <c r="I3987" s="17" t="s">
        <v>35747</v>
      </c>
    </row>
    <row r="3988" spans="1:9" x14ac:dyDescent="0.2">
      <c r="A3988" s="17" t="s">
        <v>50208</v>
      </c>
      <c r="B3988" s="17" t="s">
        <v>36187</v>
      </c>
      <c r="C3988" s="17" t="s">
        <v>42556</v>
      </c>
      <c r="D3988" s="17" t="s">
        <v>41702</v>
      </c>
      <c r="E3988" s="17" t="s">
        <v>35234</v>
      </c>
      <c r="F3988" s="17" t="s">
        <v>43812</v>
      </c>
      <c r="G3988" s="17" t="s">
        <v>34548</v>
      </c>
      <c r="H3988" s="17" t="s">
        <v>40818</v>
      </c>
      <c r="I3988" s="17" t="s">
        <v>35987</v>
      </c>
    </row>
    <row r="3989" spans="1:9" x14ac:dyDescent="0.2">
      <c r="A3989" s="17" t="s">
        <v>50209</v>
      </c>
      <c r="B3989" s="17" t="s">
        <v>36497</v>
      </c>
      <c r="C3989" s="17" t="s">
        <v>33263</v>
      </c>
      <c r="D3989" s="17" t="s">
        <v>42267</v>
      </c>
      <c r="E3989" s="17" t="s">
        <v>50210</v>
      </c>
      <c r="F3989" s="17" t="s">
        <v>50211</v>
      </c>
      <c r="G3989" s="17" t="s">
        <v>33506</v>
      </c>
      <c r="H3989" s="17">
        <v>2120</v>
      </c>
      <c r="I3989" s="17" t="s">
        <v>43006</v>
      </c>
    </row>
    <row r="3990" spans="1:9" x14ac:dyDescent="0.2">
      <c r="A3990" s="17" t="s">
        <v>11553</v>
      </c>
      <c r="B3990" s="17" t="s">
        <v>43596</v>
      </c>
      <c r="C3990" s="17" t="s">
        <v>45910</v>
      </c>
      <c r="D3990" s="17" t="s">
        <v>88</v>
      </c>
      <c r="E3990" s="17" t="s">
        <v>43953</v>
      </c>
      <c r="F3990" s="17" t="s">
        <v>41591</v>
      </c>
      <c r="G3990" s="17" t="s">
        <v>34196</v>
      </c>
      <c r="H3990" s="17" t="s">
        <v>40859</v>
      </c>
      <c r="I3990" s="17" t="s">
        <v>33684</v>
      </c>
    </row>
    <row r="3991" spans="1:9" x14ac:dyDescent="0.2">
      <c r="A3991" s="17" t="s">
        <v>50212</v>
      </c>
      <c r="B3991" s="17">
        <v>509</v>
      </c>
      <c r="C3991" s="17" t="s">
        <v>35218</v>
      </c>
      <c r="D3991" s="17" t="s">
        <v>50213</v>
      </c>
      <c r="E3991" s="17" t="s">
        <v>36007</v>
      </c>
      <c r="F3991" s="17" t="s">
        <v>34499</v>
      </c>
      <c r="G3991" s="17" t="s">
        <v>43403</v>
      </c>
      <c r="H3991" s="17" t="s">
        <v>36463</v>
      </c>
      <c r="I3991" s="17" t="s">
        <v>33531</v>
      </c>
    </row>
    <row r="3992" spans="1:9" x14ac:dyDescent="0.2">
      <c r="A3992" s="17" t="s">
        <v>7380</v>
      </c>
      <c r="B3992" s="17" t="s">
        <v>50214</v>
      </c>
      <c r="C3992" s="17" t="s">
        <v>44294</v>
      </c>
      <c r="D3992" s="17" t="s">
        <v>36035</v>
      </c>
      <c r="E3992" s="17" t="s">
        <v>36815</v>
      </c>
      <c r="F3992" s="17">
        <v>1424</v>
      </c>
      <c r="G3992" s="17" t="s">
        <v>41928</v>
      </c>
      <c r="H3992" s="17" t="s">
        <v>34230</v>
      </c>
      <c r="I3992" s="17">
        <v>1611</v>
      </c>
    </row>
    <row r="3993" spans="1:9" x14ac:dyDescent="0.2">
      <c r="A3993" s="17" t="s">
        <v>9160</v>
      </c>
      <c r="B3993" s="17" t="s">
        <v>47345</v>
      </c>
      <c r="C3993" s="17" t="s">
        <v>34353</v>
      </c>
      <c r="D3993" s="17">
        <v>2231</v>
      </c>
      <c r="E3993" s="17" t="s">
        <v>50215</v>
      </c>
      <c r="F3993" s="17" t="s">
        <v>50216</v>
      </c>
      <c r="G3993" s="17" t="s">
        <v>50217</v>
      </c>
      <c r="H3993" s="17" t="s">
        <v>34559</v>
      </c>
      <c r="I3993" s="17" t="s">
        <v>47340</v>
      </c>
    </row>
    <row r="3994" spans="1:9" x14ac:dyDescent="0.2">
      <c r="A3994" s="17" t="s">
        <v>12774</v>
      </c>
      <c r="B3994" s="17" t="s">
        <v>44318</v>
      </c>
      <c r="C3994" s="17" t="s">
        <v>50218</v>
      </c>
      <c r="D3994" s="17" t="s">
        <v>33064</v>
      </c>
      <c r="E3994" s="17" t="s">
        <v>37509</v>
      </c>
      <c r="F3994" s="17" t="s">
        <v>50165</v>
      </c>
      <c r="G3994" s="17" t="s">
        <v>34521</v>
      </c>
      <c r="H3994" s="17" t="s">
        <v>46070</v>
      </c>
      <c r="I3994" s="17" t="s">
        <v>33518</v>
      </c>
    </row>
    <row r="3995" spans="1:9" x14ac:dyDescent="0.2">
      <c r="A3995" s="17" t="s">
        <v>50219</v>
      </c>
      <c r="B3995" s="17" t="s">
        <v>50220</v>
      </c>
      <c r="C3995" s="17" t="s">
        <v>48055</v>
      </c>
      <c r="D3995" s="17" t="s">
        <v>50221</v>
      </c>
      <c r="E3995" s="17" t="s">
        <v>50222</v>
      </c>
      <c r="F3995" s="17">
        <v>4880</v>
      </c>
      <c r="G3995" s="17">
        <v>5867</v>
      </c>
      <c r="H3995" s="17" t="s">
        <v>50223</v>
      </c>
      <c r="I3995" s="17">
        <v>5707</v>
      </c>
    </row>
    <row r="3996" spans="1:9" x14ac:dyDescent="0.2">
      <c r="A3996" s="17" t="s">
        <v>391</v>
      </c>
      <c r="B3996" s="17">
        <v>138</v>
      </c>
      <c r="C3996" s="17" t="s">
        <v>39307</v>
      </c>
      <c r="D3996" s="17" t="s">
        <v>50224</v>
      </c>
      <c r="E3996" s="17" t="s">
        <v>41274</v>
      </c>
      <c r="F3996" s="17" t="s">
        <v>50225</v>
      </c>
      <c r="G3996" s="17" t="s">
        <v>34475</v>
      </c>
      <c r="H3996" s="17" t="s">
        <v>50226</v>
      </c>
      <c r="I3996" s="17" t="s">
        <v>50227</v>
      </c>
    </row>
    <row r="3997" spans="1:9" x14ac:dyDescent="0.2">
      <c r="A3997" s="17" t="s">
        <v>13416</v>
      </c>
      <c r="B3997" s="17" t="s">
        <v>50228</v>
      </c>
      <c r="C3997" s="17" t="s">
        <v>42773</v>
      </c>
      <c r="D3997" s="17" t="s">
        <v>38512</v>
      </c>
      <c r="E3997" s="17" t="s">
        <v>50229</v>
      </c>
      <c r="F3997" s="17" t="s">
        <v>48521</v>
      </c>
      <c r="G3997" s="17">
        <v>537</v>
      </c>
      <c r="H3997" s="17" t="s">
        <v>50230</v>
      </c>
      <c r="I3997" s="17" t="s">
        <v>37713</v>
      </c>
    </row>
    <row r="3998" spans="1:9" x14ac:dyDescent="0.2">
      <c r="A3998" s="17" t="s">
        <v>50231</v>
      </c>
      <c r="B3998" s="17" t="s">
        <v>36458</v>
      </c>
      <c r="C3998" s="17" t="s">
        <v>42576</v>
      </c>
      <c r="D3998" s="17" t="s">
        <v>36788</v>
      </c>
      <c r="E3998" s="17" t="s">
        <v>43965</v>
      </c>
      <c r="F3998" s="17" t="s">
        <v>38974</v>
      </c>
      <c r="G3998" s="18">
        <v>45376</v>
      </c>
      <c r="H3998" s="17" t="s">
        <v>33047</v>
      </c>
      <c r="I3998" s="17" t="s">
        <v>37323</v>
      </c>
    </row>
    <row r="3999" spans="1:9" x14ac:dyDescent="0.2">
      <c r="A3999" s="17" t="s">
        <v>50232</v>
      </c>
      <c r="B3999" s="17" t="s">
        <v>50233</v>
      </c>
      <c r="C3999" s="17" t="s">
        <v>40869</v>
      </c>
      <c r="D3999" s="17" t="s">
        <v>48160</v>
      </c>
      <c r="E3999" s="17" t="s">
        <v>36133</v>
      </c>
      <c r="F3999" s="17">
        <v>2640</v>
      </c>
      <c r="G3999" s="17" t="s">
        <v>41525</v>
      </c>
      <c r="H3999" s="17" t="s">
        <v>34495</v>
      </c>
      <c r="I3999" s="17" t="s">
        <v>41227</v>
      </c>
    </row>
    <row r="4000" spans="1:9" x14ac:dyDescent="0.2">
      <c r="A4000" s="17" t="s">
        <v>50234</v>
      </c>
      <c r="B4000" s="17" t="s">
        <v>39600</v>
      </c>
      <c r="C4000" s="17" t="s">
        <v>41937</v>
      </c>
      <c r="D4000" s="17" t="s">
        <v>50235</v>
      </c>
      <c r="E4000" s="17" t="s">
        <v>42968</v>
      </c>
      <c r="F4000" s="17" t="s">
        <v>33096</v>
      </c>
      <c r="G4000" s="17" t="s">
        <v>48987</v>
      </c>
      <c r="H4000" s="17" t="s">
        <v>45031</v>
      </c>
      <c r="I4000" s="17">
        <v>557</v>
      </c>
    </row>
    <row r="4001" spans="1:9" x14ac:dyDescent="0.2">
      <c r="A4001" s="17" t="s">
        <v>3904</v>
      </c>
      <c r="B4001" s="17" t="s">
        <v>49572</v>
      </c>
      <c r="C4001" s="17" t="s">
        <v>39086</v>
      </c>
      <c r="D4001" s="17" t="s">
        <v>47976</v>
      </c>
      <c r="E4001" s="17" t="s">
        <v>33753</v>
      </c>
      <c r="F4001" s="17" t="s">
        <v>40338</v>
      </c>
      <c r="G4001" s="17" t="s">
        <v>44518</v>
      </c>
      <c r="H4001" s="17" t="s">
        <v>37688</v>
      </c>
      <c r="I4001" s="17" t="s">
        <v>34523</v>
      </c>
    </row>
    <row r="4002" spans="1:9" x14ac:dyDescent="0.2">
      <c r="A4002" s="17" t="s">
        <v>50236</v>
      </c>
      <c r="B4002" s="17">
        <v>2548</v>
      </c>
      <c r="C4002" s="17" t="s">
        <v>47615</v>
      </c>
      <c r="D4002" s="17" t="s">
        <v>47671</v>
      </c>
      <c r="E4002" s="17" t="s">
        <v>50237</v>
      </c>
      <c r="F4002" s="17" t="s">
        <v>36136</v>
      </c>
      <c r="G4002" s="17" t="s">
        <v>43168</v>
      </c>
      <c r="H4002" s="17" t="s">
        <v>50238</v>
      </c>
      <c r="I4002" s="17" t="s">
        <v>38964</v>
      </c>
    </row>
    <row r="4003" spans="1:9" x14ac:dyDescent="0.2">
      <c r="A4003" s="17" t="s">
        <v>15883</v>
      </c>
      <c r="B4003" s="17" t="s">
        <v>34484</v>
      </c>
      <c r="C4003" s="17" t="s">
        <v>50239</v>
      </c>
      <c r="D4003" s="17" t="s">
        <v>46272</v>
      </c>
      <c r="E4003" s="17" t="s">
        <v>34008</v>
      </c>
      <c r="F4003" s="17" t="s">
        <v>34909</v>
      </c>
      <c r="G4003" s="17" t="s">
        <v>48079</v>
      </c>
      <c r="H4003" s="17" t="s">
        <v>39293</v>
      </c>
      <c r="I4003" s="17" t="s">
        <v>43309</v>
      </c>
    </row>
    <row r="4004" spans="1:9" x14ac:dyDescent="0.2">
      <c r="A4004" s="17" t="s">
        <v>50240</v>
      </c>
      <c r="B4004" s="17" t="s">
        <v>33070</v>
      </c>
      <c r="C4004" s="17" t="s">
        <v>35051</v>
      </c>
      <c r="D4004" s="17" t="s">
        <v>50207</v>
      </c>
      <c r="E4004" s="17" t="s">
        <v>37111</v>
      </c>
      <c r="F4004" s="17" t="s">
        <v>46580</v>
      </c>
      <c r="G4004" s="17" t="s">
        <v>38378</v>
      </c>
      <c r="H4004" s="17">
        <v>1577</v>
      </c>
      <c r="I4004" s="17" t="s">
        <v>32749</v>
      </c>
    </row>
    <row r="4005" spans="1:9" x14ac:dyDescent="0.2">
      <c r="A4005" s="17" t="s">
        <v>50241</v>
      </c>
      <c r="B4005" s="17">
        <v>254</v>
      </c>
      <c r="C4005" s="17" t="s">
        <v>36784</v>
      </c>
      <c r="D4005" s="17" t="s">
        <v>36947</v>
      </c>
      <c r="E4005" s="17" t="s">
        <v>34378</v>
      </c>
      <c r="F4005" s="17">
        <v>294</v>
      </c>
      <c r="G4005" s="17">
        <v>498</v>
      </c>
      <c r="H4005" s="17" t="s">
        <v>33398</v>
      </c>
      <c r="I4005" s="17" t="s">
        <v>39584</v>
      </c>
    </row>
    <row r="4006" spans="1:9" x14ac:dyDescent="0.2">
      <c r="A4006" s="17" t="s">
        <v>50242</v>
      </c>
      <c r="B4006" s="17" t="s">
        <v>32971</v>
      </c>
      <c r="C4006" s="17" t="s">
        <v>42556</v>
      </c>
      <c r="D4006" s="17" t="s">
        <v>38182</v>
      </c>
      <c r="E4006" s="17" t="s">
        <v>50243</v>
      </c>
      <c r="F4006" s="17" t="s">
        <v>39658</v>
      </c>
      <c r="G4006" s="17" t="s">
        <v>42494</v>
      </c>
      <c r="H4006" s="17" t="s">
        <v>48244</v>
      </c>
      <c r="I4006" s="17" t="s">
        <v>46687</v>
      </c>
    </row>
    <row r="4007" spans="1:9" x14ac:dyDescent="0.2">
      <c r="A4007" s="17" t="s">
        <v>50244</v>
      </c>
      <c r="B4007" s="17" t="s">
        <v>42047</v>
      </c>
      <c r="C4007" s="17" t="s">
        <v>50168</v>
      </c>
      <c r="D4007" s="17" t="s">
        <v>50245</v>
      </c>
      <c r="E4007" s="17" t="s">
        <v>50246</v>
      </c>
      <c r="F4007" s="17" t="s">
        <v>50247</v>
      </c>
      <c r="G4007" s="17" t="s">
        <v>47953</v>
      </c>
      <c r="H4007" s="17" t="s">
        <v>47635</v>
      </c>
      <c r="I4007" s="17" t="s">
        <v>42816</v>
      </c>
    </row>
    <row r="4008" spans="1:9" x14ac:dyDescent="0.2">
      <c r="A4008" s="17" t="s">
        <v>50248</v>
      </c>
      <c r="B4008" s="17" t="s">
        <v>45507</v>
      </c>
      <c r="C4008" s="17" t="s">
        <v>45938</v>
      </c>
      <c r="D4008" s="17" t="s">
        <v>35689</v>
      </c>
      <c r="E4008" s="17" t="s">
        <v>41827</v>
      </c>
      <c r="F4008" s="17" t="s">
        <v>41538</v>
      </c>
      <c r="G4008" s="17" t="s">
        <v>49896</v>
      </c>
      <c r="H4008" s="17" t="s">
        <v>37623</v>
      </c>
      <c r="I4008" s="17">
        <v>693</v>
      </c>
    </row>
    <row r="4009" spans="1:9" x14ac:dyDescent="0.2">
      <c r="A4009" s="17" t="s">
        <v>50249</v>
      </c>
      <c r="B4009" s="17" t="s">
        <v>35593</v>
      </c>
      <c r="C4009" s="17" t="s">
        <v>50250</v>
      </c>
      <c r="D4009" s="17" t="s">
        <v>39909</v>
      </c>
      <c r="E4009" s="17" t="s">
        <v>45891</v>
      </c>
      <c r="F4009" s="17" t="s">
        <v>50251</v>
      </c>
      <c r="G4009" s="17" t="s">
        <v>34804</v>
      </c>
      <c r="H4009" s="17" t="s">
        <v>37098</v>
      </c>
      <c r="I4009" s="17" t="s">
        <v>46421</v>
      </c>
    </row>
    <row r="4010" spans="1:9" x14ac:dyDescent="0.2">
      <c r="A4010" s="17" t="s">
        <v>50252</v>
      </c>
      <c r="B4010" s="17" t="s">
        <v>50253</v>
      </c>
      <c r="C4010" s="17">
        <v>4106</v>
      </c>
      <c r="D4010" s="17" t="s">
        <v>45219</v>
      </c>
      <c r="E4010" s="17" t="s">
        <v>46185</v>
      </c>
      <c r="F4010" s="17" t="s">
        <v>42775</v>
      </c>
      <c r="G4010" s="17" t="s">
        <v>50254</v>
      </c>
      <c r="H4010" s="17" t="s">
        <v>46283</v>
      </c>
      <c r="I4010" s="17" t="s">
        <v>36509</v>
      </c>
    </row>
    <row r="4011" spans="1:9" x14ac:dyDescent="0.2">
      <c r="A4011" s="17" t="s">
        <v>14451</v>
      </c>
      <c r="B4011" s="17" t="s">
        <v>45512</v>
      </c>
      <c r="C4011" s="17" t="s">
        <v>43520</v>
      </c>
      <c r="D4011" s="17" t="s">
        <v>33903</v>
      </c>
      <c r="E4011" s="17" t="s">
        <v>38837</v>
      </c>
      <c r="F4011" s="17" t="s">
        <v>33064</v>
      </c>
      <c r="G4011" s="17" t="s">
        <v>50255</v>
      </c>
      <c r="H4011" s="17" t="s">
        <v>37949</v>
      </c>
      <c r="I4011" s="17">
        <v>700</v>
      </c>
    </row>
    <row r="4012" spans="1:9" x14ac:dyDescent="0.2">
      <c r="A4012" s="17" t="s">
        <v>50256</v>
      </c>
      <c r="B4012" s="17" t="s">
        <v>43332</v>
      </c>
      <c r="C4012" s="17" t="s">
        <v>35315</v>
      </c>
      <c r="D4012" s="17" t="s">
        <v>39909</v>
      </c>
      <c r="E4012" s="17" t="s">
        <v>43254</v>
      </c>
      <c r="F4012" s="17" t="s">
        <v>50251</v>
      </c>
      <c r="G4012" s="17" t="s">
        <v>41080</v>
      </c>
      <c r="H4012" s="17" t="s">
        <v>36419</v>
      </c>
      <c r="I4012" s="17" t="s">
        <v>35616</v>
      </c>
    </row>
    <row r="4013" spans="1:9" x14ac:dyDescent="0.2">
      <c r="A4013" s="17" t="s">
        <v>50257</v>
      </c>
      <c r="B4013" s="17" t="s">
        <v>50258</v>
      </c>
      <c r="C4013" s="17" t="s">
        <v>33918</v>
      </c>
      <c r="D4013" s="17" t="s">
        <v>41298</v>
      </c>
      <c r="E4013" s="17" t="s">
        <v>32746</v>
      </c>
      <c r="F4013" s="17" t="s">
        <v>43350</v>
      </c>
      <c r="G4013" s="17">
        <v>650</v>
      </c>
      <c r="H4013" s="17" t="s">
        <v>33674</v>
      </c>
      <c r="I4013" s="17" t="s">
        <v>49238</v>
      </c>
    </row>
    <row r="4014" spans="1:9" x14ac:dyDescent="0.2">
      <c r="A4014" s="17" t="s">
        <v>7854</v>
      </c>
      <c r="B4014" s="17" t="s">
        <v>50259</v>
      </c>
      <c r="C4014" s="17" t="s">
        <v>50260</v>
      </c>
      <c r="D4014" s="17" t="s">
        <v>50261</v>
      </c>
      <c r="E4014" s="17" t="s">
        <v>50262</v>
      </c>
      <c r="F4014" s="17" t="s">
        <v>50263</v>
      </c>
      <c r="G4014" s="17" t="s">
        <v>50264</v>
      </c>
      <c r="H4014" s="17" t="s">
        <v>50265</v>
      </c>
      <c r="I4014" s="17" t="s">
        <v>50266</v>
      </c>
    </row>
    <row r="4015" spans="1:9" x14ac:dyDescent="0.2">
      <c r="A4015" s="17" t="s">
        <v>50267</v>
      </c>
      <c r="B4015" s="17" t="s">
        <v>50268</v>
      </c>
      <c r="C4015" s="17" t="s">
        <v>37075</v>
      </c>
      <c r="D4015" s="17" t="s">
        <v>50269</v>
      </c>
      <c r="E4015" s="17" t="s">
        <v>50095</v>
      </c>
      <c r="F4015" s="17" t="s">
        <v>50270</v>
      </c>
      <c r="G4015" s="17" t="s">
        <v>37719</v>
      </c>
      <c r="H4015" s="17" t="s">
        <v>50271</v>
      </c>
      <c r="I4015" s="17">
        <v>2545</v>
      </c>
    </row>
    <row r="4016" spans="1:9" x14ac:dyDescent="0.2">
      <c r="A4016" s="17" t="s">
        <v>50272</v>
      </c>
      <c r="B4016" s="17" t="s">
        <v>50273</v>
      </c>
      <c r="C4016" s="17" t="s">
        <v>50274</v>
      </c>
      <c r="D4016" s="17" t="s">
        <v>44078</v>
      </c>
      <c r="E4016" s="17" t="s">
        <v>38920</v>
      </c>
      <c r="F4016" s="17" t="s">
        <v>36929</v>
      </c>
      <c r="G4016" s="17">
        <v>154</v>
      </c>
      <c r="H4016" s="17">
        <v>97</v>
      </c>
      <c r="I4016" s="17" t="s">
        <v>33824</v>
      </c>
    </row>
    <row r="4017" spans="1:9" x14ac:dyDescent="0.2">
      <c r="A4017" s="17" t="s">
        <v>11218</v>
      </c>
      <c r="B4017" s="17">
        <v>490</v>
      </c>
      <c r="C4017" s="17" t="s">
        <v>47637</v>
      </c>
      <c r="D4017" s="17" t="s">
        <v>33395</v>
      </c>
      <c r="E4017" s="17" t="s">
        <v>45781</v>
      </c>
      <c r="F4017" s="17">
        <v>248</v>
      </c>
      <c r="G4017" s="17" t="s">
        <v>33160</v>
      </c>
      <c r="H4017" s="17" t="s">
        <v>35194</v>
      </c>
      <c r="I4017" s="17">
        <v>226</v>
      </c>
    </row>
    <row r="4018" spans="1:9" x14ac:dyDescent="0.2">
      <c r="A4018" s="17" t="s">
        <v>13440</v>
      </c>
      <c r="B4018" s="17" t="s">
        <v>45079</v>
      </c>
      <c r="C4018" s="17" t="s">
        <v>50275</v>
      </c>
      <c r="D4018" s="17" t="s">
        <v>48827</v>
      </c>
      <c r="E4018" s="17" t="s">
        <v>35525</v>
      </c>
      <c r="F4018" s="17" t="s">
        <v>49425</v>
      </c>
      <c r="G4018" s="17" t="s">
        <v>33325</v>
      </c>
      <c r="H4018" s="17" t="s">
        <v>40695</v>
      </c>
      <c r="I4018" s="17">
        <v>1348</v>
      </c>
    </row>
    <row r="4019" spans="1:9" x14ac:dyDescent="0.2">
      <c r="A4019" s="17" t="s">
        <v>19027</v>
      </c>
      <c r="B4019" s="17" t="s">
        <v>34167</v>
      </c>
      <c r="C4019" s="17" t="s">
        <v>50250</v>
      </c>
      <c r="D4019" s="17" t="s">
        <v>48222</v>
      </c>
      <c r="E4019" s="17" t="s">
        <v>36738</v>
      </c>
      <c r="F4019" s="17" t="s">
        <v>35372</v>
      </c>
      <c r="G4019" s="17">
        <v>76</v>
      </c>
      <c r="H4019" s="17" t="s">
        <v>34847</v>
      </c>
      <c r="I4019" s="17" t="s">
        <v>37323</v>
      </c>
    </row>
    <row r="4020" spans="1:9" x14ac:dyDescent="0.2">
      <c r="A4020" s="17" t="s">
        <v>50276</v>
      </c>
      <c r="B4020" s="17" t="s">
        <v>50277</v>
      </c>
      <c r="C4020" s="17" t="s">
        <v>42666</v>
      </c>
      <c r="D4020" s="17">
        <v>2037</v>
      </c>
      <c r="E4020" s="17" t="s">
        <v>50278</v>
      </c>
      <c r="F4020" s="17">
        <v>1890</v>
      </c>
      <c r="G4020" s="17" t="s">
        <v>50279</v>
      </c>
      <c r="H4020" s="17" t="s">
        <v>46624</v>
      </c>
      <c r="I4020" s="17" t="s">
        <v>48391</v>
      </c>
    </row>
    <row r="4021" spans="1:9" x14ac:dyDescent="0.2">
      <c r="A4021" s="17" t="s">
        <v>50280</v>
      </c>
      <c r="B4021" s="17" t="s">
        <v>41643</v>
      </c>
      <c r="C4021" s="17" t="s">
        <v>39464</v>
      </c>
      <c r="D4021" s="17" t="s">
        <v>50281</v>
      </c>
      <c r="E4021" s="17" t="s">
        <v>50282</v>
      </c>
      <c r="F4021" s="17">
        <v>5655</v>
      </c>
      <c r="G4021" s="17" t="s">
        <v>50283</v>
      </c>
      <c r="H4021" s="17" t="s">
        <v>50284</v>
      </c>
      <c r="I4021" s="17">
        <v>6859</v>
      </c>
    </row>
    <row r="4022" spans="1:9" x14ac:dyDescent="0.2">
      <c r="A4022" s="17" t="s">
        <v>50285</v>
      </c>
      <c r="B4022" s="17" t="s">
        <v>50286</v>
      </c>
      <c r="C4022" s="17" t="s">
        <v>44890</v>
      </c>
      <c r="D4022" s="17">
        <v>795</v>
      </c>
      <c r="E4022" s="17" t="s">
        <v>37551</v>
      </c>
      <c r="F4022" s="17">
        <v>1343</v>
      </c>
      <c r="G4022" s="17" t="s">
        <v>39442</v>
      </c>
      <c r="H4022" s="17" t="s">
        <v>37348</v>
      </c>
      <c r="I4022" s="17" t="s">
        <v>48141</v>
      </c>
    </row>
    <row r="4023" spans="1:9" x14ac:dyDescent="0.2">
      <c r="A4023" s="17" t="s">
        <v>16525</v>
      </c>
      <c r="B4023" s="17" t="s">
        <v>50287</v>
      </c>
      <c r="C4023" s="17" t="s">
        <v>36005</v>
      </c>
      <c r="D4023" s="17" t="s">
        <v>35139</v>
      </c>
      <c r="E4023" s="17" t="s">
        <v>36738</v>
      </c>
      <c r="F4023" s="17" t="s">
        <v>39557</v>
      </c>
      <c r="G4023" s="17" t="s">
        <v>50288</v>
      </c>
      <c r="H4023" s="17">
        <v>407</v>
      </c>
      <c r="I4023" s="17">
        <v>143</v>
      </c>
    </row>
    <row r="4024" spans="1:9" x14ac:dyDescent="0.2">
      <c r="A4024" s="17" t="s">
        <v>50289</v>
      </c>
      <c r="B4024" s="17" t="s">
        <v>37613</v>
      </c>
      <c r="C4024" s="17" t="s">
        <v>36946</v>
      </c>
      <c r="D4024" s="17" t="s">
        <v>45417</v>
      </c>
      <c r="E4024" s="17" t="s">
        <v>48449</v>
      </c>
      <c r="F4024" s="17" t="s">
        <v>34379</v>
      </c>
      <c r="G4024" s="17" t="s">
        <v>36946</v>
      </c>
      <c r="H4024" s="17" t="s">
        <v>127</v>
      </c>
      <c r="I4024" s="17" t="s">
        <v>49069</v>
      </c>
    </row>
    <row r="4025" spans="1:9" x14ac:dyDescent="0.2">
      <c r="A4025" s="17" t="s">
        <v>50290</v>
      </c>
      <c r="B4025" s="17" t="s">
        <v>50291</v>
      </c>
      <c r="C4025" s="17" t="s">
        <v>50292</v>
      </c>
      <c r="D4025" s="17" t="s">
        <v>50293</v>
      </c>
      <c r="E4025" s="17">
        <v>7438</v>
      </c>
      <c r="F4025" s="17" t="s">
        <v>50294</v>
      </c>
      <c r="G4025" s="17" t="s">
        <v>50295</v>
      </c>
      <c r="H4025" s="17" t="s">
        <v>50296</v>
      </c>
      <c r="I4025" s="17" t="s">
        <v>50297</v>
      </c>
    </row>
    <row r="4026" spans="1:9" x14ac:dyDescent="0.2">
      <c r="A4026" s="17" t="s">
        <v>50298</v>
      </c>
      <c r="B4026" s="17">
        <v>823</v>
      </c>
      <c r="C4026" s="17" t="s">
        <v>34283</v>
      </c>
      <c r="D4026" s="17" t="s">
        <v>40888</v>
      </c>
      <c r="E4026" s="17" t="s">
        <v>34998</v>
      </c>
      <c r="F4026" s="17">
        <v>816</v>
      </c>
      <c r="G4026" s="17" t="s">
        <v>43824</v>
      </c>
      <c r="H4026" s="17" t="s">
        <v>43341</v>
      </c>
      <c r="I4026" s="17">
        <v>580</v>
      </c>
    </row>
    <row r="4027" spans="1:9" x14ac:dyDescent="0.2">
      <c r="A4027" s="17" t="s">
        <v>50299</v>
      </c>
      <c r="B4027" s="17" t="s">
        <v>44492</v>
      </c>
      <c r="C4027" s="17" t="s">
        <v>36335</v>
      </c>
      <c r="D4027" s="17" t="s">
        <v>34997</v>
      </c>
      <c r="E4027" s="17" t="s">
        <v>50300</v>
      </c>
      <c r="F4027" s="17" t="s">
        <v>45254</v>
      </c>
      <c r="G4027" s="17" t="s">
        <v>38696</v>
      </c>
      <c r="H4027" s="17" t="s">
        <v>34844</v>
      </c>
      <c r="I4027" s="17" t="s">
        <v>42080</v>
      </c>
    </row>
    <row r="4028" spans="1:9" x14ac:dyDescent="0.2">
      <c r="A4028" s="17" t="s">
        <v>2603</v>
      </c>
      <c r="B4028" s="17" t="s">
        <v>34390</v>
      </c>
      <c r="C4028" s="17" t="s">
        <v>43162</v>
      </c>
      <c r="D4028" s="17" t="s">
        <v>34987</v>
      </c>
      <c r="E4028" s="17" t="s">
        <v>32646</v>
      </c>
      <c r="F4028" s="17" t="s">
        <v>35607</v>
      </c>
      <c r="G4028" s="17" t="s">
        <v>40465</v>
      </c>
      <c r="H4028" s="17">
        <v>1170</v>
      </c>
      <c r="I4028" s="17" t="s">
        <v>50301</v>
      </c>
    </row>
    <row r="4029" spans="1:9" x14ac:dyDescent="0.2">
      <c r="A4029" s="17" t="s">
        <v>50302</v>
      </c>
      <c r="B4029" s="17" t="s">
        <v>46863</v>
      </c>
      <c r="C4029" s="17" t="s">
        <v>35251</v>
      </c>
      <c r="D4029" s="17" t="s">
        <v>37124</v>
      </c>
      <c r="E4029" s="17" t="s">
        <v>48996</v>
      </c>
      <c r="F4029" s="17" t="s">
        <v>44405</v>
      </c>
      <c r="G4029" s="17" t="s">
        <v>50303</v>
      </c>
      <c r="H4029" s="17" t="s">
        <v>40423</v>
      </c>
      <c r="I4029" s="17" t="s">
        <v>37617</v>
      </c>
    </row>
    <row r="4030" spans="1:9" x14ac:dyDescent="0.2">
      <c r="A4030" s="17" t="s">
        <v>50304</v>
      </c>
      <c r="B4030" s="17" t="s">
        <v>50305</v>
      </c>
      <c r="C4030" s="17" t="s">
        <v>33111</v>
      </c>
      <c r="D4030" s="17" t="s">
        <v>33637</v>
      </c>
      <c r="E4030" s="17" t="s">
        <v>41521</v>
      </c>
      <c r="F4030" s="17" t="s">
        <v>41533</v>
      </c>
      <c r="G4030" s="17">
        <v>77</v>
      </c>
      <c r="H4030" s="17" t="s">
        <v>37213</v>
      </c>
      <c r="I4030" s="17">
        <v>241</v>
      </c>
    </row>
    <row r="4031" spans="1:9" x14ac:dyDescent="0.2">
      <c r="A4031" s="17" t="s">
        <v>50306</v>
      </c>
      <c r="B4031" s="17">
        <v>59</v>
      </c>
      <c r="C4031" s="17" t="s">
        <v>48739</v>
      </c>
      <c r="D4031" s="17">
        <v>58</v>
      </c>
      <c r="E4031" s="17" t="s">
        <v>38867</v>
      </c>
      <c r="F4031" s="17" t="s">
        <v>41030</v>
      </c>
      <c r="G4031" s="17" t="s">
        <v>37470</v>
      </c>
      <c r="H4031" s="17" t="s">
        <v>34275</v>
      </c>
      <c r="I4031" s="17" t="s">
        <v>44353</v>
      </c>
    </row>
    <row r="4032" spans="1:9" x14ac:dyDescent="0.2">
      <c r="A4032" s="17" t="s">
        <v>50307</v>
      </c>
      <c r="B4032" s="17" t="s">
        <v>38821</v>
      </c>
      <c r="C4032" s="17" t="s">
        <v>50308</v>
      </c>
      <c r="D4032" s="17" t="s">
        <v>50309</v>
      </c>
      <c r="E4032" s="17">
        <v>990</v>
      </c>
      <c r="F4032" s="17" t="s">
        <v>38377</v>
      </c>
      <c r="G4032" s="17" t="s">
        <v>38233</v>
      </c>
      <c r="H4032" s="17">
        <v>1241</v>
      </c>
      <c r="I4032" s="17" t="s">
        <v>47049</v>
      </c>
    </row>
    <row r="4033" spans="1:9" x14ac:dyDescent="0.2">
      <c r="A4033" s="17" t="s">
        <v>635</v>
      </c>
      <c r="B4033" s="17" t="s">
        <v>50310</v>
      </c>
      <c r="C4033" s="18">
        <v>45488</v>
      </c>
      <c r="D4033" s="17" t="s">
        <v>40053</v>
      </c>
      <c r="E4033" s="17" t="s">
        <v>35120</v>
      </c>
      <c r="F4033" s="17" t="s">
        <v>50311</v>
      </c>
      <c r="G4033" s="17" t="s">
        <v>35122</v>
      </c>
      <c r="H4033" s="17" t="s">
        <v>44322</v>
      </c>
      <c r="I4033" s="17" t="s">
        <v>44839</v>
      </c>
    </row>
    <row r="4034" spans="1:9" x14ac:dyDescent="0.2">
      <c r="A4034" s="17" t="s">
        <v>8486</v>
      </c>
      <c r="B4034" s="17" t="s">
        <v>38735</v>
      </c>
      <c r="C4034" s="17" t="s">
        <v>49377</v>
      </c>
      <c r="D4034" s="17" t="s">
        <v>35712</v>
      </c>
      <c r="E4034" s="17" t="s">
        <v>41325</v>
      </c>
      <c r="F4034" s="17" t="s">
        <v>37917</v>
      </c>
      <c r="G4034" s="17" t="s">
        <v>50312</v>
      </c>
      <c r="H4034" s="17">
        <v>2204</v>
      </c>
      <c r="I4034" s="17" t="s">
        <v>50313</v>
      </c>
    </row>
    <row r="4035" spans="1:9" x14ac:dyDescent="0.2">
      <c r="A4035" s="17" t="s">
        <v>50314</v>
      </c>
      <c r="B4035" s="17" t="s">
        <v>41998</v>
      </c>
      <c r="C4035" s="17" t="s">
        <v>47738</v>
      </c>
      <c r="D4035" s="17">
        <v>272</v>
      </c>
      <c r="E4035" s="17" t="s">
        <v>43118</v>
      </c>
      <c r="F4035" s="17" t="s">
        <v>45272</v>
      </c>
      <c r="G4035" s="17" t="s">
        <v>47013</v>
      </c>
      <c r="H4035" s="17" t="s">
        <v>40103</v>
      </c>
      <c r="I4035" s="17">
        <v>256</v>
      </c>
    </row>
    <row r="4036" spans="1:9" x14ac:dyDescent="0.2">
      <c r="A4036" s="17" t="s">
        <v>8896</v>
      </c>
      <c r="B4036" s="17" t="s">
        <v>49778</v>
      </c>
      <c r="C4036" s="17" t="s">
        <v>37747</v>
      </c>
      <c r="D4036" s="17" t="s">
        <v>50315</v>
      </c>
      <c r="E4036" s="17" t="s">
        <v>36066</v>
      </c>
      <c r="F4036" s="17" t="s">
        <v>42749</v>
      </c>
      <c r="G4036" s="17" t="s">
        <v>50316</v>
      </c>
      <c r="H4036" s="17" t="s">
        <v>37679</v>
      </c>
      <c r="I4036" s="17" t="s">
        <v>40003</v>
      </c>
    </row>
    <row r="4037" spans="1:9" x14ac:dyDescent="0.2">
      <c r="A4037" s="17" t="s">
        <v>50317</v>
      </c>
      <c r="B4037" s="17" t="s">
        <v>42218</v>
      </c>
      <c r="C4037" s="17">
        <v>2125</v>
      </c>
      <c r="D4037" s="17" t="s">
        <v>50318</v>
      </c>
      <c r="E4037" s="17" t="s">
        <v>38253</v>
      </c>
      <c r="F4037" s="17" t="s">
        <v>45004</v>
      </c>
      <c r="G4037" s="17" t="s">
        <v>39470</v>
      </c>
      <c r="H4037" s="17" t="s">
        <v>41094</v>
      </c>
      <c r="I4037" s="17" t="s">
        <v>50319</v>
      </c>
    </row>
    <row r="4038" spans="1:9" x14ac:dyDescent="0.2">
      <c r="A4038" s="17" t="s">
        <v>50320</v>
      </c>
      <c r="B4038" s="17" t="s">
        <v>50321</v>
      </c>
      <c r="C4038" s="17" t="s">
        <v>32998</v>
      </c>
      <c r="D4038" s="17" t="s">
        <v>50322</v>
      </c>
      <c r="E4038" s="17" t="s">
        <v>50323</v>
      </c>
      <c r="F4038" s="17" t="s">
        <v>50324</v>
      </c>
      <c r="G4038" s="17" t="s">
        <v>50325</v>
      </c>
      <c r="H4038" s="17" t="s">
        <v>50326</v>
      </c>
      <c r="I4038" s="17" t="s">
        <v>50327</v>
      </c>
    </row>
    <row r="4039" spans="1:9" x14ac:dyDescent="0.2">
      <c r="A4039" s="17" t="s">
        <v>50328</v>
      </c>
      <c r="B4039" s="17" t="s">
        <v>46132</v>
      </c>
      <c r="C4039" s="17" t="s">
        <v>38019</v>
      </c>
      <c r="D4039" s="17" t="s">
        <v>47229</v>
      </c>
      <c r="E4039" s="17" t="s">
        <v>43531</v>
      </c>
      <c r="F4039" s="17" t="s">
        <v>35474</v>
      </c>
      <c r="G4039" s="17" t="s">
        <v>47551</v>
      </c>
      <c r="H4039" s="17" t="s">
        <v>48580</v>
      </c>
      <c r="I4039" s="17" t="s">
        <v>42465</v>
      </c>
    </row>
    <row r="4040" spans="1:9" x14ac:dyDescent="0.2">
      <c r="A4040" s="17" t="s">
        <v>11275</v>
      </c>
      <c r="B4040" s="17" t="s">
        <v>40923</v>
      </c>
      <c r="C4040" s="17" t="s">
        <v>36283</v>
      </c>
      <c r="D4040" s="17" t="s">
        <v>44518</v>
      </c>
      <c r="E4040" s="17" t="s">
        <v>38973</v>
      </c>
      <c r="F4040" s="17" t="s">
        <v>45007</v>
      </c>
      <c r="G4040" s="17" t="s">
        <v>33822</v>
      </c>
      <c r="H4040" s="17" t="s">
        <v>109</v>
      </c>
      <c r="I4040" s="17" t="s">
        <v>38071</v>
      </c>
    </row>
    <row r="4041" spans="1:9" x14ac:dyDescent="0.2">
      <c r="A4041" s="17" t="s">
        <v>50329</v>
      </c>
      <c r="B4041" s="17" t="s">
        <v>39691</v>
      </c>
      <c r="C4041" s="17" t="s">
        <v>37473</v>
      </c>
      <c r="D4041" s="17" t="s">
        <v>34571</v>
      </c>
      <c r="E4041" s="17">
        <v>275</v>
      </c>
      <c r="F4041" s="17" t="s">
        <v>36467</v>
      </c>
      <c r="G4041" s="17" t="s">
        <v>36802</v>
      </c>
      <c r="H4041" s="17" t="s">
        <v>33212</v>
      </c>
      <c r="I4041" s="17" t="s">
        <v>45578</v>
      </c>
    </row>
    <row r="4042" spans="1:9" x14ac:dyDescent="0.2">
      <c r="A4042" s="17" t="s">
        <v>7626</v>
      </c>
      <c r="B4042" s="17" t="s">
        <v>35050</v>
      </c>
      <c r="C4042" s="17" t="s">
        <v>38611</v>
      </c>
      <c r="D4042" s="17" t="s">
        <v>35518</v>
      </c>
      <c r="E4042" s="17" t="s">
        <v>50330</v>
      </c>
      <c r="F4042" s="17">
        <v>740</v>
      </c>
      <c r="G4042" s="17" t="s">
        <v>35553</v>
      </c>
      <c r="H4042" s="17" t="s">
        <v>33157</v>
      </c>
      <c r="I4042" s="17" t="s">
        <v>50331</v>
      </c>
    </row>
    <row r="4043" spans="1:9" x14ac:dyDescent="0.2">
      <c r="A4043" s="17" t="s">
        <v>19948</v>
      </c>
      <c r="B4043" s="17" t="s">
        <v>46345</v>
      </c>
      <c r="C4043" s="17" t="s">
        <v>50332</v>
      </c>
      <c r="D4043" s="17" t="s">
        <v>33487</v>
      </c>
      <c r="E4043" s="17" t="s">
        <v>38531</v>
      </c>
      <c r="F4043" s="17">
        <v>243</v>
      </c>
      <c r="G4043" s="17" t="s">
        <v>38174</v>
      </c>
      <c r="H4043" s="17" t="s">
        <v>47370</v>
      </c>
      <c r="I4043" s="17" t="s">
        <v>39415</v>
      </c>
    </row>
    <row r="4044" spans="1:9" x14ac:dyDescent="0.2">
      <c r="A4044" s="17" t="s">
        <v>50333</v>
      </c>
      <c r="B4044" s="17">
        <v>1019</v>
      </c>
      <c r="C4044" s="17" t="s">
        <v>50334</v>
      </c>
      <c r="D4044" s="17" t="s">
        <v>39649</v>
      </c>
      <c r="E4044" s="17" t="s">
        <v>35519</v>
      </c>
      <c r="F4044" s="17" t="s">
        <v>50335</v>
      </c>
      <c r="G4044" s="17" t="s">
        <v>48984</v>
      </c>
      <c r="H4044" s="17" t="s">
        <v>34602</v>
      </c>
      <c r="I4044" s="17" t="s">
        <v>50336</v>
      </c>
    </row>
    <row r="4045" spans="1:9" x14ac:dyDescent="0.2">
      <c r="A4045" s="17" t="s">
        <v>50337</v>
      </c>
      <c r="B4045" s="17" t="s">
        <v>36849</v>
      </c>
      <c r="C4045" s="17" t="s">
        <v>35348</v>
      </c>
      <c r="D4045" s="17">
        <v>117</v>
      </c>
      <c r="E4045" s="17" t="s">
        <v>38526</v>
      </c>
      <c r="F4045" s="17" t="s">
        <v>39208</v>
      </c>
      <c r="G4045" s="17" t="s">
        <v>45169</v>
      </c>
      <c r="H4045" s="17" t="s">
        <v>35729</v>
      </c>
      <c r="I4045" s="17" t="s">
        <v>35374</v>
      </c>
    </row>
    <row r="4046" spans="1:9" x14ac:dyDescent="0.2">
      <c r="A4046" s="17" t="s">
        <v>755</v>
      </c>
      <c r="B4046" s="17" t="s">
        <v>33793</v>
      </c>
      <c r="C4046" s="17" t="s">
        <v>33711</v>
      </c>
      <c r="D4046" s="17" t="s">
        <v>39251</v>
      </c>
      <c r="E4046" s="17" t="s">
        <v>50338</v>
      </c>
      <c r="F4046" s="17">
        <v>1804</v>
      </c>
      <c r="G4046" s="17">
        <v>1918</v>
      </c>
      <c r="H4046" s="17" t="s">
        <v>35720</v>
      </c>
      <c r="I4046" s="17">
        <v>1852</v>
      </c>
    </row>
    <row r="4047" spans="1:9" x14ac:dyDescent="0.2">
      <c r="A4047" s="17" t="s">
        <v>50339</v>
      </c>
      <c r="B4047" s="17" t="s">
        <v>45652</v>
      </c>
      <c r="C4047" s="17" t="s">
        <v>33886</v>
      </c>
      <c r="D4047" s="17" t="s">
        <v>45719</v>
      </c>
      <c r="E4047" s="17" t="s">
        <v>50340</v>
      </c>
      <c r="F4047" s="17" t="s">
        <v>32820</v>
      </c>
      <c r="G4047" s="17" t="s">
        <v>47964</v>
      </c>
      <c r="H4047" s="17" t="s">
        <v>42953</v>
      </c>
      <c r="I4047" s="17" t="s">
        <v>33383</v>
      </c>
    </row>
    <row r="4048" spans="1:9" x14ac:dyDescent="0.2">
      <c r="A4048" s="17" t="s">
        <v>2531</v>
      </c>
      <c r="B4048" s="17" t="s">
        <v>35578</v>
      </c>
      <c r="C4048" s="17">
        <v>1008</v>
      </c>
      <c r="D4048" s="17" t="s">
        <v>50341</v>
      </c>
      <c r="E4048" s="17">
        <v>4430</v>
      </c>
      <c r="F4048" s="17" t="s">
        <v>50342</v>
      </c>
      <c r="G4048" s="17" t="s">
        <v>34468</v>
      </c>
      <c r="H4048" s="17" t="s">
        <v>48130</v>
      </c>
      <c r="I4048" s="17" t="s">
        <v>50343</v>
      </c>
    </row>
    <row r="4049" spans="1:9" x14ac:dyDescent="0.2">
      <c r="A4049" s="17" t="s">
        <v>13721</v>
      </c>
      <c r="B4049" s="17" t="s">
        <v>50344</v>
      </c>
      <c r="C4049" s="17" t="s">
        <v>50345</v>
      </c>
      <c r="D4049" s="17" t="s">
        <v>50346</v>
      </c>
      <c r="E4049" s="17" t="s">
        <v>41544</v>
      </c>
      <c r="F4049" s="17" t="s">
        <v>50347</v>
      </c>
      <c r="G4049" s="17" t="s">
        <v>50348</v>
      </c>
      <c r="H4049" s="17" t="s">
        <v>50349</v>
      </c>
      <c r="I4049" s="17" t="s">
        <v>50350</v>
      </c>
    </row>
    <row r="4050" spans="1:9" x14ac:dyDescent="0.2">
      <c r="A4050" s="17" t="s">
        <v>7824</v>
      </c>
      <c r="B4050" s="17" t="s">
        <v>50351</v>
      </c>
      <c r="C4050" s="17" t="s">
        <v>47896</v>
      </c>
      <c r="D4050" s="17" t="s">
        <v>42878</v>
      </c>
      <c r="E4050" s="17" t="s">
        <v>50352</v>
      </c>
      <c r="F4050" s="17" t="s">
        <v>50353</v>
      </c>
      <c r="G4050" s="17" t="s">
        <v>50354</v>
      </c>
      <c r="H4050" s="17" t="s">
        <v>46926</v>
      </c>
      <c r="I4050" s="17" t="s">
        <v>50355</v>
      </c>
    </row>
    <row r="4051" spans="1:9" x14ac:dyDescent="0.2">
      <c r="A4051" s="17" t="s">
        <v>50356</v>
      </c>
      <c r="B4051" s="17" t="s">
        <v>33342</v>
      </c>
      <c r="C4051" s="17" t="s">
        <v>50357</v>
      </c>
      <c r="D4051" s="17" t="s">
        <v>36638</v>
      </c>
      <c r="E4051" s="17" t="s">
        <v>38376</v>
      </c>
      <c r="F4051" s="17" t="s">
        <v>50358</v>
      </c>
      <c r="G4051" s="17" t="s">
        <v>50359</v>
      </c>
      <c r="H4051" s="17" t="s">
        <v>35847</v>
      </c>
      <c r="I4051" s="17" t="s">
        <v>40660</v>
      </c>
    </row>
    <row r="4052" spans="1:9" x14ac:dyDescent="0.2">
      <c r="A4052" s="17" t="s">
        <v>50360</v>
      </c>
      <c r="B4052" s="17" t="s">
        <v>39581</v>
      </c>
      <c r="C4052" s="17" t="s">
        <v>40924</v>
      </c>
      <c r="D4052" s="17" t="s">
        <v>39361</v>
      </c>
      <c r="E4052" s="17" t="s">
        <v>44142</v>
      </c>
      <c r="F4052" s="17" t="s">
        <v>44030</v>
      </c>
      <c r="G4052" s="17" t="s">
        <v>34907</v>
      </c>
      <c r="H4052" s="17">
        <v>168</v>
      </c>
      <c r="I4052" s="17" t="s">
        <v>36420</v>
      </c>
    </row>
    <row r="4053" spans="1:9" x14ac:dyDescent="0.2">
      <c r="A4053" s="17" t="s">
        <v>50361</v>
      </c>
      <c r="B4053" s="17" t="s">
        <v>33431</v>
      </c>
      <c r="C4053" s="17" t="s">
        <v>43333</v>
      </c>
      <c r="D4053" s="17" t="s">
        <v>41293</v>
      </c>
      <c r="E4053" s="17" t="s">
        <v>50362</v>
      </c>
      <c r="F4053" s="17" t="s">
        <v>34847</v>
      </c>
      <c r="G4053" s="17" t="s">
        <v>44297</v>
      </c>
      <c r="H4053" s="17" t="s">
        <v>35344</v>
      </c>
      <c r="I4053" s="17" t="s">
        <v>43380</v>
      </c>
    </row>
    <row r="4054" spans="1:9" x14ac:dyDescent="0.2">
      <c r="A4054" s="17" t="s">
        <v>50363</v>
      </c>
      <c r="B4054" s="17">
        <v>1235</v>
      </c>
      <c r="C4054" s="17" t="s">
        <v>50364</v>
      </c>
      <c r="D4054" s="17" t="s">
        <v>42581</v>
      </c>
      <c r="E4054" s="17" t="s">
        <v>40418</v>
      </c>
      <c r="F4054" s="17" t="s">
        <v>44583</v>
      </c>
      <c r="G4054" s="17">
        <v>1229</v>
      </c>
      <c r="H4054" s="17" t="s">
        <v>40304</v>
      </c>
      <c r="I4054" s="17" t="s">
        <v>38824</v>
      </c>
    </row>
    <row r="4055" spans="1:9" x14ac:dyDescent="0.2">
      <c r="A4055" s="17" t="s">
        <v>17150</v>
      </c>
      <c r="B4055" s="17" t="s">
        <v>45619</v>
      </c>
      <c r="C4055" s="17" t="s">
        <v>35035</v>
      </c>
      <c r="D4055" s="17" t="s">
        <v>37280</v>
      </c>
      <c r="E4055" s="17" t="s">
        <v>34803</v>
      </c>
      <c r="F4055" s="17">
        <v>299</v>
      </c>
      <c r="G4055" s="17" t="s">
        <v>34567</v>
      </c>
      <c r="H4055" s="17" t="s">
        <v>37542</v>
      </c>
      <c r="I4055" s="17" t="s">
        <v>39161</v>
      </c>
    </row>
    <row r="4056" spans="1:9" x14ac:dyDescent="0.2">
      <c r="A4056" s="17" t="s">
        <v>50365</v>
      </c>
      <c r="B4056" s="17">
        <v>2588</v>
      </c>
      <c r="C4056" s="17" t="s">
        <v>33182</v>
      </c>
      <c r="D4056" s="17" t="s">
        <v>50366</v>
      </c>
      <c r="E4056" s="17" t="s">
        <v>50367</v>
      </c>
      <c r="F4056" s="17" t="s">
        <v>50368</v>
      </c>
      <c r="G4056" s="17" t="s">
        <v>43673</v>
      </c>
      <c r="H4056" s="17" t="s">
        <v>33405</v>
      </c>
      <c r="I4056" s="17" t="s">
        <v>50369</v>
      </c>
    </row>
    <row r="4057" spans="1:9" x14ac:dyDescent="0.2">
      <c r="A4057" s="17" t="s">
        <v>50370</v>
      </c>
      <c r="B4057" s="17" t="s">
        <v>50371</v>
      </c>
      <c r="C4057" s="17" t="s">
        <v>40199</v>
      </c>
      <c r="D4057" s="17" t="s">
        <v>36966</v>
      </c>
      <c r="E4057" s="17" t="s">
        <v>50372</v>
      </c>
      <c r="F4057" s="17" t="s">
        <v>37772</v>
      </c>
      <c r="G4057" s="17" t="s">
        <v>39286</v>
      </c>
      <c r="H4057" s="17" t="s">
        <v>33817</v>
      </c>
      <c r="I4057" s="17" t="s">
        <v>50373</v>
      </c>
    </row>
    <row r="4058" spans="1:9" x14ac:dyDescent="0.2">
      <c r="A4058" s="17" t="s">
        <v>50374</v>
      </c>
      <c r="B4058" s="17">
        <v>0</v>
      </c>
      <c r="C4058" s="17">
        <v>7</v>
      </c>
      <c r="D4058" s="17" t="s">
        <v>50375</v>
      </c>
      <c r="E4058" s="17">
        <v>81</v>
      </c>
      <c r="F4058" s="17" t="s">
        <v>34574</v>
      </c>
      <c r="G4058" s="17" t="s">
        <v>36051</v>
      </c>
      <c r="H4058" s="17">
        <v>0</v>
      </c>
      <c r="I4058" s="17">
        <v>324</v>
      </c>
    </row>
    <row r="4059" spans="1:9" x14ac:dyDescent="0.2">
      <c r="A4059" s="17" t="s">
        <v>50376</v>
      </c>
      <c r="B4059" s="17" t="s">
        <v>50377</v>
      </c>
      <c r="C4059" s="17" t="s">
        <v>50378</v>
      </c>
      <c r="D4059" s="17" t="s">
        <v>47038</v>
      </c>
      <c r="E4059" s="17" t="s">
        <v>50379</v>
      </c>
      <c r="F4059" s="17" t="s">
        <v>50380</v>
      </c>
      <c r="G4059" s="17">
        <v>2684</v>
      </c>
      <c r="H4059" s="17" t="s">
        <v>45305</v>
      </c>
      <c r="I4059" s="17" t="s">
        <v>49383</v>
      </c>
    </row>
    <row r="4060" spans="1:9" x14ac:dyDescent="0.2">
      <c r="A4060" s="17" t="s">
        <v>10057</v>
      </c>
      <c r="B4060" s="17" t="s">
        <v>50381</v>
      </c>
      <c r="C4060" s="17" t="s">
        <v>45632</v>
      </c>
      <c r="D4060" s="17" t="s">
        <v>44968</v>
      </c>
      <c r="E4060" s="17">
        <v>4391</v>
      </c>
      <c r="F4060" s="17" t="s">
        <v>32664</v>
      </c>
      <c r="G4060" s="17" t="s">
        <v>50382</v>
      </c>
      <c r="H4060" s="17" t="s">
        <v>50383</v>
      </c>
      <c r="I4060" s="17" t="s">
        <v>50384</v>
      </c>
    </row>
    <row r="4061" spans="1:9" x14ac:dyDescent="0.2">
      <c r="A4061" s="17" t="s">
        <v>50385</v>
      </c>
      <c r="B4061" s="17" t="s">
        <v>41656</v>
      </c>
      <c r="C4061" s="17" t="s">
        <v>38868</v>
      </c>
      <c r="D4061" s="17" t="s">
        <v>94</v>
      </c>
      <c r="E4061" s="17" t="s">
        <v>33567</v>
      </c>
      <c r="F4061" s="17">
        <v>208</v>
      </c>
      <c r="G4061" s="17" t="s">
        <v>39389</v>
      </c>
      <c r="H4061" s="17" t="s">
        <v>37398</v>
      </c>
      <c r="I4061" s="17" t="s">
        <v>45645</v>
      </c>
    </row>
    <row r="4062" spans="1:9" x14ac:dyDescent="0.2">
      <c r="A4062" s="17" t="s">
        <v>10574</v>
      </c>
      <c r="B4062" s="17" t="s">
        <v>50386</v>
      </c>
      <c r="C4062" s="17" t="s">
        <v>50387</v>
      </c>
      <c r="D4062" s="17" t="s">
        <v>50388</v>
      </c>
      <c r="E4062" s="17" t="s">
        <v>50389</v>
      </c>
      <c r="F4062" s="17" t="s">
        <v>50390</v>
      </c>
      <c r="G4062" s="17" t="s">
        <v>50391</v>
      </c>
      <c r="H4062" s="17" t="s">
        <v>50392</v>
      </c>
      <c r="I4062" s="17">
        <v>6084</v>
      </c>
    </row>
    <row r="4063" spans="1:9" x14ac:dyDescent="0.2">
      <c r="A4063" s="17" t="s">
        <v>18988</v>
      </c>
      <c r="B4063" s="17" t="s">
        <v>34662</v>
      </c>
      <c r="C4063" s="17" t="s">
        <v>39987</v>
      </c>
      <c r="D4063" s="17" t="s">
        <v>40754</v>
      </c>
      <c r="E4063" s="17" t="s">
        <v>40222</v>
      </c>
      <c r="F4063" s="17" t="s">
        <v>42803</v>
      </c>
      <c r="G4063" s="17" t="s">
        <v>50393</v>
      </c>
      <c r="H4063" s="17" t="s">
        <v>50394</v>
      </c>
      <c r="I4063" s="17" t="s">
        <v>38651</v>
      </c>
    </row>
    <row r="4064" spans="1:9" x14ac:dyDescent="0.2">
      <c r="A4064" s="17" t="s">
        <v>50395</v>
      </c>
      <c r="B4064" s="17" t="s">
        <v>50396</v>
      </c>
      <c r="C4064" s="17" t="s">
        <v>50397</v>
      </c>
      <c r="D4064" s="17" t="s">
        <v>47897</v>
      </c>
      <c r="E4064" s="17" t="s">
        <v>38368</v>
      </c>
      <c r="F4064" s="17" t="s">
        <v>50398</v>
      </c>
      <c r="G4064" s="17" t="s">
        <v>36490</v>
      </c>
      <c r="H4064" s="17" t="s">
        <v>50399</v>
      </c>
      <c r="I4064" s="17" t="s">
        <v>50400</v>
      </c>
    </row>
    <row r="4065" spans="1:9" x14ac:dyDescent="0.2">
      <c r="A4065" s="17" t="s">
        <v>50401</v>
      </c>
      <c r="B4065" s="17" t="s">
        <v>34670</v>
      </c>
      <c r="C4065" s="17" t="s">
        <v>44313</v>
      </c>
      <c r="D4065" s="17" t="s">
        <v>45028</v>
      </c>
      <c r="E4065" s="17" t="s">
        <v>49536</v>
      </c>
      <c r="F4065" s="17" t="s">
        <v>38108</v>
      </c>
      <c r="G4065" s="17" t="s">
        <v>43372</v>
      </c>
      <c r="H4065" s="17" t="s">
        <v>41438</v>
      </c>
      <c r="I4065" s="17">
        <v>723</v>
      </c>
    </row>
    <row r="4066" spans="1:9" x14ac:dyDescent="0.2">
      <c r="A4066" s="17" t="s">
        <v>50402</v>
      </c>
      <c r="B4066" s="17" t="s">
        <v>39691</v>
      </c>
      <c r="C4066" s="17" t="s">
        <v>33876</v>
      </c>
      <c r="D4066" s="17" t="s">
        <v>47349</v>
      </c>
      <c r="E4066" s="17" t="s">
        <v>33905</v>
      </c>
      <c r="F4066" s="17" t="s">
        <v>45143</v>
      </c>
      <c r="G4066" s="17" t="s">
        <v>35341</v>
      </c>
      <c r="H4066" s="17" t="s">
        <v>44983</v>
      </c>
      <c r="I4066" s="17" t="s">
        <v>39161</v>
      </c>
    </row>
    <row r="4067" spans="1:9" x14ac:dyDescent="0.2">
      <c r="A4067" s="17" t="s">
        <v>50403</v>
      </c>
      <c r="B4067" s="17" t="s">
        <v>50404</v>
      </c>
      <c r="C4067" s="17" t="s">
        <v>50405</v>
      </c>
      <c r="D4067" s="17" t="s">
        <v>34227</v>
      </c>
      <c r="E4067" s="17" t="s">
        <v>37699</v>
      </c>
      <c r="F4067" s="17" t="s">
        <v>35185</v>
      </c>
      <c r="G4067" s="17" t="s">
        <v>33626</v>
      </c>
      <c r="H4067" s="17">
        <v>459</v>
      </c>
      <c r="I4067" s="17" t="s">
        <v>32954</v>
      </c>
    </row>
    <row r="4068" spans="1:9" x14ac:dyDescent="0.2">
      <c r="A4068" s="17" t="s">
        <v>50406</v>
      </c>
      <c r="B4068" s="17" t="s">
        <v>38706</v>
      </c>
      <c r="C4068" s="17">
        <v>82</v>
      </c>
      <c r="D4068" s="17" t="s">
        <v>38707</v>
      </c>
      <c r="E4068" s="17" t="s">
        <v>36786</v>
      </c>
      <c r="F4068" s="17" t="s">
        <v>32555</v>
      </c>
      <c r="G4068" s="17" t="s">
        <v>33752</v>
      </c>
      <c r="H4068" s="17" t="s">
        <v>39211</v>
      </c>
      <c r="I4068" s="17" t="s">
        <v>32831</v>
      </c>
    </row>
    <row r="4069" spans="1:9" x14ac:dyDescent="0.2">
      <c r="A4069" s="17" t="s">
        <v>50407</v>
      </c>
      <c r="B4069" s="17" t="s">
        <v>50408</v>
      </c>
      <c r="C4069" s="17" t="s">
        <v>50409</v>
      </c>
      <c r="D4069" s="17" t="s">
        <v>45043</v>
      </c>
      <c r="E4069" s="17" t="s">
        <v>37108</v>
      </c>
      <c r="F4069" s="17" t="s">
        <v>38807</v>
      </c>
      <c r="G4069" s="17" t="s">
        <v>49037</v>
      </c>
      <c r="H4069" s="17" t="s">
        <v>42534</v>
      </c>
      <c r="I4069" s="17" t="s">
        <v>38586</v>
      </c>
    </row>
    <row r="4070" spans="1:9" x14ac:dyDescent="0.2">
      <c r="A4070" s="17" t="s">
        <v>18228</v>
      </c>
      <c r="B4070" s="17" t="s">
        <v>50410</v>
      </c>
      <c r="C4070" s="17" t="s">
        <v>50411</v>
      </c>
      <c r="D4070" s="17" t="s">
        <v>50412</v>
      </c>
      <c r="E4070" s="17" t="s">
        <v>50413</v>
      </c>
      <c r="F4070" s="17" t="s">
        <v>36968</v>
      </c>
      <c r="G4070" s="17" t="s">
        <v>34201</v>
      </c>
      <c r="H4070" s="17" t="s">
        <v>50414</v>
      </c>
      <c r="I4070" s="17" t="s">
        <v>34359</v>
      </c>
    </row>
    <row r="4071" spans="1:9" x14ac:dyDescent="0.2">
      <c r="A4071" s="17" t="s">
        <v>50415</v>
      </c>
      <c r="B4071" s="17" t="s">
        <v>34194</v>
      </c>
      <c r="C4071" s="17">
        <v>315</v>
      </c>
      <c r="D4071" s="17" t="s">
        <v>37548</v>
      </c>
      <c r="E4071" s="17" t="s">
        <v>50416</v>
      </c>
      <c r="F4071" s="17" t="s">
        <v>40451</v>
      </c>
      <c r="G4071" s="17" t="s">
        <v>34367</v>
      </c>
      <c r="H4071" s="17" t="s">
        <v>40472</v>
      </c>
      <c r="I4071" s="17" t="s">
        <v>38349</v>
      </c>
    </row>
    <row r="4072" spans="1:9" x14ac:dyDescent="0.2">
      <c r="A4072" s="17" t="s">
        <v>50417</v>
      </c>
      <c r="B4072" s="17" t="s">
        <v>50418</v>
      </c>
      <c r="C4072" s="17" t="s">
        <v>50419</v>
      </c>
      <c r="D4072" s="17" t="s">
        <v>48430</v>
      </c>
      <c r="E4072" s="17" t="s">
        <v>40207</v>
      </c>
      <c r="F4072" s="17" t="s">
        <v>41222</v>
      </c>
      <c r="G4072" s="17" t="s">
        <v>33106</v>
      </c>
      <c r="H4072" s="17" t="s">
        <v>42085</v>
      </c>
      <c r="I4072" s="17" t="s">
        <v>50420</v>
      </c>
    </row>
    <row r="4073" spans="1:9" x14ac:dyDescent="0.2">
      <c r="A4073" s="17" t="s">
        <v>50421</v>
      </c>
      <c r="B4073" s="17" t="s">
        <v>35658</v>
      </c>
      <c r="C4073" s="17" t="s">
        <v>36897</v>
      </c>
      <c r="D4073" s="17">
        <v>582</v>
      </c>
      <c r="E4073" s="17">
        <v>595</v>
      </c>
      <c r="F4073" s="17" t="s">
        <v>37574</v>
      </c>
      <c r="G4073" s="17" t="s">
        <v>49562</v>
      </c>
      <c r="H4073" s="17" t="s">
        <v>44983</v>
      </c>
      <c r="I4073" s="17" t="s">
        <v>33446</v>
      </c>
    </row>
    <row r="4074" spans="1:9" x14ac:dyDescent="0.2">
      <c r="A4074" s="17" t="s">
        <v>10609</v>
      </c>
      <c r="B4074" s="17" t="s">
        <v>32779</v>
      </c>
      <c r="C4074" s="17" t="s">
        <v>48041</v>
      </c>
      <c r="D4074" s="17" t="s">
        <v>33226</v>
      </c>
      <c r="E4074" s="17" t="s">
        <v>36268</v>
      </c>
      <c r="F4074" s="17" t="s">
        <v>40512</v>
      </c>
      <c r="G4074" s="17" t="s">
        <v>44040</v>
      </c>
      <c r="H4074" s="17" t="s">
        <v>41502</v>
      </c>
      <c r="I4074" s="17" t="s">
        <v>40440</v>
      </c>
    </row>
    <row r="4075" spans="1:9" x14ac:dyDescent="0.2">
      <c r="A4075" s="17" t="s">
        <v>13948</v>
      </c>
      <c r="B4075" s="17" t="s">
        <v>43096</v>
      </c>
      <c r="C4075" s="17" t="s">
        <v>49685</v>
      </c>
      <c r="D4075" s="17" t="s">
        <v>34802</v>
      </c>
      <c r="E4075" s="17" t="s">
        <v>49725</v>
      </c>
      <c r="F4075" s="17" t="s">
        <v>47524</v>
      </c>
      <c r="G4075" s="17" t="s">
        <v>39827</v>
      </c>
      <c r="H4075" s="17" t="s">
        <v>50422</v>
      </c>
      <c r="I4075" s="17">
        <v>1077</v>
      </c>
    </row>
    <row r="4076" spans="1:9" x14ac:dyDescent="0.2">
      <c r="A4076" s="17" t="s">
        <v>16276</v>
      </c>
      <c r="B4076" s="17" t="s">
        <v>37191</v>
      </c>
      <c r="C4076" s="17" t="s">
        <v>43018</v>
      </c>
      <c r="D4076" s="17">
        <v>311</v>
      </c>
      <c r="E4076" s="17" t="s">
        <v>35348</v>
      </c>
      <c r="F4076" s="17" t="s">
        <v>38973</v>
      </c>
      <c r="G4076" s="17">
        <v>152</v>
      </c>
      <c r="H4076" s="17" t="s">
        <v>47092</v>
      </c>
      <c r="I4076" s="17" t="s">
        <v>50423</v>
      </c>
    </row>
    <row r="4077" spans="1:9" x14ac:dyDescent="0.2">
      <c r="A4077" s="17" t="s">
        <v>12373</v>
      </c>
      <c r="B4077" s="17" t="s">
        <v>36309</v>
      </c>
      <c r="C4077" s="17" t="s">
        <v>37934</v>
      </c>
      <c r="D4077" s="17" t="s">
        <v>35499</v>
      </c>
      <c r="E4077" s="17" t="s">
        <v>37594</v>
      </c>
      <c r="F4077" s="17" t="s">
        <v>43264</v>
      </c>
      <c r="G4077" s="17" t="s">
        <v>50424</v>
      </c>
      <c r="H4077" s="17" t="s">
        <v>48225</v>
      </c>
      <c r="I4077" s="17" t="s">
        <v>38037</v>
      </c>
    </row>
    <row r="4078" spans="1:9" x14ac:dyDescent="0.2">
      <c r="A4078" s="17" t="s">
        <v>13012</v>
      </c>
      <c r="B4078" s="17" t="s">
        <v>50425</v>
      </c>
      <c r="C4078" s="17" t="s">
        <v>50426</v>
      </c>
      <c r="D4078" s="17" t="s">
        <v>50427</v>
      </c>
      <c r="E4078" s="17" t="s">
        <v>50428</v>
      </c>
      <c r="F4078" s="17" t="s">
        <v>50429</v>
      </c>
      <c r="G4078" s="17" t="s">
        <v>50430</v>
      </c>
      <c r="H4078" s="17" t="s">
        <v>50431</v>
      </c>
      <c r="I4078" s="17" t="s">
        <v>50432</v>
      </c>
    </row>
    <row r="4079" spans="1:9" x14ac:dyDescent="0.2">
      <c r="A4079" s="17" t="s">
        <v>6606</v>
      </c>
      <c r="B4079" s="17" t="s">
        <v>45652</v>
      </c>
      <c r="C4079" s="17" t="s">
        <v>42955</v>
      </c>
      <c r="D4079" s="17" t="s">
        <v>37041</v>
      </c>
      <c r="E4079" s="17" t="s">
        <v>35845</v>
      </c>
      <c r="F4079" s="17" t="s">
        <v>50433</v>
      </c>
      <c r="G4079" s="17">
        <v>1266</v>
      </c>
      <c r="H4079" s="17" t="s">
        <v>50434</v>
      </c>
      <c r="I4079" s="17" t="s">
        <v>39490</v>
      </c>
    </row>
    <row r="4080" spans="1:9" x14ac:dyDescent="0.2">
      <c r="A4080" s="17" t="s">
        <v>16174</v>
      </c>
      <c r="B4080" s="17" t="s">
        <v>50435</v>
      </c>
      <c r="C4080" s="17" t="s">
        <v>50436</v>
      </c>
      <c r="D4080" s="17" t="s">
        <v>50437</v>
      </c>
      <c r="E4080" s="17" t="s">
        <v>50438</v>
      </c>
      <c r="F4080" s="17" t="s">
        <v>50439</v>
      </c>
      <c r="G4080" s="17" t="s">
        <v>50440</v>
      </c>
      <c r="H4080" s="17" t="s">
        <v>50441</v>
      </c>
      <c r="I4080" s="17" t="s">
        <v>49767</v>
      </c>
    </row>
    <row r="4081" spans="1:9" x14ac:dyDescent="0.2">
      <c r="A4081" s="17" t="s">
        <v>2261</v>
      </c>
      <c r="B4081" s="17" t="s">
        <v>50442</v>
      </c>
      <c r="C4081" s="17" t="s">
        <v>50443</v>
      </c>
      <c r="D4081" s="17" t="s">
        <v>50444</v>
      </c>
      <c r="E4081" s="17" t="s">
        <v>50445</v>
      </c>
      <c r="F4081" s="17" t="s">
        <v>50446</v>
      </c>
      <c r="G4081" s="17" t="s">
        <v>50447</v>
      </c>
      <c r="H4081" s="17" t="s">
        <v>50448</v>
      </c>
      <c r="I4081" s="17" t="s">
        <v>50449</v>
      </c>
    </row>
    <row r="4082" spans="1:9" x14ac:dyDescent="0.2">
      <c r="A4082" s="17" t="s">
        <v>2599</v>
      </c>
      <c r="B4082" s="17" t="s">
        <v>33744</v>
      </c>
      <c r="C4082" s="17" t="s">
        <v>44786</v>
      </c>
      <c r="D4082" s="17" t="s">
        <v>39921</v>
      </c>
      <c r="E4082" s="17" t="s">
        <v>50450</v>
      </c>
      <c r="F4082" s="17" t="s">
        <v>47988</v>
      </c>
      <c r="G4082" s="17" t="s">
        <v>35640</v>
      </c>
      <c r="H4082" s="17" t="s">
        <v>43094</v>
      </c>
      <c r="I4082" s="17" t="s">
        <v>33108</v>
      </c>
    </row>
    <row r="4083" spans="1:9" x14ac:dyDescent="0.2">
      <c r="A4083" s="17" t="s">
        <v>50451</v>
      </c>
      <c r="B4083" s="17" t="s">
        <v>44832</v>
      </c>
      <c r="C4083" s="17" t="s">
        <v>34255</v>
      </c>
      <c r="D4083" s="17" t="s">
        <v>50452</v>
      </c>
      <c r="E4083" s="17" t="s">
        <v>38794</v>
      </c>
      <c r="F4083" s="17" t="s">
        <v>50453</v>
      </c>
      <c r="G4083" s="17" t="s">
        <v>50454</v>
      </c>
      <c r="H4083" s="17">
        <v>2301</v>
      </c>
      <c r="I4083" s="17" t="s">
        <v>76</v>
      </c>
    </row>
    <row r="4084" spans="1:9" x14ac:dyDescent="0.2">
      <c r="A4084" s="17" t="s">
        <v>9597</v>
      </c>
      <c r="B4084" s="17" t="s">
        <v>46567</v>
      </c>
      <c r="C4084" s="17" t="s">
        <v>37089</v>
      </c>
      <c r="D4084" s="17" t="s">
        <v>33435</v>
      </c>
      <c r="E4084" s="17" t="s">
        <v>50455</v>
      </c>
      <c r="F4084" s="17" t="s">
        <v>45849</v>
      </c>
      <c r="G4084" s="17" t="s">
        <v>50456</v>
      </c>
      <c r="H4084" s="17" t="s">
        <v>50457</v>
      </c>
      <c r="I4084" s="17">
        <v>1732</v>
      </c>
    </row>
    <row r="4085" spans="1:9" x14ac:dyDescent="0.2">
      <c r="A4085" s="17" t="s">
        <v>7419</v>
      </c>
      <c r="B4085" s="17" t="s">
        <v>37593</v>
      </c>
      <c r="C4085" s="17" t="s">
        <v>44385</v>
      </c>
      <c r="D4085" s="17">
        <v>272</v>
      </c>
      <c r="E4085" s="17" t="s">
        <v>48680</v>
      </c>
      <c r="F4085" s="17" t="s">
        <v>37966</v>
      </c>
      <c r="G4085" s="17" t="s">
        <v>34968</v>
      </c>
      <c r="H4085" s="17" t="s">
        <v>33431</v>
      </c>
      <c r="I4085" s="17" t="s">
        <v>50458</v>
      </c>
    </row>
    <row r="4086" spans="1:9" x14ac:dyDescent="0.2">
      <c r="A4086" s="17" t="s">
        <v>2146</v>
      </c>
      <c r="B4086" s="17" t="s">
        <v>126</v>
      </c>
      <c r="C4086" s="17" t="s">
        <v>40804</v>
      </c>
      <c r="D4086" s="17" t="s">
        <v>35619</v>
      </c>
      <c r="E4086" s="17" t="s">
        <v>50459</v>
      </c>
      <c r="F4086" s="17" t="s">
        <v>41641</v>
      </c>
      <c r="G4086" s="17" t="s">
        <v>50460</v>
      </c>
      <c r="H4086" s="17" t="s">
        <v>40770</v>
      </c>
      <c r="I4086" s="17" t="s">
        <v>40145</v>
      </c>
    </row>
    <row r="4087" spans="1:9" x14ac:dyDescent="0.2">
      <c r="A4087" s="17" t="s">
        <v>50461</v>
      </c>
      <c r="B4087" s="17" t="s">
        <v>34390</v>
      </c>
      <c r="C4087" s="17" t="s">
        <v>47857</v>
      </c>
      <c r="D4087" s="17" t="s">
        <v>37280</v>
      </c>
      <c r="E4087" s="17" t="s">
        <v>50462</v>
      </c>
      <c r="F4087" s="17" t="s">
        <v>46229</v>
      </c>
      <c r="G4087" s="17" t="s">
        <v>40043</v>
      </c>
      <c r="H4087" s="17" t="s">
        <v>36050</v>
      </c>
      <c r="I4087" s="17" t="s">
        <v>32991</v>
      </c>
    </row>
    <row r="4088" spans="1:9" x14ac:dyDescent="0.2">
      <c r="A4088" s="17" t="s">
        <v>50463</v>
      </c>
      <c r="B4088" s="17" t="s">
        <v>50464</v>
      </c>
      <c r="C4088" s="17" t="s">
        <v>50465</v>
      </c>
      <c r="D4088" s="17" t="s">
        <v>50466</v>
      </c>
      <c r="E4088" s="17" t="s">
        <v>50467</v>
      </c>
      <c r="F4088" s="17" t="s">
        <v>50468</v>
      </c>
      <c r="G4088" s="17" t="s">
        <v>50469</v>
      </c>
      <c r="H4088" s="17" t="s">
        <v>50470</v>
      </c>
      <c r="I4088" s="17" t="s">
        <v>50471</v>
      </c>
    </row>
    <row r="4089" spans="1:9" x14ac:dyDescent="0.2">
      <c r="A4089" s="17" t="s">
        <v>14947</v>
      </c>
      <c r="B4089" s="17" t="s">
        <v>50472</v>
      </c>
      <c r="C4089" s="17" t="s">
        <v>35556</v>
      </c>
      <c r="D4089" s="17" t="s">
        <v>33750</v>
      </c>
      <c r="E4089" s="17" t="s">
        <v>37177</v>
      </c>
      <c r="F4089" s="17" t="s">
        <v>48050</v>
      </c>
      <c r="G4089" s="17" t="s">
        <v>43983</v>
      </c>
      <c r="H4089" s="17" t="s">
        <v>50473</v>
      </c>
      <c r="I4089" s="17">
        <v>693</v>
      </c>
    </row>
    <row r="4090" spans="1:9" x14ac:dyDescent="0.2">
      <c r="A4090" s="17" t="s">
        <v>13046</v>
      </c>
      <c r="B4090" s="17" t="s">
        <v>50474</v>
      </c>
      <c r="C4090" s="17" t="s">
        <v>50475</v>
      </c>
      <c r="D4090" s="17" t="s">
        <v>44122</v>
      </c>
      <c r="E4090" s="17" t="s">
        <v>39762</v>
      </c>
      <c r="F4090" s="17" t="s">
        <v>50476</v>
      </c>
      <c r="G4090" s="17" t="s">
        <v>39759</v>
      </c>
      <c r="H4090" s="17">
        <v>3077</v>
      </c>
      <c r="I4090" s="17" t="s">
        <v>36706</v>
      </c>
    </row>
    <row r="4091" spans="1:9" x14ac:dyDescent="0.2">
      <c r="A4091" s="17" t="s">
        <v>841</v>
      </c>
      <c r="B4091" s="17" t="s">
        <v>34204</v>
      </c>
      <c r="C4091" s="17" t="s">
        <v>36420</v>
      </c>
      <c r="D4091" s="17" t="s">
        <v>50477</v>
      </c>
      <c r="E4091" s="17" t="s">
        <v>50478</v>
      </c>
      <c r="F4091" s="17" t="s">
        <v>50479</v>
      </c>
      <c r="G4091" s="17" t="s">
        <v>50480</v>
      </c>
      <c r="H4091" s="17" t="s">
        <v>50394</v>
      </c>
      <c r="I4091" s="17" t="s">
        <v>50481</v>
      </c>
    </row>
    <row r="4092" spans="1:9" x14ac:dyDescent="0.2">
      <c r="A4092" s="17" t="s">
        <v>583</v>
      </c>
      <c r="B4092" s="18">
        <v>45393</v>
      </c>
      <c r="C4092" s="18">
        <v>45495</v>
      </c>
      <c r="D4092" s="17" t="s">
        <v>47739</v>
      </c>
      <c r="E4092" s="17" t="s">
        <v>45899</v>
      </c>
      <c r="F4092" s="17" t="s">
        <v>35539</v>
      </c>
      <c r="G4092" s="17" t="s">
        <v>36621</v>
      </c>
      <c r="H4092" s="17" t="s">
        <v>70</v>
      </c>
      <c r="I4092" s="17" t="s">
        <v>45386</v>
      </c>
    </row>
    <row r="4093" spans="1:9" x14ac:dyDescent="0.2">
      <c r="A4093" s="17" t="s">
        <v>957</v>
      </c>
      <c r="B4093" s="17" t="s">
        <v>37191</v>
      </c>
      <c r="C4093" s="17" t="s">
        <v>38805</v>
      </c>
      <c r="D4093" s="17" t="s">
        <v>36206</v>
      </c>
      <c r="E4093" s="17" t="s">
        <v>50482</v>
      </c>
      <c r="F4093" s="17" t="s">
        <v>50483</v>
      </c>
      <c r="G4093" s="17" t="s">
        <v>50484</v>
      </c>
      <c r="H4093" s="17" t="s">
        <v>50485</v>
      </c>
      <c r="I4093" s="17" t="s">
        <v>50486</v>
      </c>
    </row>
    <row r="4094" spans="1:9" x14ac:dyDescent="0.2">
      <c r="A4094" s="17" t="s">
        <v>13652</v>
      </c>
      <c r="B4094" s="17" t="s">
        <v>36801</v>
      </c>
      <c r="C4094" s="17" t="s">
        <v>41331</v>
      </c>
      <c r="D4094" s="17">
        <v>465</v>
      </c>
      <c r="E4094" s="17" t="s">
        <v>50487</v>
      </c>
      <c r="F4094" s="17" t="s">
        <v>45762</v>
      </c>
      <c r="G4094" s="17" t="s">
        <v>41457</v>
      </c>
      <c r="H4094" s="17" t="s">
        <v>35880</v>
      </c>
      <c r="I4094" s="17" t="s">
        <v>44839</v>
      </c>
    </row>
    <row r="4095" spans="1:9" x14ac:dyDescent="0.2">
      <c r="A4095" s="17" t="s">
        <v>50488</v>
      </c>
      <c r="B4095" s="17" t="s">
        <v>50489</v>
      </c>
      <c r="C4095" s="17" t="s">
        <v>50490</v>
      </c>
      <c r="D4095" s="17" t="s">
        <v>50491</v>
      </c>
      <c r="E4095" s="17" t="s">
        <v>50492</v>
      </c>
      <c r="F4095" s="17" t="s">
        <v>50493</v>
      </c>
      <c r="G4095" s="17">
        <v>7860</v>
      </c>
      <c r="H4095" s="17" t="s">
        <v>50494</v>
      </c>
      <c r="I4095" s="17" t="s">
        <v>50495</v>
      </c>
    </row>
    <row r="4096" spans="1:9" x14ac:dyDescent="0.2">
      <c r="A4096" s="17" t="s">
        <v>50496</v>
      </c>
      <c r="B4096" s="17" t="s">
        <v>34571</v>
      </c>
      <c r="C4096" s="17" t="s">
        <v>34563</v>
      </c>
      <c r="D4096" s="17" t="s">
        <v>45011</v>
      </c>
      <c r="E4096" s="17" t="s">
        <v>38040</v>
      </c>
      <c r="F4096" s="17" t="s">
        <v>33522</v>
      </c>
      <c r="G4096" s="17" t="s">
        <v>42940</v>
      </c>
      <c r="H4096" s="17" t="s">
        <v>48225</v>
      </c>
      <c r="I4096" s="17" t="s">
        <v>34402</v>
      </c>
    </row>
    <row r="4097" spans="1:9" x14ac:dyDescent="0.2">
      <c r="A4097" s="17" t="s">
        <v>50497</v>
      </c>
      <c r="B4097" s="17" t="s">
        <v>50498</v>
      </c>
      <c r="C4097" s="17" t="s">
        <v>35372</v>
      </c>
      <c r="D4097" s="17" t="s">
        <v>42742</v>
      </c>
      <c r="E4097" s="17">
        <v>198</v>
      </c>
      <c r="F4097" s="17" t="s">
        <v>38381</v>
      </c>
      <c r="G4097" s="17" t="s">
        <v>41400</v>
      </c>
      <c r="H4097" s="17" t="s">
        <v>41089</v>
      </c>
      <c r="I4097" s="17" t="s">
        <v>38582</v>
      </c>
    </row>
    <row r="4098" spans="1:9" x14ac:dyDescent="0.2">
      <c r="A4098" s="17" t="s">
        <v>50499</v>
      </c>
      <c r="B4098" s="17" t="s">
        <v>48105</v>
      </c>
      <c r="C4098" s="17" t="s">
        <v>36201</v>
      </c>
      <c r="D4098" s="17" t="s">
        <v>50500</v>
      </c>
      <c r="E4098" s="17" t="s">
        <v>50501</v>
      </c>
      <c r="F4098" s="17" t="s">
        <v>40017</v>
      </c>
      <c r="G4098" s="17" t="s">
        <v>50502</v>
      </c>
      <c r="H4098" s="17" t="s">
        <v>50503</v>
      </c>
      <c r="I4098" s="17" t="s">
        <v>50504</v>
      </c>
    </row>
    <row r="4099" spans="1:9" x14ac:dyDescent="0.2">
      <c r="A4099" s="17" t="s">
        <v>50505</v>
      </c>
      <c r="B4099" s="17" t="s">
        <v>47306</v>
      </c>
      <c r="C4099" s="17" t="s">
        <v>50506</v>
      </c>
      <c r="D4099" s="17" t="s">
        <v>34384</v>
      </c>
      <c r="E4099" s="17" t="s">
        <v>50507</v>
      </c>
      <c r="F4099" s="17" t="s">
        <v>50508</v>
      </c>
      <c r="G4099" s="17" t="s">
        <v>38757</v>
      </c>
      <c r="H4099" s="17" t="s">
        <v>33256</v>
      </c>
      <c r="I4099" s="17" t="s">
        <v>50509</v>
      </c>
    </row>
    <row r="4100" spans="1:9" x14ac:dyDescent="0.2">
      <c r="A4100" s="17" t="s">
        <v>50510</v>
      </c>
      <c r="B4100" s="17" t="s">
        <v>37894</v>
      </c>
      <c r="C4100" s="17" t="s">
        <v>43321</v>
      </c>
      <c r="D4100" s="17" t="s">
        <v>33577</v>
      </c>
      <c r="E4100" s="17" t="s">
        <v>50511</v>
      </c>
      <c r="F4100" s="17" t="s">
        <v>40840</v>
      </c>
      <c r="G4100" s="17" t="s">
        <v>50512</v>
      </c>
      <c r="H4100" s="17" t="s">
        <v>50513</v>
      </c>
      <c r="I4100" s="17" t="s">
        <v>41924</v>
      </c>
    </row>
    <row r="4101" spans="1:9" x14ac:dyDescent="0.2">
      <c r="A4101" s="17" t="s">
        <v>50514</v>
      </c>
      <c r="B4101" s="17" t="s">
        <v>33630</v>
      </c>
      <c r="C4101" s="17" t="s">
        <v>33673</v>
      </c>
      <c r="D4101" s="17" t="s">
        <v>33891</v>
      </c>
      <c r="E4101" s="17" t="s">
        <v>41274</v>
      </c>
      <c r="F4101" s="17" t="s">
        <v>44627</v>
      </c>
      <c r="G4101" s="17" t="s">
        <v>38848</v>
      </c>
      <c r="H4101" s="17" t="s">
        <v>50515</v>
      </c>
      <c r="I4101" s="17">
        <v>1875</v>
      </c>
    </row>
    <row r="4102" spans="1:9" x14ac:dyDescent="0.2">
      <c r="A4102" s="17" t="s">
        <v>50516</v>
      </c>
      <c r="B4102" s="17">
        <v>1705</v>
      </c>
      <c r="C4102" s="17" t="s">
        <v>45225</v>
      </c>
      <c r="D4102" s="17">
        <v>2211</v>
      </c>
      <c r="E4102" s="17" t="s">
        <v>39028</v>
      </c>
      <c r="F4102" s="17" t="s">
        <v>33034</v>
      </c>
      <c r="G4102" s="17" t="s">
        <v>50517</v>
      </c>
      <c r="H4102" s="17" t="s">
        <v>34712</v>
      </c>
      <c r="I4102" s="17">
        <v>1792</v>
      </c>
    </row>
    <row r="4103" spans="1:9" x14ac:dyDescent="0.2">
      <c r="A4103" s="17" t="s">
        <v>50518</v>
      </c>
      <c r="B4103" s="17" t="s">
        <v>39512</v>
      </c>
      <c r="C4103" s="17" t="s">
        <v>47478</v>
      </c>
      <c r="D4103" s="17" t="s">
        <v>36905</v>
      </c>
      <c r="E4103" s="17">
        <v>1147</v>
      </c>
      <c r="F4103" s="17" t="s">
        <v>40617</v>
      </c>
      <c r="G4103" s="17" t="s">
        <v>50519</v>
      </c>
      <c r="H4103" s="17" t="s">
        <v>36937</v>
      </c>
      <c r="I4103" s="17" t="s">
        <v>37130</v>
      </c>
    </row>
    <row r="4104" spans="1:9" x14ac:dyDescent="0.2">
      <c r="A4104" s="17" t="s">
        <v>50520</v>
      </c>
      <c r="B4104" s="17" t="s">
        <v>42975</v>
      </c>
      <c r="C4104" s="17" t="s">
        <v>35928</v>
      </c>
      <c r="D4104" s="17" t="s">
        <v>35986</v>
      </c>
      <c r="E4104" s="17" t="s">
        <v>44047</v>
      </c>
      <c r="F4104" s="17" t="s">
        <v>36493</v>
      </c>
      <c r="G4104" s="17" t="s">
        <v>35147</v>
      </c>
      <c r="H4104" s="17" t="s">
        <v>44048</v>
      </c>
      <c r="I4104" s="17" t="s">
        <v>40223</v>
      </c>
    </row>
    <row r="4105" spans="1:9" x14ac:dyDescent="0.2">
      <c r="A4105" s="17" t="s">
        <v>11040</v>
      </c>
      <c r="B4105" s="17" t="s">
        <v>40127</v>
      </c>
      <c r="C4105" s="17" t="s">
        <v>50521</v>
      </c>
      <c r="D4105" s="17" t="s">
        <v>50522</v>
      </c>
      <c r="E4105" s="17" t="s">
        <v>50523</v>
      </c>
      <c r="F4105" s="17" t="s">
        <v>50524</v>
      </c>
      <c r="G4105" s="17" t="s">
        <v>35208</v>
      </c>
      <c r="H4105" s="17" t="s">
        <v>34461</v>
      </c>
      <c r="I4105" s="17" t="s">
        <v>50525</v>
      </c>
    </row>
    <row r="4106" spans="1:9" x14ac:dyDescent="0.2">
      <c r="A4106" s="17" t="s">
        <v>50526</v>
      </c>
      <c r="B4106" s="17" t="s">
        <v>38074</v>
      </c>
      <c r="C4106" s="17" t="s">
        <v>34729</v>
      </c>
      <c r="D4106" s="17">
        <v>2367</v>
      </c>
      <c r="E4106" s="17">
        <v>2135</v>
      </c>
      <c r="F4106" s="17" t="s">
        <v>40723</v>
      </c>
      <c r="G4106" s="17">
        <v>1803</v>
      </c>
      <c r="H4106" s="17" t="s">
        <v>43082</v>
      </c>
      <c r="I4106" s="17" t="s">
        <v>45331</v>
      </c>
    </row>
    <row r="4107" spans="1:9" x14ac:dyDescent="0.2">
      <c r="A4107" s="17" t="s">
        <v>5086</v>
      </c>
      <c r="B4107" s="17" t="s">
        <v>50442</v>
      </c>
      <c r="C4107" s="17" t="s">
        <v>37241</v>
      </c>
      <c r="D4107" s="17" t="s">
        <v>48705</v>
      </c>
      <c r="E4107" s="17" t="s">
        <v>50527</v>
      </c>
      <c r="F4107" s="17" t="s">
        <v>50528</v>
      </c>
      <c r="G4107" s="17" t="s">
        <v>50529</v>
      </c>
      <c r="H4107" s="17">
        <v>3232</v>
      </c>
      <c r="I4107" s="17" t="s">
        <v>50530</v>
      </c>
    </row>
    <row r="4108" spans="1:9" x14ac:dyDescent="0.2">
      <c r="A4108" s="17" t="s">
        <v>13891</v>
      </c>
      <c r="B4108" s="17" t="s">
        <v>39444</v>
      </c>
      <c r="C4108" s="17" t="s">
        <v>39445</v>
      </c>
      <c r="D4108" s="17" t="s">
        <v>36466</v>
      </c>
      <c r="E4108" s="17" t="s">
        <v>39976</v>
      </c>
      <c r="F4108" s="17" t="s">
        <v>37656</v>
      </c>
      <c r="G4108" s="17" t="s">
        <v>32975</v>
      </c>
      <c r="H4108" s="17" t="s">
        <v>34705</v>
      </c>
      <c r="I4108" s="17" t="s">
        <v>37396</v>
      </c>
    </row>
    <row r="4109" spans="1:9" x14ac:dyDescent="0.2">
      <c r="A4109" s="17" t="s">
        <v>50531</v>
      </c>
      <c r="B4109" s="17" t="s">
        <v>36462</v>
      </c>
      <c r="C4109" s="17" t="s">
        <v>33636</v>
      </c>
      <c r="D4109" s="17" t="s">
        <v>43337</v>
      </c>
      <c r="E4109" s="17" t="s">
        <v>39412</v>
      </c>
      <c r="F4109" s="17">
        <v>61</v>
      </c>
      <c r="G4109" s="17" t="s">
        <v>44152</v>
      </c>
      <c r="H4109" s="17" t="s">
        <v>32825</v>
      </c>
      <c r="I4109" s="17" t="s">
        <v>46371</v>
      </c>
    </row>
    <row r="4110" spans="1:9" x14ac:dyDescent="0.2">
      <c r="A4110" s="17" t="s">
        <v>50532</v>
      </c>
      <c r="B4110" s="17" t="s">
        <v>47618</v>
      </c>
      <c r="C4110" s="17" t="s">
        <v>33510</v>
      </c>
      <c r="D4110" s="17" t="s">
        <v>40942</v>
      </c>
      <c r="E4110" s="17" t="s">
        <v>32899</v>
      </c>
      <c r="F4110" s="17" t="s">
        <v>50533</v>
      </c>
      <c r="G4110" s="17" t="s">
        <v>50534</v>
      </c>
      <c r="H4110" s="17" t="s">
        <v>35962</v>
      </c>
      <c r="I4110" s="17" t="s">
        <v>43046</v>
      </c>
    </row>
    <row r="4111" spans="1:9" x14ac:dyDescent="0.2">
      <c r="A4111" s="17" t="s">
        <v>50535</v>
      </c>
      <c r="B4111" s="17" t="s">
        <v>34021</v>
      </c>
      <c r="C4111" s="17" t="s">
        <v>36946</v>
      </c>
      <c r="D4111" s="17" t="s">
        <v>49082</v>
      </c>
      <c r="E4111" s="17" t="s">
        <v>47290</v>
      </c>
      <c r="F4111" s="17" t="s">
        <v>32572</v>
      </c>
      <c r="G4111" s="17" t="s">
        <v>33160</v>
      </c>
      <c r="H4111" s="17" t="s">
        <v>37208</v>
      </c>
      <c r="I4111" s="17" t="s">
        <v>39529</v>
      </c>
    </row>
    <row r="4112" spans="1:9" x14ac:dyDescent="0.2">
      <c r="A4112" s="17" t="s">
        <v>50536</v>
      </c>
      <c r="B4112" s="17" t="s">
        <v>50537</v>
      </c>
      <c r="C4112" s="17" t="s">
        <v>50538</v>
      </c>
      <c r="D4112" s="17" t="s">
        <v>50539</v>
      </c>
      <c r="E4112" s="17" t="s">
        <v>50540</v>
      </c>
      <c r="F4112" s="17" t="s">
        <v>50541</v>
      </c>
      <c r="G4112" s="17" t="s">
        <v>50542</v>
      </c>
      <c r="H4112" s="17" t="s">
        <v>48975</v>
      </c>
      <c r="I4112" s="17" t="s">
        <v>36701</v>
      </c>
    </row>
    <row r="4113" spans="1:9" x14ac:dyDescent="0.2">
      <c r="A4113" s="17" t="s">
        <v>3151</v>
      </c>
      <c r="B4113" s="17" t="s">
        <v>39627</v>
      </c>
      <c r="C4113" s="17" t="s">
        <v>35052</v>
      </c>
      <c r="D4113" s="17" t="s">
        <v>32925</v>
      </c>
      <c r="E4113" s="17" t="s">
        <v>50543</v>
      </c>
      <c r="F4113" s="17" t="s">
        <v>44255</v>
      </c>
      <c r="G4113" s="17">
        <v>1650</v>
      </c>
      <c r="H4113" s="17" t="s">
        <v>47913</v>
      </c>
      <c r="I4113" s="17" t="s">
        <v>34345</v>
      </c>
    </row>
    <row r="4114" spans="1:9" x14ac:dyDescent="0.2">
      <c r="A4114" s="17" t="s">
        <v>1384</v>
      </c>
      <c r="B4114" s="18">
        <v>45470</v>
      </c>
      <c r="C4114" s="17" t="s">
        <v>50544</v>
      </c>
      <c r="D4114" s="17" t="s">
        <v>44802</v>
      </c>
      <c r="E4114" s="17" t="s">
        <v>38266</v>
      </c>
      <c r="F4114" s="17" t="s">
        <v>50545</v>
      </c>
      <c r="G4114" s="17" t="s">
        <v>35953</v>
      </c>
      <c r="H4114" s="18">
        <v>45453</v>
      </c>
      <c r="I4114" s="17" t="s">
        <v>40947</v>
      </c>
    </row>
    <row r="4115" spans="1:9" x14ac:dyDescent="0.2">
      <c r="A4115" s="17" t="s">
        <v>50546</v>
      </c>
      <c r="B4115" s="17" t="s">
        <v>40069</v>
      </c>
      <c r="C4115" s="17" t="s">
        <v>33920</v>
      </c>
      <c r="D4115" s="17" t="s">
        <v>40241</v>
      </c>
      <c r="E4115" s="17" t="s">
        <v>35114</v>
      </c>
      <c r="F4115" s="17" t="s">
        <v>48254</v>
      </c>
      <c r="G4115" s="17" t="s">
        <v>36322</v>
      </c>
      <c r="H4115" s="17" t="s">
        <v>46193</v>
      </c>
      <c r="I4115" s="17" t="s">
        <v>40243</v>
      </c>
    </row>
    <row r="4116" spans="1:9" x14ac:dyDescent="0.2">
      <c r="A4116" s="17" t="s">
        <v>472</v>
      </c>
      <c r="B4116" s="18">
        <v>45450</v>
      </c>
      <c r="C4116" s="18">
        <v>45304</v>
      </c>
      <c r="D4116" s="18">
        <v>45313</v>
      </c>
      <c r="E4116" s="17" t="s">
        <v>40413</v>
      </c>
      <c r="F4116" s="17" t="s">
        <v>42103</v>
      </c>
      <c r="G4116" s="17" t="s">
        <v>34734</v>
      </c>
      <c r="H4116" s="17" t="s">
        <v>46030</v>
      </c>
      <c r="I4116" s="17" t="s">
        <v>34848</v>
      </c>
    </row>
    <row r="4117" spans="1:9" x14ac:dyDescent="0.2">
      <c r="A4117" s="17" t="s">
        <v>50547</v>
      </c>
      <c r="B4117" s="17" t="s">
        <v>50548</v>
      </c>
      <c r="C4117" s="17" t="s">
        <v>37509</v>
      </c>
      <c r="D4117" s="17">
        <v>465</v>
      </c>
      <c r="E4117" s="17" t="s">
        <v>46640</v>
      </c>
      <c r="F4117" s="17" t="s">
        <v>35120</v>
      </c>
      <c r="G4117" s="17" t="s">
        <v>36532</v>
      </c>
      <c r="H4117" s="17" t="s">
        <v>35627</v>
      </c>
      <c r="I4117" s="17" t="s">
        <v>37172</v>
      </c>
    </row>
    <row r="4118" spans="1:9" x14ac:dyDescent="0.2">
      <c r="A4118" s="17" t="s">
        <v>50549</v>
      </c>
      <c r="B4118" s="17" t="s">
        <v>50550</v>
      </c>
      <c r="C4118" s="17" t="s">
        <v>50551</v>
      </c>
      <c r="D4118" s="17" t="s">
        <v>50552</v>
      </c>
      <c r="E4118" s="17" t="s">
        <v>50553</v>
      </c>
      <c r="F4118" s="17" t="s">
        <v>50554</v>
      </c>
      <c r="G4118" s="17" t="s">
        <v>39455</v>
      </c>
      <c r="H4118" s="17" t="s">
        <v>45798</v>
      </c>
      <c r="I4118" s="17" t="s">
        <v>42997</v>
      </c>
    </row>
    <row r="4119" spans="1:9" x14ac:dyDescent="0.2">
      <c r="A4119" s="17" t="s">
        <v>3280</v>
      </c>
      <c r="B4119" s="17" t="s">
        <v>50555</v>
      </c>
      <c r="C4119" s="17" t="s">
        <v>34047</v>
      </c>
      <c r="D4119" s="17" t="s">
        <v>49652</v>
      </c>
      <c r="E4119" s="17">
        <v>4312</v>
      </c>
      <c r="F4119" s="17" t="s">
        <v>49996</v>
      </c>
      <c r="G4119" s="17" t="s">
        <v>50556</v>
      </c>
      <c r="H4119" s="17" t="s">
        <v>49621</v>
      </c>
      <c r="I4119" s="17" t="s">
        <v>38663</v>
      </c>
    </row>
    <row r="4120" spans="1:9" x14ac:dyDescent="0.2">
      <c r="A4120" s="17" t="s">
        <v>50557</v>
      </c>
      <c r="B4120" s="17" t="s">
        <v>47043</v>
      </c>
      <c r="C4120" s="17" t="s">
        <v>33300</v>
      </c>
      <c r="D4120" s="17" t="s">
        <v>33227</v>
      </c>
      <c r="E4120" s="17" t="s">
        <v>44254</v>
      </c>
      <c r="F4120" s="17" t="s">
        <v>41132</v>
      </c>
      <c r="G4120" s="17" t="s">
        <v>33073</v>
      </c>
      <c r="H4120" s="17" t="s">
        <v>50558</v>
      </c>
      <c r="I4120" s="17" t="s">
        <v>39759</v>
      </c>
    </row>
    <row r="4121" spans="1:9" x14ac:dyDescent="0.2">
      <c r="A4121" s="17" t="s">
        <v>14296</v>
      </c>
      <c r="B4121" s="17" t="s">
        <v>44669</v>
      </c>
      <c r="C4121" s="17" t="s">
        <v>38793</v>
      </c>
      <c r="D4121" s="17" t="s">
        <v>33626</v>
      </c>
      <c r="E4121" s="17" t="s">
        <v>39313</v>
      </c>
      <c r="F4121" s="17" t="s">
        <v>50559</v>
      </c>
      <c r="G4121" s="17" t="s">
        <v>35615</v>
      </c>
      <c r="H4121" s="17" t="s">
        <v>38875</v>
      </c>
      <c r="I4121" s="17" t="s">
        <v>34600</v>
      </c>
    </row>
    <row r="4122" spans="1:9" x14ac:dyDescent="0.2">
      <c r="A4122" s="17" t="s">
        <v>50560</v>
      </c>
      <c r="B4122" s="17" t="s">
        <v>38363</v>
      </c>
      <c r="C4122" s="17" t="s">
        <v>45535</v>
      </c>
      <c r="D4122" s="17" t="s">
        <v>47321</v>
      </c>
      <c r="E4122" s="17">
        <v>1858</v>
      </c>
      <c r="F4122" s="17" t="s">
        <v>37925</v>
      </c>
      <c r="G4122" s="17" t="s">
        <v>50561</v>
      </c>
      <c r="H4122" s="17" t="s">
        <v>34178</v>
      </c>
      <c r="I4122" s="17" t="s">
        <v>50562</v>
      </c>
    </row>
    <row r="4123" spans="1:9" x14ac:dyDescent="0.2">
      <c r="A4123" s="17" t="s">
        <v>50563</v>
      </c>
      <c r="B4123" s="17" t="s">
        <v>33020</v>
      </c>
      <c r="C4123" s="17" t="s">
        <v>50564</v>
      </c>
      <c r="D4123" s="17" t="s">
        <v>49218</v>
      </c>
      <c r="E4123" s="17" t="s">
        <v>39716</v>
      </c>
      <c r="F4123" s="17" t="s">
        <v>34872</v>
      </c>
      <c r="G4123" s="17" t="s">
        <v>38233</v>
      </c>
      <c r="H4123" s="17" t="s">
        <v>37800</v>
      </c>
      <c r="I4123" s="17" t="s">
        <v>50565</v>
      </c>
    </row>
    <row r="4124" spans="1:9" x14ac:dyDescent="0.2">
      <c r="A4124" s="17" t="s">
        <v>12779</v>
      </c>
      <c r="B4124" s="17" t="s">
        <v>38176</v>
      </c>
      <c r="C4124" s="17" t="s">
        <v>39508</v>
      </c>
      <c r="D4124" s="17" t="s">
        <v>39542</v>
      </c>
      <c r="E4124" s="17" t="s">
        <v>47109</v>
      </c>
      <c r="F4124" s="17" t="s">
        <v>46288</v>
      </c>
      <c r="G4124" s="17" t="s">
        <v>47948</v>
      </c>
      <c r="H4124" s="17" t="s">
        <v>42520</v>
      </c>
      <c r="I4124" s="17" t="s">
        <v>46541</v>
      </c>
    </row>
    <row r="4125" spans="1:9" x14ac:dyDescent="0.2">
      <c r="A4125" s="17" t="s">
        <v>50566</v>
      </c>
      <c r="B4125" s="17" t="s">
        <v>34533</v>
      </c>
      <c r="C4125" s="17" t="s">
        <v>50567</v>
      </c>
      <c r="D4125" s="17" t="s">
        <v>34535</v>
      </c>
      <c r="E4125" s="17" t="s">
        <v>44455</v>
      </c>
      <c r="F4125" s="17">
        <v>958</v>
      </c>
      <c r="G4125" s="17" t="s">
        <v>33097</v>
      </c>
      <c r="H4125" s="17" t="s">
        <v>47167</v>
      </c>
      <c r="I4125" s="17" t="s">
        <v>42520</v>
      </c>
    </row>
    <row r="4126" spans="1:9" x14ac:dyDescent="0.2">
      <c r="A4126" s="17" t="s">
        <v>50568</v>
      </c>
      <c r="B4126" s="17" t="s">
        <v>47126</v>
      </c>
      <c r="C4126" s="17" t="s">
        <v>50569</v>
      </c>
      <c r="D4126" s="17" t="s">
        <v>50570</v>
      </c>
      <c r="E4126" s="17" t="s">
        <v>50571</v>
      </c>
      <c r="F4126" s="17">
        <v>2579</v>
      </c>
      <c r="G4126" s="17">
        <v>3299</v>
      </c>
      <c r="H4126" s="17" t="s">
        <v>50572</v>
      </c>
      <c r="I4126" s="17" t="s">
        <v>50573</v>
      </c>
    </row>
    <row r="4127" spans="1:9" x14ac:dyDescent="0.2">
      <c r="A4127" s="17" t="s">
        <v>13691</v>
      </c>
      <c r="B4127" s="17" t="s">
        <v>50574</v>
      </c>
      <c r="C4127" s="17" t="s">
        <v>33993</v>
      </c>
      <c r="D4127" s="17" t="s">
        <v>50109</v>
      </c>
      <c r="E4127" s="17" t="s">
        <v>50575</v>
      </c>
      <c r="F4127" s="17" t="s">
        <v>43768</v>
      </c>
      <c r="G4127" s="17" t="s">
        <v>44242</v>
      </c>
      <c r="H4127" s="17" t="s">
        <v>45162</v>
      </c>
      <c r="I4127" s="17" t="s">
        <v>39610</v>
      </c>
    </row>
    <row r="4128" spans="1:9" x14ac:dyDescent="0.2">
      <c r="A4128" s="17" t="s">
        <v>18490</v>
      </c>
      <c r="B4128" s="17" t="s">
        <v>40763</v>
      </c>
      <c r="C4128" s="17">
        <v>967</v>
      </c>
      <c r="D4128" s="17" t="s">
        <v>40727</v>
      </c>
      <c r="E4128" s="17" t="s">
        <v>35234</v>
      </c>
      <c r="F4128" s="17" t="s">
        <v>50576</v>
      </c>
      <c r="G4128" s="17" t="s">
        <v>36602</v>
      </c>
      <c r="H4128" s="17" t="s">
        <v>33652</v>
      </c>
      <c r="I4128" s="17" t="s">
        <v>34004</v>
      </c>
    </row>
    <row r="4129" spans="1:9" x14ac:dyDescent="0.2">
      <c r="A4129" s="17" t="s">
        <v>50577</v>
      </c>
      <c r="B4129" s="17" t="s">
        <v>45053</v>
      </c>
      <c r="C4129" s="17" t="s">
        <v>50308</v>
      </c>
      <c r="D4129" s="17" t="s">
        <v>39426</v>
      </c>
      <c r="E4129" s="17" t="s">
        <v>50578</v>
      </c>
      <c r="F4129" s="17" t="s">
        <v>40643</v>
      </c>
      <c r="G4129" s="17" t="s">
        <v>34999</v>
      </c>
      <c r="H4129" s="17" t="s">
        <v>36267</v>
      </c>
      <c r="I4129" s="17" t="s">
        <v>47030</v>
      </c>
    </row>
    <row r="4130" spans="1:9" x14ac:dyDescent="0.2">
      <c r="A4130" s="17" t="s">
        <v>50579</v>
      </c>
      <c r="B4130" s="17">
        <v>275</v>
      </c>
      <c r="C4130" s="17" t="s">
        <v>37478</v>
      </c>
      <c r="D4130" s="17" t="s">
        <v>35532</v>
      </c>
      <c r="E4130" s="17" t="s">
        <v>39670</v>
      </c>
      <c r="F4130" s="17" t="s">
        <v>33522</v>
      </c>
      <c r="G4130" s="17" t="s">
        <v>37641</v>
      </c>
      <c r="H4130" s="17" t="s">
        <v>109</v>
      </c>
      <c r="I4130" s="17" t="s">
        <v>43968</v>
      </c>
    </row>
    <row r="4131" spans="1:9" x14ac:dyDescent="0.2">
      <c r="A4131" s="17" t="s">
        <v>50580</v>
      </c>
      <c r="B4131" s="17" t="s">
        <v>50581</v>
      </c>
      <c r="C4131" s="17" t="s">
        <v>35034</v>
      </c>
      <c r="D4131" s="17" t="s">
        <v>50582</v>
      </c>
      <c r="E4131" s="17" t="s">
        <v>34281</v>
      </c>
      <c r="F4131" s="17" t="s">
        <v>33210</v>
      </c>
      <c r="G4131" s="17" t="s">
        <v>50583</v>
      </c>
      <c r="H4131" s="17" t="s">
        <v>34513</v>
      </c>
      <c r="I4131" s="17" t="s">
        <v>40645</v>
      </c>
    </row>
    <row r="4132" spans="1:9" x14ac:dyDescent="0.2">
      <c r="A4132" s="17" t="s">
        <v>50584</v>
      </c>
      <c r="B4132" s="17" t="s">
        <v>48853</v>
      </c>
      <c r="C4132" s="17" t="s">
        <v>50585</v>
      </c>
      <c r="D4132" s="17" t="s">
        <v>32897</v>
      </c>
      <c r="E4132" s="17" t="s">
        <v>35394</v>
      </c>
      <c r="F4132" s="17" t="s">
        <v>50586</v>
      </c>
      <c r="G4132" s="17" t="s">
        <v>50587</v>
      </c>
      <c r="H4132" s="17" t="s">
        <v>50588</v>
      </c>
      <c r="I4132" s="17" t="s">
        <v>46344</v>
      </c>
    </row>
    <row r="4133" spans="1:9" x14ac:dyDescent="0.2">
      <c r="A4133" s="17" t="s">
        <v>10955</v>
      </c>
      <c r="B4133" s="17" t="s">
        <v>37831</v>
      </c>
      <c r="C4133" s="17" t="s">
        <v>38793</v>
      </c>
      <c r="D4133" s="17" t="s">
        <v>40034</v>
      </c>
      <c r="E4133" s="17" t="s">
        <v>45732</v>
      </c>
      <c r="F4133" s="17" t="s">
        <v>50589</v>
      </c>
      <c r="G4133" s="17" t="s">
        <v>36857</v>
      </c>
      <c r="H4133" s="17" t="s">
        <v>43165</v>
      </c>
      <c r="I4133" s="17" t="s">
        <v>35780</v>
      </c>
    </row>
    <row r="4134" spans="1:9" x14ac:dyDescent="0.2">
      <c r="A4134" s="17" t="s">
        <v>50590</v>
      </c>
      <c r="B4134" s="17" t="s">
        <v>50591</v>
      </c>
      <c r="C4134" s="17" t="s">
        <v>39962</v>
      </c>
      <c r="D4134" s="17" t="s">
        <v>50592</v>
      </c>
      <c r="E4134" s="17" t="s">
        <v>50593</v>
      </c>
      <c r="F4134" s="17" t="s">
        <v>50594</v>
      </c>
      <c r="G4134" s="17" t="s">
        <v>41186</v>
      </c>
      <c r="H4134" s="17" t="s">
        <v>47630</v>
      </c>
      <c r="I4134" s="17" t="s">
        <v>34560</v>
      </c>
    </row>
    <row r="4135" spans="1:9" x14ac:dyDescent="0.2">
      <c r="A4135" s="17" t="s">
        <v>907</v>
      </c>
      <c r="B4135" s="17" t="s">
        <v>39412</v>
      </c>
      <c r="C4135" s="17" t="s">
        <v>34187</v>
      </c>
      <c r="D4135" s="17">
        <v>78</v>
      </c>
      <c r="E4135" s="17" t="s">
        <v>33463</v>
      </c>
      <c r="F4135" s="17" t="s">
        <v>42796</v>
      </c>
      <c r="G4135" s="17" t="s">
        <v>34706</v>
      </c>
      <c r="H4135" s="17" t="s">
        <v>40412</v>
      </c>
      <c r="I4135" s="17" t="s">
        <v>41008</v>
      </c>
    </row>
    <row r="4136" spans="1:9" x14ac:dyDescent="0.2">
      <c r="A4136" s="17" t="s">
        <v>2214</v>
      </c>
      <c r="B4136" s="17" t="s">
        <v>50595</v>
      </c>
      <c r="C4136" s="17" t="s">
        <v>36153</v>
      </c>
      <c r="D4136" s="17" t="s">
        <v>50596</v>
      </c>
      <c r="E4136" s="17">
        <v>14163</v>
      </c>
      <c r="F4136" s="17" t="s">
        <v>50597</v>
      </c>
      <c r="G4136" s="17" t="s">
        <v>50598</v>
      </c>
      <c r="H4136" s="17" t="s">
        <v>50599</v>
      </c>
      <c r="I4136" s="17" t="s">
        <v>50600</v>
      </c>
    </row>
    <row r="4137" spans="1:9" x14ac:dyDescent="0.2">
      <c r="A4137" s="17" t="s">
        <v>5785</v>
      </c>
      <c r="B4137" s="17" t="s">
        <v>35314</v>
      </c>
      <c r="C4137" s="17" t="s">
        <v>39218</v>
      </c>
      <c r="D4137" s="17" t="s">
        <v>34272</v>
      </c>
      <c r="E4137" s="17" t="s">
        <v>37968</v>
      </c>
      <c r="F4137" s="17" t="s">
        <v>33544</v>
      </c>
      <c r="G4137" s="17" t="s">
        <v>37566</v>
      </c>
      <c r="H4137" s="17" t="s">
        <v>70</v>
      </c>
      <c r="I4137" s="17" t="s">
        <v>36853</v>
      </c>
    </row>
    <row r="4138" spans="1:9" x14ac:dyDescent="0.2">
      <c r="A4138" s="17" t="s">
        <v>50601</v>
      </c>
      <c r="B4138" s="17">
        <v>9899</v>
      </c>
      <c r="C4138" s="17" t="s">
        <v>50602</v>
      </c>
      <c r="D4138" s="17" t="s">
        <v>50603</v>
      </c>
      <c r="E4138" s="17" t="s">
        <v>50604</v>
      </c>
      <c r="F4138" s="17" t="s">
        <v>50605</v>
      </c>
      <c r="G4138" s="17" t="s">
        <v>50606</v>
      </c>
      <c r="H4138" s="17" t="s">
        <v>50607</v>
      </c>
      <c r="I4138" s="17" t="s">
        <v>50608</v>
      </c>
    </row>
    <row r="4139" spans="1:9" x14ac:dyDescent="0.2">
      <c r="A4139" s="17" t="s">
        <v>13266</v>
      </c>
      <c r="B4139" s="17" t="s">
        <v>50609</v>
      </c>
      <c r="C4139" s="17">
        <v>4045</v>
      </c>
      <c r="D4139" s="17">
        <v>4424</v>
      </c>
      <c r="E4139" s="17" t="s">
        <v>50610</v>
      </c>
      <c r="F4139" s="17" t="s">
        <v>50611</v>
      </c>
      <c r="G4139" s="17" t="s">
        <v>50612</v>
      </c>
      <c r="H4139" s="17" t="s">
        <v>50613</v>
      </c>
      <c r="I4139" s="17" t="s">
        <v>40078</v>
      </c>
    </row>
    <row r="4140" spans="1:9" x14ac:dyDescent="0.2">
      <c r="A4140" s="17" t="s">
        <v>50614</v>
      </c>
      <c r="B4140" s="17" t="s">
        <v>40093</v>
      </c>
      <c r="C4140" s="17" t="s">
        <v>46679</v>
      </c>
      <c r="D4140" s="17" t="s">
        <v>50615</v>
      </c>
      <c r="E4140" s="17" t="s">
        <v>34772</v>
      </c>
      <c r="F4140" s="17" t="s">
        <v>37519</v>
      </c>
      <c r="G4140" s="17" t="s">
        <v>50616</v>
      </c>
      <c r="H4140" s="17" t="s">
        <v>45480</v>
      </c>
      <c r="I4140" s="17" t="s">
        <v>50617</v>
      </c>
    </row>
    <row r="4141" spans="1:9" x14ac:dyDescent="0.2">
      <c r="A4141" s="17" t="s">
        <v>9277</v>
      </c>
      <c r="B4141" s="17" t="s">
        <v>50618</v>
      </c>
      <c r="C4141" s="17" t="s">
        <v>50619</v>
      </c>
      <c r="D4141" s="17" t="s">
        <v>44626</v>
      </c>
      <c r="E4141" s="17" t="s">
        <v>33420</v>
      </c>
      <c r="F4141" s="17" t="s">
        <v>50620</v>
      </c>
      <c r="G4141" s="17" t="s">
        <v>50621</v>
      </c>
      <c r="H4141" s="17" t="s">
        <v>50622</v>
      </c>
      <c r="I4141" s="17" t="s">
        <v>50623</v>
      </c>
    </row>
    <row r="4142" spans="1:9" x14ac:dyDescent="0.2">
      <c r="A4142" s="17" t="s">
        <v>50624</v>
      </c>
      <c r="B4142" s="17" t="s">
        <v>50625</v>
      </c>
      <c r="C4142" s="17" t="s">
        <v>49223</v>
      </c>
      <c r="D4142" s="17">
        <v>3221</v>
      </c>
      <c r="E4142" s="17" t="s">
        <v>50626</v>
      </c>
      <c r="F4142" s="17" t="s">
        <v>50627</v>
      </c>
      <c r="G4142" s="17">
        <v>5061</v>
      </c>
      <c r="H4142" s="17" t="s">
        <v>50628</v>
      </c>
      <c r="I4142" s="17" t="s">
        <v>50629</v>
      </c>
    </row>
    <row r="4143" spans="1:9" x14ac:dyDescent="0.2">
      <c r="A4143" s="17" t="s">
        <v>50630</v>
      </c>
      <c r="B4143" s="17" t="s">
        <v>33413</v>
      </c>
      <c r="C4143" s="17" t="s">
        <v>50155</v>
      </c>
      <c r="D4143" s="17" t="s">
        <v>38596</v>
      </c>
      <c r="E4143" s="17" t="s">
        <v>50631</v>
      </c>
      <c r="F4143" s="17" t="s">
        <v>50632</v>
      </c>
      <c r="G4143" s="17" t="s">
        <v>43166</v>
      </c>
      <c r="H4143" s="17" t="s">
        <v>32934</v>
      </c>
      <c r="I4143" s="17" t="s">
        <v>45680</v>
      </c>
    </row>
    <row r="4144" spans="1:9" x14ac:dyDescent="0.2">
      <c r="A4144" s="17" t="s">
        <v>9841</v>
      </c>
      <c r="B4144" s="17" t="s">
        <v>50633</v>
      </c>
      <c r="C4144" s="17">
        <v>2420</v>
      </c>
      <c r="D4144" s="17">
        <v>2639</v>
      </c>
      <c r="E4144" s="17" t="s">
        <v>47879</v>
      </c>
      <c r="F4144" s="17" t="s">
        <v>43429</v>
      </c>
      <c r="G4144" s="17" t="s">
        <v>50634</v>
      </c>
      <c r="H4144" s="17" t="s">
        <v>50610</v>
      </c>
      <c r="I4144" s="17" t="s">
        <v>50635</v>
      </c>
    </row>
    <row r="4145" spans="1:9" x14ac:dyDescent="0.2">
      <c r="A4145" s="17" t="s">
        <v>18639</v>
      </c>
      <c r="B4145" s="17" t="s">
        <v>34522</v>
      </c>
      <c r="C4145" s="17" t="s">
        <v>36519</v>
      </c>
      <c r="D4145" s="17" t="s">
        <v>37373</v>
      </c>
      <c r="E4145" s="17" t="s">
        <v>82</v>
      </c>
      <c r="F4145" s="17" t="s">
        <v>38974</v>
      </c>
      <c r="G4145" s="17">
        <v>75</v>
      </c>
      <c r="H4145" s="17" t="s">
        <v>32727</v>
      </c>
      <c r="I4145" s="17" t="s">
        <v>32563</v>
      </c>
    </row>
    <row r="4146" spans="1:9" x14ac:dyDescent="0.2">
      <c r="A4146" s="17" t="s">
        <v>9759</v>
      </c>
      <c r="B4146" s="17" t="s">
        <v>38534</v>
      </c>
      <c r="C4146" s="17" t="s">
        <v>50636</v>
      </c>
      <c r="D4146" s="17" t="s">
        <v>50637</v>
      </c>
      <c r="E4146" s="17" t="s">
        <v>50638</v>
      </c>
      <c r="F4146" s="17" t="s">
        <v>50639</v>
      </c>
      <c r="G4146" s="17" t="s">
        <v>50640</v>
      </c>
      <c r="H4146" s="17" t="s">
        <v>50641</v>
      </c>
      <c r="I4146" s="17" t="s">
        <v>50642</v>
      </c>
    </row>
    <row r="4147" spans="1:9" x14ac:dyDescent="0.2">
      <c r="A4147" s="17" t="s">
        <v>50643</v>
      </c>
      <c r="B4147" s="17" t="s">
        <v>33647</v>
      </c>
      <c r="C4147" s="17" t="s">
        <v>49234</v>
      </c>
      <c r="D4147" s="17" t="s">
        <v>38346</v>
      </c>
      <c r="E4147" s="17" t="s">
        <v>43254</v>
      </c>
      <c r="F4147" s="17" t="s">
        <v>45762</v>
      </c>
      <c r="G4147" s="17" t="s">
        <v>32826</v>
      </c>
      <c r="H4147" s="17" t="s">
        <v>36401</v>
      </c>
      <c r="I4147" s="17" t="s">
        <v>35060</v>
      </c>
    </row>
    <row r="4148" spans="1:9" x14ac:dyDescent="0.2">
      <c r="A4148" s="17" t="s">
        <v>625</v>
      </c>
      <c r="B4148" s="17" t="s">
        <v>48988</v>
      </c>
      <c r="C4148" s="17" t="s">
        <v>44043</v>
      </c>
      <c r="D4148" s="17" t="s">
        <v>33161</v>
      </c>
      <c r="E4148" s="17" t="s">
        <v>34668</v>
      </c>
      <c r="F4148" s="17" t="s">
        <v>50644</v>
      </c>
      <c r="G4148" s="17" t="s">
        <v>40248</v>
      </c>
      <c r="H4148" s="17" t="s">
        <v>44352</v>
      </c>
      <c r="I4148" s="17" t="s">
        <v>48018</v>
      </c>
    </row>
    <row r="4149" spans="1:9" x14ac:dyDescent="0.2">
      <c r="A4149" s="17" t="s">
        <v>50645</v>
      </c>
      <c r="B4149" s="17" t="s">
        <v>50646</v>
      </c>
      <c r="C4149" s="17" t="s">
        <v>50647</v>
      </c>
      <c r="D4149" s="17" t="s">
        <v>33024</v>
      </c>
      <c r="E4149" s="17" t="s">
        <v>44234</v>
      </c>
      <c r="F4149" s="17" t="s">
        <v>38446</v>
      </c>
      <c r="G4149" s="17" t="s">
        <v>50648</v>
      </c>
      <c r="H4149" s="17" t="s">
        <v>50649</v>
      </c>
      <c r="I4149" s="17" t="s">
        <v>50650</v>
      </c>
    </row>
    <row r="4150" spans="1:9" x14ac:dyDescent="0.2">
      <c r="A4150" s="17" t="s">
        <v>50651</v>
      </c>
      <c r="B4150" s="18">
        <v>45537</v>
      </c>
      <c r="C4150" s="17" t="s">
        <v>41531</v>
      </c>
      <c r="D4150" s="17">
        <v>77</v>
      </c>
      <c r="E4150" s="17">
        <v>516</v>
      </c>
      <c r="F4150" s="17" t="s">
        <v>37008</v>
      </c>
      <c r="G4150" s="17" t="s">
        <v>37655</v>
      </c>
      <c r="H4150" s="17" t="s">
        <v>41490</v>
      </c>
      <c r="I4150" s="17" t="s">
        <v>35410</v>
      </c>
    </row>
    <row r="4151" spans="1:9" x14ac:dyDescent="0.2">
      <c r="A4151" s="17" t="s">
        <v>50652</v>
      </c>
      <c r="B4151" s="17" t="s">
        <v>50653</v>
      </c>
      <c r="C4151" s="17" t="s">
        <v>50099</v>
      </c>
      <c r="D4151" s="17" t="s">
        <v>32873</v>
      </c>
      <c r="E4151" s="17" t="s">
        <v>39129</v>
      </c>
      <c r="F4151" s="17" t="s">
        <v>44824</v>
      </c>
      <c r="G4151" s="17" t="s">
        <v>37104</v>
      </c>
      <c r="H4151" s="17">
        <v>1745</v>
      </c>
      <c r="I4151" s="17">
        <v>1739</v>
      </c>
    </row>
    <row r="4152" spans="1:9" x14ac:dyDescent="0.2">
      <c r="A4152" s="17" t="s">
        <v>20005</v>
      </c>
      <c r="B4152" s="17" t="s">
        <v>144</v>
      </c>
      <c r="C4152" s="17" t="s">
        <v>33525</v>
      </c>
      <c r="D4152" s="17" t="s">
        <v>34702</v>
      </c>
      <c r="E4152" s="17" t="s">
        <v>42408</v>
      </c>
      <c r="F4152" s="17" t="s">
        <v>34370</v>
      </c>
      <c r="G4152" s="17">
        <v>37</v>
      </c>
      <c r="H4152" s="17" t="s">
        <v>47685</v>
      </c>
      <c r="I4152" s="17" t="s">
        <v>41522</v>
      </c>
    </row>
    <row r="4153" spans="1:9" x14ac:dyDescent="0.2">
      <c r="A4153" s="17" t="s">
        <v>20247</v>
      </c>
      <c r="B4153" s="17">
        <v>393</v>
      </c>
      <c r="C4153" s="17" t="s">
        <v>39519</v>
      </c>
      <c r="D4153" s="17" t="s">
        <v>41690</v>
      </c>
      <c r="E4153" s="18">
        <v>45378</v>
      </c>
      <c r="F4153" s="18">
        <v>45484</v>
      </c>
      <c r="G4153" s="18">
        <v>45484</v>
      </c>
      <c r="H4153" s="17" t="s">
        <v>35729</v>
      </c>
      <c r="I4153" s="17" t="s">
        <v>40669</v>
      </c>
    </row>
    <row r="4154" spans="1:9" x14ac:dyDescent="0.2">
      <c r="A4154" s="17" t="s">
        <v>4921</v>
      </c>
      <c r="B4154" s="17" t="s">
        <v>47865</v>
      </c>
      <c r="C4154" s="17" t="s">
        <v>36568</v>
      </c>
      <c r="D4154" s="17" t="s">
        <v>33657</v>
      </c>
      <c r="E4154" s="17" t="s">
        <v>39078</v>
      </c>
      <c r="F4154" s="17" t="s">
        <v>45137</v>
      </c>
      <c r="G4154" s="17">
        <v>1839</v>
      </c>
      <c r="H4154" s="17" t="s">
        <v>43002</v>
      </c>
      <c r="I4154" s="17" t="s">
        <v>40039</v>
      </c>
    </row>
    <row r="4155" spans="1:9" x14ac:dyDescent="0.2">
      <c r="A4155" s="17" t="s">
        <v>50654</v>
      </c>
      <c r="B4155" s="17" t="s">
        <v>38327</v>
      </c>
      <c r="C4155" s="17" t="s">
        <v>37531</v>
      </c>
      <c r="D4155" s="17" t="s">
        <v>40221</v>
      </c>
      <c r="E4155" s="17" t="s">
        <v>98</v>
      </c>
      <c r="F4155" s="17" t="s">
        <v>36949</v>
      </c>
      <c r="G4155" s="17" t="s">
        <v>34759</v>
      </c>
      <c r="H4155" s="17" t="s">
        <v>47374</v>
      </c>
      <c r="I4155" s="17" t="s">
        <v>33963</v>
      </c>
    </row>
    <row r="4156" spans="1:9" x14ac:dyDescent="0.2">
      <c r="A4156" s="17" t="s">
        <v>3194</v>
      </c>
      <c r="B4156" s="17" t="s">
        <v>40480</v>
      </c>
      <c r="C4156" s="17" t="s">
        <v>38511</v>
      </c>
      <c r="D4156" s="17" t="s">
        <v>42024</v>
      </c>
      <c r="E4156" s="17" t="s">
        <v>50655</v>
      </c>
      <c r="F4156" s="17" t="s">
        <v>39779</v>
      </c>
      <c r="G4156" s="17" t="s">
        <v>50656</v>
      </c>
      <c r="H4156" s="17" t="s">
        <v>39036</v>
      </c>
      <c r="I4156" s="17">
        <v>3170</v>
      </c>
    </row>
    <row r="4157" spans="1:9" x14ac:dyDescent="0.2">
      <c r="A4157" s="17" t="s">
        <v>50657</v>
      </c>
      <c r="B4157" s="17" t="s">
        <v>34285</v>
      </c>
      <c r="C4157" s="17" t="s">
        <v>39990</v>
      </c>
      <c r="D4157" s="17" t="s">
        <v>38446</v>
      </c>
      <c r="E4157" s="17" t="s">
        <v>50658</v>
      </c>
      <c r="F4157" s="17" t="s">
        <v>48058</v>
      </c>
      <c r="G4157" s="17" t="s">
        <v>34680</v>
      </c>
      <c r="H4157" s="17" t="s">
        <v>50659</v>
      </c>
      <c r="I4157" s="17" t="s">
        <v>39063</v>
      </c>
    </row>
    <row r="4158" spans="1:9" x14ac:dyDescent="0.2">
      <c r="A4158" s="17" t="s">
        <v>50660</v>
      </c>
      <c r="B4158" s="17" t="s">
        <v>35036</v>
      </c>
      <c r="C4158" s="17" t="s">
        <v>40394</v>
      </c>
      <c r="D4158" s="17" t="s">
        <v>50661</v>
      </c>
      <c r="E4158" s="17" t="s">
        <v>42587</v>
      </c>
      <c r="F4158" s="17">
        <v>684</v>
      </c>
      <c r="G4158" s="17" t="s">
        <v>33719</v>
      </c>
      <c r="H4158" s="17" t="s">
        <v>37892</v>
      </c>
      <c r="I4158" s="17">
        <v>828</v>
      </c>
    </row>
    <row r="4159" spans="1:9" x14ac:dyDescent="0.2">
      <c r="A4159" s="17" t="s">
        <v>50662</v>
      </c>
      <c r="B4159" s="17" t="s">
        <v>36694</v>
      </c>
      <c r="C4159" s="17" t="s">
        <v>50663</v>
      </c>
      <c r="D4159" s="17" t="s">
        <v>45593</v>
      </c>
      <c r="E4159" s="17">
        <v>1147</v>
      </c>
      <c r="F4159" s="17" t="s">
        <v>37013</v>
      </c>
      <c r="G4159" s="17" t="s">
        <v>50664</v>
      </c>
      <c r="H4159" s="17" t="s">
        <v>33200</v>
      </c>
      <c r="I4159" s="17" t="s">
        <v>35446</v>
      </c>
    </row>
    <row r="4160" spans="1:9" x14ac:dyDescent="0.2">
      <c r="A4160" s="17" t="s">
        <v>50665</v>
      </c>
      <c r="B4160" s="17" t="s">
        <v>49300</v>
      </c>
      <c r="C4160" s="17" t="s">
        <v>37862</v>
      </c>
      <c r="D4160" s="17" t="s">
        <v>42895</v>
      </c>
      <c r="E4160" s="17" t="s">
        <v>47617</v>
      </c>
      <c r="F4160" s="17">
        <v>2042</v>
      </c>
      <c r="G4160" s="17" t="s">
        <v>36564</v>
      </c>
      <c r="H4160" s="17" t="s">
        <v>42218</v>
      </c>
      <c r="I4160" s="17" t="s">
        <v>50666</v>
      </c>
    </row>
    <row r="4161" spans="1:9" x14ac:dyDescent="0.2">
      <c r="A4161" s="17" t="s">
        <v>6883</v>
      </c>
      <c r="B4161" s="17" t="s">
        <v>49950</v>
      </c>
      <c r="C4161" s="17" t="s">
        <v>49175</v>
      </c>
      <c r="D4161" s="17" t="s">
        <v>50667</v>
      </c>
      <c r="E4161" s="17" t="s">
        <v>50668</v>
      </c>
      <c r="F4161" s="17" t="s">
        <v>50669</v>
      </c>
      <c r="G4161" s="17" t="s">
        <v>50670</v>
      </c>
      <c r="H4161" s="17">
        <v>10517</v>
      </c>
      <c r="I4161" s="17" t="s">
        <v>50671</v>
      </c>
    </row>
    <row r="4162" spans="1:9" x14ac:dyDescent="0.2">
      <c r="A4162" s="17" t="s">
        <v>50672</v>
      </c>
      <c r="B4162" s="17" t="s">
        <v>41963</v>
      </c>
      <c r="C4162" s="17" t="s">
        <v>40973</v>
      </c>
      <c r="D4162" s="17" t="s">
        <v>39949</v>
      </c>
      <c r="E4162" s="17">
        <v>2136</v>
      </c>
      <c r="F4162" s="17" t="s">
        <v>44997</v>
      </c>
      <c r="G4162" s="17" t="s">
        <v>40714</v>
      </c>
      <c r="H4162" s="17" t="s">
        <v>32737</v>
      </c>
      <c r="I4162" s="17" t="s">
        <v>50673</v>
      </c>
    </row>
    <row r="4163" spans="1:9" x14ac:dyDescent="0.2">
      <c r="A4163" s="17" t="s">
        <v>50674</v>
      </c>
      <c r="B4163" s="17" t="s">
        <v>36187</v>
      </c>
      <c r="C4163" s="17" t="s">
        <v>49234</v>
      </c>
      <c r="D4163" s="17" t="s">
        <v>37041</v>
      </c>
      <c r="E4163" s="17" t="s">
        <v>35614</v>
      </c>
      <c r="F4163" s="17" t="s">
        <v>40479</v>
      </c>
      <c r="G4163" s="17" t="s">
        <v>35719</v>
      </c>
      <c r="H4163" s="17" t="s">
        <v>36309</v>
      </c>
      <c r="I4163" s="17" t="s">
        <v>43774</v>
      </c>
    </row>
    <row r="4164" spans="1:9" x14ac:dyDescent="0.2">
      <c r="A4164" s="17" t="s">
        <v>50675</v>
      </c>
      <c r="B4164" s="17" t="s">
        <v>50676</v>
      </c>
      <c r="C4164" s="17" t="s">
        <v>44392</v>
      </c>
      <c r="D4164" s="17" t="s">
        <v>41552</v>
      </c>
      <c r="E4164" s="17" t="s">
        <v>40712</v>
      </c>
      <c r="F4164" s="17">
        <v>1951</v>
      </c>
      <c r="G4164" s="17" t="s">
        <v>39594</v>
      </c>
      <c r="H4164" s="17" t="s">
        <v>50677</v>
      </c>
      <c r="I4164" s="17" t="s">
        <v>41212</v>
      </c>
    </row>
    <row r="4165" spans="1:9" x14ac:dyDescent="0.2">
      <c r="A4165" s="17" t="s">
        <v>16426</v>
      </c>
      <c r="B4165" s="17" t="s">
        <v>33093</v>
      </c>
      <c r="C4165" s="17" t="s">
        <v>34437</v>
      </c>
      <c r="D4165" s="17">
        <v>504</v>
      </c>
      <c r="E4165" s="17">
        <v>275</v>
      </c>
      <c r="F4165" s="17" t="s">
        <v>41695</v>
      </c>
      <c r="G4165" s="17" t="s">
        <v>33651</v>
      </c>
      <c r="H4165" s="17" t="s">
        <v>33157</v>
      </c>
      <c r="I4165" s="17" t="s">
        <v>35501</v>
      </c>
    </row>
    <row r="4166" spans="1:9" x14ac:dyDescent="0.2">
      <c r="A4166" s="17" t="s">
        <v>19883</v>
      </c>
      <c r="B4166" s="17" t="s">
        <v>42327</v>
      </c>
      <c r="C4166" s="17" t="s">
        <v>37683</v>
      </c>
      <c r="D4166" s="17" t="s">
        <v>39361</v>
      </c>
      <c r="E4166" s="17" t="s">
        <v>40413</v>
      </c>
      <c r="F4166" s="17" t="s">
        <v>36787</v>
      </c>
      <c r="G4166" s="17" t="s">
        <v>35005</v>
      </c>
      <c r="H4166" s="17">
        <v>194</v>
      </c>
      <c r="I4166" s="18">
        <v>45323</v>
      </c>
    </row>
    <row r="4167" spans="1:9" x14ac:dyDescent="0.2">
      <c r="A4167" s="17" t="s">
        <v>50678</v>
      </c>
      <c r="B4167" s="17">
        <v>764</v>
      </c>
      <c r="C4167" s="17" t="s">
        <v>39214</v>
      </c>
      <c r="D4167" s="17" t="s">
        <v>45675</v>
      </c>
      <c r="E4167" s="17" t="s">
        <v>41731</v>
      </c>
      <c r="F4167" s="17" t="s">
        <v>33531</v>
      </c>
      <c r="G4167" s="17">
        <v>613</v>
      </c>
      <c r="H4167" s="17" t="s">
        <v>34321</v>
      </c>
      <c r="I4167" s="17" t="s">
        <v>42092</v>
      </c>
    </row>
    <row r="4168" spans="1:9" x14ac:dyDescent="0.2">
      <c r="A4168" s="17" t="s">
        <v>12679</v>
      </c>
      <c r="B4168" s="17">
        <v>412</v>
      </c>
      <c r="C4168" s="17" t="s">
        <v>36850</v>
      </c>
      <c r="D4168" s="17" t="s">
        <v>36531</v>
      </c>
      <c r="E4168" s="17" t="s">
        <v>35345</v>
      </c>
      <c r="F4168" s="17" t="s">
        <v>39002</v>
      </c>
      <c r="G4168" s="17" t="s">
        <v>41400</v>
      </c>
      <c r="H4168" s="17" t="s">
        <v>34847</v>
      </c>
      <c r="I4168" s="17" t="s">
        <v>34402</v>
      </c>
    </row>
    <row r="4169" spans="1:9" x14ac:dyDescent="0.2">
      <c r="A4169" s="17" t="s">
        <v>5973</v>
      </c>
      <c r="B4169" s="17" t="s">
        <v>34548</v>
      </c>
      <c r="C4169" s="17" t="s">
        <v>36695</v>
      </c>
      <c r="D4169" s="17" t="s">
        <v>49792</v>
      </c>
      <c r="E4169" s="17" t="s">
        <v>45178</v>
      </c>
      <c r="F4169" s="17" t="s">
        <v>36422</v>
      </c>
      <c r="G4169" s="17" t="s">
        <v>33066</v>
      </c>
      <c r="H4169" s="17" t="s">
        <v>35985</v>
      </c>
      <c r="I4169" s="17" t="s">
        <v>36436</v>
      </c>
    </row>
    <row r="4170" spans="1:9" x14ac:dyDescent="0.2">
      <c r="A4170" s="17" t="s">
        <v>50679</v>
      </c>
      <c r="B4170" s="17" t="s">
        <v>50680</v>
      </c>
      <c r="C4170" s="17" t="s">
        <v>50681</v>
      </c>
      <c r="D4170" s="17" t="s">
        <v>50682</v>
      </c>
      <c r="E4170" s="17" t="s">
        <v>50683</v>
      </c>
      <c r="F4170" s="17" t="s">
        <v>50684</v>
      </c>
      <c r="G4170" s="17" t="s">
        <v>47457</v>
      </c>
      <c r="H4170" s="17" t="s">
        <v>50685</v>
      </c>
      <c r="I4170" s="17" t="s">
        <v>40541</v>
      </c>
    </row>
    <row r="4171" spans="1:9" x14ac:dyDescent="0.2">
      <c r="A4171" s="17" t="s">
        <v>50686</v>
      </c>
      <c r="B4171" s="17" t="s">
        <v>40857</v>
      </c>
      <c r="C4171" s="17" t="s">
        <v>89</v>
      </c>
      <c r="D4171" s="17" t="s">
        <v>34744</v>
      </c>
      <c r="E4171" s="17" t="s">
        <v>38172</v>
      </c>
      <c r="F4171" s="17" t="s">
        <v>107</v>
      </c>
      <c r="G4171" s="17" t="s">
        <v>43715</v>
      </c>
      <c r="H4171" s="17" t="s">
        <v>42303</v>
      </c>
      <c r="I4171" s="17" t="s">
        <v>33727</v>
      </c>
    </row>
    <row r="4172" spans="1:9" x14ac:dyDescent="0.2">
      <c r="A4172" s="17" t="s">
        <v>50687</v>
      </c>
      <c r="B4172" s="17" t="s">
        <v>50688</v>
      </c>
      <c r="C4172" s="17">
        <v>2927</v>
      </c>
      <c r="D4172" s="17">
        <v>2465</v>
      </c>
      <c r="E4172" s="17">
        <v>3045</v>
      </c>
      <c r="F4172" s="17" t="s">
        <v>50689</v>
      </c>
      <c r="G4172" s="17" t="s">
        <v>50690</v>
      </c>
      <c r="H4172" s="17" t="s">
        <v>50691</v>
      </c>
      <c r="I4172" s="17" t="s">
        <v>38225</v>
      </c>
    </row>
    <row r="4173" spans="1:9" x14ac:dyDescent="0.2">
      <c r="A4173" s="17" t="s">
        <v>50692</v>
      </c>
      <c r="B4173" s="17" t="s">
        <v>33957</v>
      </c>
      <c r="C4173" s="17" t="s">
        <v>50693</v>
      </c>
      <c r="D4173" s="17" t="s">
        <v>42701</v>
      </c>
      <c r="E4173" s="17" t="s">
        <v>50694</v>
      </c>
      <c r="F4173" s="17" t="s">
        <v>49795</v>
      </c>
      <c r="G4173" s="17" t="s">
        <v>35635</v>
      </c>
      <c r="H4173" s="17" t="s">
        <v>50695</v>
      </c>
      <c r="I4173" s="17" t="s">
        <v>46927</v>
      </c>
    </row>
    <row r="4174" spans="1:9" x14ac:dyDescent="0.2">
      <c r="A4174" s="17" t="s">
        <v>20181</v>
      </c>
      <c r="B4174" s="17" t="s">
        <v>36061</v>
      </c>
      <c r="C4174" s="17" t="s">
        <v>43152</v>
      </c>
      <c r="D4174" s="17" t="s">
        <v>40067</v>
      </c>
      <c r="E4174" s="17" t="s">
        <v>34578</v>
      </c>
      <c r="F4174" s="17" t="s">
        <v>45614</v>
      </c>
      <c r="G4174" s="18">
        <v>45376</v>
      </c>
      <c r="H4174" s="17">
        <v>362</v>
      </c>
      <c r="I4174" s="17" t="s">
        <v>45645</v>
      </c>
    </row>
    <row r="4175" spans="1:9" x14ac:dyDescent="0.2">
      <c r="A4175" s="17" t="s">
        <v>7963</v>
      </c>
      <c r="B4175" s="17" t="s">
        <v>50696</v>
      </c>
      <c r="C4175" s="17" t="s">
        <v>50697</v>
      </c>
      <c r="D4175" s="17" t="s">
        <v>50698</v>
      </c>
      <c r="E4175" s="17" t="s">
        <v>50699</v>
      </c>
      <c r="F4175" s="17" t="s">
        <v>50700</v>
      </c>
      <c r="G4175" s="17" t="s">
        <v>50701</v>
      </c>
      <c r="H4175" s="17" t="s">
        <v>50702</v>
      </c>
      <c r="I4175" s="17" t="s">
        <v>50703</v>
      </c>
    </row>
    <row r="4176" spans="1:9" x14ac:dyDescent="0.2">
      <c r="A4176" s="17" t="s">
        <v>50704</v>
      </c>
      <c r="B4176" s="17">
        <v>0</v>
      </c>
      <c r="C4176" s="17">
        <v>0</v>
      </c>
      <c r="D4176" s="18">
        <v>45422</v>
      </c>
      <c r="E4176" s="17" t="s">
        <v>41531</v>
      </c>
      <c r="F4176" s="17" t="s">
        <v>41088</v>
      </c>
      <c r="G4176" s="17" t="s">
        <v>48554</v>
      </c>
      <c r="H4176" s="17" t="s">
        <v>50705</v>
      </c>
      <c r="I4176" s="17" t="s">
        <v>44851</v>
      </c>
    </row>
    <row r="4177" spans="1:9" x14ac:dyDescent="0.2">
      <c r="A4177" s="17" t="s">
        <v>50706</v>
      </c>
      <c r="B4177" s="17" t="s">
        <v>34501</v>
      </c>
      <c r="C4177" s="17" t="s">
        <v>50707</v>
      </c>
      <c r="D4177" s="17" t="s">
        <v>49935</v>
      </c>
      <c r="E4177" s="17" t="s">
        <v>39382</v>
      </c>
      <c r="F4177" s="17" t="s">
        <v>35334</v>
      </c>
      <c r="G4177" s="17" t="s">
        <v>50708</v>
      </c>
      <c r="H4177" s="17" t="s">
        <v>34590</v>
      </c>
      <c r="I4177" s="17" t="s">
        <v>45402</v>
      </c>
    </row>
    <row r="4178" spans="1:9" x14ac:dyDescent="0.2">
      <c r="A4178" s="17" t="s">
        <v>6734</v>
      </c>
      <c r="B4178" s="17" t="s">
        <v>50709</v>
      </c>
      <c r="C4178" s="17" t="s">
        <v>50710</v>
      </c>
      <c r="D4178" s="17" t="s">
        <v>50711</v>
      </c>
      <c r="E4178" s="17" t="s">
        <v>50712</v>
      </c>
      <c r="F4178" s="17" t="s">
        <v>46129</v>
      </c>
      <c r="G4178" s="17" t="s">
        <v>47203</v>
      </c>
      <c r="H4178" s="17" t="s">
        <v>50713</v>
      </c>
      <c r="I4178" s="17" t="s">
        <v>50714</v>
      </c>
    </row>
    <row r="4179" spans="1:9" x14ac:dyDescent="0.2">
      <c r="A4179" s="17" t="s">
        <v>50715</v>
      </c>
      <c r="B4179" s="17" t="s">
        <v>33885</v>
      </c>
      <c r="C4179" s="17" t="s">
        <v>34007</v>
      </c>
      <c r="D4179" s="17" t="s">
        <v>36403</v>
      </c>
      <c r="E4179" s="17" t="s">
        <v>43333</v>
      </c>
      <c r="F4179" s="17">
        <v>233</v>
      </c>
      <c r="G4179" s="17">
        <v>152</v>
      </c>
      <c r="H4179" s="17" t="s">
        <v>49103</v>
      </c>
      <c r="I4179" s="17" t="s">
        <v>38383</v>
      </c>
    </row>
    <row r="4180" spans="1:9" x14ac:dyDescent="0.2">
      <c r="A4180" s="17" t="s">
        <v>1520</v>
      </c>
      <c r="B4180" s="17" t="s">
        <v>50716</v>
      </c>
      <c r="C4180" s="17" t="s">
        <v>42799</v>
      </c>
      <c r="D4180" s="17" t="s">
        <v>38171</v>
      </c>
      <c r="E4180" s="17" t="s">
        <v>50717</v>
      </c>
      <c r="F4180" s="17" t="s">
        <v>50718</v>
      </c>
      <c r="G4180" s="17" t="s">
        <v>50719</v>
      </c>
      <c r="H4180" s="17" t="s">
        <v>50720</v>
      </c>
      <c r="I4180" s="17" t="s">
        <v>33883</v>
      </c>
    </row>
    <row r="4181" spans="1:9" x14ac:dyDescent="0.2">
      <c r="A4181" s="17" t="s">
        <v>50721</v>
      </c>
      <c r="B4181" s="17">
        <v>2136</v>
      </c>
      <c r="C4181" s="17" t="s">
        <v>50722</v>
      </c>
      <c r="D4181" s="17" t="s">
        <v>37868</v>
      </c>
      <c r="E4181" s="17" t="s">
        <v>47483</v>
      </c>
      <c r="F4181" s="17" t="s">
        <v>38175</v>
      </c>
      <c r="G4181" s="17" t="s">
        <v>48180</v>
      </c>
      <c r="H4181" s="17" t="s">
        <v>50723</v>
      </c>
      <c r="I4181" s="17">
        <v>1822</v>
      </c>
    </row>
    <row r="4182" spans="1:9" x14ac:dyDescent="0.2">
      <c r="A4182" s="17" t="s">
        <v>50724</v>
      </c>
      <c r="B4182" s="17" t="s">
        <v>34501</v>
      </c>
      <c r="C4182" s="17" t="s">
        <v>39214</v>
      </c>
      <c r="D4182" s="17">
        <v>1553</v>
      </c>
      <c r="E4182" s="17" t="s">
        <v>45922</v>
      </c>
      <c r="F4182" s="17" t="s">
        <v>41676</v>
      </c>
      <c r="G4182" s="17" t="s">
        <v>39498</v>
      </c>
      <c r="H4182" s="17" t="s">
        <v>35609</v>
      </c>
      <c r="I4182" s="17" t="s">
        <v>40891</v>
      </c>
    </row>
    <row r="4183" spans="1:9" x14ac:dyDescent="0.2">
      <c r="A4183" s="17" t="s">
        <v>50725</v>
      </c>
      <c r="B4183" s="17" t="s">
        <v>34562</v>
      </c>
      <c r="C4183" s="17" t="s">
        <v>45177</v>
      </c>
      <c r="D4183" s="17" t="s">
        <v>35543</v>
      </c>
      <c r="E4183" s="17" t="s">
        <v>44838</v>
      </c>
      <c r="F4183" s="17" t="s">
        <v>34364</v>
      </c>
      <c r="G4183" s="17" t="s">
        <v>34109</v>
      </c>
      <c r="H4183" s="17" t="s">
        <v>35595</v>
      </c>
      <c r="I4183" s="17">
        <v>414</v>
      </c>
    </row>
    <row r="4184" spans="1:9" x14ac:dyDescent="0.2">
      <c r="A4184" s="17" t="s">
        <v>50726</v>
      </c>
      <c r="B4184" s="17" t="s">
        <v>50727</v>
      </c>
      <c r="C4184" s="17" t="s">
        <v>49166</v>
      </c>
      <c r="D4184" s="17" t="s">
        <v>50728</v>
      </c>
      <c r="E4184" s="17" t="s">
        <v>50729</v>
      </c>
      <c r="F4184" s="17" t="s">
        <v>50730</v>
      </c>
      <c r="G4184" s="17" t="s">
        <v>50731</v>
      </c>
      <c r="H4184" s="17" t="s">
        <v>50732</v>
      </c>
      <c r="I4184" s="17" t="s">
        <v>50733</v>
      </c>
    </row>
    <row r="4185" spans="1:9" x14ac:dyDescent="0.2">
      <c r="A4185" s="17" t="s">
        <v>50734</v>
      </c>
      <c r="B4185" s="17" t="s">
        <v>44540</v>
      </c>
      <c r="C4185" s="17">
        <v>1522</v>
      </c>
      <c r="D4185" s="17" t="s">
        <v>40964</v>
      </c>
      <c r="E4185" s="17" t="s">
        <v>47095</v>
      </c>
      <c r="F4185" s="17" t="s">
        <v>39407</v>
      </c>
      <c r="G4185" s="17" t="s">
        <v>50735</v>
      </c>
      <c r="H4185" s="17" t="s">
        <v>46460</v>
      </c>
      <c r="I4185" s="17" t="s">
        <v>38600</v>
      </c>
    </row>
    <row r="4186" spans="1:9" x14ac:dyDescent="0.2">
      <c r="A4186" s="17" t="s">
        <v>9940</v>
      </c>
      <c r="B4186" s="17" t="s">
        <v>50736</v>
      </c>
      <c r="C4186" s="17">
        <v>2968</v>
      </c>
      <c r="D4186" s="17" t="s">
        <v>48507</v>
      </c>
      <c r="E4186" s="17" t="s">
        <v>50737</v>
      </c>
      <c r="F4186" s="17">
        <v>4530</v>
      </c>
      <c r="G4186" s="17" t="s">
        <v>50738</v>
      </c>
      <c r="H4186" s="17" t="s">
        <v>50739</v>
      </c>
      <c r="I4186" s="17" t="s">
        <v>50740</v>
      </c>
    </row>
    <row r="4187" spans="1:9" x14ac:dyDescent="0.2">
      <c r="A4187" s="17" t="s">
        <v>50741</v>
      </c>
      <c r="B4187" s="17" t="s">
        <v>43444</v>
      </c>
      <c r="C4187" s="17" t="s">
        <v>39730</v>
      </c>
      <c r="D4187" s="17" t="s">
        <v>43553</v>
      </c>
      <c r="E4187" s="17" t="s">
        <v>37636</v>
      </c>
      <c r="F4187" s="17" t="s">
        <v>37483</v>
      </c>
      <c r="G4187" s="17" t="s">
        <v>37641</v>
      </c>
      <c r="H4187" s="17" t="s">
        <v>34010</v>
      </c>
      <c r="I4187" s="17" t="s">
        <v>50742</v>
      </c>
    </row>
    <row r="4188" spans="1:9" x14ac:dyDescent="0.2">
      <c r="A4188" s="17" t="s">
        <v>503</v>
      </c>
      <c r="B4188" s="17" t="s">
        <v>33164</v>
      </c>
      <c r="C4188" s="17" t="s">
        <v>35504</v>
      </c>
      <c r="D4188" s="17" t="s">
        <v>33161</v>
      </c>
      <c r="E4188" s="17" t="s">
        <v>41675</v>
      </c>
      <c r="F4188" s="17" t="s">
        <v>50743</v>
      </c>
      <c r="G4188" s="17" t="s">
        <v>35220</v>
      </c>
      <c r="H4188" s="17">
        <v>207</v>
      </c>
      <c r="I4188" s="17" t="s">
        <v>37886</v>
      </c>
    </row>
    <row r="4189" spans="1:9" x14ac:dyDescent="0.2">
      <c r="A4189" s="17" t="s">
        <v>50744</v>
      </c>
      <c r="B4189" s="17">
        <v>4116</v>
      </c>
      <c r="C4189" s="17" t="s">
        <v>47406</v>
      </c>
      <c r="D4189" s="17" t="s">
        <v>50745</v>
      </c>
      <c r="E4189" s="17" t="s">
        <v>50746</v>
      </c>
      <c r="F4189" s="17" t="s">
        <v>50747</v>
      </c>
      <c r="G4189" s="17" t="s">
        <v>47274</v>
      </c>
      <c r="H4189" s="17" t="s">
        <v>50748</v>
      </c>
      <c r="I4189" s="17" t="s">
        <v>45080</v>
      </c>
    </row>
    <row r="4190" spans="1:9" x14ac:dyDescent="0.2">
      <c r="A4190" s="17" t="s">
        <v>50749</v>
      </c>
      <c r="B4190" s="17" t="s">
        <v>48569</v>
      </c>
      <c r="C4190" s="17" t="s">
        <v>39311</v>
      </c>
      <c r="D4190" s="17" t="s">
        <v>33395</v>
      </c>
      <c r="E4190" s="17" t="s">
        <v>38654</v>
      </c>
      <c r="F4190" s="17" t="s">
        <v>43643</v>
      </c>
      <c r="G4190" s="17" t="s">
        <v>50288</v>
      </c>
      <c r="H4190" s="17" t="s">
        <v>35515</v>
      </c>
      <c r="I4190" s="17" t="s">
        <v>45781</v>
      </c>
    </row>
    <row r="4191" spans="1:9" x14ac:dyDescent="0.2">
      <c r="A4191" s="17" t="s">
        <v>7731</v>
      </c>
      <c r="B4191" s="17" t="s">
        <v>35716</v>
      </c>
      <c r="C4191" s="17" t="s">
        <v>44991</v>
      </c>
      <c r="D4191" s="17" t="s">
        <v>32905</v>
      </c>
      <c r="E4191" s="17" t="s">
        <v>40659</v>
      </c>
      <c r="F4191" s="17" t="s">
        <v>35421</v>
      </c>
      <c r="G4191" s="17" t="s">
        <v>35429</v>
      </c>
      <c r="H4191" s="17" t="s">
        <v>33521</v>
      </c>
      <c r="I4191" s="17">
        <v>956</v>
      </c>
    </row>
    <row r="4192" spans="1:9" x14ac:dyDescent="0.2">
      <c r="A4192" s="17" t="s">
        <v>50750</v>
      </c>
      <c r="B4192" s="17">
        <v>2175</v>
      </c>
      <c r="C4192" s="17" t="s">
        <v>40154</v>
      </c>
      <c r="D4192" s="17" t="s">
        <v>50751</v>
      </c>
      <c r="E4192" s="17" t="s">
        <v>42320</v>
      </c>
      <c r="F4192" s="17" t="s">
        <v>39469</v>
      </c>
      <c r="G4192" s="17" t="s">
        <v>50752</v>
      </c>
      <c r="H4192" s="17" t="s">
        <v>33903</v>
      </c>
      <c r="I4192" s="17" t="s">
        <v>41126</v>
      </c>
    </row>
    <row r="4193" spans="1:9" x14ac:dyDescent="0.2">
      <c r="A4193" s="17" t="s">
        <v>50753</v>
      </c>
      <c r="B4193" s="17" t="s">
        <v>38846</v>
      </c>
      <c r="C4193" s="17" t="s">
        <v>43702</v>
      </c>
      <c r="D4193" s="17" t="s">
        <v>41197</v>
      </c>
      <c r="E4193" s="17" t="s">
        <v>36898</v>
      </c>
      <c r="F4193" s="17" t="s">
        <v>46057</v>
      </c>
      <c r="G4193" s="17" t="s">
        <v>49377</v>
      </c>
      <c r="H4193" s="17" t="s">
        <v>38796</v>
      </c>
      <c r="I4193" s="17" t="s">
        <v>50754</v>
      </c>
    </row>
    <row r="4194" spans="1:9" x14ac:dyDescent="0.2">
      <c r="A4194" s="17" t="s">
        <v>18978</v>
      </c>
      <c r="B4194" s="17" t="s">
        <v>34367</v>
      </c>
      <c r="C4194" s="17">
        <v>240</v>
      </c>
      <c r="D4194" s="17" t="s">
        <v>33794</v>
      </c>
      <c r="E4194" s="17" t="s">
        <v>34745</v>
      </c>
      <c r="F4194" s="17" t="s">
        <v>35481</v>
      </c>
      <c r="G4194" s="18">
        <v>45406</v>
      </c>
      <c r="H4194" s="17" t="s">
        <v>36930</v>
      </c>
      <c r="I4194" s="17">
        <v>83</v>
      </c>
    </row>
    <row r="4195" spans="1:9" x14ac:dyDescent="0.2">
      <c r="A4195" s="17" t="s">
        <v>50755</v>
      </c>
      <c r="B4195" s="17" t="s">
        <v>41582</v>
      </c>
      <c r="C4195" s="17" t="s">
        <v>50756</v>
      </c>
      <c r="D4195" s="17" t="s">
        <v>39515</v>
      </c>
      <c r="E4195" s="17" t="s">
        <v>50757</v>
      </c>
      <c r="F4195" s="17" t="s">
        <v>33418</v>
      </c>
      <c r="G4195" s="17" t="s">
        <v>41005</v>
      </c>
      <c r="H4195" s="17" t="s">
        <v>44091</v>
      </c>
      <c r="I4195" s="17" t="s">
        <v>50758</v>
      </c>
    </row>
    <row r="4196" spans="1:9" x14ac:dyDescent="0.2">
      <c r="A4196" s="17" t="s">
        <v>50759</v>
      </c>
      <c r="B4196" s="17" t="s">
        <v>43862</v>
      </c>
      <c r="C4196" s="17" t="s">
        <v>43162</v>
      </c>
      <c r="D4196" s="17" t="s">
        <v>44479</v>
      </c>
      <c r="E4196" s="17" t="s">
        <v>37379</v>
      </c>
      <c r="F4196" s="17" t="s">
        <v>38736</v>
      </c>
      <c r="G4196" s="17">
        <v>1689</v>
      </c>
      <c r="H4196" s="17" t="s">
        <v>33107</v>
      </c>
      <c r="I4196" s="17" t="s">
        <v>40145</v>
      </c>
    </row>
    <row r="4197" spans="1:9" x14ac:dyDescent="0.2">
      <c r="A4197" s="17" t="s">
        <v>50760</v>
      </c>
      <c r="B4197" s="17" t="s">
        <v>37393</v>
      </c>
      <c r="C4197" s="17" t="s">
        <v>34806</v>
      </c>
      <c r="D4197" s="17" t="s">
        <v>34206</v>
      </c>
      <c r="E4197" s="17" t="s">
        <v>35966</v>
      </c>
      <c r="F4197" s="17" t="s">
        <v>48393</v>
      </c>
      <c r="G4197" s="17" t="s">
        <v>36403</v>
      </c>
      <c r="H4197" s="17" t="s">
        <v>40412</v>
      </c>
      <c r="I4197" s="17" t="s">
        <v>43388</v>
      </c>
    </row>
    <row r="4198" spans="1:9" x14ac:dyDescent="0.2">
      <c r="A4198" s="17" t="s">
        <v>50761</v>
      </c>
      <c r="B4198" s="17" t="s">
        <v>41374</v>
      </c>
      <c r="C4198" s="17">
        <v>1008</v>
      </c>
      <c r="D4198" s="17" t="s">
        <v>50762</v>
      </c>
      <c r="E4198" s="17">
        <v>1068</v>
      </c>
      <c r="F4198" s="17">
        <v>1216</v>
      </c>
      <c r="G4198" s="17">
        <v>997</v>
      </c>
      <c r="H4198" s="17" t="s">
        <v>46027</v>
      </c>
      <c r="I4198" s="17">
        <v>1039</v>
      </c>
    </row>
    <row r="4199" spans="1:9" x14ac:dyDescent="0.2">
      <c r="A4199" s="17" t="s">
        <v>50763</v>
      </c>
      <c r="B4199" s="17" t="s">
        <v>36376</v>
      </c>
      <c r="C4199" s="17" t="s">
        <v>50764</v>
      </c>
      <c r="D4199" s="17" t="s">
        <v>43551</v>
      </c>
      <c r="E4199" s="17" t="s">
        <v>33728</v>
      </c>
      <c r="F4199" s="17" t="s">
        <v>33210</v>
      </c>
      <c r="G4199" s="17" t="s">
        <v>37972</v>
      </c>
      <c r="H4199" s="17">
        <v>1228</v>
      </c>
      <c r="I4199" s="17" t="s">
        <v>36181</v>
      </c>
    </row>
    <row r="4200" spans="1:9" x14ac:dyDescent="0.2">
      <c r="A4200" s="17" t="s">
        <v>50765</v>
      </c>
      <c r="B4200" s="17">
        <v>450</v>
      </c>
      <c r="C4200" s="17" t="s">
        <v>47092</v>
      </c>
      <c r="D4200" s="17" t="s">
        <v>48730</v>
      </c>
      <c r="E4200" s="17" t="s">
        <v>33099</v>
      </c>
      <c r="F4200" s="17">
        <v>466</v>
      </c>
      <c r="G4200" s="17" t="s">
        <v>46690</v>
      </c>
      <c r="H4200" s="17" t="s">
        <v>42473</v>
      </c>
      <c r="I4200" s="17">
        <v>459</v>
      </c>
    </row>
    <row r="4201" spans="1:9" x14ac:dyDescent="0.2">
      <c r="A4201" s="17" t="s">
        <v>50766</v>
      </c>
      <c r="B4201" s="17" t="s">
        <v>34574</v>
      </c>
      <c r="C4201" s="17" t="s">
        <v>37473</v>
      </c>
      <c r="D4201" s="17" t="s">
        <v>44296</v>
      </c>
      <c r="E4201" s="17">
        <v>157</v>
      </c>
      <c r="F4201" s="17" t="s">
        <v>35540</v>
      </c>
      <c r="G4201" s="17">
        <v>270</v>
      </c>
      <c r="H4201" s="17" t="s">
        <v>44322</v>
      </c>
      <c r="I4201" s="17" t="s">
        <v>34027</v>
      </c>
    </row>
    <row r="4202" spans="1:9" x14ac:dyDescent="0.2">
      <c r="A4202" s="17" t="s">
        <v>50767</v>
      </c>
      <c r="B4202" s="17" t="s">
        <v>45033</v>
      </c>
      <c r="C4202" s="17" t="s">
        <v>50768</v>
      </c>
      <c r="D4202" s="17" t="s">
        <v>50769</v>
      </c>
      <c r="E4202" s="17" t="s">
        <v>50770</v>
      </c>
      <c r="F4202" s="17" t="s">
        <v>50771</v>
      </c>
      <c r="G4202" s="17" t="s">
        <v>50772</v>
      </c>
      <c r="H4202" s="17" t="s">
        <v>50773</v>
      </c>
      <c r="I4202" s="17" t="s">
        <v>50774</v>
      </c>
    </row>
    <row r="4203" spans="1:9" x14ac:dyDescent="0.2">
      <c r="A4203" s="17" t="s">
        <v>50775</v>
      </c>
      <c r="B4203" s="17" t="s">
        <v>35854</v>
      </c>
      <c r="C4203" s="17" t="s">
        <v>41999</v>
      </c>
      <c r="D4203" s="17" t="s">
        <v>41895</v>
      </c>
      <c r="E4203" s="17" t="s">
        <v>34378</v>
      </c>
      <c r="F4203" s="17" t="s">
        <v>43242</v>
      </c>
      <c r="G4203" s="17" t="s">
        <v>34700</v>
      </c>
      <c r="H4203" s="17">
        <v>614</v>
      </c>
      <c r="I4203" s="17" t="s">
        <v>32849</v>
      </c>
    </row>
    <row r="4204" spans="1:9" x14ac:dyDescent="0.2">
      <c r="A4204" s="17" t="s">
        <v>16725</v>
      </c>
      <c r="B4204" s="17" t="s">
        <v>46317</v>
      </c>
      <c r="C4204" s="17" t="s">
        <v>50776</v>
      </c>
      <c r="D4204" s="17" t="s">
        <v>50777</v>
      </c>
      <c r="E4204" s="17" t="s">
        <v>50778</v>
      </c>
      <c r="F4204" s="17" t="s">
        <v>50779</v>
      </c>
      <c r="G4204" s="17" t="s">
        <v>35678</v>
      </c>
      <c r="H4204" s="17" t="s">
        <v>39055</v>
      </c>
      <c r="I4204" s="17" t="s">
        <v>50780</v>
      </c>
    </row>
    <row r="4205" spans="1:9" x14ac:dyDescent="0.2">
      <c r="A4205" s="17" t="s">
        <v>50781</v>
      </c>
      <c r="B4205" s="17" t="s">
        <v>34571</v>
      </c>
      <c r="C4205" s="17" t="s">
        <v>45268</v>
      </c>
      <c r="D4205" s="17" t="s">
        <v>41695</v>
      </c>
      <c r="E4205" s="17" t="s">
        <v>35558</v>
      </c>
      <c r="F4205" s="17" t="s">
        <v>40069</v>
      </c>
      <c r="G4205" s="17" t="s">
        <v>36950</v>
      </c>
      <c r="H4205" s="17" t="s">
        <v>37595</v>
      </c>
      <c r="I4205" s="17" t="s">
        <v>32562</v>
      </c>
    </row>
    <row r="4206" spans="1:9" x14ac:dyDescent="0.2">
      <c r="A4206" s="17" t="s">
        <v>18041</v>
      </c>
      <c r="B4206" s="17" t="s">
        <v>39003</v>
      </c>
      <c r="C4206" s="17" t="s">
        <v>39741</v>
      </c>
      <c r="D4206" s="17" t="s">
        <v>34617</v>
      </c>
      <c r="E4206" s="17">
        <v>41</v>
      </c>
      <c r="F4206" s="17" t="s">
        <v>42150</v>
      </c>
      <c r="G4206" s="17" t="s">
        <v>66</v>
      </c>
      <c r="H4206" s="17" t="s">
        <v>40883</v>
      </c>
      <c r="I4206" s="17" t="s">
        <v>36616</v>
      </c>
    </row>
    <row r="4207" spans="1:9" x14ac:dyDescent="0.2">
      <c r="A4207" s="17" t="s">
        <v>50782</v>
      </c>
      <c r="B4207" s="17" t="s">
        <v>33143</v>
      </c>
      <c r="C4207" s="17" t="s">
        <v>50783</v>
      </c>
      <c r="D4207" s="17" t="s">
        <v>32550</v>
      </c>
      <c r="E4207" s="17" t="s">
        <v>48924</v>
      </c>
      <c r="F4207" s="17" t="s">
        <v>36818</v>
      </c>
      <c r="G4207" s="17" t="s">
        <v>37553</v>
      </c>
      <c r="H4207" s="17" t="s">
        <v>35660</v>
      </c>
      <c r="I4207" s="17" t="s">
        <v>38586</v>
      </c>
    </row>
    <row r="4208" spans="1:9" x14ac:dyDescent="0.2">
      <c r="A4208" s="17" t="s">
        <v>50784</v>
      </c>
      <c r="B4208" s="17" t="s">
        <v>42678</v>
      </c>
      <c r="C4208" s="17" t="s">
        <v>50785</v>
      </c>
      <c r="D4208" s="17" t="s">
        <v>41839</v>
      </c>
      <c r="E4208" s="17" t="s">
        <v>50049</v>
      </c>
      <c r="F4208" s="17" t="s">
        <v>50786</v>
      </c>
      <c r="G4208" s="17" t="s">
        <v>33871</v>
      </c>
      <c r="H4208" s="17" t="s">
        <v>33326</v>
      </c>
      <c r="I4208" s="17">
        <v>527</v>
      </c>
    </row>
    <row r="4209" spans="1:9" x14ac:dyDescent="0.2">
      <c r="A4209" s="17" t="s">
        <v>50787</v>
      </c>
      <c r="B4209" s="17" t="s">
        <v>40349</v>
      </c>
      <c r="C4209" s="17" t="s">
        <v>47468</v>
      </c>
      <c r="D4209" s="17" t="s">
        <v>33167</v>
      </c>
      <c r="E4209" s="17" t="s">
        <v>40811</v>
      </c>
      <c r="F4209" s="17" t="s">
        <v>50335</v>
      </c>
      <c r="G4209" s="17" t="s">
        <v>40490</v>
      </c>
      <c r="H4209" s="17" t="s">
        <v>50788</v>
      </c>
      <c r="I4209" s="17">
        <v>1340</v>
      </c>
    </row>
    <row r="4210" spans="1:9" x14ac:dyDescent="0.2">
      <c r="A4210" s="17" t="s">
        <v>50789</v>
      </c>
      <c r="B4210" s="17" t="s">
        <v>33085</v>
      </c>
      <c r="C4210" s="17" t="s">
        <v>50790</v>
      </c>
      <c r="D4210" s="17" t="s">
        <v>44626</v>
      </c>
      <c r="E4210" s="17">
        <v>2373</v>
      </c>
      <c r="F4210" s="17" t="s">
        <v>39541</v>
      </c>
      <c r="G4210" s="17" t="s">
        <v>36611</v>
      </c>
      <c r="H4210" s="17" t="s">
        <v>39772</v>
      </c>
      <c r="I4210" s="17">
        <v>1950</v>
      </c>
    </row>
    <row r="4211" spans="1:9" x14ac:dyDescent="0.2">
      <c r="A4211" s="17" t="s">
        <v>50791</v>
      </c>
      <c r="B4211" s="17">
        <v>1569</v>
      </c>
      <c r="C4211" s="17" t="s">
        <v>41619</v>
      </c>
      <c r="D4211" s="17" t="s">
        <v>41076</v>
      </c>
      <c r="E4211" s="17">
        <v>1937</v>
      </c>
      <c r="F4211" s="17" t="s">
        <v>50792</v>
      </c>
      <c r="G4211" s="17" t="s">
        <v>50793</v>
      </c>
      <c r="H4211" s="17" t="s">
        <v>43536</v>
      </c>
      <c r="I4211" s="17" t="s">
        <v>50794</v>
      </c>
    </row>
    <row r="4212" spans="1:9" x14ac:dyDescent="0.2">
      <c r="A4212" s="17" t="s">
        <v>50795</v>
      </c>
      <c r="B4212" s="17" t="s">
        <v>33269</v>
      </c>
      <c r="C4212" s="17" t="s">
        <v>35383</v>
      </c>
      <c r="D4212" s="17">
        <v>426</v>
      </c>
      <c r="E4212" s="17" t="s">
        <v>43390</v>
      </c>
      <c r="F4212" s="17" t="s">
        <v>36520</v>
      </c>
      <c r="G4212" s="17" t="s">
        <v>39631</v>
      </c>
      <c r="H4212" s="17" t="s">
        <v>39720</v>
      </c>
      <c r="I4212" s="17" t="s">
        <v>50434</v>
      </c>
    </row>
    <row r="4213" spans="1:9" x14ac:dyDescent="0.2">
      <c r="A4213" s="17" t="s">
        <v>50796</v>
      </c>
      <c r="B4213" s="17" t="s">
        <v>50797</v>
      </c>
      <c r="C4213" s="17" t="s">
        <v>34819</v>
      </c>
      <c r="D4213" s="17" t="s">
        <v>32873</v>
      </c>
      <c r="E4213" s="17" t="s">
        <v>49977</v>
      </c>
      <c r="F4213" s="17" t="s">
        <v>39608</v>
      </c>
      <c r="G4213" s="17" t="s">
        <v>45406</v>
      </c>
      <c r="H4213" s="17" t="s">
        <v>36304</v>
      </c>
      <c r="I4213" s="17" t="s">
        <v>43512</v>
      </c>
    </row>
    <row r="4214" spans="1:9" x14ac:dyDescent="0.2">
      <c r="A4214" s="17" t="s">
        <v>708</v>
      </c>
      <c r="B4214" s="18">
        <v>45508</v>
      </c>
      <c r="C4214" s="18">
        <v>45311</v>
      </c>
      <c r="D4214" s="18">
        <v>45551</v>
      </c>
      <c r="E4214" s="17" t="s">
        <v>40413</v>
      </c>
      <c r="F4214" s="17" t="s">
        <v>36400</v>
      </c>
      <c r="G4214" s="17" t="s">
        <v>50798</v>
      </c>
      <c r="H4214" s="17" t="s">
        <v>32975</v>
      </c>
      <c r="I4214" s="17" t="s">
        <v>34446</v>
      </c>
    </row>
    <row r="4215" spans="1:9" x14ac:dyDescent="0.2">
      <c r="A4215" s="17" t="s">
        <v>4279</v>
      </c>
      <c r="B4215" s="17" t="s">
        <v>40685</v>
      </c>
      <c r="C4215" s="17" t="s">
        <v>50799</v>
      </c>
      <c r="D4215" s="17">
        <v>911</v>
      </c>
      <c r="E4215" s="17" t="s">
        <v>33071</v>
      </c>
      <c r="F4215" s="17">
        <v>1444</v>
      </c>
      <c r="G4215" s="17" t="s">
        <v>35666</v>
      </c>
      <c r="H4215" s="17" t="s">
        <v>34185</v>
      </c>
      <c r="I4215" s="17">
        <v>2861</v>
      </c>
    </row>
    <row r="4216" spans="1:9" x14ac:dyDescent="0.2">
      <c r="A4216" s="17" t="s">
        <v>977</v>
      </c>
      <c r="B4216" s="18">
        <v>45508</v>
      </c>
      <c r="C4216" s="17">
        <v>0</v>
      </c>
      <c r="D4216" s="17" t="s">
        <v>40124</v>
      </c>
      <c r="E4216" s="17" t="s">
        <v>40404</v>
      </c>
      <c r="F4216" s="17" t="s">
        <v>41789</v>
      </c>
      <c r="G4216" s="17" t="s">
        <v>50664</v>
      </c>
      <c r="H4216" s="17" t="s">
        <v>35506</v>
      </c>
      <c r="I4216" s="17" t="s">
        <v>39942</v>
      </c>
    </row>
    <row r="4217" spans="1:9" x14ac:dyDescent="0.2">
      <c r="A4217" s="17" t="s">
        <v>50800</v>
      </c>
      <c r="B4217" s="17" t="s">
        <v>37653</v>
      </c>
      <c r="C4217" s="17" t="s">
        <v>35819</v>
      </c>
      <c r="D4217" s="17" t="s">
        <v>33752</v>
      </c>
      <c r="E4217" s="17" t="s">
        <v>37475</v>
      </c>
      <c r="F4217" s="17">
        <v>142</v>
      </c>
      <c r="G4217" s="17" t="s">
        <v>43715</v>
      </c>
      <c r="H4217" s="17" t="s">
        <v>41925</v>
      </c>
      <c r="I4217" s="17" t="s">
        <v>39721</v>
      </c>
    </row>
    <row r="4218" spans="1:9" x14ac:dyDescent="0.2">
      <c r="A4218" s="17" t="s">
        <v>14619</v>
      </c>
      <c r="B4218" s="17" t="s">
        <v>50801</v>
      </c>
      <c r="C4218" s="17" t="s">
        <v>50802</v>
      </c>
      <c r="D4218" s="17" t="s">
        <v>39395</v>
      </c>
      <c r="E4218" s="17" t="s">
        <v>32800</v>
      </c>
      <c r="F4218" s="17" t="s">
        <v>43579</v>
      </c>
      <c r="G4218" s="17" t="s">
        <v>33146</v>
      </c>
      <c r="H4218" s="17" t="s">
        <v>50803</v>
      </c>
      <c r="I4218" s="17" t="s">
        <v>41541</v>
      </c>
    </row>
    <row r="4219" spans="1:9" x14ac:dyDescent="0.2">
      <c r="A4219" s="17" t="s">
        <v>12103</v>
      </c>
      <c r="B4219" s="17" t="s">
        <v>126</v>
      </c>
      <c r="C4219" s="17" t="s">
        <v>42473</v>
      </c>
      <c r="D4219" s="17" t="s">
        <v>37985</v>
      </c>
      <c r="E4219" s="17" t="s">
        <v>33807</v>
      </c>
      <c r="F4219" s="17" t="s">
        <v>38373</v>
      </c>
      <c r="G4219" s="17" t="s">
        <v>50804</v>
      </c>
      <c r="H4219" s="17" t="s">
        <v>34026</v>
      </c>
      <c r="I4219" s="17" t="s">
        <v>36402</v>
      </c>
    </row>
    <row r="4220" spans="1:9" x14ac:dyDescent="0.2">
      <c r="A4220" s="17" t="s">
        <v>50805</v>
      </c>
      <c r="B4220" s="17" t="s">
        <v>45343</v>
      </c>
      <c r="C4220" s="17" t="s">
        <v>50806</v>
      </c>
      <c r="D4220" s="17" t="s">
        <v>50452</v>
      </c>
      <c r="E4220" s="17" t="s">
        <v>50807</v>
      </c>
      <c r="F4220" s="17" t="s">
        <v>50038</v>
      </c>
      <c r="G4220" s="17" t="s">
        <v>50808</v>
      </c>
      <c r="H4220" s="17">
        <v>3982</v>
      </c>
      <c r="I4220" s="17" t="s">
        <v>42567</v>
      </c>
    </row>
    <row r="4221" spans="1:9" x14ac:dyDescent="0.2">
      <c r="A4221" s="17" t="s">
        <v>50809</v>
      </c>
      <c r="B4221" s="17" t="s">
        <v>50180</v>
      </c>
      <c r="C4221" s="17" t="s">
        <v>50810</v>
      </c>
      <c r="D4221" s="17" t="s">
        <v>50811</v>
      </c>
      <c r="E4221" s="17" t="s">
        <v>50812</v>
      </c>
      <c r="F4221" s="17">
        <v>11594</v>
      </c>
      <c r="G4221" s="17" t="s">
        <v>50813</v>
      </c>
      <c r="H4221" s="17" t="s">
        <v>50814</v>
      </c>
      <c r="I4221" s="17">
        <v>14690</v>
      </c>
    </row>
    <row r="4222" spans="1:9" x14ac:dyDescent="0.2">
      <c r="A4222" s="17" t="s">
        <v>50815</v>
      </c>
      <c r="B4222" s="17" t="s">
        <v>39657</v>
      </c>
      <c r="C4222" s="17" t="s">
        <v>44029</v>
      </c>
      <c r="D4222" s="17" t="s">
        <v>50816</v>
      </c>
      <c r="E4222" s="17" t="s">
        <v>47962</v>
      </c>
      <c r="F4222" s="17" t="s">
        <v>37645</v>
      </c>
      <c r="G4222" s="17" t="s">
        <v>37026</v>
      </c>
      <c r="H4222" s="17">
        <v>388</v>
      </c>
      <c r="I4222" s="17" t="s">
        <v>50817</v>
      </c>
    </row>
    <row r="4223" spans="1:9" x14ac:dyDescent="0.2">
      <c r="A4223" s="17" t="s">
        <v>50818</v>
      </c>
      <c r="B4223" s="17" t="s">
        <v>37305</v>
      </c>
      <c r="C4223" s="17" t="s">
        <v>44943</v>
      </c>
      <c r="D4223" s="17" t="s">
        <v>33471</v>
      </c>
      <c r="E4223" s="17" t="s">
        <v>47469</v>
      </c>
      <c r="F4223" s="17" t="s">
        <v>44958</v>
      </c>
      <c r="G4223" s="17" t="s">
        <v>36098</v>
      </c>
      <c r="H4223" s="17" t="s">
        <v>45087</v>
      </c>
      <c r="I4223" s="17" t="s">
        <v>50819</v>
      </c>
    </row>
    <row r="4224" spans="1:9" x14ac:dyDescent="0.2">
      <c r="A4224" s="17" t="s">
        <v>17143</v>
      </c>
      <c r="B4224" s="17" t="s">
        <v>50820</v>
      </c>
      <c r="C4224" s="17" t="s">
        <v>50821</v>
      </c>
      <c r="D4224" s="17" t="s">
        <v>50822</v>
      </c>
      <c r="E4224" s="17">
        <v>3323</v>
      </c>
      <c r="F4224" s="17" t="s">
        <v>50823</v>
      </c>
      <c r="G4224" s="17" t="s">
        <v>50824</v>
      </c>
      <c r="H4224" s="17" t="s">
        <v>36240</v>
      </c>
      <c r="I4224" s="17" t="s">
        <v>38161</v>
      </c>
    </row>
    <row r="4225" spans="1:9" x14ac:dyDescent="0.2">
      <c r="A4225" s="17" t="s">
        <v>50825</v>
      </c>
      <c r="B4225" s="17" t="s">
        <v>36056</v>
      </c>
      <c r="C4225" s="17" t="s">
        <v>33486</v>
      </c>
      <c r="D4225" s="17" t="s">
        <v>34967</v>
      </c>
      <c r="E4225" s="17" t="s">
        <v>40430</v>
      </c>
      <c r="F4225" s="17" t="s">
        <v>43983</v>
      </c>
      <c r="G4225" s="17" t="s">
        <v>44652</v>
      </c>
      <c r="H4225" s="17" t="s">
        <v>35853</v>
      </c>
      <c r="I4225" s="17" t="s">
        <v>33963</v>
      </c>
    </row>
    <row r="4226" spans="1:9" x14ac:dyDescent="0.2">
      <c r="A4226" s="17" t="s">
        <v>8797</v>
      </c>
      <c r="B4226" s="17" t="s">
        <v>49493</v>
      </c>
      <c r="C4226" s="17" t="s">
        <v>42789</v>
      </c>
      <c r="D4226" s="17" t="s">
        <v>50826</v>
      </c>
      <c r="E4226" s="17" t="s">
        <v>34052</v>
      </c>
      <c r="F4226" s="17" t="s">
        <v>32921</v>
      </c>
      <c r="G4226" s="17" t="s">
        <v>49889</v>
      </c>
      <c r="H4226" s="17" t="s">
        <v>37343</v>
      </c>
      <c r="I4226" s="17">
        <v>1348</v>
      </c>
    </row>
    <row r="4227" spans="1:9" x14ac:dyDescent="0.2">
      <c r="A4227" s="17" t="s">
        <v>6907</v>
      </c>
      <c r="B4227" s="17" t="s">
        <v>43010</v>
      </c>
      <c r="C4227" s="17" t="s">
        <v>45938</v>
      </c>
      <c r="D4227" s="17" t="s">
        <v>47046</v>
      </c>
      <c r="E4227" s="17" t="s">
        <v>34998</v>
      </c>
      <c r="F4227" s="17" t="s">
        <v>50827</v>
      </c>
      <c r="G4227" s="17" t="s">
        <v>35182</v>
      </c>
      <c r="H4227" s="17" t="s">
        <v>50828</v>
      </c>
      <c r="I4227" s="17" t="s">
        <v>33662</v>
      </c>
    </row>
    <row r="4228" spans="1:9" x14ac:dyDescent="0.2">
      <c r="A4228" s="17" t="s">
        <v>50829</v>
      </c>
      <c r="B4228" s="17" t="s">
        <v>34886</v>
      </c>
      <c r="C4228" s="17" t="s">
        <v>41300</v>
      </c>
      <c r="D4228" s="17" t="s">
        <v>50582</v>
      </c>
      <c r="E4228" s="17" t="s">
        <v>50830</v>
      </c>
      <c r="F4228" s="17" t="s">
        <v>43105</v>
      </c>
      <c r="G4228" s="17" t="s">
        <v>47016</v>
      </c>
      <c r="H4228" s="17" t="s">
        <v>37844</v>
      </c>
      <c r="I4228" s="17">
        <v>979</v>
      </c>
    </row>
    <row r="4229" spans="1:9" x14ac:dyDescent="0.2">
      <c r="A4229" s="17" t="s">
        <v>50831</v>
      </c>
      <c r="B4229" s="17" t="s">
        <v>40668</v>
      </c>
      <c r="C4229" s="17" t="s">
        <v>37856</v>
      </c>
      <c r="D4229" s="17" t="s">
        <v>39381</v>
      </c>
      <c r="E4229" s="17" t="s">
        <v>33658</v>
      </c>
      <c r="F4229" s="17" t="s">
        <v>37253</v>
      </c>
      <c r="G4229" s="17" t="s">
        <v>45722</v>
      </c>
      <c r="H4229" s="17" t="s">
        <v>33577</v>
      </c>
      <c r="I4229" s="17" t="s">
        <v>50832</v>
      </c>
    </row>
    <row r="4230" spans="1:9" x14ac:dyDescent="0.2">
      <c r="A4230" s="17" t="s">
        <v>6582</v>
      </c>
      <c r="B4230" s="17" t="s">
        <v>46639</v>
      </c>
      <c r="C4230" s="17" t="s">
        <v>42836</v>
      </c>
      <c r="D4230" s="17" t="s">
        <v>37851</v>
      </c>
      <c r="E4230" s="17" t="s">
        <v>50833</v>
      </c>
      <c r="F4230" s="17" t="s">
        <v>42981</v>
      </c>
      <c r="G4230" s="17" t="s">
        <v>48215</v>
      </c>
      <c r="H4230" s="17" t="s">
        <v>37328</v>
      </c>
      <c r="I4230" s="17" t="s">
        <v>41517</v>
      </c>
    </row>
    <row r="4231" spans="1:9" x14ac:dyDescent="0.2">
      <c r="A4231" s="17" t="s">
        <v>50834</v>
      </c>
      <c r="B4231" s="17" t="s">
        <v>44521</v>
      </c>
      <c r="C4231" s="17" t="s">
        <v>50835</v>
      </c>
      <c r="D4231" s="17" t="s">
        <v>34308</v>
      </c>
      <c r="E4231" s="17" t="s">
        <v>50836</v>
      </c>
      <c r="F4231" s="17" t="s">
        <v>50837</v>
      </c>
      <c r="G4231" s="17" t="s">
        <v>50838</v>
      </c>
      <c r="H4231" s="17" t="s">
        <v>50839</v>
      </c>
      <c r="I4231" s="17" t="s">
        <v>50840</v>
      </c>
    </row>
    <row r="4232" spans="1:9" x14ac:dyDescent="0.2">
      <c r="A4232" s="17" t="s">
        <v>13007</v>
      </c>
      <c r="B4232" s="17">
        <v>1332</v>
      </c>
      <c r="C4232" s="17" t="s">
        <v>50841</v>
      </c>
      <c r="D4232" s="17" t="s">
        <v>40387</v>
      </c>
      <c r="E4232" s="17" t="s">
        <v>34443</v>
      </c>
      <c r="F4232" s="17" t="s">
        <v>45254</v>
      </c>
      <c r="G4232" s="17" t="s">
        <v>34229</v>
      </c>
      <c r="H4232" s="17" t="s">
        <v>42198</v>
      </c>
      <c r="I4232" s="17">
        <v>828</v>
      </c>
    </row>
    <row r="4233" spans="1:9" x14ac:dyDescent="0.2">
      <c r="A4233" s="17" t="s">
        <v>50842</v>
      </c>
      <c r="B4233" s="17" t="s">
        <v>46403</v>
      </c>
      <c r="C4233" s="17" t="s">
        <v>45527</v>
      </c>
      <c r="D4233" s="17" t="s">
        <v>50843</v>
      </c>
      <c r="E4233" s="17" t="s">
        <v>43554</v>
      </c>
      <c r="F4233" s="17" t="s">
        <v>38584</v>
      </c>
      <c r="G4233" s="17" t="s">
        <v>38125</v>
      </c>
      <c r="H4233" s="17" t="s">
        <v>34177</v>
      </c>
      <c r="I4233" s="17" t="s">
        <v>44573</v>
      </c>
    </row>
    <row r="4234" spans="1:9" x14ac:dyDescent="0.2">
      <c r="A4234" s="17" t="s">
        <v>3067</v>
      </c>
      <c r="B4234" s="17" t="s">
        <v>50844</v>
      </c>
      <c r="C4234" s="17" t="s">
        <v>35140</v>
      </c>
      <c r="D4234" s="17">
        <v>175</v>
      </c>
      <c r="E4234" s="17" t="s">
        <v>36607</v>
      </c>
      <c r="F4234" s="17" t="s">
        <v>38827</v>
      </c>
      <c r="G4234" s="17" t="s">
        <v>44615</v>
      </c>
      <c r="H4234" s="17" t="s">
        <v>37688</v>
      </c>
      <c r="I4234" s="17">
        <v>399</v>
      </c>
    </row>
    <row r="4235" spans="1:9" x14ac:dyDescent="0.2">
      <c r="A4235" s="17" t="s">
        <v>50845</v>
      </c>
      <c r="B4235" s="17" t="s">
        <v>50846</v>
      </c>
      <c r="C4235" s="17" t="s">
        <v>39944</v>
      </c>
      <c r="D4235" s="17" t="s">
        <v>33490</v>
      </c>
      <c r="E4235" s="17" t="s">
        <v>48204</v>
      </c>
      <c r="F4235" s="17" t="s">
        <v>48957</v>
      </c>
      <c r="G4235" s="17">
        <v>1420</v>
      </c>
      <c r="H4235" s="17" t="s">
        <v>35660</v>
      </c>
      <c r="I4235" s="17" t="s">
        <v>38110</v>
      </c>
    </row>
    <row r="4236" spans="1:9" x14ac:dyDescent="0.2">
      <c r="A4236" s="17" t="s">
        <v>50847</v>
      </c>
      <c r="B4236" s="17" t="s">
        <v>33542</v>
      </c>
      <c r="C4236" s="17" t="s">
        <v>39730</v>
      </c>
      <c r="D4236" s="17" t="s">
        <v>34206</v>
      </c>
      <c r="E4236" s="17" t="s">
        <v>33212</v>
      </c>
      <c r="F4236" s="17" t="s">
        <v>33111</v>
      </c>
      <c r="G4236" s="17" t="s">
        <v>36049</v>
      </c>
      <c r="H4236" s="17" t="s">
        <v>33931</v>
      </c>
      <c r="I4236" s="17" t="s">
        <v>37460</v>
      </c>
    </row>
    <row r="4237" spans="1:9" x14ac:dyDescent="0.2">
      <c r="A4237" s="17" t="s">
        <v>50848</v>
      </c>
      <c r="B4237" s="17" t="s">
        <v>50548</v>
      </c>
      <c r="C4237" s="17" t="s">
        <v>50849</v>
      </c>
      <c r="D4237" s="17" t="s">
        <v>36261</v>
      </c>
      <c r="E4237" s="17" t="s">
        <v>50850</v>
      </c>
      <c r="F4237" s="17" t="s">
        <v>33213</v>
      </c>
      <c r="G4237" s="17" t="s">
        <v>37597</v>
      </c>
      <c r="H4237" s="17" t="s">
        <v>33961</v>
      </c>
      <c r="I4237" s="17" t="s">
        <v>37195</v>
      </c>
    </row>
    <row r="4238" spans="1:9" x14ac:dyDescent="0.2">
      <c r="A4238" s="17" t="s">
        <v>50851</v>
      </c>
      <c r="B4238" s="17" t="s">
        <v>41689</v>
      </c>
      <c r="C4238" s="17" t="s">
        <v>38582</v>
      </c>
      <c r="D4238" s="17" t="s">
        <v>42203</v>
      </c>
      <c r="E4238" s="17" t="s">
        <v>34399</v>
      </c>
      <c r="F4238" s="17" t="s">
        <v>42018</v>
      </c>
      <c r="G4238" s="17" t="s">
        <v>44963</v>
      </c>
      <c r="H4238" s="17" t="s">
        <v>39635</v>
      </c>
      <c r="I4238" s="17" t="s">
        <v>34027</v>
      </c>
    </row>
    <row r="4239" spans="1:9" x14ac:dyDescent="0.2">
      <c r="A4239" s="17" t="s">
        <v>20251</v>
      </c>
      <c r="B4239" s="17" t="s">
        <v>33651</v>
      </c>
      <c r="C4239" s="17" t="s">
        <v>44029</v>
      </c>
      <c r="D4239" s="17" t="s">
        <v>46717</v>
      </c>
      <c r="E4239" s="18">
        <v>45377</v>
      </c>
      <c r="F4239" s="18">
        <v>45474</v>
      </c>
      <c r="G4239" s="18">
        <v>45405</v>
      </c>
      <c r="H4239" s="17" t="s">
        <v>40412</v>
      </c>
      <c r="I4239" s="18">
        <v>45415</v>
      </c>
    </row>
    <row r="4240" spans="1:9" x14ac:dyDescent="0.2">
      <c r="A4240" s="17" t="s">
        <v>50852</v>
      </c>
      <c r="B4240" s="17" t="s">
        <v>42274</v>
      </c>
      <c r="C4240" s="17" t="s">
        <v>50405</v>
      </c>
      <c r="D4240" s="17" t="s">
        <v>33612</v>
      </c>
      <c r="E4240" s="17" t="s">
        <v>50853</v>
      </c>
      <c r="F4240" s="17" t="s">
        <v>50854</v>
      </c>
      <c r="G4240" s="17">
        <v>883</v>
      </c>
      <c r="H4240" s="17" t="s">
        <v>36514</v>
      </c>
      <c r="I4240" s="17" t="s">
        <v>48111</v>
      </c>
    </row>
    <row r="4241" spans="1:9" x14ac:dyDescent="0.2">
      <c r="A4241" s="17" t="s">
        <v>50855</v>
      </c>
      <c r="B4241" s="17" t="s">
        <v>50856</v>
      </c>
      <c r="C4241" s="17" t="s">
        <v>41835</v>
      </c>
      <c r="D4241" s="17" t="s">
        <v>33211</v>
      </c>
      <c r="E4241" s="17" t="s">
        <v>37018</v>
      </c>
      <c r="F4241" s="17" t="s">
        <v>44815</v>
      </c>
      <c r="G4241" s="17" t="s">
        <v>46437</v>
      </c>
      <c r="H4241" s="17" t="s">
        <v>45258</v>
      </c>
      <c r="I4241" s="17" t="s">
        <v>36044</v>
      </c>
    </row>
    <row r="4242" spans="1:9" x14ac:dyDescent="0.2">
      <c r="A4242" s="17" t="s">
        <v>50857</v>
      </c>
      <c r="B4242" s="17" t="s">
        <v>50858</v>
      </c>
      <c r="C4242" s="17" t="s">
        <v>50859</v>
      </c>
      <c r="D4242" s="17" t="s">
        <v>50860</v>
      </c>
      <c r="E4242" s="17" t="s">
        <v>50861</v>
      </c>
      <c r="F4242" s="17">
        <v>3968</v>
      </c>
      <c r="G4242" s="17" t="s">
        <v>41881</v>
      </c>
      <c r="H4242" s="17" t="s">
        <v>50862</v>
      </c>
      <c r="I4242" s="17" t="s">
        <v>50863</v>
      </c>
    </row>
    <row r="4243" spans="1:9" x14ac:dyDescent="0.2">
      <c r="A4243" s="17" t="s">
        <v>50864</v>
      </c>
      <c r="B4243" s="17" t="s">
        <v>46265</v>
      </c>
      <c r="C4243" s="17" t="s">
        <v>32534</v>
      </c>
      <c r="D4243" s="17">
        <v>427</v>
      </c>
      <c r="E4243" s="17" t="s">
        <v>40928</v>
      </c>
      <c r="F4243" s="17" t="s">
        <v>43364</v>
      </c>
      <c r="G4243" s="17" t="s">
        <v>42969</v>
      </c>
      <c r="H4243" s="17" t="s">
        <v>43758</v>
      </c>
      <c r="I4243" s="17" t="s">
        <v>35547</v>
      </c>
    </row>
    <row r="4244" spans="1:9" x14ac:dyDescent="0.2">
      <c r="A4244" s="17" t="s">
        <v>11333</v>
      </c>
      <c r="B4244" s="17" t="s">
        <v>45398</v>
      </c>
      <c r="C4244" s="17" t="s">
        <v>33675</v>
      </c>
      <c r="D4244" s="17" t="s">
        <v>47297</v>
      </c>
      <c r="E4244" s="17">
        <v>872</v>
      </c>
      <c r="F4244" s="17" t="s">
        <v>37122</v>
      </c>
      <c r="G4244" s="17" t="s">
        <v>33930</v>
      </c>
      <c r="H4244" s="17" t="s">
        <v>37348</v>
      </c>
      <c r="I4244" s="17" t="s">
        <v>38355</v>
      </c>
    </row>
    <row r="4245" spans="1:9" x14ac:dyDescent="0.2">
      <c r="A4245" s="17" t="s">
        <v>50865</v>
      </c>
      <c r="B4245" s="17" t="s">
        <v>50866</v>
      </c>
      <c r="C4245" s="17" t="s">
        <v>37647</v>
      </c>
      <c r="D4245" s="17" t="s">
        <v>32533</v>
      </c>
      <c r="E4245" s="17" t="s">
        <v>47512</v>
      </c>
      <c r="F4245" s="17" t="s">
        <v>46429</v>
      </c>
      <c r="G4245" s="17" t="s">
        <v>46363</v>
      </c>
      <c r="H4245" s="17" t="s">
        <v>35174</v>
      </c>
      <c r="I4245" s="17" t="s">
        <v>41941</v>
      </c>
    </row>
    <row r="4246" spans="1:9" x14ac:dyDescent="0.2">
      <c r="A4246" s="17" t="s">
        <v>50867</v>
      </c>
      <c r="B4246" s="17" t="s">
        <v>42502</v>
      </c>
      <c r="C4246" s="17" t="s">
        <v>44850</v>
      </c>
      <c r="D4246" s="17" t="s">
        <v>50868</v>
      </c>
      <c r="E4246" s="17" t="s">
        <v>33099</v>
      </c>
      <c r="F4246" s="17" t="s">
        <v>50165</v>
      </c>
      <c r="G4246" s="17" t="s">
        <v>35240</v>
      </c>
      <c r="H4246" s="17">
        <v>530</v>
      </c>
      <c r="I4246" s="17" t="s">
        <v>46367</v>
      </c>
    </row>
    <row r="4247" spans="1:9" x14ac:dyDescent="0.2">
      <c r="A4247" s="17" t="s">
        <v>11338</v>
      </c>
      <c r="B4247" s="17" t="s">
        <v>39053</v>
      </c>
      <c r="C4247" s="17" t="s">
        <v>50869</v>
      </c>
      <c r="D4247" s="17" t="s">
        <v>33671</v>
      </c>
      <c r="E4247" s="17">
        <v>674</v>
      </c>
      <c r="F4247" s="17" t="s">
        <v>41177</v>
      </c>
      <c r="G4247" s="17" t="s">
        <v>44284</v>
      </c>
      <c r="H4247" s="17" t="s">
        <v>41433</v>
      </c>
      <c r="I4247" s="17" t="s">
        <v>50870</v>
      </c>
    </row>
    <row r="4248" spans="1:9" x14ac:dyDescent="0.2">
      <c r="A4248" s="17" t="s">
        <v>15045</v>
      </c>
      <c r="B4248" s="17" t="s">
        <v>34321</v>
      </c>
      <c r="C4248" s="17" t="s">
        <v>33210</v>
      </c>
      <c r="D4248" s="17" t="s">
        <v>33441</v>
      </c>
      <c r="E4248" s="17" t="s">
        <v>41748</v>
      </c>
      <c r="F4248" s="17" t="s">
        <v>50871</v>
      </c>
      <c r="G4248" s="17" t="s">
        <v>50872</v>
      </c>
      <c r="H4248" s="17">
        <v>808</v>
      </c>
      <c r="I4248" s="17" t="s">
        <v>33689</v>
      </c>
    </row>
    <row r="4249" spans="1:9" x14ac:dyDescent="0.2">
      <c r="A4249" s="17" t="s">
        <v>19192</v>
      </c>
      <c r="B4249" s="17" t="s">
        <v>34436</v>
      </c>
      <c r="C4249" s="17" t="s">
        <v>39443</v>
      </c>
      <c r="D4249" s="17" t="s">
        <v>33982</v>
      </c>
      <c r="E4249" s="17" t="s">
        <v>43953</v>
      </c>
      <c r="F4249" s="17">
        <v>142</v>
      </c>
      <c r="G4249" s="17" t="s">
        <v>38573</v>
      </c>
      <c r="H4249" s="17" t="s">
        <v>50873</v>
      </c>
      <c r="I4249" s="17" t="s">
        <v>39311</v>
      </c>
    </row>
    <row r="4250" spans="1:9" x14ac:dyDescent="0.2">
      <c r="A4250" s="17" t="s">
        <v>4180</v>
      </c>
      <c r="B4250" s="17" t="s">
        <v>50874</v>
      </c>
      <c r="C4250" s="17" t="s">
        <v>41524</v>
      </c>
      <c r="D4250" s="17" t="s">
        <v>50875</v>
      </c>
      <c r="E4250" s="17">
        <v>6093</v>
      </c>
      <c r="F4250" s="17" t="s">
        <v>50876</v>
      </c>
      <c r="G4250" s="17" t="s">
        <v>50877</v>
      </c>
      <c r="H4250" s="17" t="s">
        <v>50878</v>
      </c>
      <c r="I4250" s="17" t="s">
        <v>50879</v>
      </c>
    </row>
    <row r="4251" spans="1:9" x14ac:dyDescent="0.2">
      <c r="A4251" s="17" t="s">
        <v>17674</v>
      </c>
      <c r="B4251" s="17">
        <v>4705</v>
      </c>
      <c r="C4251" s="17" t="s">
        <v>50880</v>
      </c>
      <c r="D4251" s="17" t="s">
        <v>45202</v>
      </c>
      <c r="E4251" s="17" t="s">
        <v>45760</v>
      </c>
      <c r="F4251" s="17" t="s">
        <v>50881</v>
      </c>
      <c r="G4251" s="17" t="s">
        <v>50882</v>
      </c>
      <c r="H4251" s="17" t="s">
        <v>50883</v>
      </c>
      <c r="I4251" s="17" t="s">
        <v>34591</v>
      </c>
    </row>
    <row r="4252" spans="1:9" x14ac:dyDescent="0.2">
      <c r="A4252" s="17" t="s">
        <v>20274</v>
      </c>
      <c r="B4252" s="17" t="s">
        <v>38170</v>
      </c>
      <c r="C4252" s="17" t="s">
        <v>50884</v>
      </c>
      <c r="D4252" s="17" t="s">
        <v>36075</v>
      </c>
      <c r="E4252" s="17" t="s">
        <v>33567</v>
      </c>
      <c r="F4252" s="18">
        <v>45555</v>
      </c>
      <c r="G4252" s="18">
        <v>45403</v>
      </c>
      <c r="H4252" s="17" t="s">
        <v>88</v>
      </c>
      <c r="I4252" s="18">
        <v>45368</v>
      </c>
    </row>
    <row r="4253" spans="1:9" x14ac:dyDescent="0.2">
      <c r="A4253" s="17" t="s">
        <v>50885</v>
      </c>
      <c r="B4253" s="17" t="s">
        <v>35530</v>
      </c>
      <c r="C4253" s="17" t="s">
        <v>42202</v>
      </c>
      <c r="D4253" s="17" t="s">
        <v>35347</v>
      </c>
      <c r="E4253" s="17">
        <v>276</v>
      </c>
      <c r="F4253" s="17">
        <v>299</v>
      </c>
      <c r="G4253" s="17" t="s">
        <v>37189</v>
      </c>
      <c r="H4253" s="17" t="s">
        <v>37859</v>
      </c>
      <c r="I4253" s="17" t="s">
        <v>34612</v>
      </c>
    </row>
    <row r="4254" spans="1:9" x14ac:dyDescent="0.2">
      <c r="A4254" s="17" t="s">
        <v>50886</v>
      </c>
      <c r="B4254" s="17" t="s">
        <v>38804</v>
      </c>
      <c r="C4254" s="17" t="s">
        <v>33723</v>
      </c>
      <c r="D4254" s="17" t="s">
        <v>33395</v>
      </c>
      <c r="E4254" s="17">
        <v>276</v>
      </c>
      <c r="F4254" s="17" t="s">
        <v>33650</v>
      </c>
      <c r="G4254" s="17" t="s">
        <v>38174</v>
      </c>
      <c r="H4254" s="17">
        <v>304</v>
      </c>
      <c r="I4254" s="17" t="s">
        <v>42021</v>
      </c>
    </row>
    <row r="4255" spans="1:9" x14ac:dyDescent="0.2">
      <c r="A4255" s="17" t="s">
        <v>9131</v>
      </c>
      <c r="B4255" s="17" t="s">
        <v>34264</v>
      </c>
      <c r="C4255" s="17">
        <v>1083</v>
      </c>
      <c r="D4255" s="17" t="s">
        <v>35605</v>
      </c>
      <c r="E4255" s="17" t="s">
        <v>50887</v>
      </c>
      <c r="F4255" s="17" t="s">
        <v>32924</v>
      </c>
      <c r="G4255" s="17" t="s">
        <v>50888</v>
      </c>
      <c r="H4255" s="17" t="s">
        <v>50889</v>
      </c>
      <c r="I4255" s="17" t="s">
        <v>35581</v>
      </c>
    </row>
    <row r="4256" spans="1:9" x14ac:dyDescent="0.2">
      <c r="A4256" s="17" t="s">
        <v>50890</v>
      </c>
      <c r="B4256" s="17" t="s">
        <v>44841</v>
      </c>
      <c r="C4256" s="17" t="s">
        <v>39739</v>
      </c>
      <c r="D4256" s="17" t="s">
        <v>39223</v>
      </c>
      <c r="E4256" s="17" t="s">
        <v>32558</v>
      </c>
      <c r="F4256" s="17" t="s">
        <v>40903</v>
      </c>
      <c r="G4256" s="17" t="s">
        <v>36602</v>
      </c>
      <c r="H4256" s="17" t="s">
        <v>32830</v>
      </c>
      <c r="I4256" s="17" t="s">
        <v>34276</v>
      </c>
    </row>
    <row r="4257" spans="1:9" x14ac:dyDescent="0.2">
      <c r="A4257" s="17" t="s">
        <v>18954</v>
      </c>
      <c r="B4257" s="17" t="s">
        <v>37968</v>
      </c>
      <c r="C4257" s="17" t="s">
        <v>40927</v>
      </c>
      <c r="D4257" s="17" t="s">
        <v>35347</v>
      </c>
      <c r="E4257" s="17" t="s">
        <v>40374</v>
      </c>
      <c r="F4257" s="17">
        <v>81</v>
      </c>
      <c r="G4257" s="17" t="s">
        <v>36786</v>
      </c>
      <c r="H4257" s="17" t="s">
        <v>35729</v>
      </c>
      <c r="I4257" s="17" t="s">
        <v>48713</v>
      </c>
    </row>
    <row r="4258" spans="1:9" x14ac:dyDescent="0.2">
      <c r="A4258" s="17" t="s">
        <v>50891</v>
      </c>
      <c r="B4258" s="17" t="s">
        <v>38609</v>
      </c>
      <c r="C4258" s="17" t="s">
        <v>34549</v>
      </c>
      <c r="D4258" s="17" t="s">
        <v>39399</v>
      </c>
      <c r="E4258" s="17">
        <v>395</v>
      </c>
      <c r="F4258" s="17" t="s">
        <v>50892</v>
      </c>
      <c r="G4258" s="17" t="s">
        <v>33733</v>
      </c>
      <c r="H4258" s="17" t="s">
        <v>39293</v>
      </c>
      <c r="I4258" s="17" t="s">
        <v>33810</v>
      </c>
    </row>
    <row r="4259" spans="1:9" x14ac:dyDescent="0.2">
      <c r="A4259" s="17" t="s">
        <v>6472</v>
      </c>
      <c r="B4259" s="17" t="s">
        <v>34850</v>
      </c>
      <c r="C4259" s="17" t="s">
        <v>50893</v>
      </c>
      <c r="D4259" s="17" t="s">
        <v>50894</v>
      </c>
      <c r="E4259" s="17">
        <v>5064</v>
      </c>
      <c r="F4259" s="17" t="s">
        <v>32897</v>
      </c>
      <c r="G4259" s="17" t="s">
        <v>45293</v>
      </c>
      <c r="H4259" s="17" t="s">
        <v>47766</v>
      </c>
      <c r="I4259" s="17" t="s">
        <v>50895</v>
      </c>
    </row>
    <row r="4260" spans="1:9" x14ac:dyDescent="0.2">
      <c r="A4260" s="17" t="s">
        <v>18829</v>
      </c>
      <c r="B4260" s="17" t="s">
        <v>41734</v>
      </c>
      <c r="C4260" s="17" t="s">
        <v>35061</v>
      </c>
      <c r="D4260" s="17" t="s">
        <v>50896</v>
      </c>
      <c r="E4260" s="17" t="s">
        <v>37653</v>
      </c>
      <c r="F4260" s="17" t="s">
        <v>34746</v>
      </c>
      <c r="G4260" s="17" t="s">
        <v>36736</v>
      </c>
      <c r="H4260" s="17" t="s">
        <v>42953</v>
      </c>
      <c r="I4260" s="17" t="s">
        <v>44851</v>
      </c>
    </row>
    <row r="4261" spans="1:9" x14ac:dyDescent="0.2">
      <c r="A4261" s="17" t="s">
        <v>20325</v>
      </c>
      <c r="B4261" s="17">
        <v>4842</v>
      </c>
      <c r="C4261" s="17">
        <v>4072</v>
      </c>
      <c r="D4261" s="17" t="s">
        <v>49434</v>
      </c>
      <c r="E4261" s="17" t="s">
        <v>34841</v>
      </c>
      <c r="F4261" s="17" t="s">
        <v>40551</v>
      </c>
      <c r="G4261" s="17" t="s">
        <v>36802</v>
      </c>
      <c r="H4261" s="17" t="s">
        <v>41100</v>
      </c>
      <c r="I4261" s="17" t="s">
        <v>40340</v>
      </c>
    </row>
    <row r="4262" spans="1:9" x14ac:dyDescent="0.2">
      <c r="A4262" s="17" t="s">
        <v>10235</v>
      </c>
      <c r="B4262" s="17" t="s">
        <v>50897</v>
      </c>
      <c r="C4262" s="17" t="s">
        <v>50898</v>
      </c>
      <c r="D4262" s="17" t="s">
        <v>50899</v>
      </c>
      <c r="E4262" s="17" t="s">
        <v>50900</v>
      </c>
      <c r="F4262" s="17" t="s">
        <v>50901</v>
      </c>
      <c r="G4262" s="17" t="s">
        <v>50902</v>
      </c>
      <c r="H4262" s="17" t="s">
        <v>50903</v>
      </c>
      <c r="I4262" s="17" t="s">
        <v>50904</v>
      </c>
    </row>
    <row r="4263" spans="1:9" x14ac:dyDescent="0.2">
      <c r="A4263" s="17" t="s">
        <v>50905</v>
      </c>
      <c r="B4263" s="17" t="s">
        <v>50906</v>
      </c>
      <c r="C4263" s="17" t="s">
        <v>50907</v>
      </c>
      <c r="D4263" s="17">
        <v>1960</v>
      </c>
      <c r="E4263" s="17" t="s">
        <v>36223</v>
      </c>
      <c r="F4263" s="17" t="s">
        <v>50028</v>
      </c>
      <c r="G4263" s="17" t="s">
        <v>46992</v>
      </c>
      <c r="H4263" s="17" t="s">
        <v>39254</v>
      </c>
      <c r="I4263" s="17" t="s">
        <v>46419</v>
      </c>
    </row>
    <row r="4264" spans="1:9" x14ac:dyDescent="0.2">
      <c r="A4264" s="17" t="s">
        <v>1146</v>
      </c>
      <c r="B4264" s="17">
        <v>0</v>
      </c>
      <c r="C4264" s="17">
        <v>7</v>
      </c>
      <c r="D4264" s="18">
        <v>45485</v>
      </c>
      <c r="E4264" s="17" t="s">
        <v>34577</v>
      </c>
      <c r="F4264" s="18">
        <v>45405</v>
      </c>
      <c r="G4264" s="17" t="s">
        <v>40858</v>
      </c>
      <c r="H4264" s="18">
        <v>45349</v>
      </c>
      <c r="I4264" s="17" t="s">
        <v>34027</v>
      </c>
    </row>
    <row r="4265" spans="1:9" x14ac:dyDescent="0.2">
      <c r="A4265" s="17" t="s">
        <v>18459</v>
      </c>
      <c r="B4265" s="17" t="s">
        <v>50024</v>
      </c>
      <c r="C4265" s="17" t="s">
        <v>50908</v>
      </c>
      <c r="D4265" s="17" t="s">
        <v>39274</v>
      </c>
      <c r="E4265" s="17" t="s">
        <v>42554</v>
      </c>
      <c r="F4265" s="17" t="s">
        <v>34611</v>
      </c>
      <c r="G4265" s="17" t="s">
        <v>45764</v>
      </c>
      <c r="H4265" s="17" t="s">
        <v>44693</v>
      </c>
      <c r="I4265" s="17">
        <v>143</v>
      </c>
    </row>
    <row r="4266" spans="1:9" x14ac:dyDescent="0.2">
      <c r="A4266" s="17" t="s">
        <v>50909</v>
      </c>
      <c r="B4266" s="17" t="s">
        <v>37593</v>
      </c>
      <c r="C4266" s="17" t="s">
        <v>37753</v>
      </c>
      <c r="D4266" s="17" t="s">
        <v>34188</v>
      </c>
      <c r="E4266" s="17" t="s">
        <v>37545</v>
      </c>
      <c r="F4266" s="17" t="s">
        <v>33754</v>
      </c>
      <c r="G4266" s="17" t="s">
        <v>37189</v>
      </c>
      <c r="H4266" s="17" t="s">
        <v>38338</v>
      </c>
      <c r="I4266" s="17">
        <v>113</v>
      </c>
    </row>
    <row r="4267" spans="1:9" x14ac:dyDescent="0.2">
      <c r="A4267" s="17" t="s">
        <v>12744</v>
      </c>
      <c r="B4267" s="17" t="s">
        <v>35533</v>
      </c>
      <c r="C4267" s="17" t="s">
        <v>34616</v>
      </c>
      <c r="D4267" s="17" t="s">
        <v>48077</v>
      </c>
      <c r="E4267" s="17" t="s">
        <v>39240</v>
      </c>
      <c r="F4267" s="17" t="s">
        <v>37565</v>
      </c>
      <c r="G4267" s="17" t="s">
        <v>36042</v>
      </c>
      <c r="H4267" s="17" t="s">
        <v>32830</v>
      </c>
      <c r="I4267" s="17" t="s">
        <v>33552</v>
      </c>
    </row>
    <row r="4268" spans="1:9" x14ac:dyDescent="0.2">
      <c r="A4268" s="17" t="s">
        <v>8748</v>
      </c>
      <c r="B4268" s="17" t="s">
        <v>41075</v>
      </c>
      <c r="C4268" s="17" t="s">
        <v>39928</v>
      </c>
      <c r="D4268" s="17" t="s">
        <v>38283</v>
      </c>
      <c r="E4268" s="17" t="s">
        <v>42426</v>
      </c>
      <c r="F4268" s="17" t="s">
        <v>41211</v>
      </c>
      <c r="G4268" s="17" t="s">
        <v>50910</v>
      </c>
      <c r="H4268" s="17" t="s">
        <v>46105</v>
      </c>
      <c r="I4268" s="17" t="s">
        <v>40758</v>
      </c>
    </row>
    <row r="4269" spans="1:9" x14ac:dyDescent="0.2">
      <c r="A4269" s="17" t="s">
        <v>50911</v>
      </c>
      <c r="B4269" s="17" t="s">
        <v>36458</v>
      </c>
      <c r="C4269" s="17" t="s">
        <v>36184</v>
      </c>
      <c r="D4269" s="17" t="s">
        <v>43231</v>
      </c>
      <c r="E4269" s="17" t="s">
        <v>38526</v>
      </c>
      <c r="F4269" s="17" t="s">
        <v>36495</v>
      </c>
      <c r="G4269" s="17" t="s">
        <v>37930</v>
      </c>
      <c r="H4269" s="17" t="s">
        <v>44458</v>
      </c>
      <c r="I4269" s="17" t="s">
        <v>35162</v>
      </c>
    </row>
    <row r="4270" spans="1:9" x14ac:dyDescent="0.2">
      <c r="A4270" s="17" t="s">
        <v>50912</v>
      </c>
      <c r="B4270" s="17" t="s">
        <v>50913</v>
      </c>
      <c r="C4270" s="17" t="s">
        <v>87</v>
      </c>
      <c r="D4270" s="17">
        <v>1068</v>
      </c>
      <c r="E4270" s="17" t="s">
        <v>37946</v>
      </c>
      <c r="F4270" s="17" t="s">
        <v>47914</v>
      </c>
      <c r="G4270" s="17" t="s">
        <v>50166</v>
      </c>
      <c r="H4270" s="17" t="s">
        <v>46639</v>
      </c>
      <c r="I4270" s="17" t="s">
        <v>33919</v>
      </c>
    </row>
    <row r="4271" spans="1:9" x14ac:dyDescent="0.2">
      <c r="A4271" s="17" t="s">
        <v>8339</v>
      </c>
      <c r="B4271" s="17" t="s">
        <v>40598</v>
      </c>
      <c r="C4271" s="17" t="s">
        <v>37165</v>
      </c>
      <c r="D4271" s="17" t="s">
        <v>38153</v>
      </c>
      <c r="E4271" s="17" t="s">
        <v>50914</v>
      </c>
      <c r="F4271" s="17" t="s">
        <v>36835</v>
      </c>
      <c r="G4271" s="17" t="s">
        <v>35351</v>
      </c>
      <c r="H4271" s="17" t="s">
        <v>44065</v>
      </c>
      <c r="I4271" s="17" t="s">
        <v>40735</v>
      </c>
    </row>
    <row r="4272" spans="1:9" x14ac:dyDescent="0.2">
      <c r="A4272" s="17" t="s">
        <v>5909</v>
      </c>
      <c r="B4272" s="17" t="s">
        <v>47676</v>
      </c>
      <c r="C4272" s="17" t="s">
        <v>33448</v>
      </c>
      <c r="D4272" s="17" t="s">
        <v>37311</v>
      </c>
      <c r="E4272" s="17" t="s">
        <v>43339</v>
      </c>
      <c r="F4272" s="17" t="s">
        <v>50915</v>
      </c>
      <c r="G4272" s="17" t="s">
        <v>50916</v>
      </c>
      <c r="H4272" s="17" t="s">
        <v>43107</v>
      </c>
      <c r="I4272" s="17" t="s">
        <v>50917</v>
      </c>
    </row>
    <row r="4273" spans="1:9" x14ac:dyDescent="0.2">
      <c r="A4273" s="17" t="s">
        <v>50918</v>
      </c>
      <c r="B4273" s="17" t="s">
        <v>39531</v>
      </c>
      <c r="C4273" s="17" t="s">
        <v>50919</v>
      </c>
      <c r="D4273" s="17" t="s">
        <v>50920</v>
      </c>
      <c r="E4273" s="17" t="s">
        <v>33464</v>
      </c>
      <c r="F4273" s="17" t="s">
        <v>36920</v>
      </c>
      <c r="G4273" s="17" t="s">
        <v>50921</v>
      </c>
      <c r="H4273" s="17" t="s">
        <v>37792</v>
      </c>
      <c r="I4273" s="17">
        <v>971</v>
      </c>
    </row>
    <row r="4274" spans="1:9" x14ac:dyDescent="0.2">
      <c r="A4274" s="17" t="s">
        <v>50922</v>
      </c>
      <c r="B4274" s="17" t="s">
        <v>45205</v>
      </c>
      <c r="C4274" s="17" t="s">
        <v>35222</v>
      </c>
      <c r="D4274" s="17" t="s">
        <v>37888</v>
      </c>
      <c r="E4274" s="17" t="s">
        <v>37092</v>
      </c>
      <c r="F4274" s="17" t="s">
        <v>35855</v>
      </c>
      <c r="G4274" s="17" t="s">
        <v>37178</v>
      </c>
      <c r="H4274" s="17" t="s">
        <v>35818</v>
      </c>
      <c r="I4274" s="17">
        <v>851</v>
      </c>
    </row>
    <row r="4275" spans="1:9" x14ac:dyDescent="0.2">
      <c r="A4275" s="17" t="s">
        <v>11641</v>
      </c>
      <c r="B4275" s="17" t="s">
        <v>46139</v>
      </c>
      <c r="C4275" s="17" t="s">
        <v>50923</v>
      </c>
      <c r="D4275" s="17" t="s">
        <v>42452</v>
      </c>
      <c r="E4275" s="17" t="s">
        <v>38530</v>
      </c>
      <c r="F4275" s="17" t="s">
        <v>50924</v>
      </c>
      <c r="G4275" s="17">
        <v>1382</v>
      </c>
      <c r="H4275" s="17">
        <v>1661</v>
      </c>
      <c r="I4275" s="17" t="s">
        <v>50925</v>
      </c>
    </row>
    <row r="4276" spans="1:9" x14ac:dyDescent="0.2">
      <c r="A4276" s="17" t="s">
        <v>50926</v>
      </c>
      <c r="B4276" s="17">
        <v>1804</v>
      </c>
      <c r="C4276" s="17" t="s">
        <v>43571</v>
      </c>
      <c r="D4276" s="17" t="s">
        <v>50927</v>
      </c>
      <c r="E4276" s="17" t="s">
        <v>50928</v>
      </c>
      <c r="F4276" s="17" t="s">
        <v>50929</v>
      </c>
      <c r="G4276" s="17" t="s">
        <v>50930</v>
      </c>
      <c r="H4276" s="17" t="s">
        <v>50931</v>
      </c>
      <c r="I4276" s="17" t="s">
        <v>50932</v>
      </c>
    </row>
    <row r="4277" spans="1:9" x14ac:dyDescent="0.2">
      <c r="A4277" s="17" t="s">
        <v>50933</v>
      </c>
      <c r="B4277" s="17" t="s">
        <v>47910</v>
      </c>
      <c r="C4277" s="17" t="s">
        <v>41689</v>
      </c>
      <c r="D4277" s="17" t="s">
        <v>40884</v>
      </c>
      <c r="E4277" s="17" t="s">
        <v>34613</v>
      </c>
      <c r="F4277" s="17" t="s">
        <v>38531</v>
      </c>
      <c r="G4277" s="17" t="s">
        <v>33537</v>
      </c>
      <c r="H4277" s="17" t="s">
        <v>45031</v>
      </c>
      <c r="I4277" s="17" t="s">
        <v>33216</v>
      </c>
    </row>
    <row r="4278" spans="1:9" x14ac:dyDescent="0.2">
      <c r="A4278" s="17" t="s">
        <v>50934</v>
      </c>
      <c r="B4278" s="17" t="s">
        <v>37163</v>
      </c>
      <c r="C4278" s="17" t="s">
        <v>37274</v>
      </c>
      <c r="D4278" s="17" t="s">
        <v>39929</v>
      </c>
      <c r="E4278" s="17" t="s">
        <v>38755</v>
      </c>
      <c r="F4278" s="17" t="s">
        <v>41314</v>
      </c>
      <c r="G4278" s="17" t="s">
        <v>50935</v>
      </c>
      <c r="H4278" s="17" t="s">
        <v>49516</v>
      </c>
      <c r="I4278" s="17" t="s">
        <v>34333</v>
      </c>
    </row>
    <row r="4279" spans="1:9" x14ac:dyDescent="0.2">
      <c r="A4279" s="17" t="s">
        <v>9475</v>
      </c>
      <c r="B4279" s="17" t="s">
        <v>34990</v>
      </c>
      <c r="C4279" s="17" t="s">
        <v>50936</v>
      </c>
      <c r="D4279" s="17" t="s">
        <v>50937</v>
      </c>
      <c r="E4279" s="17" t="s">
        <v>50938</v>
      </c>
      <c r="F4279" s="17" t="s">
        <v>37353</v>
      </c>
      <c r="G4279" s="17" t="s">
        <v>50939</v>
      </c>
      <c r="H4279" s="17" t="s">
        <v>41499</v>
      </c>
      <c r="I4279" s="17" t="s">
        <v>46406</v>
      </c>
    </row>
    <row r="4280" spans="1:9" x14ac:dyDescent="0.2">
      <c r="A4280" s="17" t="s">
        <v>50940</v>
      </c>
      <c r="B4280" s="17" t="s">
        <v>36516</v>
      </c>
      <c r="C4280" s="17" t="s">
        <v>32887</v>
      </c>
      <c r="D4280" s="17" t="s">
        <v>38182</v>
      </c>
      <c r="E4280" s="17" t="s">
        <v>37636</v>
      </c>
      <c r="F4280" s="17" t="s">
        <v>44895</v>
      </c>
      <c r="G4280" s="17" t="s">
        <v>50941</v>
      </c>
      <c r="H4280" s="17" t="s">
        <v>48046</v>
      </c>
      <c r="I4280" s="17" t="s">
        <v>41704</v>
      </c>
    </row>
    <row r="4281" spans="1:9" x14ac:dyDescent="0.2">
      <c r="A4281" s="17" t="s">
        <v>50942</v>
      </c>
      <c r="B4281" s="17" t="s">
        <v>39538</v>
      </c>
      <c r="C4281" s="17" t="s">
        <v>50943</v>
      </c>
      <c r="D4281" s="17" t="s">
        <v>44408</v>
      </c>
      <c r="E4281" s="17" t="s">
        <v>34670</v>
      </c>
      <c r="F4281" s="17" t="s">
        <v>45254</v>
      </c>
      <c r="G4281" s="17">
        <v>577</v>
      </c>
      <c r="H4281" s="17" t="s">
        <v>42590</v>
      </c>
      <c r="I4281" s="17" t="s">
        <v>34970</v>
      </c>
    </row>
    <row r="4282" spans="1:9" x14ac:dyDescent="0.2">
      <c r="A4282" s="17" t="s">
        <v>50944</v>
      </c>
      <c r="B4282" s="17" t="s">
        <v>50945</v>
      </c>
      <c r="C4282" s="17" t="s">
        <v>40077</v>
      </c>
      <c r="D4282" s="17">
        <v>4172</v>
      </c>
      <c r="E4282" s="17">
        <v>4510</v>
      </c>
      <c r="F4282" s="17" t="s">
        <v>44169</v>
      </c>
      <c r="G4282" s="17" t="s">
        <v>50946</v>
      </c>
      <c r="H4282" s="17" t="s">
        <v>50947</v>
      </c>
      <c r="I4282" s="17" t="s">
        <v>50948</v>
      </c>
    </row>
    <row r="4283" spans="1:9" x14ac:dyDescent="0.2">
      <c r="A4283" s="17" t="s">
        <v>8964</v>
      </c>
      <c r="B4283" s="17" t="s">
        <v>34964</v>
      </c>
      <c r="C4283" s="17" t="s">
        <v>45336</v>
      </c>
      <c r="D4283" s="17" t="s">
        <v>50949</v>
      </c>
      <c r="E4283" s="17" t="s">
        <v>42970</v>
      </c>
      <c r="F4283" s="17" t="s">
        <v>50950</v>
      </c>
      <c r="G4283" s="17" t="s">
        <v>37385</v>
      </c>
      <c r="H4283" s="17">
        <v>1364</v>
      </c>
      <c r="I4283" s="17" t="s">
        <v>46904</v>
      </c>
    </row>
    <row r="4284" spans="1:9" x14ac:dyDescent="0.2">
      <c r="A4284" s="17" t="s">
        <v>50951</v>
      </c>
      <c r="B4284" s="17">
        <v>99</v>
      </c>
      <c r="C4284" s="17" t="s">
        <v>35339</v>
      </c>
      <c r="D4284" s="17" t="s">
        <v>44081</v>
      </c>
      <c r="E4284" s="17">
        <v>196</v>
      </c>
      <c r="F4284" s="17">
        <v>223</v>
      </c>
      <c r="G4284" s="17" t="s">
        <v>39634</v>
      </c>
      <c r="H4284" s="17">
        <v>310</v>
      </c>
      <c r="I4284" s="17" t="s">
        <v>40340</v>
      </c>
    </row>
    <row r="4285" spans="1:9" x14ac:dyDescent="0.2">
      <c r="A4285" s="17" t="s">
        <v>18224</v>
      </c>
      <c r="B4285" s="17" t="s">
        <v>41656</v>
      </c>
      <c r="C4285" s="17" t="s">
        <v>41129</v>
      </c>
      <c r="D4285" s="17" t="s">
        <v>38573</v>
      </c>
      <c r="E4285" s="17" t="s">
        <v>40946</v>
      </c>
      <c r="F4285" s="18">
        <v>45470</v>
      </c>
      <c r="G4285" s="17">
        <v>40</v>
      </c>
      <c r="H4285" s="17" t="s">
        <v>33756</v>
      </c>
      <c r="I4285" s="18">
        <v>45556</v>
      </c>
    </row>
    <row r="4286" spans="1:9" x14ac:dyDescent="0.2">
      <c r="A4286" s="17" t="s">
        <v>50952</v>
      </c>
      <c r="B4286" s="17">
        <v>6254</v>
      </c>
      <c r="C4286" s="17" t="s">
        <v>50953</v>
      </c>
      <c r="D4286" s="17" t="s">
        <v>50954</v>
      </c>
      <c r="E4286" s="17" t="s">
        <v>50955</v>
      </c>
      <c r="F4286" s="17" t="s">
        <v>50956</v>
      </c>
      <c r="G4286" s="17" t="s">
        <v>47054</v>
      </c>
      <c r="H4286" s="17" t="s">
        <v>50957</v>
      </c>
      <c r="I4286" s="17" t="s">
        <v>50958</v>
      </c>
    </row>
    <row r="4287" spans="1:9" x14ac:dyDescent="0.2">
      <c r="A4287" s="17" t="s">
        <v>50959</v>
      </c>
      <c r="B4287" s="17" t="s">
        <v>40404</v>
      </c>
      <c r="C4287" s="17" t="s">
        <v>39487</v>
      </c>
      <c r="D4287" s="17" t="s">
        <v>44638</v>
      </c>
      <c r="E4287" s="17" t="s">
        <v>44463</v>
      </c>
      <c r="F4287" s="17" t="s">
        <v>50960</v>
      </c>
      <c r="G4287" s="17" t="s">
        <v>45011</v>
      </c>
      <c r="H4287" s="17">
        <v>375</v>
      </c>
      <c r="I4287" s="17" t="s">
        <v>42248</v>
      </c>
    </row>
    <row r="4288" spans="1:9" x14ac:dyDescent="0.2">
      <c r="A4288" s="17" t="s">
        <v>50961</v>
      </c>
      <c r="B4288" s="17" t="s">
        <v>50962</v>
      </c>
      <c r="C4288" s="17" t="s">
        <v>50963</v>
      </c>
      <c r="D4288" s="17" t="s">
        <v>36927</v>
      </c>
      <c r="E4288" s="17" t="s">
        <v>43617</v>
      </c>
      <c r="F4288" s="17">
        <v>314</v>
      </c>
      <c r="G4288" s="17" t="s">
        <v>33430</v>
      </c>
      <c r="H4288" s="17" t="s">
        <v>42504</v>
      </c>
      <c r="I4288" s="17" t="s">
        <v>35819</v>
      </c>
    </row>
    <row r="4289" spans="1:9" x14ac:dyDescent="0.2">
      <c r="A4289" s="17" t="s">
        <v>50964</v>
      </c>
      <c r="B4289" s="17" t="s">
        <v>32743</v>
      </c>
      <c r="C4289" s="17" t="s">
        <v>43412</v>
      </c>
      <c r="D4289" s="17" t="s">
        <v>33094</v>
      </c>
      <c r="E4289" s="17" t="s">
        <v>33212</v>
      </c>
      <c r="F4289" s="17" t="s">
        <v>37189</v>
      </c>
      <c r="G4289" s="17" t="s">
        <v>45482</v>
      </c>
      <c r="H4289" s="17" t="s">
        <v>34568</v>
      </c>
      <c r="I4289" s="17" t="s">
        <v>44736</v>
      </c>
    </row>
    <row r="4290" spans="1:9" x14ac:dyDescent="0.2">
      <c r="A4290" s="17" t="s">
        <v>6567</v>
      </c>
      <c r="B4290" s="17" t="s">
        <v>46559</v>
      </c>
      <c r="C4290" s="17" t="s">
        <v>48002</v>
      </c>
      <c r="D4290" s="17" t="s">
        <v>50965</v>
      </c>
      <c r="E4290" s="17" t="s">
        <v>50966</v>
      </c>
      <c r="F4290" s="17" t="s">
        <v>50967</v>
      </c>
      <c r="G4290" s="17" t="s">
        <v>50968</v>
      </c>
      <c r="H4290" s="17" t="s">
        <v>50969</v>
      </c>
      <c r="I4290" s="17" t="s">
        <v>50970</v>
      </c>
    </row>
    <row r="4291" spans="1:9" x14ac:dyDescent="0.2">
      <c r="A4291" s="17" t="s">
        <v>50971</v>
      </c>
      <c r="B4291" s="17" t="s">
        <v>36604</v>
      </c>
      <c r="C4291" s="17" t="s">
        <v>32540</v>
      </c>
      <c r="D4291" s="17">
        <v>78</v>
      </c>
      <c r="E4291" s="17" t="s">
        <v>37323</v>
      </c>
      <c r="F4291" s="17" t="s">
        <v>39977</v>
      </c>
      <c r="G4291" s="17" t="s">
        <v>33711</v>
      </c>
      <c r="H4291" s="17" t="s">
        <v>33772</v>
      </c>
      <c r="I4291" s="17" t="s">
        <v>41765</v>
      </c>
    </row>
    <row r="4292" spans="1:9" x14ac:dyDescent="0.2">
      <c r="A4292" s="17" t="s">
        <v>14808</v>
      </c>
      <c r="B4292" s="17" t="s">
        <v>50972</v>
      </c>
      <c r="C4292" s="17">
        <v>1755</v>
      </c>
      <c r="D4292" s="17" t="s">
        <v>38421</v>
      </c>
      <c r="E4292" s="17" t="s">
        <v>41315</v>
      </c>
      <c r="F4292" s="17" t="s">
        <v>42256</v>
      </c>
      <c r="G4292" s="17" t="s">
        <v>50973</v>
      </c>
      <c r="H4292" s="17" t="s">
        <v>44751</v>
      </c>
      <c r="I4292" s="17">
        <v>1077</v>
      </c>
    </row>
    <row r="4293" spans="1:9" x14ac:dyDescent="0.2">
      <c r="A4293" s="17" t="s">
        <v>11810</v>
      </c>
      <c r="B4293" s="17" t="s">
        <v>32659</v>
      </c>
      <c r="C4293" s="17" t="s">
        <v>50974</v>
      </c>
      <c r="D4293" s="17" t="s">
        <v>40718</v>
      </c>
      <c r="E4293" s="17" t="s">
        <v>50975</v>
      </c>
      <c r="F4293" s="17">
        <v>1637</v>
      </c>
      <c r="G4293" s="17" t="s">
        <v>39967</v>
      </c>
      <c r="H4293" s="17" t="s">
        <v>50976</v>
      </c>
      <c r="I4293" s="17" t="s">
        <v>44257</v>
      </c>
    </row>
    <row r="4294" spans="1:9" x14ac:dyDescent="0.2">
      <c r="A4294" s="17" t="s">
        <v>50977</v>
      </c>
      <c r="B4294" s="17" t="s">
        <v>34701</v>
      </c>
      <c r="C4294" s="17" t="s">
        <v>36990</v>
      </c>
      <c r="D4294" s="17" t="s">
        <v>37594</v>
      </c>
      <c r="E4294" s="17" t="s">
        <v>50978</v>
      </c>
      <c r="F4294" s="17" t="s">
        <v>38187</v>
      </c>
      <c r="G4294" s="17" t="s">
        <v>41848</v>
      </c>
      <c r="H4294" s="17" t="s">
        <v>39731</v>
      </c>
      <c r="I4294" s="17" t="s">
        <v>34685</v>
      </c>
    </row>
    <row r="4295" spans="1:9" x14ac:dyDescent="0.2">
      <c r="A4295" s="17" t="s">
        <v>16677</v>
      </c>
      <c r="B4295" s="17" t="s">
        <v>68</v>
      </c>
      <c r="C4295" s="17" t="s">
        <v>43162</v>
      </c>
      <c r="D4295" s="17" t="s">
        <v>47778</v>
      </c>
      <c r="E4295" s="17" t="s">
        <v>34650</v>
      </c>
      <c r="F4295" s="17" t="s">
        <v>45505</v>
      </c>
      <c r="G4295" s="17" t="s">
        <v>50979</v>
      </c>
      <c r="H4295" s="17" t="s">
        <v>44403</v>
      </c>
      <c r="I4295" s="17">
        <v>309</v>
      </c>
    </row>
    <row r="4296" spans="1:9" x14ac:dyDescent="0.2">
      <c r="A4296" s="17" t="s">
        <v>50980</v>
      </c>
      <c r="B4296" s="17" t="s">
        <v>33139</v>
      </c>
      <c r="C4296" s="17" t="s">
        <v>46807</v>
      </c>
      <c r="D4296" s="17" t="s">
        <v>50981</v>
      </c>
      <c r="E4296" s="17" t="s">
        <v>32966</v>
      </c>
      <c r="F4296" s="17" t="s">
        <v>50982</v>
      </c>
      <c r="G4296" s="17" t="s">
        <v>50983</v>
      </c>
      <c r="H4296" s="17" t="s">
        <v>48835</v>
      </c>
      <c r="I4296" s="17" t="s">
        <v>38679</v>
      </c>
    </row>
    <row r="4297" spans="1:9" x14ac:dyDescent="0.2">
      <c r="A4297" s="17" t="s">
        <v>50984</v>
      </c>
      <c r="B4297" s="17" t="s">
        <v>33793</v>
      </c>
      <c r="C4297" s="17">
        <v>151</v>
      </c>
      <c r="D4297" s="17" t="s">
        <v>33684</v>
      </c>
      <c r="E4297" s="17" t="s">
        <v>43643</v>
      </c>
      <c r="F4297" s="17" t="s">
        <v>38373</v>
      </c>
      <c r="G4297" s="17" t="s">
        <v>36736</v>
      </c>
      <c r="H4297" s="17" t="s">
        <v>36603</v>
      </c>
      <c r="I4297" s="17" t="s">
        <v>35535</v>
      </c>
    </row>
    <row r="4298" spans="1:9" x14ac:dyDescent="0.2">
      <c r="A4298" s="17" t="s">
        <v>50985</v>
      </c>
      <c r="B4298" s="17" t="s">
        <v>50986</v>
      </c>
      <c r="C4298" s="17" t="s">
        <v>50987</v>
      </c>
      <c r="D4298" s="17" t="s">
        <v>42807</v>
      </c>
      <c r="E4298" s="17" t="s">
        <v>50988</v>
      </c>
      <c r="F4298" s="17" t="s">
        <v>50989</v>
      </c>
      <c r="G4298" s="17" t="s">
        <v>43673</v>
      </c>
      <c r="H4298" s="17" t="s">
        <v>50990</v>
      </c>
      <c r="I4298" s="17">
        <v>3328</v>
      </c>
    </row>
    <row r="4299" spans="1:9" x14ac:dyDescent="0.2">
      <c r="A4299" s="17" t="s">
        <v>13582</v>
      </c>
      <c r="B4299" s="17" t="s">
        <v>36689</v>
      </c>
      <c r="C4299" s="17" t="s">
        <v>33225</v>
      </c>
      <c r="D4299" s="17" t="s">
        <v>35201</v>
      </c>
      <c r="E4299" s="17" t="s">
        <v>38708</v>
      </c>
      <c r="F4299" s="17" t="s">
        <v>43311</v>
      </c>
      <c r="G4299" s="17" t="s">
        <v>38262</v>
      </c>
      <c r="H4299" s="17" t="s">
        <v>39125</v>
      </c>
      <c r="I4299" s="17" t="s">
        <v>43967</v>
      </c>
    </row>
    <row r="4300" spans="1:9" x14ac:dyDescent="0.2">
      <c r="A4300" s="17" t="s">
        <v>2253</v>
      </c>
      <c r="B4300" s="17" t="s">
        <v>50991</v>
      </c>
      <c r="C4300" s="17" t="s">
        <v>47899</v>
      </c>
      <c r="D4300" s="17" t="s">
        <v>50992</v>
      </c>
      <c r="E4300" s="17" t="s">
        <v>50993</v>
      </c>
      <c r="F4300" s="17" t="s">
        <v>50994</v>
      </c>
      <c r="G4300" s="17" t="s">
        <v>44500</v>
      </c>
      <c r="H4300" s="17" t="s">
        <v>50995</v>
      </c>
      <c r="I4300" s="17" t="s">
        <v>50996</v>
      </c>
    </row>
    <row r="4301" spans="1:9" x14ac:dyDescent="0.2">
      <c r="A4301" s="17" t="s">
        <v>50997</v>
      </c>
      <c r="B4301" s="17" t="s">
        <v>38846</v>
      </c>
      <c r="C4301" s="17" t="s">
        <v>45053</v>
      </c>
      <c r="D4301" s="17" t="s">
        <v>33191</v>
      </c>
      <c r="E4301" s="17" t="s">
        <v>50998</v>
      </c>
      <c r="F4301" s="17" t="s">
        <v>39072</v>
      </c>
      <c r="G4301" s="17" t="s">
        <v>33621</v>
      </c>
      <c r="H4301" s="17" t="s">
        <v>40620</v>
      </c>
      <c r="I4301" s="17" t="s">
        <v>33545</v>
      </c>
    </row>
    <row r="4302" spans="1:9" x14ac:dyDescent="0.2">
      <c r="A4302" s="17" t="s">
        <v>4824</v>
      </c>
      <c r="B4302" s="17" t="s">
        <v>50999</v>
      </c>
      <c r="C4302" s="17">
        <v>3188</v>
      </c>
      <c r="D4302" s="17" t="s">
        <v>51000</v>
      </c>
      <c r="E4302" s="17" t="s">
        <v>44277</v>
      </c>
      <c r="F4302" s="17" t="s">
        <v>51001</v>
      </c>
      <c r="G4302" s="17">
        <v>6866</v>
      </c>
      <c r="H4302" s="17" t="s">
        <v>51002</v>
      </c>
      <c r="I4302" s="17" t="s">
        <v>51003</v>
      </c>
    </row>
    <row r="4303" spans="1:9" x14ac:dyDescent="0.2">
      <c r="A4303" s="17" t="s">
        <v>51004</v>
      </c>
      <c r="B4303" s="17" t="s">
        <v>36462</v>
      </c>
      <c r="C4303" s="17" t="s">
        <v>38868</v>
      </c>
      <c r="D4303" s="17" t="s">
        <v>40026</v>
      </c>
      <c r="E4303" s="18">
        <v>45430</v>
      </c>
      <c r="F4303" s="17" t="s">
        <v>42150</v>
      </c>
      <c r="G4303" s="17" t="s">
        <v>42609</v>
      </c>
      <c r="H4303" s="17" t="s">
        <v>36737</v>
      </c>
      <c r="I4303" s="17" t="s">
        <v>38201</v>
      </c>
    </row>
    <row r="4304" spans="1:9" x14ac:dyDescent="0.2">
      <c r="A4304" s="17" t="s">
        <v>6093</v>
      </c>
      <c r="B4304" s="17" t="s">
        <v>51005</v>
      </c>
      <c r="C4304" s="17" t="s">
        <v>51006</v>
      </c>
      <c r="D4304" s="17" t="s">
        <v>51007</v>
      </c>
      <c r="E4304" s="17" t="s">
        <v>38151</v>
      </c>
      <c r="F4304" s="17" t="s">
        <v>51008</v>
      </c>
      <c r="G4304" s="17" t="s">
        <v>43424</v>
      </c>
      <c r="H4304" s="17" t="s">
        <v>36241</v>
      </c>
      <c r="I4304" s="17" t="s">
        <v>51009</v>
      </c>
    </row>
    <row r="4305" spans="1:9" x14ac:dyDescent="0.2">
      <c r="A4305" s="17" t="s">
        <v>11621</v>
      </c>
      <c r="B4305" s="17" t="s">
        <v>41462</v>
      </c>
      <c r="C4305" s="17" t="s">
        <v>42873</v>
      </c>
      <c r="D4305" s="17" t="s">
        <v>51010</v>
      </c>
      <c r="E4305" s="17" t="s">
        <v>51011</v>
      </c>
      <c r="F4305" s="17" t="s">
        <v>51012</v>
      </c>
      <c r="G4305" s="17" t="s">
        <v>33229</v>
      </c>
      <c r="H4305" s="17" t="s">
        <v>32733</v>
      </c>
      <c r="I4305" s="17" t="s">
        <v>32986</v>
      </c>
    </row>
    <row r="4306" spans="1:9" x14ac:dyDescent="0.2">
      <c r="A4306" s="17" t="s">
        <v>51013</v>
      </c>
      <c r="B4306" s="17" t="s">
        <v>38987</v>
      </c>
      <c r="C4306" s="17" t="s">
        <v>46135</v>
      </c>
      <c r="D4306" s="17" t="s">
        <v>34970</v>
      </c>
      <c r="E4306" s="17" t="s">
        <v>37806</v>
      </c>
      <c r="F4306" s="17" t="s">
        <v>35407</v>
      </c>
      <c r="G4306" s="17" t="s">
        <v>32846</v>
      </c>
      <c r="H4306" s="17" t="s">
        <v>38119</v>
      </c>
      <c r="I4306" s="17" t="s">
        <v>40479</v>
      </c>
    </row>
    <row r="4307" spans="1:9" x14ac:dyDescent="0.2">
      <c r="A4307" s="17" t="s">
        <v>12186</v>
      </c>
      <c r="B4307" s="17" t="s">
        <v>45650</v>
      </c>
      <c r="C4307" s="17" t="s">
        <v>48677</v>
      </c>
      <c r="D4307" s="17" t="s">
        <v>37018</v>
      </c>
      <c r="E4307" s="17" t="s">
        <v>39250</v>
      </c>
      <c r="F4307" s="17" t="s">
        <v>51014</v>
      </c>
      <c r="G4307" s="17" t="s">
        <v>40068</v>
      </c>
      <c r="H4307" s="17" t="s">
        <v>41540</v>
      </c>
      <c r="I4307" s="17" t="s">
        <v>36436</v>
      </c>
    </row>
    <row r="4308" spans="1:9" x14ac:dyDescent="0.2">
      <c r="A4308" s="17" t="s">
        <v>51015</v>
      </c>
      <c r="B4308" s="17" t="s">
        <v>37665</v>
      </c>
      <c r="C4308" s="17" t="s">
        <v>51016</v>
      </c>
      <c r="D4308" s="17">
        <v>2813</v>
      </c>
      <c r="E4308" s="17" t="s">
        <v>51017</v>
      </c>
      <c r="F4308" s="17" t="s">
        <v>35306</v>
      </c>
      <c r="G4308" s="17" t="s">
        <v>43318</v>
      </c>
      <c r="H4308" s="17" t="s">
        <v>51018</v>
      </c>
      <c r="I4308" s="17">
        <v>2831</v>
      </c>
    </row>
    <row r="4309" spans="1:9" x14ac:dyDescent="0.2">
      <c r="A4309" s="17" t="s">
        <v>51019</v>
      </c>
      <c r="B4309" s="17" t="s">
        <v>47602</v>
      </c>
      <c r="C4309" s="17" t="s">
        <v>41077</v>
      </c>
      <c r="D4309" s="17" t="s">
        <v>35205</v>
      </c>
      <c r="E4309" s="17" t="s">
        <v>44782</v>
      </c>
      <c r="F4309" s="17" t="s">
        <v>35403</v>
      </c>
      <c r="G4309" s="17" t="s">
        <v>41421</v>
      </c>
      <c r="H4309" s="17">
        <v>1209</v>
      </c>
      <c r="I4309" s="17">
        <v>1325</v>
      </c>
    </row>
    <row r="4310" spans="1:9" x14ac:dyDescent="0.2">
      <c r="A4310" s="17" t="s">
        <v>18893</v>
      </c>
      <c r="B4310" s="17" t="s">
        <v>35984</v>
      </c>
      <c r="C4310" s="17" t="s">
        <v>33093</v>
      </c>
      <c r="D4310" s="17" t="s">
        <v>40884</v>
      </c>
      <c r="E4310" s="17" t="s">
        <v>34621</v>
      </c>
      <c r="F4310" s="17" t="s">
        <v>39924</v>
      </c>
      <c r="G4310" s="17" t="s">
        <v>39742</v>
      </c>
      <c r="H4310" s="17" t="s">
        <v>32727</v>
      </c>
      <c r="I4310" s="17" t="s">
        <v>38372</v>
      </c>
    </row>
    <row r="4311" spans="1:9" x14ac:dyDescent="0.2">
      <c r="A4311" s="17" t="s">
        <v>51020</v>
      </c>
      <c r="B4311" s="17" t="s">
        <v>51021</v>
      </c>
      <c r="C4311" s="17" t="s">
        <v>51022</v>
      </c>
      <c r="D4311" s="17" t="s">
        <v>51023</v>
      </c>
      <c r="E4311" s="17" t="s">
        <v>51024</v>
      </c>
      <c r="F4311" s="17" t="s">
        <v>51025</v>
      </c>
      <c r="G4311" s="17" t="s">
        <v>51026</v>
      </c>
      <c r="H4311" s="17" t="s">
        <v>51027</v>
      </c>
      <c r="I4311" s="17" t="s">
        <v>39789</v>
      </c>
    </row>
    <row r="4312" spans="1:9" x14ac:dyDescent="0.2">
      <c r="A4312" s="17" t="s">
        <v>51028</v>
      </c>
      <c r="B4312" s="17" t="s">
        <v>51029</v>
      </c>
      <c r="C4312" s="17" t="s">
        <v>51030</v>
      </c>
      <c r="D4312" s="17" t="s">
        <v>51031</v>
      </c>
      <c r="E4312" s="17">
        <v>3799</v>
      </c>
      <c r="F4312" s="17" t="s">
        <v>51032</v>
      </c>
      <c r="G4312" s="17" t="s">
        <v>47071</v>
      </c>
      <c r="H4312" s="17" t="s">
        <v>51033</v>
      </c>
      <c r="I4312" s="17" t="s">
        <v>51034</v>
      </c>
    </row>
    <row r="4313" spans="1:9" x14ac:dyDescent="0.2">
      <c r="A4313" s="17" t="s">
        <v>51035</v>
      </c>
      <c r="B4313" s="17" t="s">
        <v>51036</v>
      </c>
      <c r="C4313" s="17" t="s">
        <v>47476</v>
      </c>
      <c r="D4313" s="17" t="s">
        <v>41127</v>
      </c>
      <c r="E4313" s="17" t="s">
        <v>35867</v>
      </c>
      <c r="F4313" s="17" t="s">
        <v>44712</v>
      </c>
      <c r="G4313" s="17" t="s">
        <v>45161</v>
      </c>
      <c r="H4313" s="17" t="s">
        <v>36222</v>
      </c>
      <c r="I4313" s="17" t="s">
        <v>32782</v>
      </c>
    </row>
    <row r="4314" spans="1:9" x14ac:dyDescent="0.2">
      <c r="A4314" s="17" t="s">
        <v>18346</v>
      </c>
      <c r="B4314" s="17" t="s">
        <v>51037</v>
      </c>
      <c r="C4314" s="17">
        <v>2811</v>
      </c>
      <c r="D4314" s="17" t="s">
        <v>38128</v>
      </c>
      <c r="E4314" s="17" t="s">
        <v>42930</v>
      </c>
      <c r="F4314" s="17" t="s">
        <v>36035</v>
      </c>
      <c r="G4314" s="17" t="s">
        <v>34096</v>
      </c>
      <c r="H4314" s="17" t="s">
        <v>48533</v>
      </c>
      <c r="I4314" s="17" t="s">
        <v>50819</v>
      </c>
    </row>
    <row r="4315" spans="1:9" x14ac:dyDescent="0.2">
      <c r="A4315" s="17" t="s">
        <v>10658</v>
      </c>
      <c r="B4315" s="17" t="s">
        <v>46066</v>
      </c>
      <c r="C4315" s="17" t="s">
        <v>51038</v>
      </c>
      <c r="D4315" s="17">
        <v>2153</v>
      </c>
      <c r="E4315" s="17" t="s">
        <v>45329</v>
      </c>
      <c r="F4315" s="17" t="s">
        <v>32799</v>
      </c>
      <c r="G4315" s="17" t="s">
        <v>36681</v>
      </c>
      <c r="H4315" s="17">
        <v>1519</v>
      </c>
      <c r="I4315" s="17" t="s">
        <v>36639</v>
      </c>
    </row>
    <row r="4316" spans="1:9" x14ac:dyDescent="0.2">
      <c r="A4316" s="17" t="s">
        <v>20136</v>
      </c>
      <c r="B4316" s="17" t="s">
        <v>43950</v>
      </c>
      <c r="C4316" s="17" t="s">
        <v>51039</v>
      </c>
      <c r="D4316" s="17" t="s">
        <v>34413</v>
      </c>
      <c r="E4316" s="17" t="s">
        <v>34578</v>
      </c>
      <c r="F4316" s="17" t="s">
        <v>51040</v>
      </c>
      <c r="G4316" s="17" t="s">
        <v>44143</v>
      </c>
      <c r="H4316" s="17" t="s">
        <v>47092</v>
      </c>
      <c r="I4316" s="17">
        <v>75</v>
      </c>
    </row>
    <row r="4317" spans="1:9" x14ac:dyDescent="0.2">
      <c r="A4317" s="17" t="s">
        <v>51041</v>
      </c>
      <c r="B4317" s="17" t="s">
        <v>44356</v>
      </c>
      <c r="C4317" s="17" t="s">
        <v>43772</v>
      </c>
      <c r="D4317" s="17" t="s">
        <v>34602</v>
      </c>
      <c r="E4317" s="17" t="s">
        <v>43051</v>
      </c>
      <c r="F4317" s="17" t="s">
        <v>35241</v>
      </c>
      <c r="G4317" s="17" t="s">
        <v>51042</v>
      </c>
      <c r="H4317" s="17" t="s">
        <v>35174</v>
      </c>
      <c r="I4317" s="17" t="s">
        <v>36971</v>
      </c>
    </row>
    <row r="4318" spans="1:9" x14ac:dyDescent="0.2">
      <c r="A4318" s="17" t="s">
        <v>51043</v>
      </c>
      <c r="B4318" s="17" t="s">
        <v>51044</v>
      </c>
      <c r="C4318" s="17" t="s">
        <v>51045</v>
      </c>
      <c r="D4318" s="17" t="s">
        <v>51046</v>
      </c>
      <c r="E4318" s="17" t="s">
        <v>51047</v>
      </c>
      <c r="F4318" s="17" t="s">
        <v>51048</v>
      </c>
      <c r="G4318" s="17" t="s">
        <v>51049</v>
      </c>
      <c r="H4318" s="17" t="s">
        <v>51050</v>
      </c>
      <c r="I4318" s="17" t="s">
        <v>51051</v>
      </c>
    </row>
    <row r="4319" spans="1:9" x14ac:dyDescent="0.2">
      <c r="A4319" s="17" t="s">
        <v>51052</v>
      </c>
      <c r="B4319" s="17" t="s">
        <v>42607</v>
      </c>
      <c r="C4319" s="17" t="s">
        <v>89</v>
      </c>
      <c r="D4319" s="17" t="s">
        <v>47434</v>
      </c>
      <c r="E4319" s="17" t="s">
        <v>41504</v>
      </c>
      <c r="F4319" s="17" t="s">
        <v>48739</v>
      </c>
      <c r="G4319" s="17" t="s">
        <v>40552</v>
      </c>
      <c r="H4319" s="17" t="s">
        <v>38114</v>
      </c>
      <c r="I4319" s="17" t="s">
        <v>47976</v>
      </c>
    </row>
    <row r="4320" spans="1:9" x14ac:dyDescent="0.2">
      <c r="A4320" s="17" t="s">
        <v>18857</v>
      </c>
      <c r="B4320" s="17" t="s">
        <v>42274</v>
      </c>
      <c r="C4320" s="17" t="s">
        <v>45335</v>
      </c>
      <c r="D4320" s="17" t="s">
        <v>47867</v>
      </c>
      <c r="E4320" s="17">
        <v>118</v>
      </c>
      <c r="F4320" s="17" t="s">
        <v>38974</v>
      </c>
      <c r="G4320" s="17" t="s">
        <v>36736</v>
      </c>
      <c r="H4320" s="17" t="s">
        <v>42953</v>
      </c>
      <c r="I4320" s="17" t="s">
        <v>39189</v>
      </c>
    </row>
    <row r="4321" spans="1:9" x14ac:dyDescent="0.2">
      <c r="A4321" s="17" t="s">
        <v>51053</v>
      </c>
      <c r="B4321" s="17" t="s">
        <v>51054</v>
      </c>
      <c r="C4321" s="17" t="s">
        <v>47478</v>
      </c>
      <c r="D4321" s="17" t="s">
        <v>33183</v>
      </c>
      <c r="E4321" s="17" t="s">
        <v>51055</v>
      </c>
      <c r="F4321" s="17">
        <v>993</v>
      </c>
      <c r="G4321" s="17" t="s">
        <v>37231</v>
      </c>
      <c r="H4321" s="17" t="s">
        <v>51056</v>
      </c>
      <c r="I4321" s="17" t="s">
        <v>51057</v>
      </c>
    </row>
    <row r="4322" spans="1:9" x14ac:dyDescent="0.2">
      <c r="A4322" s="17" t="s">
        <v>51058</v>
      </c>
      <c r="B4322" s="17" t="s">
        <v>39738</v>
      </c>
      <c r="C4322" s="17" t="s">
        <v>73</v>
      </c>
      <c r="D4322" s="17" t="s">
        <v>40999</v>
      </c>
      <c r="E4322" s="17" t="s">
        <v>34577</v>
      </c>
      <c r="F4322" s="17" t="s">
        <v>51059</v>
      </c>
      <c r="G4322" s="18">
        <v>45406</v>
      </c>
      <c r="H4322" s="17" t="s">
        <v>43465</v>
      </c>
      <c r="I4322" s="18">
        <v>45407</v>
      </c>
    </row>
    <row r="4323" spans="1:9" x14ac:dyDescent="0.2">
      <c r="A4323" s="17" t="s">
        <v>51060</v>
      </c>
      <c r="B4323" s="17" t="s">
        <v>33981</v>
      </c>
      <c r="C4323" s="17" t="s">
        <v>33111</v>
      </c>
      <c r="D4323" s="17" t="s">
        <v>50896</v>
      </c>
      <c r="E4323" s="17" t="s">
        <v>37210</v>
      </c>
      <c r="F4323" s="17" t="s">
        <v>43885</v>
      </c>
      <c r="G4323" s="17" t="s">
        <v>36005</v>
      </c>
      <c r="H4323" s="17" t="s">
        <v>33931</v>
      </c>
      <c r="I4323" s="17" t="s">
        <v>42362</v>
      </c>
    </row>
    <row r="4324" spans="1:9" x14ac:dyDescent="0.2">
      <c r="A4324" s="17" t="s">
        <v>51061</v>
      </c>
      <c r="B4324" s="17">
        <v>1509</v>
      </c>
      <c r="C4324" s="17" t="s">
        <v>37325</v>
      </c>
      <c r="D4324" s="17" t="s">
        <v>50615</v>
      </c>
      <c r="E4324" s="17" t="s">
        <v>38253</v>
      </c>
      <c r="F4324" s="17" t="s">
        <v>36709</v>
      </c>
      <c r="G4324" s="17" t="s">
        <v>47162</v>
      </c>
      <c r="H4324" s="17" t="s">
        <v>37524</v>
      </c>
      <c r="I4324" s="17" t="s">
        <v>40094</v>
      </c>
    </row>
    <row r="4325" spans="1:9" x14ac:dyDescent="0.2">
      <c r="A4325" s="17" t="s">
        <v>51062</v>
      </c>
      <c r="B4325" s="17" t="s">
        <v>51063</v>
      </c>
      <c r="C4325" s="17">
        <v>658</v>
      </c>
      <c r="D4325" s="17" t="s">
        <v>43237</v>
      </c>
      <c r="E4325" s="17" t="s">
        <v>44814</v>
      </c>
      <c r="F4325" s="17" t="s">
        <v>36422</v>
      </c>
      <c r="G4325" s="17" t="s">
        <v>49412</v>
      </c>
      <c r="H4325" s="17" t="s">
        <v>42590</v>
      </c>
      <c r="I4325" s="17" t="s">
        <v>40212</v>
      </c>
    </row>
    <row r="4326" spans="1:9" x14ac:dyDescent="0.2">
      <c r="A4326" s="17" t="s">
        <v>51064</v>
      </c>
      <c r="B4326" s="17" t="s">
        <v>47168</v>
      </c>
      <c r="C4326" s="17" t="s">
        <v>39073</v>
      </c>
      <c r="D4326" s="17" t="s">
        <v>38753</v>
      </c>
      <c r="E4326" s="17" t="s">
        <v>33071</v>
      </c>
      <c r="F4326" s="17" t="s">
        <v>51065</v>
      </c>
      <c r="G4326" s="17" t="s">
        <v>46741</v>
      </c>
      <c r="H4326" s="17" t="s">
        <v>43169</v>
      </c>
      <c r="I4326" s="17" t="s">
        <v>51066</v>
      </c>
    </row>
    <row r="4327" spans="1:9" x14ac:dyDescent="0.2">
      <c r="A4327" s="17" t="s">
        <v>51067</v>
      </c>
      <c r="B4327" s="17" t="s">
        <v>46627</v>
      </c>
      <c r="C4327" s="17" t="s">
        <v>32999</v>
      </c>
      <c r="D4327" s="17" t="s">
        <v>38615</v>
      </c>
      <c r="E4327" s="17" t="s">
        <v>43363</v>
      </c>
      <c r="F4327" s="17" t="s">
        <v>33333</v>
      </c>
      <c r="G4327" s="17" t="s">
        <v>37511</v>
      </c>
      <c r="H4327" s="17" t="s">
        <v>51068</v>
      </c>
      <c r="I4327" s="17" t="s">
        <v>43967</v>
      </c>
    </row>
    <row r="4328" spans="1:9" x14ac:dyDescent="0.2">
      <c r="A4328" s="17" t="s">
        <v>51069</v>
      </c>
      <c r="B4328" s="17" t="s">
        <v>51070</v>
      </c>
      <c r="C4328" s="17" t="s">
        <v>51071</v>
      </c>
      <c r="D4328" s="17" t="s">
        <v>51072</v>
      </c>
      <c r="E4328" s="17" t="s">
        <v>51073</v>
      </c>
      <c r="F4328" s="17" t="s">
        <v>40250</v>
      </c>
      <c r="G4328" s="17" t="s">
        <v>51074</v>
      </c>
      <c r="H4328" s="17" t="s">
        <v>51075</v>
      </c>
      <c r="I4328" s="17" t="s">
        <v>51076</v>
      </c>
    </row>
    <row r="4329" spans="1:9" x14ac:dyDescent="0.2">
      <c r="A4329" s="17" t="s">
        <v>4145</v>
      </c>
      <c r="B4329" s="17">
        <v>548</v>
      </c>
      <c r="C4329" s="17" t="s">
        <v>48714</v>
      </c>
      <c r="D4329" s="17" t="s">
        <v>51077</v>
      </c>
      <c r="E4329" s="17">
        <v>1109</v>
      </c>
      <c r="F4329" s="17" t="s">
        <v>51078</v>
      </c>
      <c r="G4329" s="17" t="s">
        <v>37835</v>
      </c>
      <c r="H4329" s="17" t="s">
        <v>37623</v>
      </c>
      <c r="I4329" s="17" t="s">
        <v>48424</v>
      </c>
    </row>
    <row r="4330" spans="1:9" x14ac:dyDescent="0.2">
      <c r="A4330" s="17" t="s">
        <v>51079</v>
      </c>
      <c r="B4330" s="17" t="s">
        <v>43300</v>
      </c>
      <c r="C4330" s="17" t="s">
        <v>45209</v>
      </c>
      <c r="D4330" s="17" t="s">
        <v>51080</v>
      </c>
      <c r="E4330" s="17">
        <v>1623</v>
      </c>
      <c r="F4330" s="17" t="s">
        <v>40721</v>
      </c>
      <c r="G4330" s="17" t="s">
        <v>42069</v>
      </c>
      <c r="H4330" s="17" t="s">
        <v>43047</v>
      </c>
      <c r="I4330" s="17" t="s">
        <v>51081</v>
      </c>
    </row>
    <row r="4331" spans="1:9" x14ac:dyDescent="0.2">
      <c r="A4331" s="17" t="s">
        <v>1329</v>
      </c>
      <c r="B4331" s="17" t="s">
        <v>51082</v>
      </c>
      <c r="C4331" s="17" t="s">
        <v>51083</v>
      </c>
      <c r="D4331" s="17" t="s">
        <v>51084</v>
      </c>
      <c r="E4331" s="17" t="s">
        <v>42131</v>
      </c>
      <c r="F4331" s="17" t="s">
        <v>38447</v>
      </c>
      <c r="G4331" s="17" t="s">
        <v>51085</v>
      </c>
      <c r="H4331" s="17">
        <v>1002</v>
      </c>
      <c r="I4331" s="17" t="s">
        <v>41126</v>
      </c>
    </row>
    <row r="4332" spans="1:9" x14ac:dyDescent="0.2">
      <c r="A4332" s="17" t="s">
        <v>51086</v>
      </c>
      <c r="B4332" s="17" t="s">
        <v>43571</v>
      </c>
      <c r="C4332" s="17" t="s">
        <v>40618</v>
      </c>
      <c r="D4332" s="17" t="s">
        <v>46196</v>
      </c>
      <c r="E4332" s="17" t="s">
        <v>51087</v>
      </c>
      <c r="F4332" s="17" t="s">
        <v>51088</v>
      </c>
      <c r="G4332" s="17" t="s">
        <v>51089</v>
      </c>
      <c r="H4332" s="17" t="s">
        <v>38492</v>
      </c>
      <c r="I4332" s="17" t="s">
        <v>51090</v>
      </c>
    </row>
    <row r="4333" spans="1:9" x14ac:dyDescent="0.2">
      <c r="A4333" s="17" t="s">
        <v>51091</v>
      </c>
      <c r="B4333" s="17" t="s">
        <v>51092</v>
      </c>
      <c r="C4333" s="17" t="s">
        <v>51093</v>
      </c>
      <c r="D4333" s="17" t="s">
        <v>51094</v>
      </c>
      <c r="E4333" s="17" t="s">
        <v>51095</v>
      </c>
      <c r="F4333" s="17" t="s">
        <v>51096</v>
      </c>
      <c r="G4333" s="17">
        <v>15223</v>
      </c>
      <c r="H4333" s="17">
        <v>9308</v>
      </c>
      <c r="I4333" s="17" t="s">
        <v>51097</v>
      </c>
    </row>
    <row r="4334" spans="1:9" x14ac:dyDescent="0.2">
      <c r="A4334" s="17" t="s">
        <v>5514</v>
      </c>
      <c r="B4334" s="17">
        <v>1804</v>
      </c>
      <c r="C4334" s="17" t="s">
        <v>51098</v>
      </c>
      <c r="D4334" s="17" t="s">
        <v>51099</v>
      </c>
      <c r="E4334" s="17" t="s">
        <v>48750</v>
      </c>
      <c r="F4334" s="17" t="s">
        <v>35247</v>
      </c>
      <c r="G4334" s="17" t="s">
        <v>51100</v>
      </c>
      <c r="H4334" s="17" t="s">
        <v>51101</v>
      </c>
      <c r="I4334" s="17" t="s">
        <v>51102</v>
      </c>
    </row>
    <row r="4335" spans="1:9" x14ac:dyDescent="0.2">
      <c r="A4335" s="17" t="s">
        <v>18576</v>
      </c>
      <c r="B4335" s="17" t="s">
        <v>34968</v>
      </c>
      <c r="C4335" s="17" t="s">
        <v>35251</v>
      </c>
      <c r="D4335" s="17" t="s">
        <v>42306</v>
      </c>
      <c r="E4335" s="17" t="s">
        <v>32752</v>
      </c>
      <c r="F4335" s="17" t="s">
        <v>36074</v>
      </c>
      <c r="G4335" s="17" t="s">
        <v>40552</v>
      </c>
      <c r="H4335" s="17" t="s">
        <v>40375</v>
      </c>
      <c r="I4335" s="17">
        <v>143</v>
      </c>
    </row>
    <row r="4336" spans="1:9" x14ac:dyDescent="0.2">
      <c r="A4336" s="17" t="s">
        <v>16006</v>
      </c>
      <c r="B4336" s="17" t="s">
        <v>51103</v>
      </c>
      <c r="C4336" s="17" t="s">
        <v>49984</v>
      </c>
      <c r="D4336" s="17" t="s">
        <v>42087</v>
      </c>
      <c r="E4336" s="17" t="s">
        <v>38901</v>
      </c>
      <c r="F4336" s="17" t="s">
        <v>36652</v>
      </c>
      <c r="G4336" s="17">
        <v>690</v>
      </c>
      <c r="H4336" s="17" t="s">
        <v>51104</v>
      </c>
      <c r="I4336" s="17" t="s">
        <v>48320</v>
      </c>
    </row>
    <row r="4337" spans="1:9" x14ac:dyDescent="0.2">
      <c r="A4337" s="17" t="s">
        <v>51105</v>
      </c>
      <c r="B4337" s="17" t="s">
        <v>35661</v>
      </c>
      <c r="C4337" s="17" t="s">
        <v>47992</v>
      </c>
      <c r="D4337" s="17" t="s">
        <v>51106</v>
      </c>
      <c r="E4337" s="17" t="s">
        <v>51107</v>
      </c>
      <c r="F4337" s="17" t="s">
        <v>51108</v>
      </c>
      <c r="G4337" s="17" t="s">
        <v>35304</v>
      </c>
      <c r="H4337" s="17" t="s">
        <v>51109</v>
      </c>
      <c r="I4337" s="17" t="s">
        <v>43728</v>
      </c>
    </row>
    <row r="4338" spans="1:9" x14ac:dyDescent="0.2">
      <c r="A4338" s="17" t="s">
        <v>51110</v>
      </c>
      <c r="B4338" s="17" t="s">
        <v>51111</v>
      </c>
      <c r="C4338" s="17" t="s">
        <v>51112</v>
      </c>
      <c r="D4338" s="17" t="s">
        <v>51113</v>
      </c>
      <c r="E4338" s="17" t="s">
        <v>51114</v>
      </c>
      <c r="F4338" s="17" t="s">
        <v>51115</v>
      </c>
      <c r="G4338" s="17" t="s">
        <v>51116</v>
      </c>
      <c r="H4338" s="17">
        <v>8196</v>
      </c>
      <c r="I4338" s="17" t="s">
        <v>51117</v>
      </c>
    </row>
    <row r="4339" spans="1:9" x14ac:dyDescent="0.2">
      <c r="A4339" s="17" t="s">
        <v>19826</v>
      </c>
      <c r="B4339" s="17" t="s">
        <v>34516</v>
      </c>
      <c r="C4339" s="17" t="s">
        <v>45894</v>
      </c>
      <c r="D4339" s="17" t="s">
        <v>44292</v>
      </c>
      <c r="E4339" s="17" t="s">
        <v>39412</v>
      </c>
      <c r="F4339" s="17" t="s">
        <v>43336</v>
      </c>
      <c r="G4339" s="17" t="s">
        <v>46030</v>
      </c>
      <c r="H4339" s="17" t="s">
        <v>88</v>
      </c>
      <c r="I4339" s="17" t="s">
        <v>51118</v>
      </c>
    </row>
    <row r="4340" spans="1:9" x14ac:dyDescent="0.2">
      <c r="A4340" s="17" t="s">
        <v>11139</v>
      </c>
      <c r="B4340" s="17" t="s">
        <v>51119</v>
      </c>
      <c r="C4340" s="17" t="s">
        <v>51120</v>
      </c>
      <c r="D4340" s="17" t="s">
        <v>51121</v>
      </c>
      <c r="E4340" s="17" t="s">
        <v>48649</v>
      </c>
      <c r="F4340" s="17" t="s">
        <v>49361</v>
      </c>
      <c r="G4340" s="17" t="s">
        <v>49093</v>
      </c>
      <c r="H4340" s="17" t="s">
        <v>35962</v>
      </c>
      <c r="I4340" s="17" t="s">
        <v>51122</v>
      </c>
    </row>
    <row r="4341" spans="1:9" x14ac:dyDescent="0.2">
      <c r="A4341" s="17" t="s">
        <v>51123</v>
      </c>
      <c r="B4341" s="17" t="s">
        <v>51124</v>
      </c>
      <c r="C4341" s="17" t="s">
        <v>42796</v>
      </c>
      <c r="D4341" s="17" t="s">
        <v>37939</v>
      </c>
      <c r="E4341" s="17" t="s">
        <v>41299</v>
      </c>
      <c r="F4341" s="17" t="s">
        <v>40190</v>
      </c>
      <c r="G4341" s="17" t="s">
        <v>44607</v>
      </c>
      <c r="H4341" s="17">
        <v>821</v>
      </c>
      <c r="I4341" s="17">
        <v>896</v>
      </c>
    </row>
    <row r="4342" spans="1:9" x14ac:dyDescent="0.2">
      <c r="A4342" s="17" t="s">
        <v>51125</v>
      </c>
      <c r="B4342" s="17" t="s">
        <v>45766</v>
      </c>
      <c r="C4342" s="17" t="s">
        <v>39862</v>
      </c>
      <c r="D4342" s="17" t="s">
        <v>33156</v>
      </c>
      <c r="E4342" s="17">
        <v>396</v>
      </c>
      <c r="F4342" s="17" t="s">
        <v>40343</v>
      </c>
      <c r="G4342" s="17" t="s">
        <v>36855</v>
      </c>
      <c r="H4342" s="17" t="s">
        <v>34910</v>
      </c>
      <c r="I4342" s="17" t="s">
        <v>37599</v>
      </c>
    </row>
    <row r="4343" spans="1:9" x14ac:dyDescent="0.2">
      <c r="A4343" s="17" t="s">
        <v>4200</v>
      </c>
      <c r="B4343" s="17" t="s">
        <v>48045</v>
      </c>
      <c r="C4343" s="17" t="s">
        <v>33548</v>
      </c>
      <c r="D4343" s="17" t="s">
        <v>44081</v>
      </c>
      <c r="E4343" s="17" t="s">
        <v>47263</v>
      </c>
      <c r="F4343" s="17" t="s">
        <v>38039</v>
      </c>
      <c r="G4343" s="17" t="s">
        <v>35953</v>
      </c>
      <c r="H4343" s="17" t="s">
        <v>38999</v>
      </c>
      <c r="I4343" s="17" t="s">
        <v>50458</v>
      </c>
    </row>
    <row r="4344" spans="1:9" x14ac:dyDescent="0.2">
      <c r="A4344" s="17" t="s">
        <v>51126</v>
      </c>
      <c r="B4344" s="17" t="s">
        <v>51127</v>
      </c>
      <c r="C4344" s="17" t="s">
        <v>43441</v>
      </c>
      <c r="D4344" s="17" t="s">
        <v>46689</v>
      </c>
      <c r="E4344" s="17" t="s">
        <v>51128</v>
      </c>
      <c r="F4344" s="17" t="s">
        <v>51129</v>
      </c>
      <c r="G4344" s="17" t="s">
        <v>33997</v>
      </c>
      <c r="H4344" s="17" t="s">
        <v>37422</v>
      </c>
      <c r="I4344" s="17" t="s">
        <v>49656</v>
      </c>
    </row>
    <row r="4345" spans="1:9" x14ac:dyDescent="0.2">
      <c r="A4345" s="17" t="s">
        <v>51130</v>
      </c>
      <c r="B4345" s="17" t="s">
        <v>39201</v>
      </c>
      <c r="C4345" s="17" t="s">
        <v>51131</v>
      </c>
      <c r="D4345" s="17" t="s">
        <v>51132</v>
      </c>
      <c r="E4345" s="17" t="s">
        <v>38206</v>
      </c>
      <c r="F4345" s="17" t="s">
        <v>51133</v>
      </c>
      <c r="G4345" s="17">
        <v>1459</v>
      </c>
      <c r="H4345" s="17" t="s">
        <v>44401</v>
      </c>
      <c r="I4345" s="17" t="s">
        <v>42829</v>
      </c>
    </row>
    <row r="4346" spans="1:9" x14ac:dyDescent="0.2">
      <c r="A4346" s="17" t="s">
        <v>51134</v>
      </c>
      <c r="B4346" s="17">
        <v>4274</v>
      </c>
      <c r="C4346" s="17" t="s">
        <v>51135</v>
      </c>
      <c r="D4346" s="17" t="s">
        <v>51136</v>
      </c>
      <c r="E4346" s="17">
        <v>3839</v>
      </c>
      <c r="F4346" s="17" t="s">
        <v>39138</v>
      </c>
      <c r="G4346" s="17">
        <v>3067</v>
      </c>
      <c r="H4346" s="17" t="s">
        <v>42334</v>
      </c>
      <c r="I4346" s="17" t="s">
        <v>34285</v>
      </c>
    </row>
    <row r="4347" spans="1:9" x14ac:dyDescent="0.2">
      <c r="A4347" s="17" t="s">
        <v>12890</v>
      </c>
      <c r="B4347" s="17">
        <v>2882</v>
      </c>
      <c r="C4347" s="17" t="s">
        <v>51137</v>
      </c>
      <c r="D4347" s="17">
        <v>2308</v>
      </c>
      <c r="E4347" s="17" t="s">
        <v>36447</v>
      </c>
      <c r="F4347" s="17" t="s">
        <v>33169</v>
      </c>
      <c r="G4347" s="17" t="s">
        <v>33197</v>
      </c>
      <c r="H4347" s="17" t="s">
        <v>41553</v>
      </c>
      <c r="I4347" s="17" t="s">
        <v>49700</v>
      </c>
    </row>
    <row r="4348" spans="1:9" x14ac:dyDescent="0.2">
      <c r="A4348" s="17" t="s">
        <v>16908</v>
      </c>
      <c r="B4348" s="17" t="s">
        <v>51138</v>
      </c>
      <c r="C4348" s="17">
        <v>3894</v>
      </c>
      <c r="D4348" s="17" t="s">
        <v>51139</v>
      </c>
      <c r="E4348" s="17" t="s">
        <v>44084</v>
      </c>
      <c r="F4348" s="17" t="s">
        <v>46956</v>
      </c>
      <c r="G4348" s="17" t="s">
        <v>35700</v>
      </c>
      <c r="H4348" s="17">
        <v>1952</v>
      </c>
      <c r="I4348" s="17" t="s">
        <v>43837</v>
      </c>
    </row>
    <row r="4349" spans="1:9" x14ac:dyDescent="0.2">
      <c r="A4349" s="17" t="s">
        <v>15238</v>
      </c>
      <c r="B4349" s="17" t="s">
        <v>36076</v>
      </c>
      <c r="C4349" s="17">
        <v>1501</v>
      </c>
      <c r="D4349" s="17" t="s">
        <v>40754</v>
      </c>
      <c r="E4349" s="17" t="s">
        <v>37940</v>
      </c>
      <c r="F4349" s="17" t="s">
        <v>42174</v>
      </c>
      <c r="G4349" s="17">
        <v>575</v>
      </c>
      <c r="H4349" s="17" t="s">
        <v>40489</v>
      </c>
      <c r="I4349" s="17" t="s">
        <v>108</v>
      </c>
    </row>
    <row r="4350" spans="1:9" x14ac:dyDescent="0.2">
      <c r="A4350" s="17" t="s">
        <v>51140</v>
      </c>
      <c r="B4350" s="17" t="s">
        <v>38451</v>
      </c>
      <c r="C4350" s="17">
        <v>1097</v>
      </c>
      <c r="D4350" s="17" t="s">
        <v>32630</v>
      </c>
      <c r="E4350" s="17" t="s">
        <v>33042</v>
      </c>
      <c r="F4350" s="17" t="s">
        <v>46855</v>
      </c>
      <c r="G4350" s="17">
        <v>692</v>
      </c>
      <c r="H4350" s="17" t="s">
        <v>37567</v>
      </c>
      <c r="I4350" s="17" t="s">
        <v>38262</v>
      </c>
    </row>
    <row r="4351" spans="1:9" x14ac:dyDescent="0.2">
      <c r="A4351" s="17" t="s">
        <v>51141</v>
      </c>
      <c r="B4351" s="17" t="s">
        <v>37653</v>
      </c>
      <c r="C4351" s="17" t="s">
        <v>51142</v>
      </c>
      <c r="D4351" s="17" t="s">
        <v>44844</v>
      </c>
      <c r="E4351" s="17">
        <v>39</v>
      </c>
      <c r="F4351" s="17" t="s">
        <v>37469</v>
      </c>
      <c r="G4351" s="17" t="s">
        <v>39392</v>
      </c>
      <c r="H4351" s="17" t="s">
        <v>67</v>
      </c>
      <c r="I4351" s="17" t="s">
        <v>43337</v>
      </c>
    </row>
    <row r="4352" spans="1:9" x14ac:dyDescent="0.2">
      <c r="A4352" s="17" t="s">
        <v>811</v>
      </c>
      <c r="B4352" s="18">
        <v>45508</v>
      </c>
      <c r="C4352" s="17" t="s">
        <v>48953</v>
      </c>
      <c r="D4352" s="17">
        <v>0</v>
      </c>
      <c r="E4352" s="17" t="s">
        <v>50416</v>
      </c>
      <c r="F4352" s="17">
        <v>1120</v>
      </c>
      <c r="G4352" s="17" t="s">
        <v>33733</v>
      </c>
      <c r="H4352" s="17">
        <v>45</v>
      </c>
      <c r="I4352" s="17" t="s">
        <v>44174</v>
      </c>
    </row>
    <row r="4353" spans="1:9" x14ac:dyDescent="0.2">
      <c r="A4353" s="17" t="s">
        <v>11651</v>
      </c>
      <c r="B4353" s="17" t="s">
        <v>51143</v>
      </c>
      <c r="C4353" s="17" t="s">
        <v>37501</v>
      </c>
      <c r="D4353" s="17" t="s">
        <v>51144</v>
      </c>
      <c r="E4353" s="17" t="s">
        <v>51145</v>
      </c>
      <c r="F4353" s="17" t="s">
        <v>51146</v>
      </c>
      <c r="G4353" s="17" t="s">
        <v>47673</v>
      </c>
      <c r="H4353" s="17" t="s">
        <v>51147</v>
      </c>
      <c r="I4353" s="17" t="s">
        <v>51148</v>
      </c>
    </row>
    <row r="4354" spans="1:9" x14ac:dyDescent="0.2">
      <c r="A4354" s="17" t="s">
        <v>12211</v>
      </c>
      <c r="B4354" s="17" t="s">
        <v>43362</v>
      </c>
      <c r="C4354" s="17" t="s">
        <v>41749</v>
      </c>
      <c r="D4354" s="17" t="s">
        <v>42988</v>
      </c>
      <c r="E4354" s="17" t="s">
        <v>51149</v>
      </c>
      <c r="F4354" s="17" t="s">
        <v>41947</v>
      </c>
      <c r="G4354" s="17" t="s">
        <v>43347</v>
      </c>
      <c r="H4354" s="17" t="s">
        <v>36847</v>
      </c>
      <c r="I4354" s="17" t="s">
        <v>34011</v>
      </c>
    </row>
    <row r="4355" spans="1:9" x14ac:dyDescent="0.2">
      <c r="A4355" s="17" t="s">
        <v>51150</v>
      </c>
      <c r="B4355" s="17" t="s">
        <v>48058</v>
      </c>
      <c r="C4355" s="17">
        <v>2619</v>
      </c>
      <c r="D4355" s="17" t="s">
        <v>41485</v>
      </c>
      <c r="E4355" s="17" t="s">
        <v>51151</v>
      </c>
      <c r="F4355" s="17" t="s">
        <v>51152</v>
      </c>
      <c r="G4355" s="17" t="s">
        <v>51153</v>
      </c>
      <c r="H4355" s="17" t="s">
        <v>44107</v>
      </c>
      <c r="I4355" s="17" t="s">
        <v>51154</v>
      </c>
    </row>
    <row r="4356" spans="1:9" x14ac:dyDescent="0.2">
      <c r="A4356" s="17" t="s">
        <v>1634</v>
      </c>
      <c r="B4356" s="17" t="s">
        <v>33589</v>
      </c>
      <c r="C4356" s="17" t="s">
        <v>34271</v>
      </c>
      <c r="D4356" s="17" t="s">
        <v>42851</v>
      </c>
      <c r="E4356" s="17">
        <v>1662</v>
      </c>
      <c r="F4356" s="17" t="s">
        <v>33264</v>
      </c>
      <c r="G4356" s="17" t="s">
        <v>33169</v>
      </c>
      <c r="H4356" s="17">
        <v>627</v>
      </c>
      <c r="I4356" s="17" t="s">
        <v>48560</v>
      </c>
    </row>
    <row r="4357" spans="1:9" x14ac:dyDescent="0.2">
      <c r="A4357" s="17" t="s">
        <v>6290</v>
      </c>
      <c r="B4357" s="17" t="s">
        <v>51155</v>
      </c>
      <c r="C4357" s="17" t="s">
        <v>51156</v>
      </c>
      <c r="D4357" s="17" t="s">
        <v>48968</v>
      </c>
      <c r="E4357" s="17" t="s">
        <v>51157</v>
      </c>
      <c r="F4357" s="17" t="s">
        <v>51158</v>
      </c>
      <c r="G4357" s="17" t="s">
        <v>51159</v>
      </c>
      <c r="H4357" s="17" t="s">
        <v>45162</v>
      </c>
      <c r="I4357" s="17" t="s">
        <v>50627</v>
      </c>
    </row>
    <row r="4358" spans="1:9" x14ac:dyDescent="0.2">
      <c r="A4358" s="17" t="s">
        <v>51160</v>
      </c>
      <c r="B4358" s="17" t="s">
        <v>51161</v>
      </c>
      <c r="C4358" s="17" t="s">
        <v>51162</v>
      </c>
      <c r="D4358" s="17" t="s">
        <v>51163</v>
      </c>
      <c r="E4358" s="17">
        <v>10920</v>
      </c>
      <c r="F4358" s="17" t="s">
        <v>51164</v>
      </c>
      <c r="G4358" s="17" t="s">
        <v>51165</v>
      </c>
      <c r="H4358" s="17" t="s">
        <v>51166</v>
      </c>
      <c r="I4358" s="17" t="s">
        <v>51167</v>
      </c>
    </row>
    <row r="4359" spans="1:9" x14ac:dyDescent="0.2">
      <c r="A4359" s="17" t="s">
        <v>1565</v>
      </c>
      <c r="B4359" s="17" t="s">
        <v>44841</v>
      </c>
      <c r="C4359" s="17" t="s">
        <v>40026</v>
      </c>
      <c r="D4359" s="17" t="s">
        <v>50138</v>
      </c>
      <c r="E4359" s="17" t="s">
        <v>50243</v>
      </c>
      <c r="F4359" s="17" t="s">
        <v>34847</v>
      </c>
      <c r="G4359" s="17" t="s">
        <v>36138</v>
      </c>
      <c r="H4359" s="17" t="s">
        <v>38114</v>
      </c>
      <c r="I4359" s="17" t="s">
        <v>35344</v>
      </c>
    </row>
    <row r="4360" spans="1:9" x14ac:dyDescent="0.2">
      <c r="A4360" s="17" t="s">
        <v>4997</v>
      </c>
      <c r="B4360" s="17" t="s">
        <v>43648</v>
      </c>
      <c r="C4360" s="17" t="s">
        <v>51168</v>
      </c>
      <c r="D4360" s="17" t="s">
        <v>51169</v>
      </c>
      <c r="E4360" s="17" t="s">
        <v>51170</v>
      </c>
      <c r="F4360" s="17" t="s">
        <v>51171</v>
      </c>
      <c r="G4360" s="17" t="s">
        <v>51172</v>
      </c>
      <c r="H4360" s="17" t="s">
        <v>39036</v>
      </c>
      <c r="I4360" s="17" t="s">
        <v>46801</v>
      </c>
    </row>
    <row r="4361" spans="1:9" x14ac:dyDescent="0.2">
      <c r="A4361" s="17" t="s">
        <v>8626</v>
      </c>
      <c r="B4361" s="17" t="s">
        <v>36269</v>
      </c>
      <c r="C4361" s="17" t="s">
        <v>40622</v>
      </c>
      <c r="D4361" s="17" t="s">
        <v>51173</v>
      </c>
      <c r="E4361" s="17" t="s">
        <v>51174</v>
      </c>
      <c r="F4361" s="17" t="s">
        <v>40621</v>
      </c>
      <c r="G4361" s="17">
        <v>1839</v>
      </c>
      <c r="H4361" s="17" t="s">
        <v>51175</v>
      </c>
      <c r="I4361" s="17" t="s">
        <v>41422</v>
      </c>
    </row>
    <row r="4362" spans="1:9" x14ac:dyDescent="0.2">
      <c r="A4362" s="17" t="s">
        <v>6572</v>
      </c>
      <c r="B4362" s="17" t="s">
        <v>45650</v>
      </c>
      <c r="C4362" s="17" t="s">
        <v>43327</v>
      </c>
      <c r="D4362" s="17" t="s">
        <v>51176</v>
      </c>
      <c r="E4362" s="17" t="s">
        <v>51177</v>
      </c>
      <c r="F4362" s="17" t="s">
        <v>51178</v>
      </c>
      <c r="G4362" s="17" t="s">
        <v>39510</v>
      </c>
      <c r="H4362" s="17" t="s">
        <v>40621</v>
      </c>
      <c r="I4362" s="17" t="s">
        <v>51179</v>
      </c>
    </row>
    <row r="4363" spans="1:9" x14ac:dyDescent="0.2">
      <c r="A4363" s="17" t="s">
        <v>51180</v>
      </c>
      <c r="B4363" s="17" t="s">
        <v>34204</v>
      </c>
      <c r="C4363" s="17" t="s">
        <v>44850</v>
      </c>
      <c r="D4363" s="17" t="s">
        <v>32889</v>
      </c>
      <c r="E4363" s="17" t="s">
        <v>49782</v>
      </c>
      <c r="F4363" s="17" t="s">
        <v>36531</v>
      </c>
      <c r="G4363" s="17" t="s">
        <v>39420</v>
      </c>
      <c r="H4363" s="17" t="s">
        <v>38893</v>
      </c>
      <c r="I4363" s="17" t="s">
        <v>34811</v>
      </c>
    </row>
    <row r="4364" spans="1:9" x14ac:dyDescent="0.2">
      <c r="A4364" s="17" t="s">
        <v>51181</v>
      </c>
      <c r="B4364" s="17" t="s">
        <v>51182</v>
      </c>
      <c r="C4364" s="17" t="s">
        <v>51183</v>
      </c>
      <c r="D4364" s="17" t="s">
        <v>37059</v>
      </c>
      <c r="E4364" s="17" t="s">
        <v>51184</v>
      </c>
      <c r="F4364" s="17" t="s">
        <v>51185</v>
      </c>
      <c r="G4364" s="17" t="s">
        <v>38468</v>
      </c>
      <c r="H4364" s="17" t="s">
        <v>45097</v>
      </c>
      <c r="I4364" s="17" t="s">
        <v>47893</v>
      </c>
    </row>
    <row r="4365" spans="1:9" x14ac:dyDescent="0.2">
      <c r="A4365" s="17" t="s">
        <v>51186</v>
      </c>
      <c r="B4365" s="17" t="s">
        <v>35712</v>
      </c>
      <c r="C4365" s="17" t="s">
        <v>49999</v>
      </c>
      <c r="D4365" s="17" t="s">
        <v>44276</v>
      </c>
      <c r="E4365" s="17" t="s">
        <v>45806</v>
      </c>
      <c r="F4365" s="17" t="s">
        <v>50718</v>
      </c>
      <c r="G4365" s="17" t="s">
        <v>41630</v>
      </c>
      <c r="H4365" s="17" t="s">
        <v>45964</v>
      </c>
      <c r="I4365" s="17" t="s">
        <v>39382</v>
      </c>
    </row>
    <row r="4366" spans="1:9" x14ac:dyDescent="0.2">
      <c r="A4366" s="17" t="s">
        <v>51187</v>
      </c>
      <c r="B4366" s="17" t="s">
        <v>43696</v>
      </c>
      <c r="C4366" s="17" t="s">
        <v>38664</v>
      </c>
      <c r="D4366" s="17">
        <v>3259</v>
      </c>
      <c r="E4366" s="17" t="s">
        <v>45656</v>
      </c>
      <c r="F4366" s="17" t="s">
        <v>51188</v>
      </c>
      <c r="G4366" s="17" t="s">
        <v>51189</v>
      </c>
      <c r="H4366" s="17" t="s">
        <v>42703</v>
      </c>
      <c r="I4366" s="17" t="s">
        <v>33375</v>
      </c>
    </row>
    <row r="4367" spans="1:9" x14ac:dyDescent="0.2">
      <c r="A4367" s="17" t="s">
        <v>51190</v>
      </c>
      <c r="B4367" s="17" t="s">
        <v>51191</v>
      </c>
      <c r="C4367" s="17" t="s">
        <v>44994</v>
      </c>
      <c r="D4367" s="17" t="s">
        <v>46923</v>
      </c>
      <c r="E4367" s="17" t="s">
        <v>51192</v>
      </c>
      <c r="F4367" s="17" t="s">
        <v>51193</v>
      </c>
      <c r="G4367" s="17" t="s">
        <v>34724</v>
      </c>
      <c r="H4367" s="17" t="s">
        <v>51194</v>
      </c>
      <c r="I4367" s="17" t="s">
        <v>51195</v>
      </c>
    </row>
    <row r="4368" spans="1:9" x14ac:dyDescent="0.2">
      <c r="A4368" s="17" t="s">
        <v>51196</v>
      </c>
      <c r="B4368" s="17">
        <v>607</v>
      </c>
      <c r="C4368" s="17" t="s">
        <v>47938</v>
      </c>
      <c r="D4368" s="17">
        <v>640</v>
      </c>
      <c r="E4368" s="17" t="s">
        <v>40817</v>
      </c>
      <c r="F4368" s="17" t="s">
        <v>39363</v>
      </c>
      <c r="G4368" s="17" t="s">
        <v>34377</v>
      </c>
      <c r="H4368" s="17" t="s">
        <v>51197</v>
      </c>
      <c r="I4368" s="17" t="s">
        <v>43548</v>
      </c>
    </row>
    <row r="4369" spans="1:9" x14ac:dyDescent="0.2">
      <c r="A4369" s="17" t="s">
        <v>9037</v>
      </c>
      <c r="B4369" s="17" t="s">
        <v>35587</v>
      </c>
      <c r="C4369" s="17" t="s">
        <v>35259</v>
      </c>
      <c r="D4369" s="17" t="s">
        <v>34552</v>
      </c>
      <c r="E4369" s="17">
        <v>634</v>
      </c>
      <c r="F4369" s="17" t="s">
        <v>39235</v>
      </c>
      <c r="G4369" s="17" t="s">
        <v>48235</v>
      </c>
      <c r="H4369" s="17" t="s">
        <v>34735</v>
      </c>
      <c r="I4369" s="17" t="s">
        <v>47470</v>
      </c>
    </row>
    <row r="4370" spans="1:9" x14ac:dyDescent="0.2">
      <c r="A4370" s="17" t="s">
        <v>13017</v>
      </c>
      <c r="B4370" s="17" t="s">
        <v>34264</v>
      </c>
      <c r="C4370" s="17" t="s">
        <v>45140</v>
      </c>
      <c r="D4370" s="17" t="s">
        <v>51198</v>
      </c>
      <c r="E4370" s="17" t="s">
        <v>43617</v>
      </c>
      <c r="F4370" s="17" t="s">
        <v>43372</v>
      </c>
      <c r="G4370" s="17" t="s">
        <v>45537</v>
      </c>
      <c r="H4370" s="17" t="s">
        <v>51199</v>
      </c>
      <c r="I4370" s="17" t="s">
        <v>48925</v>
      </c>
    </row>
    <row r="4371" spans="1:9" x14ac:dyDescent="0.2">
      <c r="A4371" s="17" t="s">
        <v>15536</v>
      </c>
      <c r="B4371" s="17">
        <v>236</v>
      </c>
      <c r="C4371" s="17" t="s">
        <v>38805</v>
      </c>
      <c r="D4371" s="17" t="s">
        <v>37206</v>
      </c>
      <c r="E4371" s="17" t="s">
        <v>38199</v>
      </c>
      <c r="F4371" s="17" t="s">
        <v>32558</v>
      </c>
      <c r="G4371" s="17" t="s">
        <v>34260</v>
      </c>
      <c r="H4371" s="17" t="s">
        <v>33398</v>
      </c>
      <c r="I4371" s="17" t="s">
        <v>44851</v>
      </c>
    </row>
    <row r="4372" spans="1:9" x14ac:dyDescent="0.2">
      <c r="A4372" s="17" t="s">
        <v>8979</v>
      </c>
      <c r="B4372" s="17" t="s">
        <v>43810</v>
      </c>
      <c r="C4372" s="17" t="s">
        <v>51200</v>
      </c>
      <c r="D4372" s="17" t="s">
        <v>51201</v>
      </c>
      <c r="E4372" s="17" t="s">
        <v>47181</v>
      </c>
      <c r="F4372" s="17" t="s">
        <v>51202</v>
      </c>
      <c r="G4372" s="17" t="s">
        <v>51203</v>
      </c>
      <c r="H4372" s="17" t="s">
        <v>35916</v>
      </c>
      <c r="I4372" s="17" t="s">
        <v>42385</v>
      </c>
    </row>
    <row r="4373" spans="1:9" x14ac:dyDescent="0.2">
      <c r="A4373" s="17" t="s">
        <v>7148</v>
      </c>
      <c r="B4373" s="17" t="s">
        <v>39398</v>
      </c>
      <c r="C4373" s="17">
        <v>226</v>
      </c>
      <c r="D4373" s="17" t="s">
        <v>49082</v>
      </c>
      <c r="E4373" s="17" t="s">
        <v>36137</v>
      </c>
      <c r="F4373" s="17" t="s">
        <v>38919</v>
      </c>
      <c r="G4373" s="17" t="s">
        <v>46441</v>
      </c>
      <c r="H4373" s="17" t="s">
        <v>33538</v>
      </c>
      <c r="I4373" s="17" t="s">
        <v>35195</v>
      </c>
    </row>
    <row r="4374" spans="1:9" x14ac:dyDescent="0.2">
      <c r="A4374" s="17" t="s">
        <v>12003</v>
      </c>
      <c r="B4374" s="17" t="s">
        <v>47569</v>
      </c>
      <c r="C4374" s="17" t="s">
        <v>48163</v>
      </c>
      <c r="D4374" s="17" t="s">
        <v>34482</v>
      </c>
      <c r="E4374" s="17" t="s">
        <v>39054</v>
      </c>
      <c r="F4374" s="17" t="s">
        <v>37037</v>
      </c>
      <c r="G4374" s="17" t="s">
        <v>41034</v>
      </c>
      <c r="H4374" s="17">
        <v>931</v>
      </c>
      <c r="I4374" s="17" t="s">
        <v>38827</v>
      </c>
    </row>
    <row r="4375" spans="1:9" x14ac:dyDescent="0.2">
      <c r="A4375" s="17" t="s">
        <v>6053</v>
      </c>
      <c r="B4375" s="17" t="s">
        <v>34021</v>
      </c>
      <c r="C4375" s="17" t="s">
        <v>32724</v>
      </c>
      <c r="D4375" s="17">
        <v>135</v>
      </c>
      <c r="E4375" s="17" t="s">
        <v>38040</v>
      </c>
      <c r="F4375" s="17" t="s">
        <v>48393</v>
      </c>
      <c r="G4375" s="17" t="s">
        <v>36419</v>
      </c>
      <c r="H4375" s="17" t="s">
        <v>35148</v>
      </c>
      <c r="I4375" s="17" t="s">
        <v>42813</v>
      </c>
    </row>
    <row r="4376" spans="1:9" x14ac:dyDescent="0.2">
      <c r="A4376" s="17" t="s">
        <v>51204</v>
      </c>
      <c r="B4376" s="17" t="s">
        <v>42306</v>
      </c>
      <c r="C4376" s="17" t="s">
        <v>44638</v>
      </c>
      <c r="D4376" s="17" t="s">
        <v>41847</v>
      </c>
      <c r="E4376" s="17" t="s">
        <v>44909</v>
      </c>
      <c r="F4376" s="17" t="s">
        <v>37808</v>
      </c>
      <c r="G4376" s="17" t="s">
        <v>36532</v>
      </c>
      <c r="H4376" s="17" t="s">
        <v>34010</v>
      </c>
      <c r="I4376" s="17" t="s">
        <v>34624</v>
      </c>
    </row>
    <row r="4377" spans="1:9" x14ac:dyDescent="0.2">
      <c r="A4377" s="17" t="s">
        <v>51205</v>
      </c>
      <c r="B4377" s="17" t="s">
        <v>48960</v>
      </c>
      <c r="C4377" s="17" t="s">
        <v>35027</v>
      </c>
      <c r="D4377" s="17" t="s">
        <v>44097</v>
      </c>
      <c r="E4377" s="17" t="s">
        <v>35715</v>
      </c>
      <c r="F4377" s="17" t="s">
        <v>40069</v>
      </c>
      <c r="G4377" s="17" t="s">
        <v>48929</v>
      </c>
      <c r="H4377" s="17" t="s">
        <v>35778</v>
      </c>
      <c r="I4377" s="17" t="s">
        <v>37223</v>
      </c>
    </row>
    <row r="4378" spans="1:9" x14ac:dyDescent="0.2">
      <c r="A4378" s="17" t="s">
        <v>51206</v>
      </c>
      <c r="B4378" s="17" t="s">
        <v>34706</v>
      </c>
      <c r="C4378" s="17" t="s">
        <v>45601</v>
      </c>
      <c r="D4378" s="17" t="s">
        <v>34674</v>
      </c>
      <c r="E4378" s="17" t="s">
        <v>34665</v>
      </c>
      <c r="F4378" s="17" t="s">
        <v>47914</v>
      </c>
      <c r="G4378" s="17" t="s">
        <v>33331</v>
      </c>
      <c r="H4378" s="17" t="s">
        <v>43509</v>
      </c>
      <c r="I4378" s="17" t="s">
        <v>44830</v>
      </c>
    </row>
    <row r="4379" spans="1:9" x14ac:dyDescent="0.2">
      <c r="A4379" s="17" t="s">
        <v>465</v>
      </c>
      <c r="B4379" s="17" t="s">
        <v>35087</v>
      </c>
      <c r="C4379" s="17" t="s">
        <v>51207</v>
      </c>
      <c r="D4379" s="17" t="s">
        <v>41046</v>
      </c>
      <c r="E4379" s="17" t="s">
        <v>51208</v>
      </c>
      <c r="F4379" s="17" t="s">
        <v>51209</v>
      </c>
      <c r="G4379" s="17" t="s">
        <v>51210</v>
      </c>
      <c r="H4379" s="17" t="s">
        <v>33599</v>
      </c>
      <c r="I4379" s="17" t="s">
        <v>51211</v>
      </c>
    </row>
    <row r="4380" spans="1:9" x14ac:dyDescent="0.2">
      <c r="A4380" s="17" t="s">
        <v>11393</v>
      </c>
      <c r="B4380" s="17" t="s">
        <v>44521</v>
      </c>
      <c r="C4380" s="17" t="s">
        <v>51212</v>
      </c>
      <c r="D4380" s="17" t="s">
        <v>42751</v>
      </c>
      <c r="E4380" s="17" t="s">
        <v>36446</v>
      </c>
      <c r="F4380" s="17">
        <v>1409</v>
      </c>
      <c r="G4380" s="17">
        <v>1458</v>
      </c>
      <c r="H4380" s="17" t="s">
        <v>39566</v>
      </c>
      <c r="I4380" s="17" t="s">
        <v>35039</v>
      </c>
    </row>
    <row r="4381" spans="1:9" x14ac:dyDescent="0.2">
      <c r="A4381" s="17" t="s">
        <v>11849</v>
      </c>
      <c r="B4381" s="17" t="s">
        <v>42822</v>
      </c>
      <c r="C4381" s="17" t="s">
        <v>49904</v>
      </c>
      <c r="D4381" s="17" t="s">
        <v>36137</v>
      </c>
      <c r="E4381" s="17" t="s">
        <v>34060</v>
      </c>
      <c r="F4381" s="17" t="s">
        <v>40523</v>
      </c>
      <c r="G4381" s="17" t="s">
        <v>35341</v>
      </c>
      <c r="H4381" s="17">
        <v>375</v>
      </c>
      <c r="I4381" s="17" t="s">
        <v>41851</v>
      </c>
    </row>
    <row r="4382" spans="1:9" x14ac:dyDescent="0.2">
      <c r="A4382" s="17" t="s">
        <v>51213</v>
      </c>
      <c r="B4382" s="17" t="s">
        <v>51214</v>
      </c>
      <c r="C4382" s="17" t="s">
        <v>51215</v>
      </c>
      <c r="D4382" s="17" t="s">
        <v>51216</v>
      </c>
      <c r="E4382" s="17" t="s">
        <v>51217</v>
      </c>
      <c r="F4382" s="17">
        <v>4738</v>
      </c>
      <c r="G4382" s="17" t="s">
        <v>51218</v>
      </c>
      <c r="H4382" s="17" t="s">
        <v>51219</v>
      </c>
      <c r="I4382" s="17" t="s">
        <v>51220</v>
      </c>
    </row>
    <row r="4383" spans="1:9" x14ac:dyDescent="0.2">
      <c r="A4383" s="17" t="s">
        <v>51221</v>
      </c>
      <c r="B4383" s="17" t="s">
        <v>35118</v>
      </c>
      <c r="C4383" s="17" t="s">
        <v>43751</v>
      </c>
      <c r="D4383" s="17" t="s">
        <v>51222</v>
      </c>
      <c r="E4383" s="17">
        <v>671</v>
      </c>
      <c r="F4383" s="17" t="s">
        <v>34816</v>
      </c>
      <c r="G4383" s="17" t="s">
        <v>51223</v>
      </c>
      <c r="H4383" s="17">
        <v>601</v>
      </c>
      <c r="I4383" s="17" t="s">
        <v>39726</v>
      </c>
    </row>
    <row r="4384" spans="1:9" x14ac:dyDescent="0.2">
      <c r="A4384" s="17" t="s">
        <v>14237</v>
      </c>
      <c r="B4384" s="17" t="s">
        <v>46436</v>
      </c>
      <c r="C4384" s="17" t="s">
        <v>51224</v>
      </c>
      <c r="D4384" s="17" t="s">
        <v>39829</v>
      </c>
      <c r="E4384" s="17" t="s">
        <v>38259</v>
      </c>
      <c r="F4384" s="17" t="s">
        <v>41295</v>
      </c>
      <c r="G4384" s="17" t="s">
        <v>34734</v>
      </c>
      <c r="H4384" s="17" t="s">
        <v>34700</v>
      </c>
      <c r="I4384" s="17" t="s">
        <v>34653</v>
      </c>
    </row>
    <row r="4385" spans="1:9" x14ac:dyDescent="0.2">
      <c r="A4385" s="17" t="s">
        <v>11939</v>
      </c>
      <c r="B4385" s="17" t="s">
        <v>38735</v>
      </c>
      <c r="C4385" s="17" t="s">
        <v>42946</v>
      </c>
      <c r="D4385" s="17" t="s">
        <v>47716</v>
      </c>
      <c r="E4385" s="17" t="s">
        <v>37699</v>
      </c>
      <c r="F4385" s="17" t="s">
        <v>51225</v>
      </c>
      <c r="G4385" s="17" t="s">
        <v>34888</v>
      </c>
      <c r="H4385" s="17" t="s">
        <v>40392</v>
      </c>
      <c r="I4385" s="17" t="s">
        <v>39183</v>
      </c>
    </row>
    <row r="4386" spans="1:9" x14ac:dyDescent="0.2">
      <c r="A4386" s="17" t="s">
        <v>51226</v>
      </c>
      <c r="B4386" s="17" t="s">
        <v>34695</v>
      </c>
      <c r="C4386" s="17" t="s">
        <v>41158</v>
      </c>
      <c r="D4386" s="17" t="s">
        <v>36749</v>
      </c>
      <c r="E4386" s="17" t="s">
        <v>40719</v>
      </c>
      <c r="F4386" s="17">
        <v>983</v>
      </c>
      <c r="G4386" s="17" t="s">
        <v>35254</v>
      </c>
      <c r="H4386" s="17" t="s">
        <v>33979</v>
      </c>
      <c r="I4386" s="17">
        <v>971</v>
      </c>
    </row>
    <row r="4387" spans="1:9" x14ac:dyDescent="0.2">
      <c r="A4387" s="17" t="s">
        <v>16245</v>
      </c>
      <c r="B4387" s="17" t="s">
        <v>42954</v>
      </c>
      <c r="C4387" s="17" t="s">
        <v>39721</v>
      </c>
      <c r="D4387" s="17" t="s">
        <v>39692</v>
      </c>
      <c r="E4387" s="17" t="s">
        <v>33112</v>
      </c>
      <c r="F4387" s="17" t="s">
        <v>42018</v>
      </c>
      <c r="G4387" s="17" t="s">
        <v>51227</v>
      </c>
      <c r="H4387" s="17" t="s">
        <v>47685</v>
      </c>
      <c r="I4387" s="17" t="s">
        <v>35819</v>
      </c>
    </row>
    <row r="4388" spans="1:9" x14ac:dyDescent="0.2">
      <c r="A4388" s="17" t="s">
        <v>9273</v>
      </c>
      <c r="B4388" s="17">
        <v>2940</v>
      </c>
      <c r="C4388" s="17" t="s">
        <v>51228</v>
      </c>
      <c r="D4388" s="17" t="s">
        <v>51229</v>
      </c>
      <c r="E4388" s="17" t="s">
        <v>51230</v>
      </c>
      <c r="F4388" s="17" t="s">
        <v>51231</v>
      </c>
      <c r="G4388" s="17" t="s">
        <v>46968</v>
      </c>
      <c r="H4388" s="17" t="s">
        <v>51232</v>
      </c>
      <c r="I4388" s="17" t="s">
        <v>51233</v>
      </c>
    </row>
    <row r="4389" spans="1:9" x14ac:dyDescent="0.2">
      <c r="A4389" s="17" t="s">
        <v>4717</v>
      </c>
      <c r="B4389" s="17">
        <v>1803</v>
      </c>
      <c r="C4389" s="17" t="s">
        <v>51234</v>
      </c>
      <c r="D4389" s="17" t="s">
        <v>51235</v>
      </c>
      <c r="E4389" s="17" t="s">
        <v>51236</v>
      </c>
      <c r="F4389" s="17">
        <v>2995</v>
      </c>
      <c r="G4389" s="17" t="s">
        <v>51237</v>
      </c>
      <c r="H4389" s="17" t="s">
        <v>40582</v>
      </c>
      <c r="I4389" s="17" t="s">
        <v>43873</v>
      </c>
    </row>
    <row r="4390" spans="1:9" x14ac:dyDescent="0.2">
      <c r="A4390" s="17" t="s">
        <v>51238</v>
      </c>
      <c r="B4390" s="17" t="s">
        <v>38919</v>
      </c>
      <c r="C4390" s="17" t="s">
        <v>43391</v>
      </c>
      <c r="D4390" s="17" t="s">
        <v>35060</v>
      </c>
      <c r="E4390" s="17" t="s">
        <v>38834</v>
      </c>
      <c r="F4390" s="17" t="s">
        <v>51239</v>
      </c>
      <c r="G4390" s="17" t="s">
        <v>49412</v>
      </c>
      <c r="H4390" s="17" t="s">
        <v>42831</v>
      </c>
      <c r="I4390" s="17" t="s">
        <v>42770</v>
      </c>
    </row>
    <row r="4391" spans="1:9" x14ac:dyDescent="0.2">
      <c r="A4391" s="17" t="s">
        <v>6878</v>
      </c>
      <c r="B4391" s="17" t="s">
        <v>43596</v>
      </c>
      <c r="C4391" s="17" t="s">
        <v>43463</v>
      </c>
      <c r="D4391" s="17">
        <v>174</v>
      </c>
      <c r="E4391" s="17" t="s">
        <v>40414</v>
      </c>
      <c r="F4391" s="17" t="s">
        <v>33396</v>
      </c>
      <c r="G4391" s="17" t="s">
        <v>40728</v>
      </c>
      <c r="H4391" s="17" t="s">
        <v>44282</v>
      </c>
      <c r="I4391" s="17" t="s">
        <v>41851</v>
      </c>
    </row>
    <row r="4392" spans="1:9" x14ac:dyDescent="0.2">
      <c r="A4392" s="17" t="s">
        <v>51240</v>
      </c>
      <c r="B4392" s="17" t="s">
        <v>44291</v>
      </c>
      <c r="C4392" s="17" t="s">
        <v>33722</v>
      </c>
      <c r="D4392" s="17" t="s">
        <v>51241</v>
      </c>
      <c r="E4392" s="17" t="s">
        <v>39412</v>
      </c>
      <c r="F4392" s="17" t="s">
        <v>37397</v>
      </c>
      <c r="G4392" s="17" t="s">
        <v>34685</v>
      </c>
      <c r="H4392" s="17" t="s">
        <v>41370</v>
      </c>
      <c r="I4392" s="17" t="s">
        <v>39226</v>
      </c>
    </row>
    <row r="4393" spans="1:9" x14ac:dyDescent="0.2">
      <c r="A4393" s="17" t="s">
        <v>10225</v>
      </c>
      <c r="B4393" s="17">
        <v>1118</v>
      </c>
      <c r="C4393" s="17" t="s">
        <v>35969</v>
      </c>
      <c r="D4393" s="17" t="s">
        <v>51242</v>
      </c>
      <c r="E4393" s="17" t="s">
        <v>33412</v>
      </c>
      <c r="F4393" s="17" t="s">
        <v>48784</v>
      </c>
      <c r="G4393" s="17" t="s">
        <v>43081</v>
      </c>
      <c r="H4393" s="17" t="s">
        <v>35784</v>
      </c>
      <c r="I4393" s="17" t="s">
        <v>46563</v>
      </c>
    </row>
    <row r="4394" spans="1:9" x14ac:dyDescent="0.2">
      <c r="A4394" s="17" t="s">
        <v>51243</v>
      </c>
      <c r="B4394" s="17">
        <v>352</v>
      </c>
      <c r="C4394" s="17" t="s">
        <v>41456</v>
      </c>
      <c r="D4394" s="17" t="s">
        <v>36961</v>
      </c>
      <c r="E4394" s="17" t="s">
        <v>43040</v>
      </c>
      <c r="F4394" s="17" t="s">
        <v>35407</v>
      </c>
      <c r="G4394" s="17">
        <v>652</v>
      </c>
      <c r="H4394" s="17" t="s">
        <v>33116</v>
      </c>
      <c r="I4394" s="17" t="s">
        <v>42941</v>
      </c>
    </row>
    <row r="4395" spans="1:9" x14ac:dyDescent="0.2">
      <c r="A4395" s="17" t="s">
        <v>51244</v>
      </c>
      <c r="B4395" s="17" t="s">
        <v>51245</v>
      </c>
      <c r="C4395" s="17" t="s">
        <v>51246</v>
      </c>
      <c r="D4395" s="17" t="s">
        <v>34331</v>
      </c>
      <c r="E4395" s="17" t="s">
        <v>51247</v>
      </c>
      <c r="F4395" s="17" t="s">
        <v>45395</v>
      </c>
      <c r="G4395" s="17" t="s">
        <v>51248</v>
      </c>
      <c r="H4395" s="17" t="s">
        <v>43673</v>
      </c>
      <c r="I4395" s="17" t="s">
        <v>51249</v>
      </c>
    </row>
    <row r="4396" spans="1:9" x14ac:dyDescent="0.2">
      <c r="A4396" s="17" t="s">
        <v>51250</v>
      </c>
      <c r="B4396" s="17" t="s">
        <v>43411</v>
      </c>
      <c r="C4396" s="18">
        <v>45555</v>
      </c>
      <c r="D4396" s="18">
        <v>45441</v>
      </c>
      <c r="E4396" s="17" t="s">
        <v>35614</v>
      </c>
      <c r="F4396" s="17" t="s">
        <v>36696</v>
      </c>
      <c r="G4396" s="17" t="s">
        <v>40858</v>
      </c>
      <c r="H4396" s="17" t="s">
        <v>36533</v>
      </c>
      <c r="I4396" s="17">
        <v>271</v>
      </c>
    </row>
    <row r="4397" spans="1:9" x14ac:dyDescent="0.2">
      <c r="A4397" s="17" t="s">
        <v>51251</v>
      </c>
      <c r="B4397" s="17" t="s">
        <v>40349</v>
      </c>
      <c r="C4397" s="17">
        <v>727</v>
      </c>
      <c r="D4397" s="17" t="s">
        <v>35191</v>
      </c>
      <c r="E4397" s="17" t="s">
        <v>38618</v>
      </c>
      <c r="F4397" s="17" t="s">
        <v>51252</v>
      </c>
      <c r="G4397" s="17" t="s">
        <v>34863</v>
      </c>
      <c r="H4397" s="17" t="s">
        <v>43335</v>
      </c>
      <c r="I4397" s="17" t="s">
        <v>49292</v>
      </c>
    </row>
    <row r="4398" spans="1:9" x14ac:dyDescent="0.2">
      <c r="A4398" s="17" t="s">
        <v>10817</v>
      </c>
      <c r="B4398" s="17">
        <v>804</v>
      </c>
      <c r="C4398" s="17" t="s">
        <v>44699</v>
      </c>
      <c r="D4398" s="17" t="s">
        <v>50011</v>
      </c>
      <c r="E4398" s="17" t="s">
        <v>34486</v>
      </c>
      <c r="F4398" s="17" t="s">
        <v>51253</v>
      </c>
      <c r="G4398" s="17" t="s">
        <v>34704</v>
      </c>
      <c r="H4398" s="17" t="s">
        <v>37512</v>
      </c>
      <c r="I4398" s="17" t="s">
        <v>35420</v>
      </c>
    </row>
    <row r="4399" spans="1:9" x14ac:dyDescent="0.2">
      <c r="A4399" s="17" t="s">
        <v>51254</v>
      </c>
      <c r="B4399" s="17" t="s">
        <v>34943</v>
      </c>
      <c r="C4399" s="17" t="s">
        <v>34187</v>
      </c>
      <c r="D4399" s="17" t="s">
        <v>37396</v>
      </c>
      <c r="E4399" s="17" t="s">
        <v>38373</v>
      </c>
      <c r="F4399" s="17">
        <v>208</v>
      </c>
      <c r="G4399" s="17" t="s">
        <v>36542</v>
      </c>
      <c r="H4399" s="17" t="s">
        <v>34010</v>
      </c>
      <c r="I4399" s="17" t="s">
        <v>41319</v>
      </c>
    </row>
    <row r="4400" spans="1:9" x14ac:dyDescent="0.2">
      <c r="A4400" s="17" t="s">
        <v>51255</v>
      </c>
      <c r="B4400" s="17">
        <v>1706</v>
      </c>
      <c r="C4400" s="17" t="s">
        <v>42067</v>
      </c>
      <c r="D4400" s="17">
        <v>2114</v>
      </c>
      <c r="E4400" s="17" t="s">
        <v>38914</v>
      </c>
      <c r="F4400" s="17" t="s">
        <v>40569</v>
      </c>
      <c r="G4400" s="17" t="s">
        <v>49645</v>
      </c>
      <c r="H4400" s="17" t="s">
        <v>44107</v>
      </c>
      <c r="I4400" s="17" t="s">
        <v>43844</v>
      </c>
    </row>
    <row r="4401" spans="1:9" x14ac:dyDescent="0.2">
      <c r="A4401" s="17" t="s">
        <v>51256</v>
      </c>
      <c r="B4401" s="17" t="s">
        <v>33628</v>
      </c>
      <c r="C4401" s="17" t="s">
        <v>38352</v>
      </c>
      <c r="D4401" s="17" t="s">
        <v>36279</v>
      </c>
      <c r="E4401" s="17" t="s">
        <v>35191</v>
      </c>
      <c r="F4401" s="17" t="s">
        <v>33155</v>
      </c>
      <c r="G4401" s="17" t="s">
        <v>38109</v>
      </c>
      <c r="H4401" s="17" t="s">
        <v>41152</v>
      </c>
      <c r="I4401" s="17" t="s">
        <v>43785</v>
      </c>
    </row>
    <row r="4402" spans="1:9" x14ac:dyDescent="0.2">
      <c r="A4402" s="17" t="s">
        <v>51257</v>
      </c>
      <c r="B4402" s="17" t="s">
        <v>51258</v>
      </c>
      <c r="C4402" s="17" t="s">
        <v>41229</v>
      </c>
      <c r="D4402" s="17" t="s">
        <v>51259</v>
      </c>
      <c r="E4402" s="17">
        <v>3482</v>
      </c>
      <c r="F4402" s="17" t="s">
        <v>51260</v>
      </c>
      <c r="G4402" s="17" t="s">
        <v>42855</v>
      </c>
      <c r="H4402" s="17" t="s">
        <v>51261</v>
      </c>
      <c r="I4402" s="17" t="s">
        <v>41812</v>
      </c>
    </row>
    <row r="4403" spans="1:9" x14ac:dyDescent="0.2">
      <c r="A4403" s="17" t="s">
        <v>51262</v>
      </c>
      <c r="B4403" s="17" t="s">
        <v>51263</v>
      </c>
      <c r="C4403" s="17" t="s">
        <v>39445</v>
      </c>
      <c r="D4403" s="17" t="s">
        <v>43821</v>
      </c>
      <c r="E4403" s="17" t="s">
        <v>36601</v>
      </c>
      <c r="F4403" s="17" t="s">
        <v>39220</v>
      </c>
      <c r="G4403" s="17" t="s">
        <v>37470</v>
      </c>
      <c r="H4403" s="17" t="s">
        <v>38037</v>
      </c>
      <c r="I4403" s="17" t="s">
        <v>35141</v>
      </c>
    </row>
    <row r="4404" spans="1:9" x14ac:dyDescent="0.2">
      <c r="A4404" s="17" t="s">
        <v>4230</v>
      </c>
      <c r="B4404" s="17">
        <v>235</v>
      </c>
      <c r="C4404" s="17" t="s">
        <v>114</v>
      </c>
      <c r="D4404" s="17" t="s">
        <v>36927</v>
      </c>
      <c r="E4404" s="17" t="s">
        <v>36137</v>
      </c>
      <c r="F4404" s="17">
        <v>446</v>
      </c>
      <c r="G4404" s="17" t="s">
        <v>42818</v>
      </c>
      <c r="H4404" s="17" t="s">
        <v>43487</v>
      </c>
      <c r="I4404" s="17" t="s">
        <v>45506</v>
      </c>
    </row>
    <row r="4405" spans="1:9" x14ac:dyDescent="0.2">
      <c r="A4405" s="17" t="s">
        <v>11567</v>
      </c>
      <c r="B4405" s="17" t="s">
        <v>34580</v>
      </c>
      <c r="C4405" s="17">
        <v>247</v>
      </c>
      <c r="D4405" s="17" t="s">
        <v>44559</v>
      </c>
      <c r="E4405" s="17" t="s">
        <v>34611</v>
      </c>
      <c r="F4405" s="17">
        <v>137</v>
      </c>
      <c r="G4405" s="17" t="s">
        <v>36275</v>
      </c>
      <c r="H4405" s="17" t="s">
        <v>40895</v>
      </c>
      <c r="I4405" s="17" t="s">
        <v>35143</v>
      </c>
    </row>
    <row r="4406" spans="1:9" x14ac:dyDescent="0.2">
      <c r="A4406" s="17" t="s">
        <v>1846</v>
      </c>
      <c r="B4406" s="17">
        <v>40</v>
      </c>
      <c r="C4406" s="17" t="s">
        <v>36988</v>
      </c>
      <c r="D4406" s="17" t="s">
        <v>33637</v>
      </c>
      <c r="E4406" s="17" t="s">
        <v>34232</v>
      </c>
      <c r="F4406" s="17" t="s">
        <v>33395</v>
      </c>
      <c r="G4406" s="17" t="s">
        <v>43197</v>
      </c>
      <c r="H4406" s="17" t="s">
        <v>36604</v>
      </c>
      <c r="I4406" s="17" t="s">
        <v>36534</v>
      </c>
    </row>
    <row r="4407" spans="1:9" x14ac:dyDescent="0.2">
      <c r="A4407" s="17" t="s">
        <v>51264</v>
      </c>
      <c r="B4407" s="17">
        <v>235</v>
      </c>
      <c r="C4407" s="17" t="s">
        <v>45906</v>
      </c>
      <c r="D4407" s="17" t="s">
        <v>41695</v>
      </c>
      <c r="E4407" s="17" t="s">
        <v>35409</v>
      </c>
      <c r="F4407" s="17" t="s">
        <v>39670</v>
      </c>
      <c r="G4407" s="17" t="s">
        <v>34759</v>
      </c>
      <c r="H4407" s="17" t="s">
        <v>44282</v>
      </c>
      <c r="I4407" s="17" t="s">
        <v>42770</v>
      </c>
    </row>
    <row r="4408" spans="1:9" x14ac:dyDescent="0.2">
      <c r="A4408" s="17" t="s">
        <v>51265</v>
      </c>
      <c r="B4408" s="17" t="s">
        <v>36748</v>
      </c>
      <c r="C4408" s="17" t="s">
        <v>39532</v>
      </c>
      <c r="D4408" s="17" t="s">
        <v>35764</v>
      </c>
      <c r="E4408" s="17" t="s">
        <v>51266</v>
      </c>
      <c r="F4408" s="17" t="s">
        <v>40115</v>
      </c>
      <c r="G4408" s="17" t="s">
        <v>44859</v>
      </c>
      <c r="H4408" s="17" t="s">
        <v>45263</v>
      </c>
      <c r="I4408" s="17" t="s">
        <v>37363</v>
      </c>
    </row>
    <row r="4409" spans="1:9" x14ac:dyDescent="0.2">
      <c r="A4409" s="17" t="s">
        <v>51267</v>
      </c>
      <c r="B4409" s="17" t="s">
        <v>37882</v>
      </c>
      <c r="C4409" s="17" t="s">
        <v>32580</v>
      </c>
      <c r="D4409" s="17" t="s">
        <v>35432</v>
      </c>
      <c r="E4409" s="17" t="s">
        <v>49083</v>
      </c>
      <c r="F4409" s="17" t="s">
        <v>42954</v>
      </c>
      <c r="G4409" s="17" t="s">
        <v>34809</v>
      </c>
      <c r="H4409" s="17">
        <v>349</v>
      </c>
      <c r="I4409" s="17">
        <v>527</v>
      </c>
    </row>
    <row r="4410" spans="1:9" x14ac:dyDescent="0.2">
      <c r="A4410" s="17" t="s">
        <v>14023</v>
      </c>
      <c r="B4410" s="17" t="s">
        <v>51268</v>
      </c>
      <c r="C4410" s="17" t="s">
        <v>39235</v>
      </c>
      <c r="D4410" s="17" t="s">
        <v>33041</v>
      </c>
      <c r="E4410" s="17">
        <v>437</v>
      </c>
      <c r="F4410" s="17" t="s">
        <v>34909</v>
      </c>
      <c r="G4410" s="17" t="s">
        <v>47589</v>
      </c>
      <c r="H4410" s="17" t="s">
        <v>36543</v>
      </c>
      <c r="I4410" s="17" t="s">
        <v>33889</v>
      </c>
    </row>
    <row r="4411" spans="1:9" x14ac:dyDescent="0.2">
      <c r="A4411" s="17" t="s">
        <v>51269</v>
      </c>
      <c r="B4411" s="17" t="s">
        <v>51270</v>
      </c>
      <c r="C4411" s="17">
        <v>2475</v>
      </c>
      <c r="D4411" s="17" t="s">
        <v>51271</v>
      </c>
      <c r="E4411" s="17" t="s">
        <v>51272</v>
      </c>
      <c r="F4411" s="17" t="s">
        <v>51273</v>
      </c>
      <c r="G4411" s="17" t="s">
        <v>47075</v>
      </c>
      <c r="H4411" s="17" t="s">
        <v>50515</v>
      </c>
      <c r="I4411" s="17" t="s">
        <v>49094</v>
      </c>
    </row>
    <row r="4412" spans="1:9" x14ac:dyDescent="0.2">
      <c r="A4412" s="17" t="s">
        <v>51274</v>
      </c>
      <c r="B4412" s="17" t="s">
        <v>37148</v>
      </c>
      <c r="C4412" s="17" t="s">
        <v>39519</v>
      </c>
      <c r="D4412" s="17" t="s">
        <v>34272</v>
      </c>
      <c r="E4412" s="17" t="s">
        <v>42103</v>
      </c>
      <c r="F4412" s="17">
        <v>172</v>
      </c>
      <c r="G4412" s="17">
        <v>155</v>
      </c>
      <c r="H4412" s="17" t="s">
        <v>38393</v>
      </c>
      <c r="I4412" s="17" t="s">
        <v>37657</v>
      </c>
    </row>
    <row r="4413" spans="1:9" x14ac:dyDescent="0.2">
      <c r="A4413" s="17" t="s">
        <v>51275</v>
      </c>
      <c r="B4413" s="17" t="s">
        <v>43453</v>
      </c>
      <c r="C4413" s="17" t="s">
        <v>51276</v>
      </c>
      <c r="D4413" s="17" t="s">
        <v>34466</v>
      </c>
      <c r="E4413" s="17" t="s">
        <v>40725</v>
      </c>
      <c r="F4413" s="17" t="s">
        <v>37244</v>
      </c>
      <c r="G4413" s="17" t="s">
        <v>51277</v>
      </c>
      <c r="H4413" s="17" t="s">
        <v>51278</v>
      </c>
      <c r="I4413" s="17" t="s">
        <v>46007</v>
      </c>
    </row>
    <row r="4414" spans="1:9" x14ac:dyDescent="0.2">
      <c r="A4414" s="17" t="s">
        <v>51279</v>
      </c>
      <c r="B4414" s="17" t="s">
        <v>51280</v>
      </c>
      <c r="C4414" s="17" t="s">
        <v>51219</v>
      </c>
      <c r="D4414" s="17" t="s">
        <v>51281</v>
      </c>
      <c r="E4414" s="17" t="s">
        <v>51282</v>
      </c>
      <c r="F4414" s="17" t="s">
        <v>51283</v>
      </c>
      <c r="G4414" s="17">
        <v>4293</v>
      </c>
      <c r="H4414" s="17" t="s">
        <v>51284</v>
      </c>
      <c r="I4414" s="17" t="s">
        <v>51285</v>
      </c>
    </row>
    <row r="4415" spans="1:9" x14ac:dyDescent="0.2">
      <c r="A4415" s="17" t="s">
        <v>2281</v>
      </c>
      <c r="B4415" s="17" t="s">
        <v>41462</v>
      </c>
      <c r="C4415" s="17" t="s">
        <v>51286</v>
      </c>
      <c r="D4415" s="17" t="s">
        <v>36936</v>
      </c>
      <c r="E4415" s="17" t="s">
        <v>51287</v>
      </c>
      <c r="F4415" s="17">
        <v>5873</v>
      </c>
      <c r="G4415" s="17">
        <v>6022</v>
      </c>
      <c r="H4415" s="17" t="s">
        <v>51288</v>
      </c>
      <c r="I4415" s="17" t="s">
        <v>51289</v>
      </c>
    </row>
    <row r="4416" spans="1:9" x14ac:dyDescent="0.2">
      <c r="A4416" s="17" t="s">
        <v>51290</v>
      </c>
      <c r="B4416" s="17" t="s">
        <v>40335</v>
      </c>
      <c r="C4416" s="17" t="s">
        <v>33886</v>
      </c>
      <c r="D4416" s="17" t="s">
        <v>33647</v>
      </c>
      <c r="E4416" s="17" t="s">
        <v>34808</v>
      </c>
      <c r="F4416" s="17" t="s">
        <v>46228</v>
      </c>
      <c r="G4416" s="17">
        <v>345</v>
      </c>
      <c r="H4416" s="17" t="s">
        <v>47501</v>
      </c>
      <c r="I4416" s="17">
        <v>301</v>
      </c>
    </row>
    <row r="4417" spans="1:9" x14ac:dyDescent="0.2">
      <c r="A4417" s="17" t="s">
        <v>51291</v>
      </c>
      <c r="B4417" s="17" t="s">
        <v>51292</v>
      </c>
      <c r="C4417" s="17" t="s">
        <v>51293</v>
      </c>
      <c r="D4417" s="17" t="s">
        <v>51294</v>
      </c>
      <c r="E4417" s="17" t="s">
        <v>37140</v>
      </c>
      <c r="F4417" s="17" t="s">
        <v>48268</v>
      </c>
      <c r="G4417" s="17" t="s">
        <v>43515</v>
      </c>
      <c r="H4417" s="17" t="s">
        <v>41398</v>
      </c>
      <c r="I4417" s="17" t="s">
        <v>43918</v>
      </c>
    </row>
    <row r="4418" spans="1:9" x14ac:dyDescent="0.2">
      <c r="A4418" s="17" t="s">
        <v>51295</v>
      </c>
      <c r="B4418" s="17" t="s">
        <v>32652</v>
      </c>
      <c r="C4418" s="17" t="s">
        <v>34671</v>
      </c>
      <c r="D4418" s="17" t="s">
        <v>41293</v>
      </c>
      <c r="E4418" s="17" t="s">
        <v>42478</v>
      </c>
      <c r="F4418" s="17" t="s">
        <v>130</v>
      </c>
      <c r="G4418" s="17" t="s">
        <v>44916</v>
      </c>
      <c r="H4418" s="17" t="s">
        <v>38871</v>
      </c>
      <c r="I4418" s="17" t="s">
        <v>33525</v>
      </c>
    </row>
    <row r="4419" spans="1:9" x14ac:dyDescent="0.2">
      <c r="A4419" s="17" t="s">
        <v>51296</v>
      </c>
      <c r="B4419" s="17" t="s">
        <v>51297</v>
      </c>
      <c r="C4419" s="17" t="s">
        <v>48583</v>
      </c>
      <c r="D4419" s="17" t="s">
        <v>37236</v>
      </c>
      <c r="E4419" s="17" t="s">
        <v>38643</v>
      </c>
      <c r="F4419" s="17" t="s">
        <v>37923</v>
      </c>
      <c r="G4419" s="17" t="s">
        <v>51298</v>
      </c>
      <c r="H4419" s="17" t="s">
        <v>49729</v>
      </c>
      <c r="I4419" s="17" t="s">
        <v>35520</v>
      </c>
    </row>
    <row r="4420" spans="1:9" x14ac:dyDescent="0.2">
      <c r="A4420" s="17" t="s">
        <v>51299</v>
      </c>
      <c r="B4420" s="17" t="s">
        <v>51300</v>
      </c>
      <c r="C4420" s="17" t="s">
        <v>36057</v>
      </c>
      <c r="D4420" s="17" t="s">
        <v>51301</v>
      </c>
      <c r="E4420" s="17" t="s">
        <v>42255</v>
      </c>
      <c r="F4420" s="17" t="s">
        <v>33233</v>
      </c>
      <c r="G4420" s="17" t="s">
        <v>40581</v>
      </c>
      <c r="H4420" s="17" t="s">
        <v>42464</v>
      </c>
      <c r="I4420" s="17" t="s">
        <v>34325</v>
      </c>
    </row>
    <row r="4421" spans="1:9" x14ac:dyDescent="0.2">
      <c r="A4421" s="17" t="s">
        <v>18037</v>
      </c>
      <c r="B4421" s="17" t="s">
        <v>51302</v>
      </c>
      <c r="C4421" s="17" t="s">
        <v>51303</v>
      </c>
      <c r="D4421" s="17" t="s">
        <v>51304</v>
      </c>
      <c r="E4421" s="17" t="s">
        <v>50540</v>
      </c>
      <c r="F4421" s="17" t="s">
        <v>51305</v>
      </c>
      <c r="G4421" s="17" t="s">
        <v>51306</v>
      </c>
      <c r="H4421" s="17" t="s">
        <v>51307</v>
      </c>
      <c r="I4421" s="17" t="s">
        <v>46278</v>
      </c>
    </row>
    <row r="4422" spans="1:9" x14ac:dyDescent="0.2">
      <c r="A4422" s="17" t="s">
        <v>51308</v>
      </c>
      <c r="B4422" s="17" t="s">
        <v>48700</v>
      </c>
      <c r="C4422" s="17">
        <v>788</v>
      </c>
      <c r="D4422" s="17" t="s">
        <v>37902</v>
      </c>
      <c r="E4422" s="17" t="s">
        <v>43613</v>
      </c>
      <c r="F4422" s="17" t="s">
        <v>47913</v>
      </c>
      <c r="G4422" s="17" t="s">
        <v>50583</v>
      </c>
      <c r="H4422" s="17">
        <v>795</v>
      </c>
      <c r="I4422" s="17" t="s">
        <v>50819</v>
      </c>
    </row>
    <row r="4423" spans="1:9" x14ac:dyDescent="0.2">
      <c r="A4423" s="17" t="s">
        <v>51309</v>
      </c>
      <c r="B4423" s="17" t="s">
        <v>51310</v>
      </c>
      <c r="C4423" s="17" t="s">
        <v>51311</v>
      </c>
      <c r="D4423" s="17" t="s">
        <v>36933</v>
      </c>
      <c r="E4423" s="17" t="s">
        <v>39781</v>
      </c>
      <c r="F4423" s="17" t="s">
        <v>39508</v>
      </c>
      <c r="G4423" s="17" t="s">
        <v>35579</v>
      </c>
      <c r="H4423" s="17">
        <v>1461</v>
      </c>
      <c r="I4423" s="17" t="s">
        <v>44241</v>
      </c>
    </row>
    <row r="4424" spans="1:9" x14ac:dyDescent="0.2">
      <c r="A4424" s="17" t="s">
        <v>51312</v>
      </c>
      <c r="B4424" s="17" t="s">
        <v>51313</v>
      </c>
      <c r="C4424" s="17" t="s">
        <v>51314</v>
      </c>
      <c r="D4424" s="17" t="s">
        <v>45619</v>
      </c>
      <c r="E4424" s="17" t="s">
        <v>51315</v>
      </c>
      <c r="F4424" s="17" t="s">
        <v>51316</v>
      </c>
      <c r="G4424" s="17" t="s">
        <v>35940</v>
      </c>
      <c r="H4424" s="17" t="s">
        <v>40836</v>
      </c>
      <c r="I4424" s="17" t="s">
        <v>33037</v>
      </c>
    </row>
    <row r="4425" spans="1:9" x14ac:dyDescent="0.2">
      <c r="A4425" s="17" t="s">
        <v>51317</v>
      </c>
      <c r="B4425" s="17" t="s">
        <v>51318</v>
      </c>
      <c r="C4425" s="17" t="s">
        <v>51319</v>
      </c>
      <c r="D4425" s="17" t="s">
        <v>51320</v>
      </c>
      <c r="E4425" s="17" t="s">
        <v>51321</v>
      </c>
      <c r="F4425" s="17" t="s">
        <v>51322</v>
      </c>
      <c r="G4425" s="17" t="s">
        <v>51323</v>
      </c>
      <c r="H4425" s="17" t="s">
        <v>51324</v>
      </c>
      <c r="I4425" s="17" t="s">
        <v>51325</v>
      </c>
    </row>
    <row r="4426" spans="1:9" x14ac:dyDescent="0.2">
      <c r="A4426" s="17" t="s">
        <v>3687</v>
      </c>
      <c r="B4426" s="17" t="s">
        <v>37299</v>
      </c>
      <c r="C4426" s="17" t="s">
        <v>34070</v>
      </c>
      <c r="D4426" s="17" t="s">
        <v>51326</v>
      </c>
      <c r="E4426" s="17" t="s">
        <v>51327</v>
      </c>
      <c r="F4426" s="17" t="s">
        <v>46337</v>
      </c>
      <c r="G4426" s="17" t="s">
        <v>51328</v>
      </c>
      <c r="H4426" s="17">
        <v>2553</v>
      </c>
      <c r="I4426" s="17" t="s">
        <v>51329</v>
      </c>
    </row>
    <row r="4427" spans="1:9" x14ac:dyDescent="0.2">
      <c r="A4427" s="17" t="s">
        <v>4126</v>
      </c>
      <c r="B4427" s="17" t="s">
        <v>45652</v>
      </c>
      <c r="C4427" s="17" t="s">
        <v>35384</v>
      </c>
      <c r="D4427" s="17" t="s">
        <v>47935</v>
      </c>
      <c r="E4427" s="17" t="s">
        <v>36380</v>
      </c>
      <c r="F4427" s="17" t="s">
        <v>39141</v>
      </c>
      <c r="G4427" s="17" t="s">
        <v>39714</v>
      </c>
      <c r="H4427" s="17" t="s">
        <v>33663</v>
      </c>
      <c r="I4427" s="17" t="s">
        <v>51330</v>
      </c>
    </row>
    <row r="4428" spans="1:9" x14ac:dyDescent="0.2">
      <c r="A4428" s="17" t="s">
        <v>51331</v>
      </c>
      <c r="B4428" s="17" t="s">
        <v>51332</v>
      </c>
      <c r="C4428" s="17" t="s">
        <v>41332</v>
      </c>
      <c r="D4428" s="17" t="s">
        <v>36180</v>
      </c>
      <c r="E4428" s="17" t="s">
        <v>36671</v>
      </c>
      <c r="F4428" s="17">
        <v>1723</v>
      </c>
      <c r="G4428" s="17">
        <v>1841</v>
      </c>
      <c r="H4428" s="17" t="s">
        <v>51333</v>
      </c>
      <c r="I4428" s="17">
        <v>1792</v>
      </c>
    </row>
    <row r="4429" spans="1:9" x14ac:dyDescent="0.2">
      <c r="A4429" s="17" t="s">
        <v>13552</v>
      </c>
      <c r="B4429" s="17" t="s">
        <v>38351</v>
      </c>
      <c r="C4429" s="17" t="s">
        <v>41350</v>
      </c>
      <c r="D4429" s="17" t="s">
        <v>33874</v>
      </c>
      <c r="E4429" s="17" t="s">
        <v>37151</v>
      </c>
      <c r="F4429" s="17" t="s">
        <v>48989</v>
      </c>
      <c r="G4429" s="17" t="s">
        <v>49081</v>
      </c>
      <c r="H4429" s="17" t="s">
        <v>45771</v>
      </c>
      <c r="I4429" s="17" t="s">
        <v>42011</v>
      </c>
    </row>
    <row r="4430" spans="1:9" x14ac:dyDescent="0.2">
      <c r="A4430" s="17" t="s">
        <v>51334</v>
      </c>
      <c r="B4430" s="17" t="s">
        <v>35591</v>
      </c>
      <c r="C4430" s="17" t="s">
        <v>43751</v>
      </c>
      <c r="D4430" s="17" t="s">
        <v>33684</v>
      </c>
      <c r="E4430" s="18">
        <v>45431</v>
      </c>
      <c r="F4430" s="17" t="s">
        <v>49527</v>
      </c>
      <c r="G4430" s="18">
        <v>45539</v>
      </c>
      <c r="H4430" s="18">
        <v>45434</v>
      </c>
      <c r="I4430" s="17" t="s">
        <v>40669</v>
      </c>
    </row>
    <row r="4431" spans="1:9" x14ac:dyDescent="0.2">
      <c r="A4431" s="17" t="s">
        <v>51335</v>
      </c>
      <c r="B4431" s="17">
        <v>79</v>
      </c>
      <c r="C4431" s="17" t="s">
        <v>39539</v>
      </c>
      <c r="D4431" s="17" t="s">
        <v>47847</v>
      </c>
      <c r="E4431" s="17" t="s">
        <v>33637</v>
      </c>
      <c r="F4431" s="17" t="s">
        <v>51336</v>
      </c>
      <c r="G4431" s="17" t="s">
        <v>37810</v>
      </c>
      <c r="H4431" s="17" t="s">
        <v>39339</v>
      </c>
      <c r="I4431" s="17" t="s">
        <v>41952</v>
      </c>
    </row>
    <row r="4432" spans="1:9" x14ac:dyDescent="0.2">
      <c r="A4432" s="17" t="s">
        <v>4098</v>
      </c>
      <c r="B4432" s="17" t="s">
        <v>51337</v>
      </c>
      <c r="C4432" s="17" t="s">
        <v>49560</v>
      </c>
      <c r="D4432" s="17" t="s">
        <v>51338</v>
      </c>
      <c r="E4432" s="17" t="s">
        <v>33679</v>
      </c>
      <c r="F4432" s="17" t="s">
        <v>34496</v>
      </c>
      <c r="G4432" s="17" t="s">
        <v>51339</v>
      </c>
      <c r="H4432" s="17" t="s">
        <v>51340</v>
      </c>
      <c r="I4432" s="17" t="s">
        <v>38312</v>
      </c>
    </row>
    <row r="4433" spans="1:9" x14ac:dyDescent="0.2">
      <c r="A4433" s="17" t="s">
        <v>3217</v>
      </c>
      <c r="B4433" s="17" t="s">
        <v>37604</v>
      </c>
      <c r="C4433" s="17" t="s">
        <v>51341</v>
      </c>
      <c r="D4433" s="17" t="s">
        <v>51342</v>
      </c>
      <c r="E4433" s="17" t="s">
        <v>51343</v>
      </c>
      <c r="F4433" s="17" t="s">
        <v>51344</v>
      </c>
      <c r="G4433" s="17" t="s">
        <v>51345</v>
      </c>
      <c r="H4433" s="17">
        <v>8888</v>
      </c>
      <c r="I4433" s="17" t="s">
        <v>51346</v>
      </c>
    </row>
    <row r="4434" spans="1:9" x14ac:dyDescent="0.2">
      <c r="A4434" s="17" t="s">
        <v>12604</v>
      </c>
      <c r="B4434" s="17" t="s">
        <v>51347</v>
      </c>
      <c r="C4434" s="17" t="s">
        <v>51348</v>
      </c>
      <c r="D4434" s="17">
        <v>3026</v>
      </c>
      <c r="E4434" s="17" t="s">
        <v>36011</v>
      </c>
      <c r="F4434" s="17">
        <v>1890</v>
      </c>
      <c r="G4434" s="17" t="s">
        <v>44783</v>
      </c>
      <c r="H4434" s="17" t="s">
        <v>51349</v>
      </c>
      <c r="I4434" s="17" t="s">
        <v>47988</v>
      </c>
    </row>
    <row r="4435" spans="1:9" x14ac:dyDescent="0.2">
      <c r="A4435" s="17" t="s">
        <v>51350</v>
      </c>
      <c r="B4435" s="17" t="s">
        <v>32652</v>
      </c>
      <c r="C4435" s="17" t="s">
        <v>36695</v>
      </c>
      <c r="D4435" s="17" t="s">
        <v>33526</v>
      </c>
      <c r="E4435" s="17" t="s">
        <v>35535</v>
      </c>
      <c r="F4435" s="17" t="s">
        <v>34594</v>
      </c>
      <c r="G4435" s="17" t="s">
        <v>32761</v>
      </c>
      <c r="H4435" s="17" t="s">
        <v>35007</v>
      </c>
      <c r="I4435" s="17">
        <v>158</v>
      </c>
    </row>
    <row r="4436" spans="1:9" x14ac:dyDescent="0.2">
      <c r="A4436" s="17" t="s">
        <v>51351</v>
      </c>
      <c r="B4436" s="17" t="s">
        <v>128</v>
      </c>
      <c r="C4436" s="17" t="s">
        <v>49431</v>
      </c>
      <c r="D4436" s="17" t="s">
        <v>46332</v>
      </c>
      <c r="E4436" s="17" t="s">
        <v>32788</v>
      </c>
      <c r="F4436" s="17" t="s">
        <v>42598</v>
      </c>
      <c r="G4436" s="17" t="s">
        <v>51352</v>
      </c>
      <c r="H4436" s="17" t="s">
        <v>41749</v>
      </c>
      <c r="I4436" s="17" t="s">
        <v>41217</v>
      </c>
    </row>
    <row r="4437" spans="1:9" x14ac:dyDescent="0.2">
      <c r="A4437" s="17" t="s">
        <v>2166</v>
      </c>
      <c r="B4437" s="17" t="s">
        <v>45006</v>
      </c>
      <c r="C4437" s="17" t="s">
        <v>33656</v>
      </c>
      <c r="D4437" s="17" t="s">
        <v>33602</v>
      </c>
      <c r="E4437" s="17" t="s">
        <v>34875</v>
      </c>
      <c r="F4437" s="17" t="s">
        <v>48084</v>
      </c>
      <c r="G4437" s="17" t="s">
        <v>51353</v>
      </c>
      <c r="H4437" s="17" t="s">
        <v>33098</v>
      </c>
      <c r="I4437" s="17" t="s">
        <v>51354</v>
      </c>
    </row>
    <row r="4438" spans="1:9" x14ac:dyDescent="0.2">
      <c r="A4438" s="17" t="s">
        <v>51355</v>
      </c>
      <c r="B4438" s="17" t="s">
        <v>39929</v>
      </c>
      <c r="C4438" s="17" t="s">
        <v>37639</v>
      </c>
      <c r="D4438" s="17">
        <v>1048</v>
      </c>
      <c r="E4438" s="17" t="s">
        <v>46071</v>
      </c>
      <c r="F4438" s="17" t="s">
        <v>51356</v>
      </c>
      <c r="G4438" s="17" t="s">
        <v>51357</v>
      </c>
      <c r="H4438" s="17" t="s">
        <v>39649</v>
      </c>
      <c r="I4438" s="17" t="s">
        <v>43162</v>
      </c>
    </row>
    <row r="4439" spans="1:9" x14ac:dyDescent="0.2">
      <c r="A4439" s="17" t="s">
        <v>9126</v>
      </c>
      <c r="B4439" s="17" t="s">
        <v>51358</v>
      </c>
      <c r="C4439" s="17" t="s">
        <v>44329</v>
      </c>
      <c r="D4439" s="17" t="s">
        <v>44074</v>
      </c>
      <c r="E4439" s="17" t="s">
        <v>40667</v>
      </c>
      <c r="F4439" s="17" t="s">
        <v>39285</v>
      </c>
      <c r="G4439" s="17" t="s">
        <v>51359</v>
      </c>
      <c r="H4439" s="17">
        <v>1506</v>
      </c>
      <c r="I4439" s="17" t="s">
        <v>49746</v>
      </c>
    </row>
    <row r="4440" spans="1:9" x14ac:dyDescent="0.2">
      <c r="A4440" s="17" t="s">
        <v>5116</v>
      </c>
      <c r="B4440" s="17" t="s">
        <v>51360</v>
      </c>
      <c r="C4440" s="17" t="s">
        <v>45405</v>
      </c>
      <c r="D4440" s="17" t="s">
        <v>51361</v>
      </c>
      <c r="E4440" s="17" t="s">
        <v>51362</v>
      </c>
      <c r="F4440" s="17" t="s">
        <v>51363</v>
      </c>
      <c r="G4440" s="17" t="s">
        <v>51364</v>
      </c>
      <c r="H4440" s="17" t="s">
        <v>51365</v>
      </c>
      <c r="I4440" s="17" t="s">
        <v>34788</v>
      </c>
    </row>
    <row r="4441" spans="1:9" x14ac:dyDescent="0.2">
      <c r="A4441" s="17" t="s">
        <v>51366</v>
      </c>
      <c r="B4441" s="17" t="s">
        <v>51367</v>
      </c>
      <c r="C4441" s="17" t="s">
        <v>44397</v>
      </c>
      <c r="D4441" s="17" t="s">
        <v>37958</v>
      </c>
      <c r="E4441" s="17">
        <v>2334</v>
      </c>
      <c r="F4441" s="17" t="s">
        <v>38112</v>
      </c>
      <c r="G4441" s="17" t="s">
        <v>51368</v>
      </c>
      <c r="H4441" s="17" t="s">
        <v>50777</v>
      </c>
      <c r="I4441" s="17">
        <v>1551</v>
      </c>
    </row>
    <row r="4442" spans="1:9" x14ac:dyDescent="0.2">
      <c r="A4442" s="17" t="s">
        <v>7031</v>
      </c>
      <c r="B4442" s="17">
        <v>549</v>
      </c>
      <c r="C4442" s="17" t="s">
        <v>45267</v>
      </c>
      <c r="D4442" s="17" t="s">
        <v>44557</v>
      </c>
      <c r="E4442" s="17" t="s">
        <v>37164</v>
      </c>
      <c r="F4442" s="17" t="s">
        <v>45008</v>
      </c>
      <c r="G4442" s="17">
        <v>919</v>
      </c>
      <c r="H4442" s="17" t="s">
        <v>38427</v>
      </c>
      <c r="I4442" s="17" t="s">
        <v>46230</v>
      </c>
    </row>
    <row r="4443" spans="1:9" x14ac:dyDescent="0.2">
      <c r="A4443" s="17" t="s">
        <v>2873</v>
      </c>
      <c r="B4443" s="17" t="s">
        <v>42848</v>
      </c>
      <c r="C4443" s="17" t="s">
        <v>35877</v>
      </c>
      <c r="D4443" s="17" t="s">
        <v>35414</v>
      </c>
      <c r="E4443" s="17" t="s">
        <v>51369</v>
      </c>
      <c r="F4443" s="17" t="s">
        <v>39946</v>
      </c>
      <c r="G4443" s="17" t="s">
        <v>36380</v>
      </c>
      <c r="H4443" s="17" t="s">
        <v>47374</v>
      </c>
      <c r="I4443" s="17" t="s">
        <v>37231</v>
      </c>
    </row>
    <row r="4444" spans="1:9" x14ac:dyDescent="0.2">
      <c r="A4444" s="17" t="s">
        <v>51370</v>
      </c>
      <c r="B4444" s="17">
        <v>607</v>
      </c>
      <c r="C4444" s="17" t="s">
        <v>36665</v>
      </c>
      <c r="D4444" s="17" t="s">
        <v>44787</v>
      </c>
      <c r="E4444" s="17" t="s">
        <v>37940</v>
      </c>
      <c r="F4444" s="17" t="s">
        <v>42619</v>
      </c>
      <c r="G4444" s="17" t="s">
        <v>35254</v>
      </c>
      <c r="H4444" s="17" t="s">
        <v>49989</v>
      </c>
      <c r="I4444" s="17" t="s">
        <v>40190</v>
      </c>
    </row>
    <row r="4445" spans="1:9" x14ac:dyDescent="0.2">
      <c r="A4445" s="17" t="s">
        <v>2881</v>
      </c>
      <c r="B4445" s="17" t="s">
        <v>41662</v>
      </c>
      <c r="C4445" s="17" t="s">
        <v>106</v>
      </c>
      <c r="D4445" s="17" t="s">
        <v>34610</v>
      </c>
      <c r="E4445" s="17" t="s">
        <v>51371</v>
      </c>
      <c r="F4445" s="17">
        <v>431</v>
      </c>
      <c r="G4445" s="17" t="s">
        <v>35147</v>
      </c>
      <c r="H4445" s="17" t="s">
        <v>41511</v>
      </c>
      <c r="I4445" s="17" t="s">
        <v>34098</v>
      </c>
    </row>
    <row r="4446" spans="1:9" x14ac:dyDescent="0.2">
      <c r="A4446" s="17" t="s">
        <v>15036</v>
      </c>
      <c r="B4446" s="17" t="s">
        <v>51372</v>
      </c>
      <c r="C4446" s="17" t="s">
        <v>51373</v>
      </c>
      <c r="D4446" s="17" t="s">
        <v>51374</v>
      </c>
      <c r="E4446" s="17">
        <v>10048</v>
      </c>
      <c r="F4446" s="17" t="s">
        <v>51375</v>
      </c>
      <c r="G4446" s="17" t="s">
        <v>51376</v>
      </c>
      <c r="H4446" s="17" t="s">
        <v>51377</v>
      </c>
      <c r="I4446" s="17">
        <v>11791</v>
      </c>
    </row>
    <row r="4447" spans="1:9" x14ac:dyDescent="0.2">
      <c r="A4447" s="17" t="s">
        <v>5645</v>
      </c>
      <c r="B4447" s="17" t="s">
        <v>43468</v>
      </c>
      <c r="C4447" s="17" t="s">
        <v>42551</v>
      </c>
      <c r="D4447" s="17" t="s">
        <v>37958</v>
      </c>
      <c r="E4447" s="17" t="s">
        <v>51378</v>
      </c>
      <c r="F4447" s="17" t="s">
        <v>43355</v>
      </c>
      <c r="G4447" s="17" t="s">
        <v>36612</v>
      </c>
      <c r="H4447" s="17" t="s">
        <v>33287</v>
      </c>
      <c r="I4447" s="17">
        <v>3034</v>
      </c>
    </row>
    <row r="4448" spans="1:9" x14ac:dyDescent="0.2">
      <c r="A4448" s="17" t="s">
        <v>9993</v>
      </c>
      <c r="B4448" s="17" t="s">
        <v>34489</v>
      </c>
      <c r="C4448" s="17" t="s">
        <v>44135</v>
      </c>
      <c r="D4448" s="17" t="s">
        <v>33612</v>
      </c>
      <c r="E4448" s="17" t="s">
        <v>41827</v>
      </c>
      <c r="F4448" s="17" t="s">
        <v>49326</v>
      </c>
      <c r="G4448" s="17" t="s">
        <v>39573</v>
      </c>
      <c r="H4448" s="17" t="s">
        <v>33979</v>
      </c>
      <c r="I4448" s="17" t="s">
        <v>38353</v>
      </c>
    </row>
    <row r="4449" spans="1:9" x14ac:dyDescent="0.2">
      <c r="A4449" s="17" t="s">
        <v>51379</v>
      </c>
      <c r="B4449" s="17" t="s">
        <v>33039</v>
      </c>
      <c r="C4449" s="17" t="s">
        <v>37851</v>
      </c>
      <c r="D4449" s="17" t="s">
        <v>49005</v>
      </c>
      <c r="E4449" s="17">
        <v>1307</v>
      </c>
      <c r="F4449" s="17" t="s">
        <v>51380</v>
      </c>
      <c r="G4449" s="17" t="s">
        <v>41441</v>
      </c>
      <c r="H4449" s="17" t="s">
        <v>40110</v>
      </c>
      <c r="I4449" s="17" t="s">
        <v>41541</v>
      </c>
    </row>
    <row r="4450" spans="1:9" x14ac:dyDescent="0.2">
      <c r="A4450" s="17" t="s">
        <v>51381</v>
      </c>
      <c r="B4450" s="17" t="s">
        <v>44389</v>
      </c>
      <c r="C4450" s="17" t="s">
        <v>33702</v>
      </c>
      <c r="D4450" s="17" t="s">
        <v>50661</v>
      </c>
      <c r="E4450" s="17" t="s">
        <v>45789</v>
      </c>
      <c r="F4450" s="17" t="s">
        <v>50089</v>
      </c>
      <c r="G4450" s="17" t="s">
        <v>51382</v>
      </c>
      <c r="H4450" s="17" t="s">
        <v>43976</v>
      </c>
      <c r="I4450" s="17">
        <v>3456</v>
      </c>
    </row>
    <row r="4451" spans="1:9" x14ac:dyDescent="0.2">
      <c r="A4451" s="17" t="s">
        <v>51383</v>
      </c>
      <c r="B4451" s="17" t="s">
        <v>42133</v>
      </c>
      <c r="C4451" s="17" t="s">
        <v>35985</v>
      </c>
      <c r="D4451" s="17" t="s">
        <v>42464</v>
      </c>
      <c r="E4451" s="17" t="s">
        <v>33569</v>
      </c>
      <c r="F4451" s="17" t="s">
        <v>49910</v>
      </c>
      <c r="G4451" s="17" t="s">
        <v>34903</v>
      </c>
      <c r="H4451" s="17" t="s">
        <v>48990</v>
      </c>
      <c r="I4451" s="17" t="s">
        <v>34553</v>
      </c>
    </row>
    <row r="4452" spans="1:9" x14ac:dyDescent="0.2">
      <c r="A4452" s="17" t="s">
        <v>51384</v>
      </c>
      <c r="B4452" s="17" t="s">
        <v>35237</v>
      </c>
      <c r="C4452" s="17" t="s">
        <v>51385</v>
      </c>
      <c r="D4452" s="17" t="s">
        <v>51386</v>
      </c>
      <c r="E4452" s="17" t="s">
        <v>35280</v>
      </c>
      <c r="F4452" s="17" t="s">
        <v>51387</v>
      </c>
      <c r="G4452" s="17" t="s">
        <v>43185</v>
      </c>
      <c r="H4452" s="17" t="s">
        <v>51388</v>
      </c>
      <c r="I4452" s="17" t="s">
        <v>37798</v>
      </c>
    </row>
    <row r="4453" spans="1:9" x14ac:dyDescent="0.2">
      <c r="A4453" s="17" t="s">
        <v>51389</v>
      </c>
      <c r="B4453" s="17" t="s">
        <v>40789</v>
      </c>
      <c r="C4453" s="17" t="s">
        <v>42799</v>
      </c>
      <c r="D4453" s="17" t="s">
        <v>33395</v>
      </c>
      <c r="E4453" s="17" t="s">
        <v>41748</v>
      </c>
      <c r="F4453" s="17" t="s">
        <v>34271</v>
      </c>
      <c r="G4453" s="17" t="s">
        <v>33156</v>
      </c>
      <c r="H4453" s="17" t="s">
        <v>41949</v>
      </c>
      <c r="I4453" s="17" t="s">
        <v>35410</v>
      </c>
    </row>
    <row r="4454" spans="1:9" x14ac:dyDescent="0.2">
      <c r="A4454" s="17" t="s">
        <v>2071</v>
      </c>
      <c r="B4454" s="17" t="s">
        <v>51390</v>
      </c>
      <c r="C4454" s="17" t="s">
        <v>35504</v>
      </c>
      <c r="D4454" s="17" t="s">
        <v>50375</v>
      </c>
      <c r="E4454" s="17" t="s">
        <v>41532</v>
      </c>
      <c r="F4454" s="17" t="s">
        <v>35373</v>
      </c>
      <c r="G4454" s="17" t="s">
        <v>50424</v>
      </c>
      <c r="H4454" s="17" t="s">
        <v>36696</v>
      </c>
      <c r="I4454" s="17" t="s">
        <v>43884</v>
      </c>
    </row>
    <row r="4455" spans="1:9" x14ac:dyDescent="0.2">
      <c r="A4455" s="17" t="s">
        <v>14108</v>
      </c>
      <c r="B4455" s="17" t="s">
        <v>51391</v>
      </c>
      <c r="C4455" s="17" t="s">
        <v>51392</v>
      </c>
      <c r="D4455" s="17" t="s">
        <v>50038</v>
      </c>
      <c r="E4455" s="17" t="s">
        <v>51393</v>
      </c>
      <c r="F4455" s="17" t="s">
        <v>44871</v>
      </c>
      <c r="G4455" s="17" t="s">
        <v>51394</v>
      </c>
      <c r="H4455" s="17" t="s">
        <v>42331</v>
      </c>
      <c r="I4455" s="17" t="s">
        <v>36502</v>
      </c>
    </row>
    <row r="4456" spans="1:9" x14ac:dyDescent="0.2">
      <c r="A4456" s="17" t="s">
        <v>11466</v>
      </c>
      <c r="B4456" s="17" t="s">
        <v>51395</v>
      </c>
      <c r="C4456" s="17" t="s">
        <v>51396</v>
      </c>
      <c r="D4456" s="17" t="s">
        <v>51397</v>
      </c>
      <c r="E4456" s="17" t="s">
        <v>51398</v>
      </c>
      <c r="F4456" s="17" t="s">
        <v>51399</v>
      </c>
      <c r="G4456" s="17" t="s">
        <v>51400</v>
      </c>
      <c r="H4456" s="17" t="s">
        <v>51401</v>
      </c>
      <c r="I4456" s="17" t="s">
        <v>51402</v>
      </c>
    </row>
    <row r="4457" spans="1:9" x14ac:dyDescent="0.2">
      <c r="A4457" s="17" t="s">
        <v>51403</v>
      </c>
      <c r="B4457" s="17" t="s">
        <v>51404</v>
      </c>
      <c r="C4457" s="17" t="s">
        <v>47165</v>
      </c>
      <c r="D4457" s="17" t="s">
        <v>33490</v>
      </c>
      <c r="E4457" s="17" t="s">
        <v>44406</v>
      </c>
      <c r="F4457" s="17" t="s">
        <v>48802</v>
      </c>
      <c r="G4457" s="17" t="s">
        <v>34888</v>
      </c>
      <c r="H4457" s="17" t="s">
        <v>33453</v>
      </c>
      <c r="I4457" s="17" t="s">
        <v>43213</v>
      </c>
    </row>
    <row r="4458" spans="1:9" x14ac:dyDescent="0.2">
      <c r="A4458" s="17" t="s">
        <v>51405</v>
      </c>
      <c r="B4458" s="17" t="s">
        <v>41489</v>
      </c>
      <c r="C4458" s="17" t="s">
        <v>50274</v>
      </c>
      <c r="D4458" s="17" t="s">
        <v>36461</v>
      </c>
      <c r="E4458" s="17" t="s">
        <v>44909</v>
      </c>
      <c r="F4458" s="17" t="s">
        <v>43125</v>
      </c>
      <c r="G4458" s="17" t="s">
        <v>39482</v>
      </c>
      <c r="H4458" s="17" t="s">
        <v>38393</v>
      </c>
      <c r="I4458" s="17" t="s">
        <v>42787</v>
      </c>
    </row>
    <row r="4459" spans="1:9" x14ac:dyDescent="0.2">
      <c r="A4459" s="17" t="s">
        <v>51406</v>
      </c>
      <c r="B4459" s="17" t="s">
        <v>51407</v>
      </c>
      <c r="C4459" s="17" t="s">
        <v>51408</v>
      </c>
      <c r="D4459" s="17" t="s">
        <v>51409</v>
      </c>
      <c r="E4459" s="17" t="s">
        <v>51410</v>
      </c>
      <c r="F4459" s="17" t="s">
        <v>51411</v>
      </c>
      <c r="G4459" s="17" t="s">
        <v>51412</v>
      </c>
      <c r="H4459" s="17" t="s">
        <v>51413</v>
      </c>
      <c r="I4459" s="17" t="s">
        <v>51414</v>
      </c>
    </row>
    <row r="4460" spans="1:9" x14ac:dyDescent="0.2">
      <c r="A4460" s="17" t="s">
        <v>51415</v>
      </c>
      <c r="B4460" s="17" t="s">
        <v>51416</v>
      </c>
      <c r="C4460" s="17" t="s">
        <v>40120</v>
      </c>
      <c r="D4460" s="17" t="s">
        <v>44138</v>
      </c>
      <c r="E4460" s="17" t="s">
        <v>51417</v>
      </c>
      <c r="F4460" s="17" t="s">
        <v>51418</v>
      </c>
      <c r="G4460" s="17" t="s">
        <v>51419</v>
      </c>
      <c r="H4460" s="17" t="s">
        <v>51420</v>
      </c>
      <c r="I4460" s="17" t="s">
        <v>51421</v>
      </c>
    </row>
    <row r="4461" spans="1:9" x14ac:dyDescent="0.2">
      <c r="A4461" s="17" t="s">
        <v>16410</v>
      </c>
      <c r="B4461" s="17" t="s">
        <v>43183</v>
      </c>
      <c r="C4461" s="17" t="s">
        <v>41749</v>
      </c>
      <c r="D4461" s="17" t="s">
        <v>44459</v>
      </c>
      <c r="E4461" s="17" t="s">
        <v>33876</v>
      </c>
      <c r="F4461" s="17" t="s">
        <v>33399</v>
      </c>
      <c r="G4461" s="17" t="s">
        <v>33809</v>
      </c>
      <c r="H4461" s="17" t="s">
        <v>37290</v>
      </c>
      <c r="I4461" s="17" t="s">
        <v>38238</v>
      </c>
    </row>
    <row r="4462" spans="1:9" x14ac:dyDescent="0.2">
      <c r="A4462" s="17" t="s">
        <v>51422</v>
      </c>
      <c r="B4462" s="17" t="s">
        <v>34608</v>
      </c>
      <c r="C4462" s="17" t="s">
        <v>35405</v>
      </c>
      <c r="D4462" s="17" t="s">
        <v>37291</v>
      </c>
      <c r="E4462" s="17" t="s">
        <v>34745</v>
      </c>
      <c r="F4462" s="17" t="s">
        <v>41767</v>
      </c>
      <c r="G4462" s="17" t="s">
        <v>34025</v>
      </c>
      <c r="H4462" s="17" t="s">
        <v>42303</v>
      </c>
      <c r="I4462" s="17" t="s">
        <v>34022</v>
      </c>
    </row>
    <row r="4463" spans="1:9" x14ac:dyDescent="0.2">
      <c r="A4463" s="17" t="s">
        <v>12470</v>
      </c>
      <c r="B4463" s="17" t="s">
        <v>40641</v>
      </c>
      <c r="C4463" s="17">
        <v>1337</v>
      </c>
      <c r="D4463" s="17" t="s">
        <v>36206</v>
      </c>
      <c r="E4463" s="17" t="s">
        <v>45178</v>
      </c>
      <c r="F4463" s="17" t="s">
        <v>49981</v>
      </c>
      <c r="G4463" s="17" t="s">
        <v>42824</v>
      </c>
      <c r="H4463" s="17" t="s">
        <v>37110</v>
      </c>
      <c r="I4463" s="17" t="s">
        <v>37575</v>
      </c>
    </row>
    <row r="4464" spans="1:9" x14ac:dyDescent="0.2">
      <c r="A4464" s="17" t="s">
        <v>51423</v>
      </c>
      <c r="B4464" s="17" t="s">
        <v>38527</v>
      </c>
      <c r="C4464" s="17" t="s">
        <v>37594</v>
      </c>
      <c r="D4464" s="17">
        <v>505</v>
      </c>
      <c r="E4464" s="17" t="s">
        <v>34796</v>
      </c>
      <c r="F4464" s="17" t="s">
        <v>44892</v>
      </c>
      <c r="G4464" s="17" t="s">
        <v>49562</v>
      </c>
      <c r="H4464" s="17" t="s">
        <v>33932</v>
      </c>
      <c r="I4464" s="17" t="s">
        <v>51424</v>
      </c>
    </row>
    <row r="4465" spans="1:9" x14ac:dyDescent="0.2">
      <c r="A4465" s="17" t="s">
        <v>51425</v>
      </c>
      <c r="B4465" s="17" t="s">
        <v>51426</v>
      </c>
      <c r="C4465" s="17" t="s">
        <v>38508</v>
      </c>
      <c r="D4465" s="17" t="s">
        <v>51427</v>
      </c>
      <c r="E4465" s="17" t="s">
        <v>51428</v>
      </c>
      <c r="F4465" s="17" t="s">
        <v>51429</v>
      </c>
      <c r="G4465" s="17" t="s">
        <v>48688</v>
      </c>
      <c r="H4465" s="17">
        <v>3497</v>
      </c>
      <c r="I4465" s="17" t="s">
        <v>43756</v>
      </c>
    </row>
    <row r="4466" spans="1:9" x14ac:dyDescent="0.2">
      <c r="A4466" s="17" t="s">
        <v>51430</v>
      </c>
      <c r="B4466" s="17">
        <v>294</v>
      </c>
      <c r="C4466" s="17">
        <v>398</v>
      </c>
      <c r="D4466" s="17" t="s">
        <v>35139</v>
      </c>
      <c r="E4466" s="17" t="s">
        <v>42247</v>
      </c>
      <c r="F4466" s="17" t="s">
        <v>37037</v>
      </c>
      <c r="G4466" s="17" t="s">
        <v>43886</v>
      </c>
      <c r="H4466" s="17">
        <v>517</v>
      </c>
      <c r="I4466" s="17" t="s">
        <v>36021</v>
      </c>
    </row>
    <row r="4467" spans="1:9" x14ac:dyDescent="0.2">
      <c r="A4467" s="17" t="s">
        <v>51431</v>
      </c>
      <c r="B4467" s="17" t="s">
        <v>34818</v>
      </c>
      <c r="C4467" s="17" t="s">
        <v>37840</v>
      </c>
      <c r="D4467" s="17" t="s">
        <v>42583</v>
      </c>
      <c r="E4467" s="17" t="s">
        <v>38618</v>
      </c>
      <c r="F4467" s="17" t="s">
        <v>51432</v>
      </c>
      <c r="G4467" s="17" t="s">
        <v>39402</v>
      </c>
      <c r="H4467" s="17" t="s">
        <v>42269</v>
      </c>
      <c r="I4467" s="17" t="s">
        <v>45945</v>
      </c>
    </row>
    <row r="4468" spans="1:9" x14ac:dyDescent="0.2">
      <c r="A4468" s="17" t="s">
        <v>51433</v>
      </c>
      <c r="B4468" s="17" t="s">
        <v>51434</v>
      </c>
      <c r="C4468" s="17" t="s">
        <v>51435</v>
      </c>
      <c r="D4468" s="17" t="s">
        <v>51436</v>
      </c>
      <c r="E4468" s="17" t="s">
        <v>50222</v>
      </c>
      <c r="F4468" s="17" t="s">
        <v>51437</v>
      </c>
      <c r="G4468" s="17" t="s">
        <v>51438</v>
      </c>
      <c r="H4468" s="17" t="s">
        <v>51439</v>
      </c>
      <c r="I4468" s="17" t="s">
        <v>51440</v>
      </c>
    </row>
    <row r="4469" spans="1:9" x14ac:dyDescent="0.2">
      <c r="A4469" s="17" t="s">
        <v>4369</v>
      </c>
      <c r="B4469" s="17" t="s">
        <v>51441</v>
      </c>
      <c r="C4469" s="17" t="s">
        <v>33055</v>
      </c>
      <c r="D4469" s="17" t="s">
        <v>35800</v>
      </c>
      <c r="E4469" s="17" t="s">
        <v>51442</v>
      </c>
      <c r="F4469" s="17" t="s">
        <v>44863</v>
      </c>
      <c r="G4469" s="17">
        <v>2376</v>
      </c>
      <c r="H4469" s="17" t="s">
        <v>35654</v>
      </c>
      <c r="I4469" s="17" t="s">
        <v>51443</v>
      </c>
    </row>
    <row r="4470" spans="1:9" x14ac:dyDescent="0.2">
      <c r="A4470" s="17" t="s">
        <v>51444</v>
      </c>
      <c r="B4470" s="17" t="s">
        <v>47436</v>
      </c>
      <c r="C4470" s="17">
        <v>1515</v>
      </c>
      <c r="D4470" s="17" t="s">
        <v>46166</v>
      </c>
      <c r="E4470" s="17" t="s">
        <v>35920</v>
      </c>
      <c r="F4470" s="17" t="s">
        <v>51445</v>
      </c>
      <c r="G4470" s="17" t="s">
        <v>32937</v>
      </c>
      <c r="H4470" s="17">
        <v>1571</v>
      </c>
      <c r="I4470" s="17" t="s">
        <v>41574</v>
      </c>
    </row>
    <row r="4471" spans="1:9" x14ac:dyDescent="0.2">
      <c r="A4471" s="17" t="s">
        <v>7479</v>
      </c>
      <c r="B4471" s="17" t="s">
        <v>51446</v>
      </c>
      <c r="C4471" s="17" t="s">
        <v>36320</v>
      </c>
      <c r="D4471" s="17">
        <v>1377</v>
      </c>
      <c r="E4471" s="17" t="s">
        <v>35206</v>
      </c>
      <c r="F4471" s="17" t="s">
        <v>51447</v>
      </c>
      <c r="G4471" s="17" t="s">
        <v>41221</v>
      </c>
      <c r="H4471" s="17" t="s">
        <v>44372</v>
      </c>
      <c r="I4471" s="17" t="s">
        <v>36446</v>
      </c>
    </row>
    <row r="4472" spans="1:9" x14ac:dyDescent="0.2">
      <c r="A4472" s="17" t="s">
        <v>51448</v>
      </c>
      <c r="B4472" s="17" t="s">
        <v>49072</v>
      </c>
      <c r="C4472" s="17" t="s">
        <v>40578</v>
      </c>
      <c r="D4472" s="17" t="s">
        <v>51449</v>
      </c>
      <c r="E4472" s="17" t="s">
        <v>51450</v>
      </c>
      <c r="F4472" s="17" t="s">
        <v>42998</v>
      </c>
      <c r="G4472" s="17" t="s">
        <v>33157</v>
      </c>
      <c r="H4472" s="17" t="s">
        <v>41732</v>
      </c>
      <c r="I4472" s="17" t="s">
        <v>34390</v>
      </c>
    </row>
    <row r="4473" spans="1:9" x14ac:dyDescent="0.2">
      <c r="A4473" s="17" t="s">
        <v>51451</v>
      </c>
      <c r="B4473" s="17" t="s">
        <v>36223</v>
      </c>
      <c r="C4473" s="17">
        <v>1707</v>
      </c>
      <c r="D4473" s="17" t="s">
        <v>51452</v>
      </c>
      <c r="E4473" s="17" t="s">
        <v>45402</v>
      </c>
      <c r="F4473" s="17" t="s">
        <v>51453</v>
      </c>
      <c r="G4473" s="17" t="s">
        <v>34358</v>
      </c>
      <c r="H4473" s="17" t="s">
        <v>42829</v>
      </c>
      <c r="I4473" s="17" t="s">
        <v>40520</v>
      </c>
    </row>
    <row r="4474" spans="1:9" x14ac:dyDescent="0.2">
      <c r="A4474" s="17" t="s">
        <v>51454</v>
      </c>
      <c r="B4474" s="17" t="s">
        <v>44801</v>
      </c>
      <c r="C4474" s="17" t="s">
        <v>47839</v>
      </c>
      <c r="D4474" s="17" t="s">
        <v>33684</v>
      </c>
      <c r="E4474" s="17" t="s">
        <v>38706</v>
      </c>
      <c r="F4474" s="17" t="s">
        <v>42073</v>
      </c>
      <c r="G4474" s="17">
        <v>155</v>
      </c>
      <c r="H4474" s="18">
        <v>45472</v>
      </c>
      <c r="I4474" s="17" t="s">
        <v>81</v>
      </c>
    </row>
    <row r="4475" spans="1:9" x14ac:dyDescent="0.2">
      <c r="A4475" s="17" t="s">
        <v>10509</v>
      </c>
      <c r="B4475" s="17" t="s">
        <v>51455</v>
      </c>
      <c r="C4475" s="17" t="s">
        <v>51200</v>
      </c>
      <c r="D4475" s="17" t="s">
        <v>43997</v>
      </c>
      <c r="E4475" s="17" t="s">
        <v>50830</v>
      </c>
      <c r="F4475" s="17" t="s">
        <v>51456</v>
      </c>
      <c r="G4475" s="17">
        <v>922</v>
      </c>
      <c r="H4475" s="17" t="s">
        <v>45964</v>
      </c>
      <c r="I4475" s="17" t="s">
        <v>45945</v>
      </c>
    </row>
    <row r="4476" spans="1:9" x14ac:dyDescent="0.2">
      <c r="A4476" s="17" t="s">
        <v>10255</v>
      </c>
      <c r="B4476" s="17" t="s">
        <v>38689</v>
      </c>
      <c r="C4476" s="17" t="s">
        <v>47899</v>
      </c>
      <c r="D4476" s="17" t="s">
        <v>37870</v>
      </c>
      <c r="E4476" s="17" t="s">
        <v>38849</v>
      </c>
      <c r="F4476" s="17">
        <v>1125</v>
      </c>
      <c r="G4476" s="17" t="s">
        <v>51457</v>
      </c>
      <c r="H4476" s="17" t="s">
        <v>39776</v>
      </c>
      <c r="I4476" s="17" t="s">
        <v>32988</v>
      </c>
    </row>
    <row r="4477" spans="1:9" x14ac:dyDescent="0.2">
      <c r="A4477" s="17" t="s">
        <v>1271</v>
      </c>
      <c r="B4477" s="17" t="s">
        <v>38510</v>
      </c>
      <c r="C4477" s="17" t="s">
        <v>51458</v>
      </c>
      <c r="D4477" s="17" t="s">
        <v>51271</v>
      </c>
      <c r="E4477" s="17" t="s">
        <v>51459</v>
      </c>
      <c r="F4477" s="17" t="s">
        <v>51460</v>
      </c>
      <c r="G4477" s="17" t="s">
        <v>51461</v>
      </c>
      <c r="H4477" s="17" t="s">
        <v>46047</v>
      </c>
      <c r="I4477" s="17" t="s">
        <v>51462</v>
      </c>
    </row>
    <row r="4478" spans="1:9" x14ac:dyDescent="0.2">
      <c r="A4478" s="17" t="s">
        <v>51463</v>
      </c>
      <c r="B4478" s="17" t="s">
        <v>46567</v>
      </c>
      <c r="C4478" s="17" t="s">
        <v>33321</v>
      </c>
      <c r="D4478" s="17" t="s">
        <v>39202</v>
      </c>
      <c r="E4478" s="17" t="s">
        <v>46650</v>
      </c>
      <c r="F4478" s="17" t="s">
        <v>44871</v>
      </c>
      <c r="G4478" s="17" t="s">
        <v>39357</v>
      </c>
      <c r="H4478" s="17" t="s">
        <v>38755</v>
      </c>
      <c r="I4478" s="17">
        <v>1506</v>
      </c>
    </row>
    <row r="4479" spans="1:9" x14ac:dyDescent="0.2">
      <c r="A4479" s="17" t="s">
        <v>51464</v>
      </c>
      <c r="B4479" s="17" t="s">
        <v>32887</v>
      </c>
      <c r="C4479" s="17" t="s">
        <v>33446</v>
      </c>
      <c r="D4479" s="17" t="s">
        <v>48962</v>
      </c>
      <c r="E4479" s="17" t="s">
        <v>34649</v>
      </c>
      <c r="F4479" s="17">
        <v>512</v>
      </c>
      <c r="G4479" s="17" t="s">
        <v>44412</v>
      </c>
      <c r="H4479" s="17" t="s">
        <v>40435</v>
      </c>
      <c r="I4479" s="17" t="s">
        <v>49431</v>
      </c>
    </row>
    <row r="4480" spans="1:9" x14ac:dyDescent="0.2">
      <c r="A4480" s="17" t="s">
        <v>51465</v>
      </c>
      <c r="B4480" s="17" t="s">
        <v>50166</v>
      </c>
      <c r="C4480" s="17" t="s">
        <v>51466</v>
      </c>
      <c r="D4480" s="17" t="s">
        <v>32550</v>
      </c>
      <c r="E4480" s="17" t="s">
        <v>34436</v>
      </c>
      <c r="F4480" s="17" t="s">
        <v>33442</v>
      </c>
      <c r="G4480" s="17" t="s">
        <v>51467</v>
      </c>
      <c r="H4480" s="17" t="s">
        <v>38618</v>
      </c>
      <c r="I4480" s="17" t="s">
        <v>38156</v>
      </c>
    </row>
    <row r="4481" spans="1:9" x14ac:dyDescent="0.2">
      <c r="A4481" s="17" t="s">
        <v>10012</v>
      </c>
      <c r="B4481" s="17" t="s">
        <v>51468</v>
      </c>
      <c r="C4481" s="17" t="s">
        <v>34821</v>
      </c>
      <c r="D4481" s="17" t="s">
        <v>51469</v>
      </c>
      <c r="E4481" s="17" t="s">
        <v>47385</v>
      </c>
      <c r="F4481" s="17" t="s">
        <v>51470</v>
      </c>
      <c r="G4481" s="17" t="s">
        <v>51471</v>
      </c>
      <c r="H4481" s="17" t="s">
        <v>51472</v>
      </c>
      <c r="I4481" s="17" t="s">
        <v>37404</v>
      </c>
    </row>
    <row r="4482" spans="1:9" x14ac:dyDescent="0.2">
      <c r="A4482" s="17" t="s">
        <v>11656</v>
      </c>
      <c r="B4482" s="17" t="s">
        <v>42466</v>
      </c>
      <c r="C4482" s="17" t="s">
        <v>43162</v>
      </c>
      <c r="D4482" s="17" t="s">
        <v>37311</v>
      </c>
      <c r="E4482" s="17" t="s">
        <v>41780</v>
      </c>
      <c r="F4482" s="17" t="s">
        <v>43311</v>
      </c>
      <c r="G4482" s="17" t="s">
        <v>39025</v>
      </c>
      <c r="H4482" s="17">
        <v>1480</v>
      </c>
      <c r="I4482" s="17" t="s">
        <v>48518</v>
      </c>
    </row>
    <row r="4483" spans="1:9" x14ac:dyDescent="0.2">
      <c r="A4483" s="17" t="s">
        <v>15962</v>
      </c>
      <c r="B4483" s="17" t="s">
        <v>36567</v>
      </c>
      <c r="C4483" s="17" t="s">
        <v>35911</v>
      </c>
      <c r="D4483" s="17" t="s">
        <v>33657</v>
      </c>
      <c r="E4483" s="17" t="s">
        <v>35614</v>
      </c>
      <c r="F4483" s="17" t="s">
        <v>45762</v>
      </c>
      <c r="G4483" s="17" t="s">
        <v>38117</v>
      </c>
      <c r="H4483" s="17" t="s">
        <v>43405</v>
      </c>
      <c r="I4483" s="17" t="s">
        <v>42941</v>
      </c>
    </row>
    <row r="4484" spans="1:9" x14ac:dyDescent="0.2">
      <c r="A4484" s="17" t="s">
        <v>12851</v>
      </c>
      <c r="B4484" s="17" t="s">
        <v>35263</v>
      </c>
      <c r="C4484" s="17" t="s">
        <v>33942</v>
      </c>
      <c r="D4484" s="17" t="s">
        <v>51473</v>
      </c>
      <c r="E4484" s="17" t="s">
        <v>50459</v>
      </c>
      <c r="F4484" s="17" t="s">
        <v>46347</v>
      </c>
      <c r="G4484" s="17" t="s">
        <v>45661</v>
      </c>
      <c r="H4484" s="17" t="s">
        <v>51474</v>
      </c>
      <c r="I4484" s="17" t="s">
        <v>33208</v>
      </c>
    </row>
    <row r="4485" spans="1:9" x14ac:dyDescent="0.2">
      <c r="A4485" s="17" t="s">
        <v>17003</v>
      </c>
      <c r="B4485" s="17" t="s">
        <v>50371</v>
      </c>
      <c r="C4485" s="17" t="s">
        <v>42425</v>
      </c>
      <c r="D4485" s="17" t="s">
        <v>51475</v>
      </c>
      <c r="E4485" s="17" t="s">
        <v>33146</v>
      </c>
      <c r="F4485" s="17" t="s">
        <v>38479</v>
      </c>
      <c r="G4485" s="17" t="s">
        <v>43246</v>
      </c>
      <c r="H4485" s="17" t="s">
        <v>33066</v>
      </c>
      <c r="I4485" s="17" t="s">
        <v>33158</v>
      </c>
    </row>
    <row r="4486" spans="1:9" x14ac:dyDescent="0.2">
      <c r="A4486" s="17" t="s">
        <v>9557</v>
      </c>
      <c r="B4486" s="17" t="s">
        <v>34065</v>
      </c>
      <c r="C4486" s="17" t="s">
        <v>42435</v>
      </c>
      <c r="D4486" s="17" t="s">
        <v>38095</v>
      </c>
      <c r="E4486" s="17">
        <v>594</v>
      </c>
      <c r="F4486" s="17" t="s">
        <v>36963</v>
      </c>
      <c r="G4486" s="17">
        <v>767</v>
      </c>
      <c r="H4486" s="17" t="s">
        <v>41749</v>
      </c>
      <c r="I4486" s="17" t="s">
        <v>37111</v>
      </c>
    </row>
    <row r="4487" spans="1:9" x14ac:dyDescent="0.2">
      <c r="A4487" s="17" t="s">
        <v>51476</v>
      </c>
      <c r="B4487" s="17" t="s">
        <v>33564</v>
      </c>
      <c r="C4487" s="17" t="s">
        <v>32568</v>
      </c>
      <c r="D4487" s="17">
        <v>310</v>
      </c>
      <c r="E4487" s="17" t="s">
        <v>44814</v>
      </c>
      <c r="F4487" s="17">
        <v>289</v>
      </c>
      <c r="G4487" s="17" t="s">
        <v>37566</v>
      </c>
      <c r="H4487" s="17" t="s">
        <v>38525</v>
      </c>
      <c r="I4487" s="17" t="s">
        <v>41851</v>
      </c>
    </row>
    <row r="4488" spans="1:9" x14ac:dyDescent="0.2">
      <c r="A4488" s="17" t="s">
        <v>51477</v>
      </c>
      <c r="B4488" s="17" t="s">
        <v>38286</v>
      </c>
      <c r="C4488" s="17" t="s">
        <v>37164</v>
      </c>
      <c r="D4488" s="17" t="s">
        <v>51478</v>
      </c>
      <c r="E4488" s="17" t="s">
        <v>51479</v>
      </c>
      <c r="F4488" s="17" t="s">
        <v>34718</v>
      </c>
      <c r="G4488" s="17" t="s">
        <v>37342</v>
      </c>
      <c r="H4488" s="17" t="s">
        <v>51480</v>
      </c>
      <c r="I4488" s="17" t="s">
        <v>36623</v>
      </c>
    </row>
    <row r="4489" spans="1:9" x14ac:dyDescent="0.2">
      <c r="A4489" s="17" t="s">
        <v>9739</v>
      </c>
      <c r="B4489" s="17" t="s">
        <v>42453</v>
      </c>
      <c r="C4489" s="17">
        <v>932</v>
      </c>
      <c r="D4489" s="17" t="s">
        <v>36670</v>
      </c>
      <c r="E4489" s="17" t="s">
        <v>51481</v>
      </c>
      <c r="F4489" s="17" t="s">
        <v>51429</v>
      </c>
      <c r="G4489" s="17" t="s">
        <v>34083</v>
      </c>
      <c r="H4489" s="17" t="s">
        <v>51482</v>
      </c>
      <c r="I4489" s="17" t="s">
        <v>48985</v>
      </c>
    </row>
    <row r="4490" spans="1:9" x14ac:dyDescent="0.2">
      <c r="A4490" s="17" t="s">
        <v>51483</v>
      </c>
      <c r="B4490" s="17" t="s">
        <v>51484</v>
      </c>
      <c r="C4490" s="17">
        <v>1453</v>
      </c>
      <c r="D4490" s="17" t="s">
        <v>51485</v>
      </c>
      <c r="E4490" s="17" t="s">
        <v>32811</v>
      </c>
      <c r="F4490" s="17" t="s">
        <v>43690</v>
      </c>
      <c r="G4490" s="17" t="s">
        <v>43330</v>
      </c>
      <c r="H4490" s="17" t="s">
        <v>35754</v>
      </c>
      <c r="I4490" s="17" t="s">
        <v>36033</v>
      </c>
    </row>
    <row r="4491" spans="1:9" x14ac:dyDescent="0.2">
      <c r="A4491" s="17" t="s">
        <v>2849</v>
      </c>
      <c r="B4491" s="17" t="s">
        <v>51486</v>
      </c>
      <c r="C4491" s="17" t="s">
        <v>51487</v>
      </c>
      <c r="D4491" s="17">
        <v>5180</v>
      </c>
      <c r="E4491" s="17" t="s">
        <v>51488</v>
      </c>
      <c r="F4491" s="17" t="s">
        <v>51489</v>
      </c>
      <c r="G4491" s="17" t="s">
        <v>51490</v>
      </c>
      <c r="H4491" s="17" t="s">
        <v>51491</v>
      </c>
      <c r="I4491" s="17" t="s">
        <v>51492</v>
      </c>
    </row>
    <row r="4492" spans="1:9" x14ac:dyDescent="0.2">
      <c r="A4492" s="17" t="s">
        <v>51493</v>
      </c>
      <c r="B4492" s="17" t="s">
        <v>45527</v>
      </c>
      <c r="C4492" s="17" t="s">
        <v>35911</v>
      </c>
      <c r="D4492" s="17" t="s">
        <v>33449</v>
      </c>
      <c r="E4492" s="17" t="s">
        <v>41435</v>
      </c>
      <c r="F4492" s="17" t="s">
        <v>33451</v>
      </c>
      <c r="G4492" s="17" t="s">
        <v>45189</v>
      </c>
      <c r="H4492" s="17" t="s">
        <v>35801</v>
      </c>
      <c r="I4492" s="17" t="s">
        <v>38433</v>
      </c>
    </row>
    <row r="4493" spans="1:9" x14ac:dyDescent="0.2">
      <c r="A4493" s="17" t="s">
        <v>1967</v>
      </c>
      <c r="B4493" s="17" t="s">
        <v>51494</v>
      </c>
      <c r="C4493" s="17" t="s">
        <v>39296</v>
      </c>
      <c r="D4493" s="17" t="s">
        <v>34773</v>
      </c>
      <c r="E4493" s="17" t="s">
        <v>51495</v>
      </c>
      <c r="F4493" s="17" t="s">
        <v>51496</v>
      </c>
      <c r="G4493" s="17">
        <v>6173</v>
      </c>
      <c r="H4493" s="17" t="s">
        <v>42228</v>
      </c>
      <c r="I4493" s="17" t="s">
        <v>51497</v>
      </c>
    </row>
    <row r="4494" spans="1:9" x14ac:dyDescent="0.2">
      <c r="A4494" s="17" t="s">
        <v>51498</v>
      </c>
      <c r="B4494" s="17" t="s">
        <v>34270</v>
      </c>
      <c r="C4494" s="17" t="s">
        <v>50274</v>
      </c>
      <c r="D4494" s="17" t="s">
        <v>37827</v>
      </c>
      <c r="E4494" s="17">
        <v>277</v>
      </c>
      <c r="F4494" s="17" t="s">
        <v>51499</v>
      </c>
      <c r="G4494" s="17" t="s">
        <v>43246</v>
      </c>
      <c r="H4494" s="17" t="s">
        <v>40859</v>
      </c>
      <c r="I4494" s="17" t="s">
        <v>43380</v>
      </c>
    </row>
    <row r="4495" spans="1:9" x14ac:dyDescent="0.2">
      <c r="A4495" s="17" t="s">
        <v>51500</v>
      </c>
      <c r="B4495" s="17" t="s">
        <v>34312</v>
      </c>
      <c r="C4495" s="17" t="s">
        <v>51501</v>
      </c>
      <c r="D4495" s="17" t="s">
        <v>38768</v>
      </c>
      <c r="E4495" s="17" t="s">
        <v>35101</v>
      </c>
      <c r="F4495" s="17">
        <v>2042</v>
      </c>
      <c r="G4495" s="17" t="s">
        <v>51502</v>
      </c>
      <c r="H4495" s="17" t="s">
        <v>47897</v>
      </c>
      <c r="I4495" s="17" t="s">
        <v>44257</v>
      </c>
    </row>
    <row r="4496" spans="1:9" x14ac:dyDescent="0.2">
      <c r="A4496" s="17" t="s">
        <v>51503</v>
      </c>
      <c r="B4496" s="17" t="s">
        <v>51504</v>
      </c>
      <c r="C4496" s="17" t="s">
        <v>51505</v>
      </c>
      <c r="D4496" s="17" t="s">
        <v>51506</v>
      </c>
      <c r="E4496" s="17">
        <v>7677</v>
      </c>
      <c r="F4496" s="17">
        <v>7439</v>
      </c>
      <c r="G4496" s="17" t="s">
        <v>46737</v>
      </c>
      <c r="H4496" s="17" t="s">
        <v>51507</v>
      </c>
      <c r="I4496" s="17" t="s">
        <v>51508</v>
      </c>
    </row>
    <row r="4497" spans="1:9" x14ac:dyDescent="0.2">
      <c r="A4497" s="17" t="s">
        <v>9612</v>
      </c>
      <c r="B4497" s="17" t="s">
        <v>51509</v>
      </c>
      <c r="C4497" s="17" t="s">
        <v>45196</v>
      </c>
      <c r="D4497" s="17" t="s">
        <v>51510</v>
      </c>
      <c r="E4497" s="17" t="s">
        <v>35264</v>
      </c>
      <c r="F4497" s="17" t="s">
        <v>39138</v>
      </c>
      <c r="G4497" s="17" t="s">
        <v>50168</v>
      </c>
      <c r="H4497" s="17" t="s">
        <v>34143</v>
      </c>
      <c r="I4497" s="17" t="s">
        <v>35829</v>
      </c>
    </row>
    <row r="4498" spans="1:9" x14ac:dyDescent="0.2">
      <c r="A4498" s="17" t="s">
        <v>51511</v>
      </c>
      <c r="B4498" s="17" t="s">
        <v>34243</v>
      </c>
      <c r="C4498" s="17" t="s">
        <v>42027</v>
      </c>
      <c r="D4498" s="17" t="s">
        <v>44151</v>
      </c>
      <c r="E4498" s="17" t="s">
        <v>44614</v>
      </c>
      <c r="F4498" s="17" t="s">
        <v>33396</v>
      </c>
      <c r="G4498" s="17" t="s">
        <v>37641</v>
      </c>
      <c r="H4498" s="17" t="s">
        <v>48879</v>
      </c>
      <c r="I4498" s="17" t="s">
        <v>33878</v>
      </c>
    </row>
    <row r="4499" spans="1:9" x14ac:dyDescent="0.2">
      <c r="A4499" s="17" t="s">
        <v>19130</v>
      </c>
      <c r="B4499" s="17" t="s">
        <v>40838</v>
      </c>
      <c r="C4499" s="17" t="s">
        <v>41247</v>
      </c>
      <c r="D4499" s="17" t="s">
        <v>43508</v>
      </c>
      <c r="E4499" s="17" t="s">
        <v>45417</v>
      </c>
      <c r="F4499" s="17" t="s">
        <v>41777</v>
      </c>
      <c r="G4499" s="17" t="s">
        <v>34187</v>
      </c>
      <c r="H4499" s="17" t="s">
        <v>35170</v>
      </c>
      <c r="I4499" s="17" t="s">
        <v>38524</v>
      </c>
    </row>
    <row r="4500" spans="1:9" x14ac:dyDescent="0.2">
      <c r="A4500" s="17" t="s">
        <v>19384</v>
      </c>
      <c r="B4500" s="17" t="s">
        <v>34208</v>
      </c>
      <c r="C4500" s="17" t="s">
        <v>34205</v>
      </c>
      <c r="D4500" s="17" t="s">
        <v>37985</v>
      </c>
      <c r="E4500" s="17">
        <v>119</v>
      </c>
      <c r="F4500" s="17" t="s">
        <v>51512</v>
      </c>
      <c r="G4500" s="17" t="s">
        <v>34025</v>
      </c>
      <c r="H4500" s="17" t="s">
        <v>40345</v>
      </c>
      <c r="I4500" s="17" t="s">
        <v>42226</v>
      </c>
    </row>
    <row r="4501" spans="1:9" x14ac:dyDescent="0.2">
      <c r="A4501" s="17" t="s">
        <v>51513</v>
      </c>
      <c r="B4501" s="17" t="s">
        <v>51514</v>
      </c>
      <c r="C4501" s="17" t="s">
        <v>38181</v>
      </c>
      <c r="D4501" s="17" t="s">
        <v>32562</v>
      </c>
      <c r="E4501" s="17" t="s">
        <v>37135</v>
      </c>
      <c r="F4501" s="17" t="s">
        <v>33918</v>
      </c>
      <c r="G4501" s="17" t="s">
        <v>46441</v>
      </c>
      <c r="H4501" s="17" t="s">
        <v>38611</v>
      </c>
      <c r="I4501" s="17" t="s">
        <v>34653</v>
      </c>
    </row>
    <row r="4502" spans="1:9" x14ac:dyDescent="0.2">
      <c r="A4502" s="17" t="s">
        <v>51515</v>
      </c>
      <c r="B4502" s="17" t="s">
        <v>51494</v>
      </c>
      <c r="C4502" s="17" t="s">
        <v>38841</v>
      </c>
      <c r="D4502" s="17" t="s">
        <v>51516</v>
      </c>
      <c r="E4502" s="17" t="s">
        <v>38848</v>
      </c>
      <c r="F4502" s="17" t="s">
        <v>40256</v>
      </c>
      <c r="G4502" s="17">
        <v>1957</v>
      </c>
      <c r="H4502" s="17" t="s">
        <v>51517</v>
      </c>
      <c r="I4502" s="17" t="s">
        <v>51518</v>
      </c>
    </row>
    <row r="4503" spans="1:9" x14ac:dyDescent="0.2">
      <c r="A4503" s="17" t="s">
        <v>51519</v>
      </c>
      <c r="B4503" s="17" t="s">
        <v>32872</v>
      </c>
      <c r="C4503" s="17" t="s">
        <v>36619</v>
      </c>
      <c r="D4503" s="17" t="s">
        <v>42736</v>
      </c>
      <c r="E4503" s="17" t="s">
        <v>35114</v>
      </c>
      <c r="F4503" s="17" t="s">
        <v>43727</v>
      </c>
      <c r="G4503" s="17" t="s">
        <v>51520</v>
      </c>
      <c r="H4503" s="17" t="s">
        <v>33426</v>
      </c>
      <c r="I4503" s="17" t="s">
        <v>51521</v>
      </c>
    </row>
    <row r="4504" spans="1:9" x14ac:dyDescent="0.2">
      <c r="A4504" s="17" t="s">
        <v>51522</v>
      </c>
      <c r="B4504" s="17" t="s">
        <v>51523</v>
      </c>
      <c r="C4504" s="17" t="s">
        <v>51524</v>
      </c>
      <c r="D4504" s="17" t="s">
        <v>33227</v>
      </c>
      <c r="E4504" s="17" t="s">
        <v>32800</v>
      </c>
      <c r="F4504" s="17" t="s">
        <v>51525</v>
      </c>
      <c r="G4504" s="17">
        <v>1419</v>
      </c>
      <c r="H4504" s="17" t="s">
        <v>35025</v>
      </c>
      <c r="I4504" s="17">
        <v>1694</v>
      </c>
    </row>
    <row r="4505" spans="1:9" x14ac:dyDescent="0.2">
      <c r="A4505" s="17" t="s">
        <v>51526</v>
      </c>
      <c r="B4505" s="17" t="s">
        <v>40598</v>
      </c>
      <c r="C4505" s="17" t="s">
        <v>38565</v>
      </c>
      <c r="D4505" s="17" t="s">
        <v>43163</v>
      </c>
      <c r="E4505" s="17" t="s">
        <v>33766</v>
      </c>
      <c r="F4505" s="17" t="s">
        <v>39664</v>
      </c>
      <c r="G4505" s="17" t="s">
        <v>41921</v>
      </c>
      <c r="H4505" s="17" t="s">
        <v>44611</v>
      </c>
      <c r="I4505" s="17" t="s">
        <v>35203</v>
      </c>
    </row>
    <row r="4506" spans="1:9" x14ac:dyDescent="0.2">
      <c r="A4506" s="17" t="s">
        <v>6577</v>
      </c>
      <c r="B4506" s="17" t="s">
        <v>51527</v>
      </c>
      <c r="C4506" s="17" t="s">
        <v>41631</v>
      </c>
      <c r="D4506" s="17" t="s">
        <v>51528</v>
      </c>
      <c r="E4506" s="17">
        <v>4311</v>
      </c>
      <c r="F4506" s="17" t="s">
        <v>51529</v>
      </c>
      <c r="G4506" s="17">
        <v>5101</v>
      </c>
      <c r="H4506" s="17" t="s">
        <v>46945</v>
      </c>
      <c r="I4506" s="17" t="s">
        <v>45991</v>
      </c>
    </row>
    <row r="4507" spans="1:9" x14ac:dyDescent="0.2">
      <c r="A4507" s="17" t="s">
        <v>51530</v>
      </c>
      <c r="B4507" s="17" t="s">
        <v>39554</v>
      </c>
      <c r="C4507" s="17" t="s">
        <v>46370</v>
      </c>
      <c r="D4507" s="17">
        <v>214</v>
      </c>
      <c r="E4507" s="17" t="s">
        <v>39520</v>
      </c>
      <c r="F4507" s="17" t="s">
        <v>51531</v>
      </c>
      <c r="G4507" s="17" t="s">
        <v>39189</v>
      </c>
      <c r="H4507" s="17" t="s">
        <v>35733</v>
      </c>
      <c r="I4507" s="17" t="s">
        <v>36931</v>
      </c>
    </row>
    <row r="4508" spans="1:9" x14ac:dyDescent="0.2">
      <c r="A4508" s="17" t="s">
        <v>332</v>
      </c>
      <c r="B4508" s="18">
        <v>45422</v>
      </c>
      <c r="C4508" s="18">
        <v>45406</v>
      </c>
      <c r="D4508" s="17" t="s">
        <v>46717</v>
      </c>
      <c r="E4508" s="17" t="s">
        <v>34808</v>
      </c>
      <c r="F4508" s="17" t="s">
        <v>35065</v>
      </c>
      <c r="G4508" s="17" t="s">
        <v>35121</v>
      </c>
      <c r="H4508" s="17" t="s">
        <v>33772</v>
      </c>
      <c r="I4508" s="17" t="s">
        <v>39505</v>
      </c>
    </row>
    <row r="4509" spans="1:9" x14ac:dyDescent="0.2">
      <c r="A4509" s="17" t="s">
        <v>51532</v>
      </c>
      <c r="B4509" s="17" t="s">
        <v>40409</v>
      </c>
      <c r="C4509" s="17" t="s">
        <v>34023</v>
      </c>
      <c r="D4509" s="17" t="s">
        <v>51338</v>
      </c>
      <c r="E4509" s="17" t="s">
        <v>34233</v>
      </c>
      <c r="F4509" s="17" t="s">
        <v>40426</v>
      </c>
      <c r="G4509" s="17" t="s">
        <v>51533</v>
      </c>
      <c r="H4509" s="17" t="s">
        <v>46119</v>
      </c>
      <c r="I4509" s="17" t="s">
        <v>34398</v>
      </c>
    </row>
    <row r="4510" spans="1:9" x14ac:dyDescent="0.2">
      <c r="A4510" s="17" t="s">
        <v>19919</v>
      </c>
      <c r="B4510" s="17" t="s">
        <v>50511</v>
      </c>
      <c r="C4510" s="17" t="s">
        <v>51534</v>
      </c>
      <c r="D4510" s="17" t="s">
        <v>34268</v>
      </c>
      <c r="E4510" s="17" t="s">
        <v>35409</v>
      </c>
      <c r="F4510" s="17" t="s">
        <v>40523</v>
      </c>
      <c r="G4510" s="17" t="s">
        <v>35143</v>
      </c>
      <c r="H4510" s="17" t="s">
        <v>34230</v>
      </c>
      <c r="I4510" s="17" t="s">
        <v>35410</v>
      </c>
    </row>
    <row r="4511" spans="1:9" x14ac:dyDescent="0.2">
      <c r="A4511" s="17" t="s">
        <v>51535</v>
      </c>
      <c r="B4511" s="17" t="s">
        <v>51536</v>
      </c>
      <c r="C4511" s="17" t="s">
        <v>51537</v>
      </c>
      <c r="D4511" s="17" t="s">
        <v>39526</v>
      </c>
      <c r="E4511" s="17" t="s">
        <v>46259</v>
      </c>
      <c r="F4511" s="17" t="s">
        <v>35241</v>
      </c>
      <c r="G4511" s="17" t="s">
        <v>51538</v>
      </c>
      <c r="H4511" s="17" t="s">
        <v>33207</v>
      </c>
      <c r="I4511" s="17" t="s">
        <v>51539</v>
      </c>
    </row>
    <row r="4512" spans="1:9" x14ac:dyDescent="0.2">
      <c r="A4512" s="17" t="s">
        <v>8116</v>
      </c>
      <c r="B4512" s="17" t="s">
        <v>51540</v>
      </c>
      <c r="C4512" s="17" t="s">
        <v>43038</v>
      </c>
      <c r="D4512" s="17" t="s">
        <v>43864</v>
      </c>
      <c r="E4512" s="17" t="s">
        <v>40641</v>
      </c>
      <c r="F4512" s="17" t="s">
        <v>43824</v>
      </c>
      <c r="G4512" s="17" t="s">
        <v>42986</v>
      </c>
      <c r="H4512" s="17" t="s">
        <v>36323</v>
      </c>
      <c r="I4512" s="17" t="s">
        <v>35191</v>
      </c>
    </row>
    <row r="4513" spans="1:9" x14ac:dyDescent="0.2">
      <c r="A4513" s="17" t="s">
        <v>7898</v>
      </c>
      <c r="B4513" s="17" t="s">
        <v>51541</v>
      </c>
      <c r="C4513" s="17" t="s">
        <v>32891</v>
      </c>
      <c r="D4513" s="17" t="s">
        <v>33331</v>
      </c>
      <c r="E4513" s="17" t="s">
        <v>40418</v>
      </c>
      <c r="F4513" s="17" t="s">
        <v>39649</v>
      </c>
      <c r="G4513" s="17" t="s">
        <v>34387</v>
      </c>
      <c r="H4513" s="17" t="s">
        <v>42326</v>
      </c>
      <c r="I4513" s="17" t="s">
        <v>42916</v>
      </c>
    </row>
    <row r="4514" spans="1:9" x14ac:dyDescent="0.2">
      <c r="A4514" s="17" t="s">
        <v>51542</v>
      </c>
      <c r="B4514" s="17" t="s">
        <v>36167</v>
      </c>
      <c r="C4514" s="17" t="s">
        <v>40047</v>
      </c>
      <c r="D4514" s="17" t="s">
        <v>33715</v>
      </c>
      <c r="E4514" s="17" t="s">
        <v>33393</v>
      </c>
      <c r="F4514" s="17" t="s">
        <v>47570</v>
      </c>
      <c r="G4514" s="17" t="s">
        <v>32908</v>
      </c>
      <c r="H4514" s="17" t="s">
        <v>51543</v>
      </c>
      <c r="I4514" s="17" t="s">
        <v>41795</v>
      </c>
    </row>
    <row r="4515" spans="1:9" x14ac:dyDescent="0.2">
      <c r="A4515" s="17" t="s">
        <v>19161</v>
      </c>
      <c r="B4515" s="17" t="s">
        <v>39003</v>
      </c>
      <c r="C4515" s="17" t="s">
        <v>40818</v>
      </c>
      <c r="D4515" s="17" t="s">
        <v>34684</v>
      </c>
      <c r="E4515" s="17" t="s">
        <v>38654</v>
      </c>
      <c r="F4515" s="17" t="s">
        <v>51512</v>
      </c>
      <c r="G4515" s="17">
        <v>40</v>
      </c>
      <c r="H4515" s="17" t="s">
        <v>48244</v>
      </c>
      <c r="I4515" s="17" t="s">
        <v>46554</v>
      </c>
    </row>
    <row r="4516" spans="1:9" x14ac:dyDescent="0.2">
      <c r="A4516" s="17" t="s">
        <v>51544</v>
      </c>
      <c r="B4516" s="17">
        <v>2039</v>
      </c>
      <c r="C4516" s="17">
        <v>1899</v>
      </c>
      <c r="D4516" s="17">
        <v>1281</v>
      </c>
      <c r="E4516" s="17" t="s">
        <v>51545</v>
      </c>
      <c r="F4516" s="17" t="s">
        <v>38253</v>
      </c>
      <c r="G4516" s="17" t="s">
        <v>51546</v>
      </c>
      <c r="H4516" s="17">
        <v>1571</v>
      </c>
      <c r="I4516" s="17" t="s">
        <v>41901</v>
      </c>
    </row>
    <row r="4517" spans="1:9" x14ac:dyDescent="0.2">
      <c r="A4517" s="17" t="s">
        <v>16385</v>
      </c>
      <c r="B4517" s="17" t="s">
        <v>39969</v>
      </c>
      <c r="C4517" s="17" t="s">
        <v>34100</v>
      </c>
      <c r="D4517" s="17">
        <v>911</v>
      </c>
      <c r="E4517" s="17" t="s">
        <v>34486</v>
      </c>
      <c r="F4517" s="17">
        <v>370</v>
      </c>
      <c r="G4517" s="17" t="s">
        <v>47286</v>
      </c>
      <c r="H4517" s="17" t="s">
        <v>39088</v>
      </c>
      <c r="I4517" s="17" t="s">
        <v>38244</v>
      </c>
    </row>
    <row r="4518" spans="1:9" x14ac:dyDescent="0.2">
      <c r="A4518" s="17" t="s">
        <v>51547</v>
      </c>
      <c r="B4518" s="17">
        <v>0</v>
      </c>
      <c r="C4518" s="18">
        <v>45406</v>
      </c>
      <c r="D4518" s="18">
        <v>45313</v>
      </c>
      <c r="E4518" s="17" t="s">
        <v>42408</v>
      </c>
      <c r="F4518" s="17" t="s">
        <v>33637</v>
      </c>
      <c r="G4518" s="17" t="s">
        <v>37810</v>
      </c>
      <c r="H4518" s="17" t="s">
        <v>39164</v>
      </c>
      <c r="I4518" s="17" t="s">
        <v>44353</v>
      </c>
    </row>
    <row r="4519" spans="1:9" x14ac:dyDescent="0.2">
      <c r="A4519" s="17" t="s">
        <v>51548</v>
      </c>
      <c r="B4519" s="17">
        <v>1450</v>
      </c>
      <c r="C4519" s="17" t="s">
        <v>38364</v>
      </c>
      <c r="D4519" s="17">
        <v>1474</v>
      </c>
      <c r="E4519" s="17" t="s">
        <v>43467</v>
      </c>
      <c r="F4519" s="17" t="s">
        <v>51549</v>
      </c>
      <c r="G4519" s="17" t="s">
        <v>38658</v>
      </c>
      <c r="H4519" s="17" t="s">
        <v>43606</v>
      </c>
      <c r="I4519" s="17" t="s">
        <v>39070</v>
      </c>
    </row>
    <row r="4520" spans="1:9" x14ac:dyDescent="0.2">
      <c r="A4520" s="17" t="s">
        <v>51550</v>
      </c>
      <c r="B4520" s="17" t="s">
        <v>51551</v>
      </c>
      <c r="C4520" s="17" t="s">
        <v>51552</v>
      </c>
      <c r="D4520" s="17" t="s">
        <v>48339</v>
      </c>
      <c r="E4520" s="17" t="s">
        <v>51553</v>
      </c>
      <c r="F4520" s="17" t="s">
        <v>51554</v>
      </c>
      <c r="G4520" s="17" t="s">
        <v>51555</v>
      </c>
      <c r="H4520" s="17" t="s">
        <v>51556</v>
      </c>
      <c r="I4520" s="17" t="s">
        <v>51557</v>
      </c>
    </row>
    <row r="4521" spans="1:9" x14ac:dyDescent="0.2">
      <c r="A4521" s="17" t="s">
        <v>2447</v>
      </c>
      <c r="B4521" s="17" t="s">
        <v>37984</v>
      </c>
      <c r="C4521" s="17" t="s">
        <v>51558</v>
      </c>
      <c r="D4521" s="17" t="s">
        <v>137</v>
      </c>
      <c r="E4521" s="17" t="s">
        <v>35692</v>
      </c>
      <c r="F4521" s="17" t="s">
        <v>51559</v>
      </c>
      <c r="G4521" s="17" t="s">
        <v>41427</v>
      </c>
      <c r="H4521" s="17" t="s">
        <v>42953</v>
      </c>
      <c r="I4521" s="17" t="s">
        <v>49832</v>
      </c>
    </row>
    <row r="4522" spans="1:9" x14ac:dyDescent="0.2">
      <c r="A4522" s="17" t="s">
        <v>51560</v>
      </c>
      <c r="B4522" s="17" t="s">
        <v>39827</v>
      </c>
      <c r="C4522" s="17" t="s">
        <v>48961</v>
      </c>
      <c r="D4522" s="17" t="s">
        <v>33626</v>
      </c>
      <c r="E4522" s="17" t="s">
        <v>47488</v>
      </c>
      <c r="F4522" s="17" t="s">
        <v>51561</v>
      </c>
      <c r="G4522" s="17" t="s">
        <v>42288</v>
      </c>
      <c r="H4522" s="17" t="s">
        <v>39794</v>
      </c>
      <c r="I4522" s="17" t="s">
        <v>37617</v>
      </c>
    </row>
    <row r="4523" spans="1:9" x14ac:dyDescent="0.2">
      <c r="A4523" s="17" t="s">
        <v>11902</v>
      </c>
      <c r="B4523" s="17">
        <v>16859</v>
      </c>
      <c r="C4523" s="17" t="s">
        <v>51562</v>
      </c>
      <c r="D4523" s="17" t="s">
        <v>51563</v>
      </c>
      <c r="E4523" s="17" t="s">
        <v>51564</v>
      </c>
      <c r="F4523" s="17" t="s">
        <v>51565</v>
      </c>
      <c r="G4523" s="17" t="s">
        <v>51566</v>
      </c>
      <c r="H4523" s="17" t="s">
        <v>51567</v>
      </c>
      <c r="I4523" s="17" t="s">
        <v>51568</v>
      </c>
    </row>
    <row r="4524" spans="1:9" x14ac:dyDescent="0.2">
      <c r="A4524" s="17" t="s">
        <v>51569</v>
      </c>
      <c r="B4524" s="17" t="s">
        <v>37091</v>
      </c>
      <c r="C4524" s="17">
        <v>953</v>
      </c>
      <c r="D4524" s="17" t="s">
        <v>43837</v>
      </c>
      <c r="E4524" s="17" t="s">
        <v>38530</v>
      </c>
      <c r="F4524" s="17" t="s">
        <v>33473</v>
      </c>
      <c r="G4524" s="17" t="s">
        <v>37760</v>
      </c>
      <c r="H4524" s="17" t="s">
        <v>37732</v>
      </c>
      <c r="I4524" s="17" t="s">
        <v>51330</v>
      </c>
    </row>
    <row r="4525" spans="1:9" x14ac:dyDescent="0.2">
      <c r="A4525" s="17" t="s">
        <v>51570</v>
      </c>
      <c r="B4525" s="17" t="s">
        <v>38335</v>
      </c>
      <c r="C4525" s="17" t="s">
        <v>35816</v>
      </c>
      <c r="D4525" s="17" t="s">
        <v>43025</v>
      </c>
      <c r="E4525" s="18">
        <v>45510</v>
      </c>
      <c r="F4525" s="17" t="s">
        <v>33389</v>
      </c>
      <c r="G4525" s="17" t="s">
        <v>36406</v>
      </c>
      <c r="H4525" s="17" t="s">
        <v>35807</v>
      </c>
      <c r="I4525" s="17" t="s">
        <v>32563</v>
      </c>
    </row>
    <row r="4526" spans="1:9" x14ac:dyDescent="0.2">
      <c r="A4526" s="17" t="s">
        <v>2041</v>
      </c>
      <c r="B4526" s="17" t="s">
        <v>40641</v>
      </c>
      <c r="C4526" s="17" t="s">
        <v>49226</v>
      </c>
      <c r="D4526" s="17">
        <v>970</v>
      </c>
      <c r="E4526" s="17" t="s">
        <v>37650</v>
      </c>
      <c r="F4526" s="17" t="s">
        <v>51571</v>
      </c>
      <c r="G4526" s="17" t="s">
        <v>39151</v>
      </c>
      <c r="H4526" s="17" t="s">
        <v>45529</v>
      </c>
      <c r="I4526" s="17" t="s">
        <v>51572</v>
      </c>
    </row>
    <row r="4527" spans="1:9" x14ac:dyDescent="0.2">
      <c r="A4527" s="17" t="s">
        <v>19380</v>
      </c>
      <c r="B4527" s="17" t="s">
        <v>129</v>
      </c>
      <c r="C4527" s="17" t="s">
        <v>91</v>
      </c>
      <c r="D4527" s="17" t="s">
        <v>44528</v>
      </c>
      <c r="E4527" s="18">
        <v>45377</v>
      </c>
      <c r="F4527" s="18">
        <v>45316</v>
      </c>
      <c r="G4527" s="17" t="s">
        <v>39001</v>
      </c>
      <c r="H4527" s="17" t="s">
        <v>35985</v>
      </c>
      <c r="I4527" s="17" t="s">
        <v>51573</v>
      </c>
    </row>
    <row r="4528" spans="1:9" x14ac:dyDescent="0.2">
      <c r="A4528" s="17" t="s">
        <v>18901</v>
      </c>
      <c r="B4528" s="17" t="s">
        <v>51574</v>
      </c>
      <c r="C4528" s="17" t="s">
        <v>51575</v>
      </c>
      <c r="D4528" s="17" t="s">
        <v>51576</v>
      </c>
      <c r="E4528" s="17" t="s">
        <v>51577</v>
      </c>
      <c r="F4528" s="17" t="s">
        <v>33072</v>
      </c>
      <c r="G4528" s="17" t="s">
        <v>40187</v>
      </c>
      <c r="H4528" s="17">
        <v>4072</v>
      </c>
      <c r="I4528" s="17" t="s">
        <v>33150</v>
      </c>
    </row>
    <row r="4529" spans="1:9" x14ac:dyDescent="0.2">
      <c r="A4529" s="17" t="s">
        <v>16685</v>
      </c>
      <c r="B4529" s="17" t="s">
        <v>34118</v>
      </c>
      <c r="C4529" s="17" t="s">
        <v>51578</v>
      </c>
      <c r="D4529" s="17" t="s">
        <v>51579</v>
      </c>
      <c r="E4529" s="17" t="s">
        <v>36041</v>
      </c>
      <c r="F4529" s="17" t="s">
        <v>39658</v>
      </c>
      <c r="G4529" s="17">
        <v>155</v>
      </c>
      <c r="H4529" s="17" t="s">
        <v>49835</v>
      </c>
      <c r="I4529" s="17" t="s">
        <v>38526</v>
      </c>
    </row>
    <row r="4530" spans="1:9" x14ac:dyDescent="0.2">
      <c r="A4530" s="17" t="s">
        <v>51580</v>
      </c>
      <c r="B4530" s="17" t="s">
        <v>43737</v>
      </c>
      <c r="C4530" s="17" t="s">
        <v>51581</v>
      </c>
      <c r="D4530" s="17" t="s">
        <v>34456</v>
      </c>
      <c r="E4530" s="17" t="s">
        <v>36473</v>
      </c>
      <c r="F4530" s="17" t="s">
        <v>38741</v>
      </c>
      <c r="G4530" s="17" t="s">
        <v>46927</v>
      </c>
      <c r="H4530" s="17" t="s">
        <v>51582</v>
      </c>
      <c r="I4530" s="17" t="s">
        <v>37761</v>
      </c>
    </row>
    <row r="4531" spans="1:9" x14ac:dyDescent="0.2">
      <c r="A4531" s="17" t="s">
        <v>17919</v>
      </c>
      <c r="B4531" s="17" t="s">
        <v>51484</v>
      </c>
      <c r="C4531" s="17">
        <v>2386</v>
      </c>
      <c r="D4531" s="17" t="s">
        <v>51583</v>
      </c>
      <c r="E4531" s="17" t="s">
        <v>51584</v>
      </c>
      <c r="F4531" s="17" t="s">
        <v>34024</v>
      </c>
      <c r="G4531" s="17" t="s">
        <v>51585</v>
      </c>
      <c r="H4531" s="17">
        <v>1131</v>
      </c>
      <c r="I4531" s="17" t="s">
        <v>51586</v>
      </c>
    </row>
    <row r="4532" spans="1:9" x14ac:dyDescent="0.2">
      <c r="A4532" s="17" t="s">
        <v>51587</v>
      </c>
      <c r="B4532" s="17" t="s">
        <v>51588</v>
      </c>
      <c r="C4532" s="17" t="s">
        <v>40302</v>
      </c>
      <c r="D4532" s="17" t="s">
        <v>44630</v>
      </c>
      <c r="E4532" s="17" t="s">
        <v>32835</v>
      </c>
      <c r="F4532" s="17" t="s">
        <v>51589</v>
      </c>
      <c r="G4532" s="17" t="s">
        <v>33191</v>
      </c>
      <c r="H4532" s="17" t="s">
        <v>32742</v>
      </c>
      <c r="I4532" s="17" t="s">
        <v>41023</v>
      </c>
    </row>
    <row r="4533" spans="1:9" x14ac:dyDescent="0.2">
      <c r="A4533" s="17" t="s">
        <v>3349</v>
      </c>
      <c r="B4533" s="17" t="s">
        <v>34065</v>
      </c>
      <c r="C4533" s="17" t="s">
        <v>34067</v>
      </c>
      <c r="D4533" s="17" t="s">
        <v>42159</v>
      </c>
      <c r="E4533" s="17" t="s">
        <v>51590</v>
      </c>
      <c r="F4533" s="17" t="s">
        <v>43862</v>
      </c>
      <c r="G4533" s="17" t="s">
        <v>40417</v>
      </c>
      <c r="H4533" s="17" t="s">
        <v>36543</v>
      </c>
      <c r="I4533" s="17" t="s">
        <v>35608</v>
      </c>
    </row>
    <row r="4534" spans="1:9" x14ac:dyDescent="0.2">
      <c r="A4534" s="17" t="s">
        <v>51591</v>
      </c>
      <c r="B4534" s="17" t="s">
        <v>51592</v>
      </c>
      <c r="C4534" s="17" t="s">
        <v>51593</v>
      </c>
      <c r="D4534" s="17" t="s">
        <v>51594</v>
      </c>
      <c r="E4534" s="17" t="s">
        <v>51595</v>
      </c>
      <c r="F4534" s="17">
        <v>10170</v>
      </c>
      <c r="G4534" s="17" t="s">
        <v>51596</v>
      </c>
      <c r="H4534" s="17" t="s">
        <v>51597</v>
      </c>
      <c r="I4534" s="17" t="s">
        <v>117</v>
      </c>
    </row>
    <row r="4535" spans="1:9" x14ac:dyDescent="0.2">
      <c r="A4535" s="17" t="s">
        <v>51598</v>
      </c>
      <c r="B4535" s="17" t="s">
        <v>33428</v>
      </c>
      <c r="C4535" s="17" t="s">
        <v>33160</v>
      </c>
      <c r="D4535" s="17" t="s">
        <v>38792</v>
      </c>
      <c r="E4535" s="17" t="s">
        <v>38574</v>
      </c>
      <c r="F4535" s="17" t="s">
        <v>33808</v>
      </c>
      <c r="G4535" s="17">
        <v>268</v>
      </c>
      <c r="H4535" s="17" t="s">
        <v>50226</v>
      </c>
      <c r="I4535" s="17">
        <v>369</v>
      </c>
    </row>
    <row r="4536" spans="1:9" x14ac:dyDescent="0.2">
      <c r="A4536" s="17" t="s">
        <v>51599</v>
      </c>
      <c r="B4536" s="17" t="s">
        <v>37310</v>
      </c>
      <c r="C4536" s="17" t="s">
        <v>50920</v>
      </c>
      <c r="D4536" s="17" t="s">
        <v>51600</v>
      </c>
      <c r="E4536" s="17" t="s">
        <v>51601</v>
      </c>
      <c r="F4536" s="17" t="s">
        <v>36659</v>
      </c>
      <c r="G4536" s="17" t="s">
        <v>47114</v>
      </c>
      <c r="H4536" s="17" t="s">
        <v>51602</v>
      </c>
      <c r="I4536" s="17" t="s">
        <v>51603</v>
      </c>
    </row>
    <row r="4537" spans="1:9" x14ac:dyDescent="0.2">
      <c r="A4537" s="17" t="s">
        <v>51604</v>
      </c>
      <c r="B4537" s="17" t="s">
        <v>40113</v>
      </c>
      <c r="C4537" s="17">
        <v>336</v>
      </c>
      <c r="D4537" s="17" t="s">
        <v>33094</v>
      </c>
      <c r="E4537" s="17" t="s">
        <v>32562</v>
      </c>
      <c r="F4537" s="17" t="s">
        <v>40851</v>
      </c>
      <c r="G4537" s="17" t="s">
        <v>48492</v>
      </c>
      <c r="H4537" s="17" t="s">
        <v>43758</v>
      </c>
      <c r="I4537" s="17" t="s">
        <v>43968</v>
      </c>
    </row>
    <row r="4538" spans="1:9" x14ac:dyDescent="0.2">
      <c r="A4538" s="17" t="s">
        <v>51605</v>
      </c>
      <c r="B4538" s="17" t="s">
        <v>32903</v>
      </c>
      <c r="C4538" s="17" t="s">
        <v>42208</v>
      </c>
      <c r="D4538" s="17" t="s">
        <v>38123</v>
      </c>
      <c r="E4538" s="17" t="s">
        <v>40414</v>
      </c>
      <c r="F4538" s="17" t="s">
        <v>43385</v>
      </c>
      <c r="G4538" s="17" t="s">
        <v>38243</v>
      </c>
      <c r="H4538" s="17" t="s">
        <v>43758</v>
      </c>
      <c r="I4538" s="17" t="s">
        <v>42465</v>
      </c>
    </row>
    <row r="4539" spans="1:9" x14ac:dyDescent="0.2">
      <c r="A4539" s="17" t="s">
        <v>51606</v>
      </c>
      <c r="B4539" s="17" t="s">
        <v>51607</v>
      </c>
      <c r="C4539" s="17" t="s">
        <v>38217</v>
      </c>
      <c r="D4539" s="17" t="s">
        <v>42125</v>
      </c>
      <c r="E4539" s="17" t="s">
        <v>51608</v>
      </c>
      <c r="F4539" s="17" t="s">
        <v>41177</v>
      </c>
      <c r="G4539" s="17" t="s">
        <v>37458</v>
      </c>
      <c r="H4539" s="17" t="s">
        <v>35289</v>
      </c>
      <c r="I4539" s="17" t="s">
        <v>35090</v>
      </c>
    </row>
    <row r="4540" spans="1:9" x14ac:dyDescent="0.2">
      <c r="A4540" s="17" t="s">
        <v>8042</v>
      </c>
      <c r="B4540" s="17" t="s">
        <v>51609</v>
      </c>
      <c r="C4540" s="17" t="s">
        <v>35969</v>
      </c>
      <c r="D4540" s="17" t="s">
        <v>36116</v>
      </c>
      <c r="E4540" s="17" t="s">
        <v>51610</v>
      </c>
      <c r="F4540" s="17" t="s">
        <v>51611</v>
      </c>
      <c r="G4540" s="17" t="s">
        <v>51581</v>
      </c>
      <c r="H4540" s="17" t="s">
        <v>35476</v>
      </c>
      <c r="I4540" s="17" t="s">
        <v>38694</v>
      </c>
    </row>
    <row r="4541" spans="1:9" x14ac:dyDescent="0.2">
      <c r="A4541" s="17" t="s">
        <v>51612</v>
      </c>
      <c r="B4541" s="17" t="s">
        <v>38336</v>
      </c>
      <c r="C4541" s="17" t="s">
        <v>32904</v>
      </c>
      <c r="D4541" s="17">
        <v>465</v>
      </c>
      <c r="E4541" s="17" t="s">
        <v>44560</v>
      </c>
      <c r="F4541" s="17" t="s">
        <v>33810</v>
      </c>
      <c r="G4541" s="17">
        <v>537</v>
      </c>
      <c r="H4541" s="17" t="s">
        <v>51056</v>
      </c>
      <c r="I4541" s="17" t="s">
        <v>33383</v>
      </c>
    </row>
    <row r="4542" spans="1:9" x14ac:dyDescent="0.2">
      <c r="A4542" s="17" t="s">
        <v>6592</v>
      </c>
      <c r="B4542" s="17" t="s">
        <v>34571</v>
      </c>
      <c r="C4542" s="17" t="s">
        <v>34112</v>
      </c>
      <c r="D4542" s="17" t="s">
        <v>34118</v>
      </c>
      <c r="E4542" s="17" t="s">
        <v>37828</v>
      </c>
      <c r="F4542" s="17" t="s">
        <v>51613</v>
      </c>
      <c r="G4542" s="17" t="s">
        <v>137</v>
      </c>
      <c r="H4542" s="17" t="s">
        <v>33911</v>
      </c>
      <c r="I4542" s="17" t="s">
        <v>40622</v>
      </c>
    </row>
    <row r="4543" spans="1:9" x14ac:dyDescent="0.2">
      <c r="A4543" s="17" t="s">
        <v>9189</v>
      </c>
      <c r="B4543" s="17">
        <v>2469</v>
      </c>
      <c r="C4543" s="17" t="s">
        <v>38458</v>
      </c>
      <c r="D4543" s="17" t="s">
        <v>33403</v>
      </c>
      <c r="E4543" s="17" t="s">
        <v>51614</v>
      </c>
      <c r="F4543" s="17" t="s">
        <v>51615</v>
      </c>
      <c r="G4543" s="17" t="s">
        <v>45885</v>
      </c>
      <c r="H4543" s="17" t="s">
        <v>51616</v>
      </c>
      <c r="I4543" s="17" t="s">
        <v>36310</v>
      </c>
    </row>
    <row r="4544" spans="1:9" x14ac:dyDescent="0.2">
      <c r="A4544" s="17" t="s">
        <v>2928</v>
      </c>
      <c r="B4544" s="17" t="s">
        <v>35716</v>
      </c>
      <c r="C4544" s="17" t="s">
        <v>35515</v>
      </c>
      <c r="D4544" s="17" t="s">
        <v>36006</v>
      </c>
      <c r="E4544" s="17" t="s">
        <v>33393</v>
      </c>
      <c r="F4544" s="17" t="s">
        <v>44634</v>
      </c>
      <c r="G4544" s="17" t="s">
        <v>47486</v>
      </c>
      <c r="H4544" s="17" t="s">
        <v>33911</v>
      </c>
      <c r="I4544" s="17" t="s">
        <v>47088</v>
      </c>
    </row>
    <row r="4545" spans="1:9" x14ac:dyDescent="0.2">
      <c r="A4545" s="17" t="s">
        <v>7661</v>
      </c>
      <c r="B4545" s="17">
        <v>549</v>
      </c>
      <c r="C4545" s="17" t="s">
        <v>51608</v>
      </c>
      <c r="D4545" s="17" t="s">
        <v>33234</v>
      </c>
      <c r="E4545" s="17" t="s">
        <v>51617</v>
      </c>
      <c r="F4545" s="17" t="s">
        <v>35865</v>
      </c>
      <c r="G4545" s="17" t="s">
        <v>33290</v>
      </c>
      <c r="H4545" s="17" t="s">
        <v>48603</v>
      </c>
      <c r="I4545" s="17" t="s">
        <v>38231</v>
      </c>
    </row>
    <row r="4546" spans="1:9" x14ac:dyDescent="0.2">
      <c r="A4546" s="17" t="s">
        <v>51618</v>
      </c>
      <c r="B4546" s="17" t="s">
        <v>34153</v>
      </c>
      <c r="C4546" s="17" t="s">
        <v>51619</v>
      </c>
      <c r="D4546" s="17" t="s">
        <v>51620</v>
      </c>
      <c r="E4546" s="17" t="s">
        <v>51621</v>
      </c>
      <c r="F4546" s="17" t="s">
        <v>51622</v>
      </c>
      <c r="G4546" s="17" t="s">
        <v>51623</v>
      </c>
      <c r="H4546" s="17" t="s">
        <v>51556</v>
      </c>
      <c r="I4546" s="17" t="s">
        <v>51624</v>
      </c>
    </row>
    <row r="4547" spans="1:9" x14ac:dyDescent="0.2">
      <c r="A4547" s="17" t="s">
        <v>15316</v>
      </c>
      <c r="B4547" s="17" t="s">
        <v>42142</v>
      </c>
      <c r="C4547" s="17" t="s">
        <v>49251</v>
      </c>
      <c r="D4547" s="17" t="s">
        <v>51625</v>
      </c>
      <c r="E4547" s="17" t="s">
        <v>49902</v>
      </c>
      <c r="F4547" s="17">
        <v>436</v>
      </c>
      <c r="G4547" s="17" t="s">
        <v>44652</v>
      </c>
      <c r="H4547" s="17" t="s">
        <v>44611</v>
      </c>
      <c r="I4547" s="17" t="s">
        <v>34653</v>
      </c>
    </row>
    <row r="4548" spans="1:9" x14ac:dyDescent="0.2">
      <c r="A4548" s="17" t="s">
        <v>51626</v>
      </c>
      <c r="B4548" s="17" t="s">
        <v>51627</v>
      </c>
      <c r="C4548" s="17">
        <v>185</v>
      </c>
      <c r="D4548" s="17" t="s">
        <v>43025</v>
      </c>
      <c r="E4548" s="17" t="s">
        <v>44079</v>
      </c>
      <c r="F4548" s="17" t="s">
        <v>35003</v>
      </c>
      <c r="G4548" s="17" t="s">
        <v>33162</v>
      </c>
      <c r="H4548" s="17">
        <v>110</v>
      </c>
      <c r="I4548" s="17" t="s">
        <v>33757</v>
      </c>
    </row>
    <row r="4549" spans="1:9" x14ac:dyDescent="0.2">
      <c r="A4549" s="17" t="s">
        <v>51628</v>
      </c>
      <c r="B4549" s="17" t="s">
        <v>37143</v>
      </c>
      <c r="C4549" s="17" t="s">
        <v>51629</v>
      </c>
      <c r="D4549" s="17" t="s">
        <v>50479</v>
      </c>
      <c r="E4549" s="17" t="s">
        <v>51630</v>
      </c>
      <c r="F4549" s="17" t="s">
        <v>51631</v>
      </c>
      <c r="G4549" s="17" t="s">
        <v>51632</v>
      </c>
      <c r="H4549" s="17" t="s">
        <v>39526</v>
      </c>
      <c r="I4549" s="17" t="s">
        <v>51633</v>
      </c>
    </row>
    <row r="4550" spans="1:9" x14ac:dyDescent="0.2">
      <c r="A4550" s="17" t="s">
        <v>51634</v>
      </c>
      <c r="B4550" s="17">
        <v>1470</v>
      </c>
      <c r="C4550" s="17" t="s">
        <v>51635</v>
      </c>
      <c r="D4550" s="17" t="s">
        <v>33869</v>
      </c>
      <c r="E4550" s="17" t="s">
        <v>39204</v>
      </c>
      <c r="F4550" s="17" t="s">
        <v>37864</v>
      </c>
      <c r="G4550" s="17" t="s">
        <v>45366</v>
      </c>
      <c r="H4550" s="17" t="s">
        <v>32782</v>
      </c>
      <c r="I4550" s="17" t="s">
        <v>38766</v>
      </c>
    </row>
    <row r="4551" spans="1:9" x14ac:dyDescent="0.2">
      <c r="A4551" s="17" t="s">
        <v>18132</v>
      </c>
      <c r="B4551" s="17" t="s">
        <v>41727</v>
      </c>
      <c r="C4551" s="17" t="s">
        <v>38358</v>
      </c>
      <c r="D4551" s="17" t="s">
        <v>46644</v>
      </c>
      <c r="E4551" s="17" t="s">
        <v>42761</v>
      </c>
      <c r="F4551" s="17" t="s">
        <v>33429</v>
      </c>
      <c r="G4551" s="17" t="s">
        <v>34261</v>
      </c>
      <c r="H4551" s="17" t="s">
        <v>33382</v>
      </c>
      <c r="I4551" s="17" t="s">
        <v>39672</v>
      </c>
    </row>
    <row r="4552" spans="1:9" x14ac:dyDescent="0.2">
      <c r="A4552" s="17" t="s">
        <v>51636</v>
      </c>
      <c r="B4552" s="17" t="s">
        <v>51637</v>
      </c>
      <c r="C4552" s="17" t="s">
        <v>43152</v>
      </c>
      <c r="D4552" s="17" t="s">
        <v>38605</v>
      </c>
      <c r="E4552" s="17" t="s">
        <v>44681</v>
      </c>
      <c r="F4552" s="17" t="s">
        <v>37640</v>
      </c>
      <c r="G4552" s="17" t="s">
        <v>35148</v>
      </c>
      <c r="H4552" s="17">
        <v>420</v>
      </c>
      <c r="I4552" s="17" t="s">
        <v>35235</v>
      </c>
    </row>
    <row r="4553" spans="1:9" x14ac:dyDescent="0.2">
      <c r="A4553" s="17" t="s">
        <v>17147</v>
      </c>
      <c r="B4553" s="17" t="s">
        <v>35984</v>
      </c>
      <c r="C4553" s="17" t="s">
        <v>34619</v>
      </c>
      <c r="D4553" s="17" t="s">
        <v>41293</v>
      </c>
      <c r="E4553" s="17" t="s">
        <v>39976</v>
      </c>
      <c r="F4553" s="17">
        <v>142</v>
      </c>
      <c r="G4553" s="17" t="s">
        <v>39742</v>
      </c>
      <c r="H4553" s="17" t="s">
        <v>43335</v>
      </c>
      <c r="I4553" s="17" t="s">
        <v>33713</v>
      </c>
    </row>
    <row r="4554" spans="1:9" x14ac:dyDescent="0.2">
      <c r="A4554" s="17" t="s">
        <v>51638</v>
      </c>
      <c r="B4554" s="17" t="s">
        <v>48567</v>
      </c>
      <c r="C4554" s="17" t="s">
        <v>37681</v>
      </c>
      <c r="D4554" s="17" t="s">
        <v>44314</v>
      </c>
      <c r="E4554" s="17" t="s">
        <v>44321</v>
      </c>
      <c r="F4554" s="17" t="s">
        <v>35505</v>
      </c>
      <c r="G4554" s="17" t="s">
        <v>38390</v>
      </c>
      <c r="H4554" s="17" t="s">
        <v>42976</v>
      </c>
      <c r="I4554" s="17" t="s">
        <v>39208</v>
      </c>
    </row>
    <row r="4555" spans="1:9" x14ac:dyDescent="0.2">
      <c r="A4555" s="17" t="s">
        <v>17082</v>
      </c>
      <c r="B4555" s="17" t="s">
        <v>34562</v>
      </c>
      <c r="C4555" s="17" t="s">
        <v>51639</v>
      </c>
      <c r="D4555" s="17" t="s">
        <v>35532</v>
      </c>
      <c r="E4555" s="17" t="s">
        <v>35345</v>
      </c>
      <c r="F4555" s="17" t="s">
        <v>37858</v>
      </c>
      <c r="G4555" s="17" t="s">
        <v>40904</v>
      </c>
      <c r="H4555" s="17" t="s">
        <v>38382</v>
      </c>
      <c r="I4555" s="17" t="s">
        <v>44353</v>
      </c>
    </row>
    <row r="4556" spans="1:9" x14ac:dyDescent="0.2">
      <c r="A4556" s="17" t="s">
        <v>51640</v>
      </c>
      <c r="B4556" s="17">
        <v>646</v>
      </c>
      <c r="C4556" s="17" t="s">
        <v>41433</v>
      </c>
      <c r="D4556" s="17" t="s">
        <v>46812</v>
      </c>
      <c r="E4556" s="17" t="s">
        <v>38040</v>
      </c>
      <c r="F4556" s="17" t="s">
        <v>43885</v>
      </c>
      <c r="G4556" s="17" t="s">
        <v>49412</v>
      </c>
      <c r="H4556" s="17" t="s">
        <v>35546</v>
      </c>
      <c r="I4556" s="17" t="s">
        <v>34976</v>
      </c>
    </row>
    <row r="4557" spans="1:9" x14ac:dyDescent="0.2">
      <c r="A4557" s="17" t="s">
        <v>51641</v>
      </c>
      <c r="B4557" s="17" t="s">
        <v>51642</v>
      </c>
      <c r="C4557" s="17" t="s">
        <v>51643</v>
      </c>
      <c r="D4557" s="17" t="s">
        <v>51644</v>
      </c>
      <c r="E4557" s="17" t="s">
        <v>51645</v>
      </c>
      <c r="F4557" s="17">
        <v>4667</v>
      </c>
      <c r="G4557" s="17" t="s">
        <v>51646</v>
      </c>
      <c r="H4557" s="17" t="s">
        <v>51647</v>
      </c>
      <c r="I4557" s="17">
        <v>3682</v>
      </c>
    </row>
    <row r="4558" spans="1:9" x14ac:dyDescent="0.2">
      <c r="A4558" s="17" t="s">
        <v>16414</v>
      </c>
      <c r="B4558" s="17">
        <v>314</v>
      </c>
      <c r="C4558" s="17" t="s">
        <v>44692</v>
      </c>
      <c r="D4558" s="17" t="s">
        <v>35816</v>
      </c>
      <c r="E4558" s="17">
        <v>198</v>
      </c>
      <c r="F4558" s="17" t="s">
        <v>36405</v>
      </c>
      <c r="G4558" s="17" t="s">
        <v>43347</v>
      </c>
      <c r="H4558" s="17" t="s">
        <v>35436</v>
      </c>
      <c r="I4558" s="17" t="s">
        <v>33757</v>
      </c>
    </row>
    <row r="4559" spans="1:9" x14ac:dyDescent="0.2">
      <c r="A4559" s="17" t="s">
        <v>51648</v>
      </c>
      <c r="B4559" s="17">
        <v>97</v>
      </c>
      <c r="C4559" s="17" t="s">
        <v>41201</v>
      </c>
      <c r="D4559" s="17" t="s">
        <v>34023</v>
      </c>
      <c r="E4559" s="17">
        <v>78</v>
      </c>
      <c r="F4559" s="17" t="s">
        <v>39447</v>
      </c>
      <c r="G4559" s="17" t="s">
        <v>33796</v>
      </c>
      <c r="H4559" s="17" t="s">
        <v>32975</v>
      </c>
      <c r="I4559" s="17" t="s">
        <v>39226</v>
      </c>
    </row>
    <row r="4560" spans="1:9" x14ac:dyDescent="0.2">
      <c r="A4560" s="17" t="s">
        <v>51649</v>
      </c>
      <c r="B4560" s="17" t="s">
        <v>33232</v>
      </c>
      <c r="C4560" s="17">
        <v>939</v>
      </c>
      <c r="D4560" s="17" t="s">
        <v>33331</v>
      </c>
      <c r="E4560" s="17" t="s">
        <v>36667</v>
      </c>
      <c r="F4560" s="17" t="s">
        <v>49527</v>
      </c>
      <c r="G4560" s="17" t="s">
        <v>41151</v>
      </c>
      <c r="H4560" s="17">
        <v>1099</v>
      </c>
      <c r="I4560" s="17" t="s">
        <v>47403</v>
      </c>
    </row>
    <row r="4561" spans="1:9" x14ac:dyDescent="0.2">
      <c r="A4561" s="17" t="s">
        <v>51650</v>
      </c>
      <c r="B4561" s="17" t="s">
        <v>51651</v>
      </c>
      <c r="C4561" s="17" t="s">
        <v>46764</v>
      </c>
      <c r="D4561" s="17" t="s">
        <v>34564</v>
      </c>
      <c r="E4561" s="17" t="s">
        <v>37007</v>
      </c>
      <c r="F4561" s="17" t="s">
        <v>51652</v>
      </c>
      <c r="G4561" s="17" t="s">
        <v>34734</v>
      </c>
      <c r="H4561" s="17" t="s">
        <v>33530</v>
      </c>
      <c r="I4561" s="17" t="s">
        <v>34111</v>
      </c>
    </row>
    <row r="4562" spans="1:9" x14ac:dyDescent="0.2">
      <c r="A4562" s="17" t="s">
        <v>51653</v>
      </c>
      <c r="B4562" s="17" t="s">
        <v>51654</v>
      </c>
      <c r="C4562" s="17" t="s">
        <v>34147</v>
      </c>
      <c r="D4562" s="17" t="s">
        <v>36347</v>
      </c>
      <c r="E4562" s="17" t="s">
        <v>45642</v>
      </c>
      <c r="F4562" s="17" t="s">
        <v>51655</v>
      </c>
      <c r="G4562" s="17" t="s">
        <v>51656</v>
      </c>
      <c r="H4562" s="17" t="s">
        <v>51657</v>
      </c>
      <c r="I4562" s="17" t="s">
        <v>34507</v>
      </c>
    </row>
    <row r="4563" spans="1:9" x14ac:dyDescent="0.2">
      <c r="A4563" s="17" t="s">
        <v>51658</v>
      </c>
      <c r="B4563" s="17" t="s">
        <v>37643</v>
      </c>
      <c r="C4563" s="17" t="s">
        <v>33920</v>
      </c>
      <c r="D4563" s="17" t="s">
        <v>34268</v>
      </c>
      <c r="E4563" s="17" t="s">
        <v>51659</v>
      </c>
      <c r="F4563" s="17" t="s">
        <v>40489</v>
      </c>
      <c r="G4563" s="17" t="s">
        <v>43641</v>
      </c>
      <c r="H4563" s="17" t="s">
        <v>34969</v>
      </c>
      <c r="I4563" s="17" t="s">
        <v>36181</v>
      </c>
    </row>
    <row r="4564" spans="1:9" x14ac:dyDescent="0.2">
      <c r="A4564" s="17" t="s">
        <v>4205</v>
      </c>
      <c r="B4564" s="17" t="s">
        <v>37689</v>
      </c>
      <c r="C4564" s="17" t="s">
        <v>35431</v>
      </c>
      <c r="D4564" s="17">
        <v>912</v>
      </c>
      <c r="E4564" s="17" t="s">
        <v>35743</v>
      </c>
      <c r="F4564" s="17" t="s">
        <v>48957</v>
      </c>
      <c r="G4564" s="17" t="s">
        <v>49215</v>
      </c>
      <c r="H4564" s="17" t="s">
        <v>40044</v>
      </c>
      <c r="I4564" s="17" t="s">
        <v>51660</v>
      </c>
    </row>
    <row r="4565" spans="1:9" x14ac:dyDescent="0.2">
      <c r="A4565" s="17" t="s">
        <v>51661</v>
      </c>
      <c r="B4565" s="17">
        <v>569</v>
      </c>
      <c r="C4565" s="17" t="s">
        <v>33470</v>
      </c>
      <c r="D4565" s="17" t="s">
        <v>35035</v>
      </c>
      <c r="E4565" s="17" t="s">
        <v>45897</v>
      </c>
      <c r="F4565" s="17" t="s">
        <v>33545</v>
      </c>
      <c r="G4565" s="17" t="s">
        <v>37662</v>
      </c>
      <c r="H4565" s="17" t="s">
        <v>36258</v>
      </c>
      <c r="I4565" s="17" t="s">
        <v>33518</v>
      </c>
    </row>
    <row r="4566" spans="1:9" x14ac:dyDescent="0.2">
      <c r="A4566" s="17" t="s">
        <v>51662</v>
      </c>
      <c r="B4566" s="17" t="s">
        <v>51663</v>
      </c>
      <c r="C4566" s="17" t="s">
        <v>51664</v>
      </c>
      <c r="D4566" s="17" t="s">
        <v>35103</v>
      </c>
      <c r="E4566" s="17" t="s">
        <v>34635</v>
      </c>
      <c r="F4566" s="17" t="s">
        <v>51665</v>
      </c>
      <c r="G4566" s="17" t="s">
        <v>43497</v>
      </c>
      <c r="H4566" s="17" t="s">
        <v>41428</v>
      </c>
      <c r="I4566" s="17" t="s">
        <v>46419</v>
      </c>
    </row>
    <row r="4567" spans="1:9" x14ac:dyDescent="0.2">
      <c r="A4567" s="17" t="s">
        <v>51666</v>
      </c>
      <c r="B4567" s="17" t="s">
        <v>36063</v>
      </c>
      <c r="C4567" s="17" t="s">
        <v>51667</v>
      </c>
      <c r="D4567" s="17" t="s">
        <v>43163</v>
      </c>
      <c r="E4567" s="17" t="s">
        <v>42646</v>
      </c>
      <c r="F4567" s="17" t="s">
        <v>51668</v>
      </c>
      <c r="G4567" s="17">
        <v>1036</v>
      </c>
      <c r="H4567" s="17" t="s">
        <v>36430</v>
      </c>
      <c r="I4567" s="17" t="s">
        <v>36176</v>
      </c>
    </row>
    <row r="4568" spans="1:9" x14ac:dyDescent="0.2">
      <c r="A4568" s="17" t="s">
        <v>51669</v>
      </c>
      <c r="B4568" s="17" t="s">
        <v>48020</v>
      </c>
      <c r="C4568" s="17" t="s">
        <v>51670</v>
      </c>
      <c r="D4568" s="17" t="s">
        <v>51671</v>
      </c>
      <c r="E4568" s="17" t="s">
        <v>42039</v>
      </c>
      <c r="F4568" s="17" t="s">
        <v>51672</v>
      </c>
      <c r="G4568" s="17" t="s">
        <v>51673</v>
      </c>
      <c r="H4568" s="17" t="s">
        <v>51674</v>
      </c>
      <c r="I4568" s="17" t="s">
        <v>51675</v>
      </c>
    </row>
    <row r="4569" spans="1:9" x14ac:dyDescent="0.2">
      <c r="A4569" s="17" t="s">
        <v>51676</v>
      </c>
      <c r="B4569" s="17" t="s">
        <v>32923</v>
      </c>
      <c r="C4569" s="17" t="s">
        <v>46027</v>
      </c>
      <c r="D4569" s="17" t="s">
        <v>42614</v>
      </c>
      <c r="E4569" s="17" t="s">
        <v>48081</v>
      </c>
      <c r="F4569" s="17" t="s">
        <v>33419</v>
      </c>
      <c r="G4569" s="17" t="s">
        <v>37012</v>
      </c>
      <c r="H4569" s="17" t="s">
        <v>51677</v>
      </c>
      <c r="I4569" s="17" t="s">
        <v>48978</v>
      </c>
    </row>
    <row r="4570" spans="1:9" x14ac:dyDescent="0.2">
      <c r="A4570" s="17" t="s">
        <v>8881</v>
      </c>
      <c r="B4570" s="17" t="s">
        <v>33190</v>
      </c>
      <c r="C4570" s="17" t="s">
        <v>41044</v>
      </c>
      <c r="D4570" s="17" t="s">
        <v>37031</v>
      </c>
      <c r="E4570" s="17" t="s">
        <v>51393</v>
      </c>
      <c r="F4570" s="17" t="s">
        <v>51678</v>
      </c>
      <c r="G4570" s="17" t="s">
        <v>44118</v>
      </c>
      <c r="H4570" s="17" t="s">
        <v>46027</v>
      </c>
      <c r="I4570" s="17" t="s">
        <v>38619</v>
      </c>
    </row>
    <row r="4571" spans="1:9" x14ac:dyDescent="0.2">
      <c r="A4571" s="17" t="s">
        <v>16592</v>
      </c>
      <c r="B4571" s="17" t="s">
        <v>39220</v>
      </c>
      <c r="C4571" s="17" t="s">
        <v>36590</v>
      </c>
      <c r="D4571" s="17" t="s">
        <v>42477</v>
      </c>
      <c r="E4571" s="17" t="s">
        <v>39741</v>
      </c>
      <c r="F4571" s="17" t="s">
        <v>51679</v>
      </c>
      <c r="G4571" s="17" t="s">
        <v>37292</v>
      </c>
      <c r="H4571" s="17" t="s">
        <v>40375</v>
      </c>
      <c r="I4571" s="17" t="s">
        <v>36277</v>
      </c>
    </row>
    <row r="4572" spans="1:9" x14ac:dyDescent="0.2">
      <c r="A4572" s="17" t="s">
        <v>565</v>
      </c>
      <c r="B4572" s="18">
        <v>45450</v>
      </c>
      <c r="C4572" s="18">
        <v>45488</v>
      </c>
      <c r="D4572" s="17" t="s">
        <v>49082</v>
      </c>
      <c r="E4572" s="17" t="s">
        <v>51680</v>
      </c>
      <c r="F4572" s="17" t="s">
        <v>51681</v>
      </c>
      <c r="G4572" s="17">
        <v>8321</v>
      </c>
      <c r="H4572" s="17" t="s">
        <v>37595</v>
      </c>
      <c r="I4572" s="17" t="s">
        <v>51682</v>
      </c>
    </row>
    <row r="4573" spans="1:9" x14ac:dyDescent="0.2">
      <c r="A4573" s="17" t="s">
        <v>51683</v>
      </c>
      <c r="B4573" s="17" t="s">
        <v>51684</v>
      </c>
      <c r="C4573" s="17" t="s">
        <v>51685</v>
      </c>
      <c r="D4573" s="17" t="s">
        <v>40985</v>
      </c>
      <c r="E4573" s="17">
        <v>1937</v>
      </c>
      <c r="F4573" s="17" t="s">
        <v>36907</v>
      </c>
      <c r="G4573" s="17" t="s">
        <v>40109</v>
      </c>
      <c r="H4573" s="17">
        <v>2450</v>
      </c>
      <c r="I4573" s="17" t="s">
        <v>51686</v>
      </c>
    </row>
    <row r="4574" spans="1:9" x14ac:dyDescent="0.2">
      <c r="A4574" s="17" t="s">
        <v>17295</v>
      </c>
      <c r="B4574" s="17" t="s">
        <v>51687</v>
      </c>
      <c r="C4574" s="17" t="s">
        <v>51688</v>
      </c>
      <c r="D4574" s="17">
        <v>5743</v>
      </c>
      <c r="E4574" s="17" t="s">
        <v>51689</v>
      </c>
      <c r="F4574" s="17" t="s">
        <v>51690</v>
      </c>
      <c r="G4574" s="17" t="s">
        <v>34309</v>
      </c>
      <c r="H4574" s="17" t="s">
        <v>51691</v>
      </c>
      <c r="I4574" s="17" t="s">
        <v>34359</v>
      </c>
    </row>
    <row r="4575" spans="1:9" x14ac:dyDescent="0.2">
      <c r="A4575" s="17" t="s">
        <v>51692</v>
      </c>
      <c r="B4575" s="17" t="s">
        <v>32971</v>
      </c>
      <c r="C4575" s="17" t="s">
        <v>46370</v>
      </c>
      <c r="D4575" s="17" t="s">
        <v>51693</v>
      </c>
      <c r="E4575" s="17" t="s">
        <v>33050</v>
      </c>
      <c r="F4575" s="17">
        <v>279</v>
      </c>
      <c r="G4575" s="17" t="s">
        <v>35029</v>
      </c>
      <c r="H4575" s="17" t="s">
        <v>44352</v>
      </c>
      <c r="I4575" s="17" t="s">
        <v>37192</v>
      </c>
    </row>
    <row r="4576" spans="1:9" x14ac:dyDescent="0.2">
      <c r="A4576" s="17" t="s">
        <v>51694</v>
      </c>
      <c r="B4576" s="17" t="s">
        <v>44326</v>
      </c>
      <c r="C4576" s="17" t="s">
        <v>51695</v>
      </c>
      <c r="D4576" s="17" t="s">
        <v>45674</v>
      </c>
      <c r="E4576" s="17" t="s">
        <v>34445</v>
      </c>
      <c r="F4576" s="17" t="s">
        <v>36924</v>
      </c>
      <c r="G4576" s="17" t="s">
        <v>51696</v>
      </c>
      <c r="H4576" s="17" t="s">
        <v>39383</v>
      </c>
      <c r="I4576" s="17" t="s">
        <v>35641</v>
      </c>
    </row>
    <row r="4577" spans="1:9" x14ac:dyDescent="0.2">
      <c r="A4577" s="17" t="s">
        <v>18418</v>
      </c>
      <c r="B4577" s="17" t="s">
        <v>51527</v>
      </c>
      <c r="C4577" s="17" t="s">
        <v>41348</v>
      </c>
      <c r="D4577" s="17" t="s">
        <v>46664</v>
      </c>
      <c r="E4577" s="17" t="s">
        <v>50300</v>
      </c>
      <c r="F4577" s="17" t="s">
        <v>36233</v>
      </c>
      <c r="G4577" s="17" t="s">
        <v>35193</v>
      </c>
      <c r="H4577" s="17" t="s">
        <v>33831</v>
      </c>
      <c r="I4577" s="17" t="s">
        <v>40968</v>
      </c>
    </row>
    <row r="4578" spans="1:9" x14ac:dyDescent="0.2">
      <c r="A4578" s="17" t="s">
        <v>373</v>
      </c>
      <c r="B4578" s="17" t="s">
        <v>34062</v>
      </c>
      <c r="C4578" s="17" t="s">
        <v>41832</v>
      </c>
      <c r="D4578" s="17" t="s">
        <v>46371</v>
      </c>
      <c r="E4578" s="17" t="s">
        <v>45572</v>
      </c>
      <c r="F4578" s="17" t="s">
        <v>40622</v>
      </c>
      <c r="G4578" s="17" t="s">
        <v>39443</v>
      </c>
      <c r="H4578" s="17" t="s">
        <v>43465</v>
      </c>
      <c r="I4578" s="17" t="s">
        <v>33222</v>
      </c>
    </row>
    <row r="4579" spans="1:9" x14ac:dyDescent="0.2">
      <c r="A4579" s="17" t="s">
        <v>51697</v>
      </c>
      <c r="B4579" s="17" t="s">
        <v>51698</v>
      </c>
      <c r="C4579" s="17">
        <v>2989</v>
      </c>
      <c r="D4579" s="17" t="s">
        <v>51699</v>
      </c>
      <c r="E4579" s="17">
        <v>3599</v>
      </c>
      <c r="F4579" s="17" t="s">
        <v>40235</v>
      </c>
      <c r="G4579" s="17" t="s">
        <v>49389</v>
      </c>
      <c r="H4579" s="17" t="s">
        <v>43292</v>
      </c>
      <c r="I4579" s="17" t="s">
        <v>51700</v>
      </c>
    </row>
    <row r="4580" spans="1:9" x14ac:dyDescent="0.2">
      <c r="A4580" s="17" t="s">
        <v>11104</v>
      </c>
      <c r="B4580" s="17" t="s">
        <v>51701</v>
      </c>
      <c r="C4580" s="17" t="s">
        <v>40602</v>
      </c>
      <c r="D4580" s="17" t="s">
        <v>36206</v>
      </c>
      <c r="E4580" s="17">
        <v>1345</v>
      </c>
      <c r="F4580" s="17">
        <v>1297</v>
      </c>
      <c r="G4580" s="17" t="s">
        <v>33036</v>
      </c>
      <c r="H4580" s="17" t="s">
        <v>45306</v>
      </c>
      <c r="I4580" s="17" t="s">
        <v>51702</v>
      </c>
    </row>
    <row r="4581" spans="1:9" x14ac:dyDescent="0.2">
      <c r="A4581" s="17" t="s">
        <v>51703</v>
      </c>
      <c r="B4581" s="17" t="s">
        <v>51704</v>
      </c>
      <c r="C4581" s="17" t="s">
        <v>51705</v>
      </c>
      <c r="D4581" s="17" t="s">
        <v>51706</v>
      </c>
      <c r="E4581" s="17" t="s">
        <v>51707</v>
      </c>
      <c r="F4581" s="17" t="s">
        <v>51708</v>
      </c>
      <c r="G4581" s="17" t="s">
        <v>51709</v>
      </c>
      <c r="H4581" s="17" t="s">
        <v>51710</v>
      </c>
      <c r="I4581" s="17" t="s">
        <v>51711</v>
      </c>
    </row>
    <row r="4582" spans="1:9" x14ac:dyDescent="0.2">
      <c r="A4582" s="17" t="s">
        <v>51712</v>
      </c>
      <c r="B4582" s="17" t="s">
        <v>42568</v>
      </c>
      <c r="C4582" s="17" t="s">
        <v>35377</v>
      </c>
      <c r="D4582" s="17" t="s">
        <v>51713</v>
      </c>
      <c r="E4582" s="17" t="s">
        <v>51714</v>
      </c>
      <c r="F4582" s="17" t="s">
        <v>50110</v>
      </c>
      <c r="G4582" s="17" t="s">
        <v>51715</v>
      </c>
      <c r="H4582" s="17" t="s">
        <v>34441</v>
      </c>
      <c r="I4582" s="17" t="s">
        <v>51716</v>
      </c>
    </row>
    <row r="4583" spans="1:9" x14ac:dyDescent="0.2">
      <c r="A4583" s="17" t="s">
        <v>51717</v>
      </c>
      <c r="B4583" s="17" t="s">
        <v>45072</v>
      </c>
      <c r="C4583" s="17" t="s">
        <v>38485</v>
      </c>
      <c r="D4583" s="17" t="s">
        <v>44994</v>
      </c>
      <c r="E4583" s="17">
        <v>3085</v>
      </c>
      <c r="F4583" s="17">
        <v>2772</v>
      </c>
      <c r="G4583" s="17" t="s">
        <v>33028</v>
      </c>
      <c r="H4583" s="17" t="s">
        <v>51482</v>
      </c>
      <c r="I4583" s="17" t="s">
        <v>51718</v>
      </c>
    </row>
    <row r="4584" spans="1:9" x14ac:dyDescent="0.2">
      <c r="A4584" s="17" t="s">
        <v>51719</v>
      </c>
      <c r="B4584" s="17" t="s">
        <v>35485</v>
      </c>
      <c r="C4584" s="17" t="s">
        <v>36191</v>
      </c>
      <c r="D4584" s="17" t="s">
        <v>51720</v>
      </c>
      <c r="E4584" s="17" t="s">
        <v>51721</v>
      </c>
      <c r="F4584" s="17" t="s">
        <v>40785</v>
      </c>
      <c r="G4584" s="17" t="s">
        <v>39277</v>
      </c>
      <c r="H4584" s="17" t="s">
        <v>34076</v>
      </c>
      <c r="I4584" s="17" t="s">
        <v>37750</v>
      </c>
    </row>
    <row r="4585" spans="1:9" x14ac:dyDescent="0.2">
      <c r="A4585" s="17" t="s">
        <v>51722</v>
      </c>
      <c r="B4585" s="17" t="s">
        <v>34723</v>
      </c>
      <c r="C4585" s="17" t="s">
        <v>51723</v>
      </c>
      <c r="D4585" s="17" t="s">
        <v>46590</v>
      </c>
      <c r="E4585" s="17">
        <v>4272</v>
      </c>
      <c r="F4585" s="17" t="s">
        <v>50747</v>
      </c>
      <c r="G4585" s="17">
        <v>4486</v>
      </c>
      <c r="H4585" s="17" t="s">
        <v>38103</v>
      </c>
      <c r="I4585" s="17" t="s">
        <v>42630</v>
      </c>
    </row>
    <row r="4586" spans="1:9" x14ac:dyDescent="0.2">
      <c r="A4586" s="17" t="s">
        <v>51724</v>
      </c>
      <c r="B4586" s="17" t="s">
        <v>51725</v>
      </c>
      <c r="C4586" s="17" t="s">
        <v>51726</v>
      </c>
      <c r="D4586" s="17">
        <v>2658</v>
      </c>
      <c r="E4586" s="17" t="s">
        <v>44090</v>
      </c>
      <c r="F4586" s="17" t="s">
        <v>51727</v>
      </c>
      <c r="G4586" s="17" t="s">
        <v>50882</v>
      </c>
      <c r="H4586" s="17" t="s">
        <v>51728</v>
      </c>
      <c r="I4586" s="17" t="s">
        <v>34929</v>
      </c>
    </row>
    <row r="4587" spans="1:9" x14ac:dyDescent="0.2">
      <c r="A4587" s="17" t="s">
        <v>51729</v>
      </c>
      <c r="B4587" s="17" t="s">
        <v>32787</v>
      </c>
      <c r="C4587" s="17" t="s">
        <v>33564</v>
      </c>
      <c r="D4587" s="17" t="s">
        <v>44292</v>
      </c>
      <c r="E4587" s="17" t="s">
        <v>32525</v>
      </c>
      <c r="F4587" s="17" t="s">
        <v>49664</v>
      </c>
      <c r="G4587" s="17" t="s">
        <v>33755</v>
      </c>
      <c r="H4587" s="17">
        <v>362</v>
      </c>
      <c r="I4587" s="17">
        <v>203</v>
      </c>
    </row>
    <row r="4588" spans="1:9" x14ac:dyDescent="0.2">
      <c r="A4588" s="17" t="s">
        <v>51730</v>
      </c>
      <c r="B4588" s="17" t="s">
        <v>45108</v>
      </c>
      <c r="C4588" s="17">
        <v>850</v>
      </c>
      <c r="D4588" s="17">
        <v>1145</v>
      </c>
      <c r="E4588" s="17" t="s">
        <v>39930</v>
      </c>
      <c r="F4588" s="17" t="s">
        <v>36920</v>
      </c>
      <c r="G4588" s="17" t="s">
        <v>46321</v>
      </c>
      <c r="H4588" s="17" t="s">
        <v>38963</v>
      </c>
      <c r="I4588" s="17" t="s">
        <v>37526</v>
      </c>
    </row>
    <row r="4589" spans="1:9" x14ac:dyDescent="0.2">
      <c r="A4589" s="17" t="s">
        <v>2736</v>
      </c>
      <c r="B4589" s="17" t="s">
        <v>51731</v>
      </c>
      <c r="C4589" s="17" t="s">
        <v>51524</v>
      </c>
      <c r="D4589" s="17" t="s">
        <v>41364</v>
      </c>
      <c r="E4589" s="17" t="s">
        <v>51732</v>
      </c>
      <c r="F4589" s="17" t="s">
        <v>51733</v>
      </c>
      <c r="G4589" s="17" t="s">
        <v>51734</v>
      </c>
      <c r="H4589" s="17">
        <v>1629</v>
      </c>
      <c r="I4589" s="17" t="s">
        <v>51735</v>
      </c>
    </row>
    <row r="4590" spans="1:9" x14ac:dyDescent="0.2">
      <c r="A4590" s="17" t="s">
        <v>10027</v>
      </c>
      <c r="B4590" s="17" t="s">
        <v>51736</v>
      </c>
      <c r="C4590" s="17">
        <v>1289</v>
      </c>
      <c r="D4590" s="17" t="s">
        <v>34113</v>
      </c>
      <c r="E4590" s="17" t="s">
        <v>51737</v>
      </c>
      <c r="F4590" s="17" t="s">
        <v>51738</v>
      </c>
      <c r="G4590" s="17" t="s">
        <v>33634</v>
      </c>
      <c r="H4590" s="17" t="s">
        <v>44927</v>
      </c>
      <c r="I4590" s="17" t="s">
        <v>41541</v>
      </c>
    </row>
    <row r="4591" spans="1:9" x14ac:dyDescent="0.2">
      <c r="A4591" s="17" t="s">
        <v>51739</v>
      </c>
      <c r="B4591" s="17" t="s">
        <v>44387</v>
      </c>
      <c r="C4591" s="17" t="s">
        <v>38199</v>
      </c>
      <c r="D4591" s="17" t="s">
        <v>34866</v>
      </c>
      <c r="E4591" s="18">
        <v>45380</v>
      </c>
      <c r="F4591" s="17" t="s">
        <v>39587</v>
      </c>
      <c r="G4591" s="17" t="s">
        <v>38200</v>
      </c>
      <c r="H4591" s="17" t="s">
        <v>36990</v>
      </c>
      <c r="I4591" s="17" t="s">
        <v>38976</v>
      </c>
    </row>
    <row r="4592" spans="1:9" x14ac:dyDescent="0.2">
      <c r="A4592" s="17" t="s">
        <v>51740</v>
      </c>
      <c r="B4592" s="17" t="s">
        <v>37752</v>
      </c>
      <c r="C4592" s="17" t="s">
        <v>46764</v>
      </c>
      <c r="D4592" s="17" t="s">
        <v>32826</v>
      </c>
      <c r="E4592" s="17" t="s">
        <v>35256</v>
      </c>
      <c r="F4592" s="17" t="s">
        <v>36590</v>
      </c>
      <c r="G4592" s="17" t="s">
        <v>47013</v>
      </c>
      <c r="H4592" s="17" t="s">
        <v>34208</v>
      </c>
      <c r="I4592" s="17" t="s">
        <v>34011</v>
      </c>
    </row>
    <row r="4593" spans="1:9" x14ac:dyDescent="0.2">
      <c r="A4593" s="17" t="s">
        <v>9413</v>
      </c>
      <c r="B4593" s="17" t="s">
        <v>40812</v>
      </c>
      <c r="C4593" s="17" t="s">
        <v>51558</v>
      </c>
      <c r="D4593" s="17">
        <v>1513</v>
      </c>
      <c r="E4593" s="17" t="s">
        <v>46268</v>
      </c>
      <c r="F4593" s="17" t="s">
        <v>44871</v>
      </c>
      <c r="G4593" s="17" t="s">
        <v>43986</v>
      </c>
      <c r="H4593" s="17" t="s">
        <v>36522</v>
      </c>
      <c r="I4593" s="17" t="s">
        <v>43778</v>
      </c>
    </row>
    <row r="4594" spans="1:9" x14ac:dyDescent="0.2">
      <c r="A4594" s="17" t="s">
        <v>51741</v>
      </c>
      <c r="B4594" s="17" t="s">
        <v>39855</v>
      </c>
      <c r="C4594" s="17">
        <v>747</v>
      </c>
      <c r="D4594" s="17" t="s">
        <v>51742</v>
      </c>
      <c r="E4594" s="17" t="s">
        <v>45897</v>
      </c>
      <c r="F4594" s="17" t="s">
        <v>36538</v>
      </c>
      <c r="G4594" s="17">
        <v>1150</v>
      </c>
      <c r="H4594" s="17" t="s">
        <v>35880</v>
      </c>
      <c r="I4594" s="17" t="s">
        <v>38754</v>
      </c>
    </row>
    <row r="4595" spans="1:9" x14ac:dyDescent="0.2">
      <c r="A4595" s="17" t="s">
        <v>563</v>
      </c>
      <c r="B4595" s="17" t="s">
        <v>38389</v>
      </c>
      <c r="C4595" s="17" t="s">
        <v>33744</v>
      </c>
      <c r="D4595" s="17" t="s">
        <v>121</v>
      </c>
      <c r="E4595" s="17">
        <v>2729</v>
      </c>
      <c r="F4595" s="17" t="s">
        <v>47394</v>
      </c>
      <c r="G4595" s="17" t="s">
        <v>51743</v>
      </c>
      <c r="H4595" s="17" t="s">
        <v>36258</v>
      </c>
      <c r="I4595" s="17">
        <v>2673</v>
      </c>
    </row>
    <row r="4596" spans="1:9" x14ac:dyDescent="0.2">
      <c r="A4596" s="17" t="s">
        <v>9960</v>
      </c>
      <c r="B4596" s="17" t="s">
        <v>46300</v>
      </c>
      <c r="C4596" s="17" t="s">
        <v>35612</v>
      </c>
      <c r="D4596" s="17" t="s">
        <v>36666</v>
      </c>
      <c r="E4596" s="17" t="s">
        <v>44981</v>
      </c>
      <c r="F4596" s="17" t="s">
        <v>38807</v>
      </c>
      <c r="G4596" s="17">
        <v>997</v>
      </c>
      <c r="H4596" s="17" t="s">
        <v>39293</v>
      </c>
      <c r="I4596" s="17" t="s">
        <v>33980</v>
      </c>
    </row>
    <row r="4597" spans="1:9" x14ac:dyDescent="0.2">
      <c r="A4597" s="17" t="s">
        <v>363</v>
      </c>
      <c r="B4597" s="17">
        <v>0</v>
      </c>
      <c r="C4597" s="17" t="s">
        <v>48953</v>
      </c>
      <c r="D4597" s="18">
        <v>45346</v>
      </c>
      <c r="E4597" s="17">
        <v>118</v>
      </c>
      <c r="F4597" s="17">
        <v>309</v>
      </c>
      <c r="G4597" s="17" t="s">
        <v>37470</v>
      </c>
      <c r="H4597" s="18">
        <v>45540</v>
      </c>
      <c r="I4597" s="17" t="s">
        <v>35814</v>
      </c>
    </row>
    <row r="4598" spans="1:9" x14ac:dyDescent="0.2">
      <c r="A4598" s="17" t="s">
        <v>16645</v>
      </c>
      <c r="B4598" s="17" t="s">
        <v>35162</v>
      </c>
      <c r="C4598" s="17" t="s">
        <v>34059</v>
      </c>
      <c r="D4598" s="17" t="s">
        <v>35813</v>
      </c>
      <c r="E4598" s="17" t="s">
        <v>42943</v>
      </c>
      <c r="F4598" s="17" t="s">
        <v>32828</v>
      </c>
      <c r="G4598" s="17" t="s">
        <v>44152</v>
      </c>
      <c r="H4598" s="17" t="s">
        <v>88</v>
      </c>
      <c r="I4598" s="17" t="s">
        <v>33773</v>
      </c>
    </row>
    <row r="4599" spans="1:9" x14ac:dyDescent="0.2">
      <c r="A4599" s="17" t="s">
        <v>51744</v>
      </c>
      <c r="B4599" s="17" t="s">
        <v>39213</v>
      </c>
      <c r="C4599" s="17" t="s">
        <v>38025</v>
      </c>
      <c r="D4599" s="17" t="s">
        <v>49148</v>
      </c>
      <c r="E4599" s="17">
        <v>988</v>
      </c>
      <c r="F4599" s="17" t="s">
        <v>37105</v>
      </c>
      <c r="G4599" s="17" t="s">
        <v>118</v>
      </c>
      <c r="H4599" s="17" t="s">
        <v>43548</v>
      </c>
      <c r="I4599" s="17" t="s">
        <v>47488</v>
      </c>
    </row>
    <row r="4600" spans="1:9" x14ac:dyDescent="0.2">
      <c r="A4600" s="17" t="s">
        <v>51745</v>
      </c>
      <c r="B4600" s="17" t="s">
        <v>51746</v>
      </c>
      <c r="C4600" s="17" t="s">
        <v>40437</v>
      </c>
      <c r="D4600" s="17" t="s">
        <v>35844</v>
      </c>
      <c r="E4600" s="17" t="s">
        <v>51747</v>
      </c>
      <c r="F4600" s="17" t="s">
        <v>49608</v>
      </c>
      <c r="G4600" s="17">
        <v>1572</v>
      </c>
      <c r="H4600" s="17" t="s">
        <v>36719</v>
      </c>
      <c r="I4600" s="17" t="s">
        <v>49367</v>
      </c>
    </row>
    <row r="4601" spans="1:9" x14ac:dyDescent="0.2">
      <c r="A4601" s="17" t="s">
        <v>51748</v>
      </c>
      <c r="B4601" s="17" t="s">
        <v>51749</v>
      </c>
      <c r="C4601" s="17">
        <v>809</v>
      </c>
      <c r="D4601" s="17" t="s">
        <v>51750</v>
      </c>
      <c r="E4601" s="17" t="s">
        <v>51751</v>
      </c>
      <c r="F4601" s="17" t="s">
        <v>37848</v>
      </c>
      <c r="G4601" s="17" t="s">
        <v>51752</v>
      </c>
      <c r="H4601" s="17" t="s">
        <v>51753</v>
      </c>
      <c r="I4601" s="17" t="s">
        <v>51754</v>
      </c>
    </row>
    <row r="4602" spans="1:9" x14ac:dyDescent="0.2">
      <c r="A4602" s="17" t="s">
        <v>7948</v>
      </c>
      <c r="B4602" s="17" t="s">
        <v>49397</v>
      </c>
      <c r="C4602" s="17" t="s">
        <v>36224</v>
      </c>
      <c r="D4602" s="17" t="s">
        <v>33700</v>
      </c>
      <c r="E4602" s="17" t="s">
        <v>51755</v>
      </c>
      <c r="F4602" s="17" t="s">
        <v>51756</v>
      </c>
      <c r="G4602" s="17" t="s">
        <v>51757</v>
      </c>
      <c r="H4602" s="17" t="s">
        <v>36413</v>
      </c>
      <c r="I4602" s="17" t="s">
        <v>51716</v>
      </c>
    </row>
    <row r="4603" spans="1:9" x14ac:dyDescent="0.2">
      <c r="A4603" s="17" t="s">
        <v>51758</v>
      </c>
      <c r="B4603" s="17" t="s">
        <v>51246</v>
      </c>
      <c r="C4603" s="17" t="s">
        <v>41393</v>
      </c>
      <c r="D4603" s="17" t="s">
        <v>36835</v>
      </c>
      <c r="E4603" s="17" t="s">
        <v>36349</v>
      </c>
      <c r="F4603" s="17" t="s">
        <v>48058</v>
      </c>
      <c r="G4603" s="17" t="s">
        <v>46124</v>
      </c>
      <c r="H4603" s="17" t="s">
        <v>38141</v>
      </c>
      <c r="I4603" s="17" t="s">
        <v>51122</v>
      </c>
    </row>
    <row r="4604" spans="1:9" x14ac:dyDescent="0.2">
      <c r="A4604" s="17" t="s">
        <v>51759</v>
      </c>
      <c r="B4604" s="17" t="s">
        <v>50716</v>
      </c>
      <c r="C4604" s="17" t="s">
        <v>49291</v>
      </c>
      <c r="D4604" s="17" t="s">
        <v>39207</v>
      </c>
      <c r="E4604" s="17" t="s">
        <v>33958</v>
      </c>
      <c r="F4604" s="17" t="s">
        <v>32851</v>
      </c>
      <c r="G4604" s="17" t="s">
        <v>38902</v>
      </c>
      <c r="H4604" s="17" t="s">
        <v>40427</v>
      </c>
      <c r="I4604" s="17" t="s">
        <v>33446</v>
      </c>
    </row>
    <row r="4605" spans="1:9" x14ac:dyDescent="0.2">
      <c r="A4605" s="17" t="s">
        <v>51760</v>
      </c>
      <c r="B4605" s="17" t="s">
        <v>39355</v>
      </c>
      <c r="C4605" s="17" t="s">
        <v>42724</v>
      </c>
      <c r="D4605" s="17" t="s">
        <v>51761</v>
      </c>
      <c r="E4605" s="17" t="s">
        <v>51762</v>
      </c>
      <c r="F4605" s="17" t="s">
        <v>47851</v>
      </c>
      <c r="G4605" s="17" t="s">
        <v>51763</v>
      </c>
      <c r="H4605" s="17" t="s">
        <v>49931</v>
      </c>
      <c r="I4605" s="17" t="s">
        <v>48330</v>
      </c>
    </row>
    <row r="4606" spans="1:9" x14ac:dyDescent="0.2">
      <c r="A4606" s="17" t="s">
        <v>51764</v>
      </c>
      <c r="B4606" s="17" t="s">
        <v>39076</v>
      </c>
      <c r="C4606" s="17" t="s">
        <v>51765</v>
      </c>
      <c r="D4606" s="17" t="s">
        <v>33136</v>
      </c>
      <c r="E4606" s="17" t="s">
        <v>36473</v>
      </c>
      <c r="F4606" s="17" t="s">
        <v>40186</v>
      </c>
      <c r="G4606" s="17" t="s">
        <v>50316</v>
      </c>
      <c r="H4606" s="17">
        <v>1280</v>
      </c>
      <c r="I4606" s="17" t="s">
        <v>33319</v>
      </c>
    </row>
    <row r="4607" spans="1:9" x14ac:dyDescent="0.2">
      <c r="A4607" s="17" t="s">
        <v>51766</v>
      </c>
      <c r="B4607" s="17" t="s">
        <v>32985</v>
      </c>
      <c r="C4607" s="17" t="s">
        <v>42370</v>
      </c>
      <c r="D4607" s="18">
        <v>45293</v>
      </c>
      <c r="E4607" s="17" t="s">
        <v>36905</v>
      </c>
      <c r="F4607" s="17" t="s">
        <v>38139</v>
      </c>
      <c r="G4607" s="17">
        <v>1</v>
      </c>
      <c r="H4607" s="17" t="s">
        <v>37343</v>
      </c>
      <c r="I4607" s="17" t="s">
        <v>44442</v>
      </c>
    </row>
    <row r="4608" spans="1:9" x14ac:dyDescent="0.2">
      <c r="A4608" s="17" t="s">
        <v>51767</v>
      </c>
      <c r="B4608" s="17" t="s">
        <v>51768</v>
      </c>
      <c r="C4608" s="17" t="s">
        <v>45500</v>
      </c>
      <c r="D4608" s="17" t="s">
        <v>51769</v>
      </c>
      <c r="E4608" s="17" t="s">
        <v>46815</v>
      </c>
      <c r="F4608" s="17" t="s">
        <v>51770</v>
      </c>
      <c r="G4608" s="17" t="s">
        <v>48240</v>
      </c>
      <c r="H4608" s="17" t="s">
        <v>51771</v>
      </c>
      <c r="I4608" s="17">
        <v>3697</v>
      </c>
    </row>
    <row r="4609" spans="1:9" x14ac:dyDescent="0.2">
      <c r="A4609" s="17" t="s">
        <v>15844</v>
      </c>
      <c r="B4609" s="17">
        <v>1078</v>
      </c>
      <c r="C4609" s="17" t="s">
        <v>51772</v>
      </c>
      <c r="D4609" s="17">
        <v>1650</v>
      </c>
      <c r="E4609" s="17" t="s">
        <v>34664</v>
      </c>
      <c r="F4609" s="17" t="s">
        <v>35259</v>
      </c>
      <c r="G4609" s="17" t="s">
        <v>32999</v>
      </c>
      <c r="H4609" s="17" t="s">
        <v>40643</v>
      </c>
      <c r="I4609" s="17" t="s">
        <v>37195</v>
      </c>
    </row>
    <row r="4610" spans="1:9" x14ac:dyDescent="0.2">
      <c r="A4610" s="17" t="s">
        <v>16482</v>
      </c>
      <c r="B4610" s="17">
        <v>725</v>
      </c>
      <c r="C4610" s="17" t="s">
        <v>33595</v>
      </c>
      <c r="D4610" s="17" t="s">
        <v>39773</v>
      </c>
      <c r="E4610" s="17" t="s">
        <v>34966</v>
      </c>
      <c r="F4610" s="17" t="s">
        <v>36716</v>
      </c>
      <c r="G4610" s="17" t="s">
        <v>34102</v>
      </c>
      <c r="H4610" s="17" t="s">
        <v>38796</v>
      </c>
      <c r="I4610" s="17" t="s">
        <v>39985</v>
      </c>
    </row>
    <row r="4611" spans="1:9" x14ac:dyDescent="0.2">
      <c r="A4611" s="17" t="s">
        <v>18746</v>
      </c>
      <c r="B4611" s="17" t="s">
        <v>40793</v>
      </c>
      <c r="C4611" s="17" t="s">
        <v>48106</v>
      </c>
      <c r="D4611" s="17" t="s">
        <v>40964</v>
      </c>
      <c r="E4611" s="17" t="s">
        <v>36418</v>
      </c>
      <c r="F4611" s="17" t="s">
        <v>38972</v>
      </c>
      <c r="G4611" s="17" t="s">
        <v>39859</v>
      </c>
      <c r="H4611" s="17" t="s">
        <v>43475</v>
      </c>
      <c r="I4611" s="17" t="s">
        <v>34944</v>
      </c>
    </row>
    <row r="4612" spans="1:9" x14ac:dyDescent="0.2">
      <c r="A4612" s="17" t="s">
        <v>16282</v>
      </c>
      <c r="B4612" s="17" t="s">
        <v>32569</v>
      </c>
      <c r="C4612" s="17" t="s">
        <v>47699</v>
      </c>
      <c r="D4612" s="17" t="s">
        <v>51773</v>
      </c>
      <c r="E4612" s="17" t="s">
        <v>36307</v>
      </c>
      <c r="F4612" s="17" t="s">
        <v>46032</v>
      </c>
      <c r="G4612" s="17" t="s">
        <v>40408</v>
      </c>
      <c r="H4612" s="17">
        <v>1493</v>
      </c>
      <c r="I4612" s="17" t="s">
        <v>34523</v>
      </c>
    </row>
    <row r="4613" spans="1:9" x14ac:dyDescent="0.2">
      <c r="A4613" s="17" t="s">
        <v>1919</v>
      </c>
      <c r="B4613" s="18">
        <v>45498</v>
      </c>
      <c r="C4613" s="17" t="s">
        <v>38390</v>
      </c>
      <c r="D4613" s="17" t="s">
        <v>51241</v>
      </c>
      <c r="E4613" s="17" t="s">
        <v>51774</v>
      </c>
      <c r="F4613" s="17" t="s">
        <v>42851</v>
      </c>
      <c r="G4613" s="17" t="s">
        <v>34196</v>
      </c>
      <c r="H4613" s="17" t="s">
        <v>34010</v>
      </c>
      <c r="I4613" s="17" t="s">
        <v>37392</v>
      </c>
    </row>
    <row r="4614" spans="1:9" x14ac:dyDescent="0.2">
      <c r="A4614" s="17" t="s">
        <v>51775</v>
      </c>
      <c r="B4614" s="17" t="s">
        <v>51776</v>
      </c>
      <c r="C4614" s="17" t="s">
        <v>51777</v>
      </c>
      <c r="D4614" s="17" t="s">
        <v>46584</v>
      </c>
      <c r="E4614" s="17" t="s">
        <v>41961</v>
      </c>
      <c r="F4614" s="17">
        <v>1576</v>
      </c>
      <c r="G4614" s="17" t="s">
        <v>40030</v>
      </c>
      <c r="H4614" s="17" t="s">
        <v>46027</v>
      </c>
      <c r="I4614" s="17" t="s">
        <v>37344</v>
      </c>
    </row>
    <row r="4615" spans="1:9" x14ac:dyDescent="0.2">
      <c r="A4615" s="17" t="s">
        <v>63883</v>
      </c>
      <c r="B4615" s="17" t="s">
        <v>35257</v>
      </c>
      <c r="C4615" s="17" t="s">
        <v>51778</v>
      </c>
      <c r="D4615" s="17" t="s">
        <v>39446</v>
      </c>
      <c r="E4615" s="17" t="s">
        <v>39308</v>
      </c>
      <c r="F4615" s="17" t="s">
        <v>35481</v>
      </c>
      <c r="G4615" s="17" t="s">
        <v>37292</v>
      </c>
      <c r="H4615" s="17" t="s">
        <v>44561</v>
      </c>
      <c r="I4615" s="17" t="s">
        <v>40413</v>
      </c>
    </row>
    <row r="4616" spans="1:9" x14ac:dyDescent="0.2">
      <c r="A4616" s="17" t="s">
        <v>51779</v>
      </c>
      <c r="B4616" s="17" t="s">
        <v>50140</v>
      </c>
      <c r="C4616" s="17" t="s">
        <v>51780</v>
      </c>
      <c r="D4616" s="17" t="s">
        <v>42298</v>
      </c>
      <c r="E4616" s="17" t="s">
        <v>48200</v>
      </c>
      <c r="F4616" s="17" t="s">
        <v>36611</v>
      </c>
      <c r="G4616" s="17" t="s">
        <v>51781</v>
      </c>
      <c r="H4616" s="17" t="s">
        <v>51782</v>
      </c>
      <c r="I4616" s="17" t="s">
        <v>76</v>
      </c>
    </row>
    <row r="4617" spans="1:9" x14ac:dyDescent="0.2">
      <c r="A4617" s="17" t="s">
        <v>51783</v>
      </c>
      <c r="B4617" s="17" t="s">
        <v>51784</v>
      </c>
      <c r="C4617" s="17" t="s">
        <v>51785</v>
      </c>
      <c r="D4617" s="17" t="s">
        <v>51786</v>
      </c>
      <c r="E4617" s="17" t="s">
        <v>36362</v>
      </c>
      <c r="F4617" s="17" t="s">
        <v>51787</v>
      </c>
      <c r="G4617" s="17" t="s">
        <v>34678</v>
      </c>
      <c r="H4617" s="17" t="s">
        <v>44148</v>
      </c>
      <c r="I4617" s="17" t="s">
        <v>51788</v>
      </c>
    </row>
    <row r="4618" spans="1:9" x14ac:dyDescent="0.2">
      <c r="A4618" s="17" t="s">
        <v>51789</v>
      </c>
      <c r="B4618" s="17" t="s">
        <v>38170</v>
      </c>
      <c r="C4618" s="17" t="s">
        <v>36784</v>
      </c>
      <c r="D4618" s="17" t="s">
        <v>39446</v>
      </c>
      <c r="E4618" s="17" t="s">
        <v>39146</v>
      </c>
      <c r="F4618" s="17" t="s">
        <v>41201</v>
      </c>
      <c r="G4618" s="17" t="s">
        <v>33390</v>
      </c>
      <c r="H4618" s="17" t="s">
        <v>37213</v>
      </c>
      <c r="I4618" s="17">
        <v>188</v>
      </c>
    </row>
    <row r="4619" spans="1:9" x14ac:dyDescent="0.2">
      <c r="A4619" s="17" t="s">
        <v>51790</v>
      </c>
      <c r="B4619" s="17" t="s">
        <v>41727</v>
      </c>
      <c r="C4619" s="17" t="s">
        <v>46586</v>
      </c>
      <c r="D4619" s="17" t="s">
        <v>33671</v>
      </c>
      <c r="E4619" s="17" t="s">
        <v>40585</v>
      </c>
      <c r="F4619" s="17" t="s">
        <v>40115</v>
      </c>
      <c r="G4619" s="17" t="s">
        <v>33603</v>
      </c>
      <c r="H4619" s="17" t="s">
        <v>34321</v>
      </c>
      <c r="I4619" s="17" t="s">
        <v>47470</v>
      </c>
    </row>
    <row r="4620" spans="1:9" x14ac:dyDescent="0.2">
      <c r="A4620" s="17" t="s">
        <v>51791</v>
      </c>
      <c r="B4620" s="17" t="s">
        <v>39531</v>
      </c>
      <c r="C4620" s="17" t="s">
        <v>51792</v>
      </c>
      <c r="D4620" s="17">
        <v>1514</v>
      </c>
      <c r="E4620" s="17" t="s">
        <v>40187</v>
      </c>
      <c r="F4620" s="17">
        <v>1262</v>
      </c>
      <c r="G4620" s="17" t="s">
        <v>35389</v>
      </c>
      <c r="H4620" s="17">
        <v>1480</v>
      </c>
      <c r="I4620" s="17" t="s">
        <v>51793</v>
      </c>
    </row>
    <row r="4621" spans="1:9" x14ac:dyDescent="0.2">
      <c r="A4621" s="17" t="s">
        <v>51794</v>
      </c>
      <c r="B4621" s="17" t="s">
        <v>45302</v>
      </c>
      <c r="C4621" s="17" t="s">
        <v>46104</v>
      </c>
      <c r="D4621" s="17" t="s">
        <v>38153</v>
      </c>
      <c r="E4621" s="17">
        <v>1661</v>
      </c>
      <c r="F4621" s="17" t="s">
        <v>51177</v>
      </c>
      <c r="G4621" s="17" t="s">
        <v>51795</v>
      </c>
      <c r="H4621" s="17" t="s">
        <v>43594</v>
      </c>
      <c r="I4621" s="17" t="s">
        <v>42911</v>
      </c>
    </row>
    <row r="4622" spans="1:9" x14ac:dyDescent="0.2">
      <c r="A4622" s="17" t="s">
        <v>51796</v>
      </c>
      <c r="B4622" s="17" t="s">
        <v>51797</v>
      </c>
      <c r="C4622" s="17" t="s">
        <v>34312</v>
      </c>
      <c r="D4622" s="17" t="s">
        <v>199</v>
      </c>
      <c r="E4622" s="17">
        <v>4313</v>
      </c>
      <c r="F4622" s="17" t="s">
        <v>51798</v>
      </c>
      <c r="G4622" s="17" t="s">
        <v>51799</v>
      </c>
      <c r="H4622" s="17" t="s">
        <v>44700</v>
      </c>
      <c r="I4622" s="17" t="s">
        <v>51800</v>
      </c>
    </row>
    <row r="4623" spans="1:9" x14ac:dyDescent="0.2">
      <c r="A4623" s="17" t="s">
        <v>3318</v>
      </c>
      <c r="B4623" s="17" t="s">
        <v>45205</v>
      </c>
      <c r="C4623" s="17" t="s">
        <v>33040</v>
      </c>
      <c r="D4623" s="17" t="s">
        <v>35028</v>
      </c>
      <c r="E4623" s="17" t="s">
        <v>44312</v>
      </c>
      <c r="F4623" s="17" t="s">
        <v>48454</v>
      </c>
      <c r="G4623" s="17" t="s">
        <v>51801</v>
      </c>
      <c r="H4623" s="17" t="s">
        <v>51802</v>
      </c>
      <c r="I4623" s="17" t="s">
        <v>32770</v>
      </c>
    </row>
    <row r="4624" spans="1:9" x14ac:dyDescent="0.2">
      <c r="A4624" s="17" t="s">
        <v>51803</v>
      </c>
      <c r="B4624" s="17" t="s">
        <v>40668</v>
      </c>
      <c r="C4624" s="17" t="s">
        <v>44368</v>
      </c>
      <c r="D4624" s="17" t="s">
        <v>33032</v>
      </c>
      <c r="E4624" s="17" t="s">
        <v>35335</v>
      </c>
      <c r="F4624" s="17" t="s">
        <v>51804</v>
      </c>
      <c r="G4624" s="17" t="s">
        <v>51805</v>
      </c>
      <c r="H4624" s="17" t="s">
        <v>40836</v>
      </c>
      <c r="I4624" s="17" t="s">
        <v>51802</v>
      </c>
    </row>
    <row r="4625" spans="1:9" x14ac:dyDescent="0.2">
      <c r="A4625" s="17" t="s">
        <v>7187</v>
      </c>
      <c r="B4625" s="17" t="s">
        <v>51087</v>
      </c>
      <c r="C4625" s="17" t="s">
        <v>51806</v>
      </c>
      <c r="D4625" s="17" t="s">
        <v>47308</v>
      </c>
      <c r="E4625" s="17" t="s">
        <v>51807</v>
      </c>
      <c r="F4625" s="17" t="s">
        <v>51808</v>
      </c>
      <c r="G4625" s="17">
        <v>3527</v>
      </c>
      <c r="H4625" s="17" t="s">
        <v>41100</v>
      </c>
      <c r="I4625" s="17" t="s">
        <v>45820</v>
      </c>
    </row>
    <row r="4626" spans="1:9" x14ac:dyDescent="0.2">
      <c r="A4626" s="17" t="s">
        <v>51809</v>
      </c>
      <c r="B4626" s="17" t="s">
        <v>51810</v>
      </c>
      <c r="C4626" s="17" t="s">
        <v>51811</v>
      </c>
      <c r="D4626" s="17" t="s">
        <v>51812</v>
      </c>
      <c r="E4626" s="17" t="s">
        <v>51813</v>
      </c>
      <c r="F4626" s="17" t="s">
        <v>51814</v>
      </c>
      <c r="G4626" s="17" t="s">
        <v>51815</v>
      </c>
      <c r="H4626" s="17">
        <v>10187</v>
      </c>
      <c r="I4626" s="17" t="s">
        <v>51816</v>
      </c>
    </row>
    <row r="4627" spans="1:9" x14ac:dyDescent="0.2">
      <c r="A4627" s="17" t="s">
        <v>51817</v>
      </c>
      <c r="B4627" s="17" t="s">
        <v>36605</v>
      </c>
      <c r="C4627" s="17" t="s">
        <v>35159</v>
      </c>
      <c r="D4627" s="17" t="s">
        <v>35060</v>
      </c>
      <c r="E4627" s="17" t="s">
        <v>39386</v>
      </c>
      <c r="F4627" s="17">
        <v>385</v>
      </c>
      <c r="G4627" s="17" t="s">
        <v>42306</v>
      </c>
      <c r="H4627" s="17" t="s">
        <v>35546</v>
      </c>
      <c r="I4627" s="17" t="s">
        <v>37376</v>
      </c>
    </row>
    <row r="4628" spans="1:9" x14ac:dyDescent="0.2">
      <c r="A4628" s="17" t="s">
        <v>9431</v>
      </c>
      <c r="B4628" s="17">
        <v>13760</v>
      </c>
      <c r="C4628" s="17" t="s">
        <v>51818</v>
      </c>
      <c r="D4628" s="17" t="s">
        <v>51819</v>
      </c>
      <c r="E4628" s="17" t="s">
        <v>51820</v>
      </c>
      <c r="F4628" s="17" t="s">
        <v>51821</v>
      </c>
      <c r="G4628" s="17" t="s">
        <v>51822</v>
      </c>
      <c r="H4628" s="17" t="s">
        <v>51823</v>
      </c>
      <c r="I4628" s="17" t="s">
        <v>51824</v>
      </c>
    </row>
    <row r="4629" spans="1:9" x14ac:dyDescent="0.2">
      <c r="A4629" s="17" t="s">
        <v>51825</v>
      </c>
      <c r="B4629" s="17" t="s">
        <v>51826</v>
      </c>
      <c r="C4629" s="17">
        <v>3407</v>
      </c>
      <c r="D4629" s="17" t="s">
        <v>51827</v>
      </c>
      <c r="E4629" s="17" t="s">
        <v>51828</v>
      </c>
      <c r="F4629" s="17" t="s">
        <v>50756</v>
      </c>
      <c r="G4629" s="17" t="s">
        <v>51829</v>
      </c>
      <c r="H4629" s="17" t="s">
        <v>46469</v>
      </c>
      <c r="I4629" s="17" t="s">
        <v>34591</v>
      </c>
    </row>
    <row r="4630" spans="1:9" x14ac:dyDescent="0.2">
      <c r="A4630" s="17" t="s">
        <v>51830</v>
      </c>
      <c r="B4630" s="17" t="s">
        <v>43808</v>
      </c>
      <c r="C4630" s="17" t="s">
        <v>35078</v>
      </c>
      <c r="D4630" s="17" t="s">
        <v>34503</v>
      </c>
      <c r="E4630" s="17" t="s">
        <v>38021</v>
      </c>
      <c r="F4630" s="17" t="s">
        <v>49910</v>
      </c>
      <c r="G4630" s="17" t="s">
        <v>51831</v>
      </c>
      <c r="H4630" s="17" t="s">
        <v>36201</v>
      </c>
      <c r="I4630" s="17" t="s">
        <v>36871</v>
      </c>
    </row>
    <row r="4631" spans="1:9" x14ac:dyDescent="0.2">
      <c r="A4631" s="17" t="s">
        <v>15987</v>
      </c>
      <c r="B4631" s="17" t="s">
        <v>36826</v>
      </c>
      <c r="C4631" s="17" t="s">
        <v>51832</v>
      </c>
      <c r="D4631" s="17" t="s">
        <v>39733</v>
      </c>
      <c r="E4631" s="17">
        <v>516</v>
      </c>
      <c r="F4631" s="17" t="s">
        <v>36520</v>
      </c>
      <c r="G4631" s="17">
        <v>346</v>
      </c>
      <c r="H4631" s="17" t="s">
        <v>33614</v>
      </c>
      <c r="I4631" s="17" t="s">
        <v>33727</v>
      </c>
    </row>
    <row r="4632" spans="1:9" x14ac:dyDescent="0.2">
      <c r="A4632" s="17" t="s">
        <v>51833</v>
      </c>
      <c r="B4632" s="17" t="s">
        <v>48738</v>
      </c>
      <c r="C4632" s="17" t="s">
        <v>37654</v>
      </c>
      <c r="D4632" s="17" t="s">
        <v>32653</v>
      </c>
      <c r="E4632" s="18">
        <v>45380</v>
      </c>
      <c r="F4632" s="17" t="s">
        <v>51834</v>
      </c>
      <c r="G4632" s="17" t="s">
        <v>40124</v>
      </c>
      <c r="H4632" s="17" t="s">
        <v>44561</v>
      </c>
      <c r="I4632" s="17" t="s">
        <v>44045</v>
      </c>
    </row>
    <row r="4633" spans="1:9" x14ac:dyDescent="0.2">
      <c r="A4633" s="17" t="s">
        <v>18600</v>
      </c>
      <c r="B4633" s="17" t="s">
        <v>51835</v>
      </c>
      <c r="C4633" s="17" t="s">
        <v>51836</v>
      </c>
      <c r="D4633" s="17">
        <v>6868</v>
      </c>
      <c r="E4633" s="17">
        <v>2452</v>
      </c>
      <c r="F4633" s="17" t="s">
        <v>44181</v>
      </c>
      <c r="G4633" s="17" t="s">
        <v>51837</v>
      </c>
      <c r="H4633" s="17" t="s">
        <v>51838</v>
      </c>
      <c r="I4633" s="17" t="s">
        <v>48084</v>
      </c>
    </row>
    <row r="4634" spans="1:9" x14ac:dyDescent="0.2">
      <c r="A4634" s="17" t="s">
        <v>51839</v>
      </c>
      <c r="B4634" s="17" t="s">
        <v>43155</v>
      </c>
      <c r="C4634" s="17" t="s">
        <v>51840</v>
      </c>
      <c r="D4634" s="17" t="s">
        <v>44518</v>
      </c>
      <c r="E4634" s="17" t="s">
        <v>42478</v>
      </c>
      <c r="F4634" s="17" t="s">
        <v>35596</v>
      </c>
      <c r="G4634" s="17" t="s">
        <v>33877</v>
      </c>
      <c r="H4634" s="17" t="s">
        <v>44352</v>
      </c>
      <c r="I4634" s="17">
        <v>354</v>
      </c>
    </row>
    <row r="4635" spans="1:9" x14ac:dyDescent="0.2">
      <c r="A4635" s="17" t="s">
        <v>51841</v>
      </c>
      <c r="B4635" s="17" t="s">
        <v>34964</v>
      </c>
      <c r="C4635" s="17">
        <v>775</v>
      </c>
      <c r="D4635" s="17" t="s">
        <v>50255</v>
      </c>
      <c r="E4635" s="17" t="s">
        <v>34998</v>
      </c>
      <c r="F4635" s="17" t="s">
        <v>45230</v>
      </c>
      <c r="G4635" s="17" t="s">
        <v>45282</v>
      </c>
      <c r="H4635" s="17">
        <v>963</v>
      </c>
      <c r="I4635" s="17" t="s">
        <v>51842</v>
      </c>
    </row>
    <row r="4636" spans="1:9" x14ac:dyDescent="0.2">
      <c r="A4636" s="17" t="s">
        <v>6193</v>
      </c>
      <c r="B4636" s="17" t="s">
        <v>51843</v>
      </c>
      <c r="C4636" s="17" t="s">
        <v>51844</v>
      </c>
      <c r="D4636" s="17" t="s">
        <v>51845</v>
      </c>
      <c r="E4636" s="17" t="s">
        <v>51846</v>
      </c>
      <c r="F4636" s="17" t="s">
        <v>51847</v>
      </c>
      <c r="G4636" s="17" t="s">
        <v>51848</v>
      </c>
      <c r="H4636" s="17">
        <v>15384</v>
      </c>
      <c r="I4636" s="17" t="s">
        <v>51849</v>
      </c>
    </row>
    <row r="4637" spans="1:9" x14ac:dyDescent="0.2">
      <c r="A4637" s="17" t="s">
        <v>18052</v>
      </c>
      <c r="B4637" s="17" t="s">
        <v>44231</v>
      </c>
      <c r="C4637" s="17" t="s">
        <v>34782</v>
      </c>
      <c r="D4637" s="17" t="s">
        <v>51850</v>
      </c>
      <c r="E4637" s="17" t="s">
        <v>51851</v>
      </c>
      <c r="F4637" s="17" t="s">
        <v>47700</v>
      </c>
      <c r="G4637" s="17" t="s">
        <v>33336</v>
      </c>
      <c r="H4637" s="17" t="s">
        <v>39772</v>
      </c>
      <c r="I4637" s="17" t="s">
        <v>51852</v>
      </c>
    </row>
    <row r="4638" spans="1:9" x14ac:dyDescent="0.2">
      <c r="A4638" s="17" t="s">
        <v>18155</v>
      </c>
      <c r="B4638" s="17" t="s">
        <v>36304</v>
      </c>
      <c r="C4638" s="17">
        <v>905</v>
      </c>
      <c r="D4638" s="17" t="s">
        <v>34258</v>
      </c>
      <c r="E4638" s="17">
        <v>317</v>
      </c>
      <c r="F4638" s="17" t="s">
        <v>42031</v>
      </c>
      <c r="G4638" s="17" t="s">
        <v>36403</v>
      </c>
      <c r="H4638" s="17" t="s">
        <v>38354</v>
      </c>
      <c r="I4638" s="17">
        <v>331</v>
      </c>
    </row>
    <row r="4639" spans="1:9" x14ac:dyDescent="0.2">
      <c r="A4639" s="17" t="s">
        <v>51853</v>
      </c>
      <c r="B4639" s="17" t="s">
        <v>42780</v>
      </c>
      <c r="C4639" s="17" t="s">
        <v>51854</v>
      </c>
      <c r="D4639" s="17" t="s">
        <v>51855</v>
      </c>
      <c r="E4639" s="17" t="s">
        <v>39990</v>
      </c>
      <c r="F4639" s="17" t="s">
        <v>51856</v>
      </c>
      <c r="G4639" s="17">
        <v>2992</v>
      </c>
      <c r="H4639" s="17" t="s">
        <v>40074</v>
      </c>
      <c r="I4639" s="17" t="s">
        <v>46406</v>
      </c>
    </row>
    <row r="4640" spans="1:9" x14ac:dyDescent="0.2">
      <c r="A4640" s="17" t="s">
        <v>4048</v>
      </c>
      <c r="B4640" s="17" t="s">
        <v>45020</v>
      </c>
      <c r="C4640" s="17" t="s">
        <v>49034</v>
      </c>
      <c r="D4640" s="17">
        <v>1223</v>
      </c>
      <c r="E4640" s="17" t="s">
        <v>48509</v>
      </c>
      <c r="F4640" s="17" t="s">
        <v>51857</v>
      </c>
      <c r="G4640" s="17" t="s">
        <v>44698</v>
      </c>
      <c r="H4640" s="17" t="s">
        <v>39191</v>
      </c>
      <c r="I4640" s="17" t="s">
        <v>51858</v>
      </c>
    </row>
    <row r="4641" spans="1:9" x14ac:dyDescent="0.2">
      <c r="A4641" s="17" t="s">
        <v>51859</v>
      </c>
      <c r="B4641" s="17" t="s">
        <v>48748</v>
      </c>
      <c r="C4641" s="17" t="s">
        <v>35124</v>
      </c>
      <c r="D4641" s="17" t="s">
        <v>51860</v>
      </c>
      <c r="E4641" s="17" t="s">
        <v>51861</v>
      </c>
      <c r="F4641" s="17" t="s">
        <v>37818</v>
      </c>
      <c r="G4641" s="17" t="s">
        <v>51862</v>
      </c>
      <c r="H4641" s="17" t="s">
        <v>51863</v>
      </c>
      <c r="I4641" s="17" t="s">
        <v>51864</v>
      </c>
    </row>
    <row r="4642" spans="1:9" x14ac:dyDescent="0.2">
      <c r="A4642" s="17" t="s">
        <v>51865</v>
      </c>
      <c r="B4642" s="17" t="s">
        <v>51866</v>
      </c>
      <c r="C4642" s="17" t="s">
        <v>51867</v>
      </c>
      <c r="D4642" s="17">
        <v>5083</v>
      </c>
      <c r="E4642" s="17" t="s">
        <v>51868</v>
      </c>
      <c r="F4642" s="17" t="s">
        <v>51869</v>
      </c>
      <c r="G4642" s="17" t="s">
        <v>51870</v>
      </c>
      <c r="H4642" s="17" t="s">
        <v>51871</v>
      </c>
      <c r="I4642" s="17" t="s">
        <v>51872</v>
      </c>
    </row>
    <row r="4643" spans="1:9" x14ac:dyDescent="0.2">
      <c r="A4643" s="17" t="s">
        <v>51873</v>
      </c>
      <c r="B4643" s="17">
        <v>2451</v>
      </c>
      <c r="C4643" s="17">
        <v>2475</v>
      </c>
      <c r="D4643" s="17" t="s">
        <v>45323</v>
      </c>
      <c r="E4643" s="17">
        <v>1621</v>
      </c>
      <c r="F4643" s="17" t="s">
        <v>51874</v>
      </c>
      <c r="G4643" s="17" t="s">
        <v>43393</v>
      </c>
      <c r="H4643" s="17" t="s">
        <v>51875</v>
      </c>
      <c r="I4643" s="17" t="s">
        <v>51876</v>
      </c>
    </row>
    <row r="4644" spans="1:9" x14ac:dyDescent="0.2">
      <c r="A4644" s="17" t="s">
        <v>51877</v>
      </c>
      <c r="B4644" s="17" t="s">
        <v>33990</v>
      </c>
      <c r="C4644" s="17" t="s">
        <v>49815</v>
      </c>
      <c r="D4644" s="17" t="s">
        <v>35834</v>
      </c>
      <c r="E4644" s="17" t="s">
        <v>38794</v>
      </c>
      <c r="F4644" s="17" t="s">
        <v>51878</v>
      </c>
      <c r="G4644" s="17" t="s">
        <v>51879</v>
      </c>
      <c r="H4644" s="17" t="s">
        <v>38065</v>
      </c>
      <c r="I4644" s="17" t="s">
        <v>36009</v>
      </c>
    </row>
    <row r="4645" spans="1:9" x14ac:dyDescent="0.2">
      <c r="A4645" s="17" t="s">
        <v>51880</v>
      </c>
      <c r="B4645" s="17" t="s">
        <v>200</v>
      </c>
      <c r="C4645" s="17" t="s">
        <v>51881</v>
      </c>
      <c r="D4645" s="17">
        <v>4405</v>
      </c>
      <c r="E4645" s="17" t="s">
        <v>36644</v>
      </c>
      <c r="F4645" s="17" t="s">
        <v>36147</v>
      </c>
      <c r="G4645" s="17" t="s">
        <v>51882</v>
      </c>
      <c r="H4645" s="17" t="s">
        <v>51883</v>
      </c>
      <c r="I4645" s="17" t="s">
        <v>51884</v>
      </c>
    </row>
    <row r="4646" spans="1:9" x14ac:dyDescent="0.2">
      <c r="A4646" s="17" t="s">
        <v>51885</v>
      </c>
      <c r="B4646" s="17" t="s">
        <v>33793</v>
      </c>
      <c r="C4646" s="17" t="s">
        <v>44142</v>
      </c>
      <c r="D4646" s="17">
        <v>59</v>
      </c>
      <c r="E4646" s="17" t="s">
        <v>39539</v>
      </c>
      <c r="F4646" s="17" t="s">
        <v>42151</v>
      </c>
      <c r="G4646" s="17">
        <v>116</v>
      </c>
      <c r="H4646" s="17" t="s">
        <v>34618</v>
      </c>
      <c r="I4646" s="17" t="s">
        <v>51886</v>
      </c>
    </row>
    <row r="4647" spans="1:9" x14ac:dyDescent="0.2">
      <c r="A4647" s="17" t="s">
        <v>51887</v>
      </c>
      <c r="B4647" s="17" t="s">
        <v>36465</v>
      </c>
      <c r="C4647" s="17" t="s">
        <v>46379</v>
      </c>
      <c r="D4647" s="17" t="s">
        <v>43602</v>
      </c>
      <c r="E4647" s="17" t="s">
        <v>34060</v>
      </c>
      <c r="F4647" s="17" t="s">
        <v>35538</v>
      </c>
      <c r="G4647" s="17" t="s">
        <v>35594</v>
      </c>
      <c r="H4647" s="17" t="s">
        <v>34026</v>
      </c>
      <c r="I4647" s="17" t="s">
        <v>38651</v>
      </c>
    </row>
    <row r="4648" spans="1:9" x14ac:dyDescent="0.2">
      <c r="A4648" s="17" t="s">
        <v>14118</v>
      </c>
      <c r="B4648" s="17" t="s">
        <v>38784</v>
      </c>
      <c r="C4648" s="17" t="s">
        <v>42482</v>
      </c>
      <c r="D4648" s="17" t="s">
        <v>50366</v>
      </c>
      <c r="E4648" s="17" t="s">
        <v>38935</v>
      </c>
      <c r="F4648" s="17" t="s">
        <v>51888</v>
      </c>
      <c r="G4648" s="17" t="s">
        <v>51889</v>
      </c>
      <c r="H4648" s="17" t="s">
        <v>51890</v>
      </c>
      <c r="I4648" s="17" t="s">
        <v>41325</v>
      </c>
    </row>
    <row r="4649" spans="1:9" x14ac:dyDescent="0.2">
      <c r="A4649" s="17" t="s">
        <v>51891</v>
      </c>
      <c r="B4649" s="17">
        <v>451</v>
      </c>
      <c r="C4649" s="17" t="s">
        <v>40924</v>
      </c>
      <c r="D4649" s="17">
        <v>621</v>
      </c>
      <c r="E4649" s="17" t="s">
        <v>51892</v>
      </c>
      <c r="F4649" s="17" t="s">
        <v>40357</v>
      </c>
      <c r="G4649" s="17" t="s">
        <v>39489</v>
      </c>
      <c r="H4649" s="17" t="s">
        <v>49103</v>
      </c>
      <c r="I4649" s="17" t="s">
        <v>40424</v>
      </c>
    </row>
    <row r="4650" spans="1:9" x14ac:dyDescent="0.2">
      <c r="A4650" s="17" t="s">
        <v>18970</v>
      </c>
      <c r="B4650" s="17" t="s">
        <v>35419</v>
      </c>
      <c r="C4650" s="17" t="s">
        <v>43363</v>
      </c>
      <c r="D4650" s="17" t="s">
        <v>34793</v>
      </c>
      <c r="E4650" s="17" t="s">
        <v>40706</v>
      </c>
      <c r="F4650" s="17" t="s">
        <v>37213</v>
      </c>
      <c r="G4650" s="17" t="s">
        <v>35143</v>
      </c>
      <c r="H4650" s="17" t="s">
        <v>35880</v>
      </c>
      <c r="I4650" s="17" t="s">
        <v>33727</v>
      </c>
    </row>
    <row r="4651" spans="1:9" x14ac:dyDescent="0.2">
      <c r="A4651" s="17" t="s">
        <v>51893</v>
      </c>
      <c r="B4651" s="17" t="s">
        <v>51894</v>
      </c>
      <c r="C4651" s="17" t="s">
        <v>51895</v>
      </c>
      <c r="D4651" s="17" t="s">
        <v>51896</v>
      </c>
      <c r="E4651" s="17" t="s">
        <v>51897</v>
      </c>
      <c r="F4651" s="17" t="s">
        <v>51898</v>
      </c>
      <c r="G4651" s="17" t="s">
        <v>51899</v>
      </c>
      <c r="H4651" s="17" t="s">
        <v>51900</v>
      </c>
      <c r="I4651" s="17" t="s">
        <v>51901</v>
      </c>
    </row>
    <row r="4652" spans="1:9" x14ac:dyDescent="0.2">
      <c r="A4652" s="17" t="s">
        <v>19538</v>
      </c>
      <c r="B4652" s="17" t="s">
        <v>43734</v>
      </c>
      <c r="C4652" s="17" t="s">
        <v>51902</v>
      </c>
      <c r="D4652" s="17" t="s">
        <v>51903</v>
      </c>
      <c r="E4652" s="17" t="s">
        <v>51904</v>
      </c>
      <c r="F4652" s="17">
        <v>446</v>
      </c>
      <c r="G4652" s="17" t="s">
        <v>37641</v>
      </c>
      <c r="H4652" s="17" t="s">
        <v>51905</v>
      </c>
      <c r="I4652" s="17" t="s">
        <v>45629</v>
      </c>
    </row>
    <row r="4653" spans="1:9" x14ac:dyDescent="0.2">
      <c r="A4653" s="17" t="s">
        <v>51906</v>
      </c>
      <c r="B4653" s="17">
        <v>922</v>
      </c>
      <c r="C4653" s="17">
        <v>672</v>
      </c>
      <c r="D4653" s="17">
        <v>1086</v>
      </c>
      <c r="E4653" s="17" t="s">
        <v>51907</v>
      </c>
      <c r="F4653" s="17" t="s">
        <v>51908</v>
      </c>
      <c r="G4653" s="17" t="s">
        <v>33634</v>
      </c>
      <c r="H4653" s="17">
        <v>1836</v>
      </c>
      <c r="I4653" s="17" t="s">
        <v>43780</v>
      </c>
    </row>
    <row r="4654" spans="1:9" x14ac:dyDescent="0.2">
      <c r="A4654" s="17" t="s">
        <v>11193</v>
      </c>
      <c r="B4654" s="17" t="s">
        <v>37573</v>
      </c>
      <c r="C4654" s="17" t="s">
        <v>33069</v>
      </c>
      <c r="D4654" s="17" t="s">
        <v>33621</v>
      </c>
      <c r="E4654" s="17">
        <v>397</v>
      </c>
      <c r="F4654" s="17" t="s">
        <v>43372</v>
      </c>
      <c r="G4654" s="17" t="s">
        <v>38106</v>
      </c>
      <c r="H4654" s="17" t="s">
        <v>33663</v>
      </c>
      <c r="I4654" s="17" t="s">
        <v>41331</v>
      </c>
    </row>
    <row r="4655" spans="1:9" x14ac:dyDescent="0.2">
      <c r="A4655" s="17" t="s">
        <v>10995</v>
      </c>
      <c r="B4655" s="17" t="s">
        <v>36751</v>
      </c>
      <c r="C4655" s="17" t="s">
        <v>51909</v>
      </c>
      <c r="D4655" s="17" t="s">
        <v>32766</v>
      </c>
      <c r="E4655" s="17" t="s">
        <v>37400</v>
      </c>
      <c r="F4655" s="17" t="s">
        <v>51842</v>
      </c>
      <c r="G4655" s="17" t="s">
        <v>46711</v>
      </c>
      <c r="H4655" s="17" t="s">
        <v>51910</v>
      </c>
      <c r="I4655" s="17" t="s">
        <v>32749</v>
      </c>
    </row>
    <row r="4656" spans="1:9" x14ac:dyDescent="0.2">
      <c r="A4656" s="17" t="s">
        <v>51911</v>
      </c>
      <c r="B4656" s="17" t="s">
        <v>44291</v>
      </c>
      <c r="C4656" s="17" t="s">
        <v>39373</v>
      </c>
      <c r="D4656" s="17" t="s">
        <v>34610</v>
      </c>
      <c r="E4656" s="17">
        <v>158</v>
      </c>
      <c r="F4656" s="17" t="s">
        <v>33390</v>
      </c>
      <c r="G4656" s="17" t="s">
        <v>37189</v>
      </c>
      <c r="H4656" s="17" t="s">
        <v>46240</v>
      </c>
      <c r="I4656" s="17" t="s">
        <v>35141</v>
      </c>
    </row>
    <row r="4657" spans="1:9" x14ac:dyDescent="0.2">
      <c r="A4657" s="17" t="s">
        <v>51912</v>
      </c>
      <c r="B4657" s="17" t="s">
        <v>34243</v>
      </c>
      <c r="C4657" s="17" t="s">
        <v>38181</v>
      </c>
      <c r="D4657" s="17" t="s">
        <v>33651</v>
      </c>
      <c r="E4657" s="17" t="s">
        <v>41663</v>
      </c>
      <c r="F4657" s="17" t="s">
        <v>51913</v>
      </c>
      <c r="G4657" s="17" t="s">
        <v>40728</v>
      </c>
      <c r="H4657" s="17" t="s">
        <v>41732</v>
      </c>
      <c r="I4657" s="17" t="s">
        <v>33647</v>
      </c>
    </row>
    <row r="4658" spans="1:9" x14ac:dyDescent="0.2">
      <c r="A4658" s="17" t="s">
        <v>51914</v>
      </c>
      <c r="B4658" s="17" t="s">
        <v>46360</v>
      </c>
      <c r="C4658" s="17">
        <v>3099</v>
      </c>
      <c r="D4658" s="17" t="s">
        <v>51915</v>
      </c>
      <c r="E4658" s="17" t="s">
        <v>38418</v>
      </c>
      <c r="F4658" s="17">
        <v>4221</v>
      </c>
      <c r="G4658" s="17" t="s">
        <v>51916</v>
      </c>
      <c r="H4658" s="17" t="s">
        <v>51917</v>
      </c>
      <c r="I4658" s="17" t="s">
        <v>42315</v>
      </c>
    </row>
    <row r="4659" spans="1:9" x14ac:dyDescent="0.2">
      <c r="A4659" s="17" t="s">
        <v>1528</v>
      </c>
      <c r="B4659" s="17">
        <v>40</v>
      </c>
      <c r="C4659" s="17" t="s">
        <v>41459</v>
      </c>
      <c r="D4659" s="17">
        <v>59</v>
      </c>
      <c r="E4659" s="17" t="s">
        <v>41763</v>
      </c>
      <c r="F4659" s="17" t="s">
        <v>43412</v>
      </c>
      <c r="G4659" s="17" t="s">
        <v>49235</v>
      </c>
      <c r="H4659" s="17">
        <v>45</v>
      </c>
      <c r="I4659" s="17" t="s">
        <v>38526</v>
      </c>
    </row>
    <row r="4660" spans="1:9" x14ac:dyDescent="0.2">
      <c r="A4660" s="17" t="s">
        <v>51918</v>
      </c>
      <c r="B4660" s="17" t="s">
        <v>51919</v>
      </c>
      <c r="C4660" s="17" t="s">
        <v>51920</v>
      </c>
      <c r="D4660" s="17" t="s">
        <v>51921</v>
      </c>
      <c r="E4660" s="17" t="s">
        <v>51922</v>
      </c>
      <c r="F4660" s="17" t="s">
        <v>51923</v>
      </c>
      <c r="G4660" s="17" t="s">
        <v>51924</v>
      </c>
      <c r="H4660" s="17">
        <v>4880</v>
      </c>
      <c r="I4660" s="17" t="s">
        <v>51925</v>
      </c>
    </row>
    <row r="4661" spans="1:9" x14ac:dyDescent="0.2">
      <c r="A4661" s="17" t="s">
        <v>5745</v>
      </c>
      <c r="B4661" s="17" t="s">
        <v>51926</v>
      </c>
      <c r="C4661" s="17" t="s">
        <v>51927</v>
      </c>
      <c r="D4661" s="17" t="s">
        <v>51928</v>
      </c>
      <c r="E4661" s="17" t="s">
        <v>51929</v>
      </c>
      <c r="F4661" s="17" t="s">
        <v>51930</v>
      </c>
      <c r="G4661" s="17" t="s">
        <v>51931</v>
      </c>
      <c r="H4661" s="17" t="s">
        <v>51932</v>
      </c>
      <c r="I4661" s="17" t="s">
        <v>51933</v>
      </c>
    </row>
    <row r="4662" spans="1:9" x14ac:dyDescent="0.2">
      <c r="A4662" s="17" t="s">
        <v>51934</v>
      </c>
      <c r="B4662" s="17" t="s">
        <v>36283</v>
      </c>
      <c r="C4662" s="17" t="s">
        <v>42799</v>
      </c>
      <c r="D4662" s="17" t="s">
        <v>33651</v>
      </c>
      <c r="E4662" s="17" t="s">
        <v>34761</v>
      </c>
      <c r="F4662" s="17" t="s">
        <v>35177</v>
      </c>
      <c r="G4662" s="17" t="s">
        <v>36821</v>
      </c>
      <c r="H4662" s="17" t="s">
        <v>36281</v>
      </c>
      <c r="I4662" s="17" t="s">
        <v>35547</v>
      </c>
    </row>
    <row r="4663" spans="1:9" x14ac:dyDescent="0.2">
      <c r="A4663" s="17" t="s">
        <v>513</v>
      </c>
      <c r="B4663" s="17" t="s">
        <v>34574</v>
      </c>
      <c r="C4663" s="17" t="s">
        <v>39087</v>
      </c>
      <c r="D4663" s="17" t="s">
        <v>47929</v>
      </c>
      <c r="E4663" s="17" t="s">
        <v>46081</v>
      </c>
      <c r="F4663" s="17" t="s">
        <v>35362</v>
      </c>
      <c r="G4663" s="17" t="s">
        <v>36064</v>
      </c>
      <c r="H4663" s="17" t="s">
        <v>32549</v>
      </c>
      <c r="I4663" s="17" t="s">
        <v>48565</v>
      </c>
    </row>
    <row r="4664" spans="1:9" x14ac:dyDescent="0.2">
      <c r="A4664" s="17" t="s">
        <v>6868</v>
      </c>
      <c r="B4664" s="17" t="s">
        <v>51935</v>
      </c>
      <c r="C4664" s="17" t="s">
        <v>47605</v>
      </c>
      <c r="D4664" s="17" t="s">
        <v>51936</v>
      </c>
      <c r="E4664" s="17" t="s">
        <v>51937</v>
      </c>
      <c r="F4664" s="17" t="s">
        <v>51938</v>
      </c>
      <c r="G4664" s="17" t="s">
        <v>51939</v>
      </c>
      <c r="H4664" s="17" t="s">
        <v>41648</v>
      </c>
      <c r="I4664" s="17" t="s">
        <v>51940</v>
      </c>
    </row>
    <row r="4665" spans="1:9" x14ac:dyDescent="0.2">
      <c r="A4665" s="17" t="s">
        <v>51941</v>
      </c>
      <c r="B4665" s="17" t="s">
        <v>33469</v>
      </c>
      <c r="C4665" s="17" t="s">
        <v>37614</v>
      </c>
      <c r="D4665" s="17" t="s">
        <v>34571</v>
      </c>
      <c r="E4665" s="17">
        <v>516</v>
      </c>
      <c r="F4665" s="17" t="s">
        <v>44558</v>
      </c>
      <c r="G4665" s="17" t="s">
        <v>48929</v>
      </c>
      <c r="H4665" s="17" t="s">
        <v>38585</v>
      </c>
      <c r="I4665" s="17" t="s">
        <v>32953</v>
      </c>
    </row>
    <row r="4666" spans="1:9" x14ac:dyDescent="0.2">
      <c r="A4666" s="17" t="s">
        <v>14470</v>
      </c>
      <c r="B4666" s="17">
        <v>784</v>
      </c>
      <c r="C4666" s="17" t="s">
        <v>43162</v>
      </c>
      <c r="D4666" s="17" t="s">
        <v>44557</v>
      </c>
      <c r="E4666" s="17" t="s">
        <v>40414</v>
      </c>
      <c r="F4666" s="17" t="s">
        <v>46228</v>
      </c>
      <c r="G4666" s="17" t="s">
        <v>50548</v>
      </c>
      <c r="H4666" s="17" t="s">
        <v>42372</v>
      </c>
      <c r="I4666" s="17" t="s">
        <v>39485</v>
      </c>
    </row>
    <row r="4667" spans="1:9" x14ac:dyDescent="0.2">
      <c r="A4667" s="17" t="s">
        <v>8250</v>
      </c>
      <c r="B4667" s="17">
        <v>2117</v>
      </c>
      <c r="C4667" s="17" t="s">
        <v>51310</v>
      </c>
      <c r="D4667" s="17" t="s">
        <v>51942</v>
      </c>
      <c r="E4667" s="17" t="s">
        <v>51943</v>
      </c>
      <c r="F4667" s="17" t="s">
        <v>46360</v>
      </c>
      <c r="G4667" s="17" t="s">
        <v>51944</v>
      </c>
      <c r="H4667" s="17" t="s">
        <v>33318</v>
      </c>
      <c r="I4667" s="17" t="s">
        <v>51945</v>
      </c>
    </row>
    <row r="4668" spans="1:9" x14ac:dyDescent="0.2">
      <c r="A4668" s="17" t="s">
        <v>51946</v>
      </c>
      <c r="B4668" s="17" t="s">
        <v>47663</v>
      </c>
      <c r="C4668" s="17" t="s">
        <v>51947</v>
      </c>
      <c r="D4668" s="17" t="s">
        <v>48968</v>
      </c>
      <c r="E4668" s="17" t="s">
        <v>42364</v>
      </c>
      <c r="F4668" s="17" t="s">
        <v>39889</v>
      </c>
      <c r="G4668" s="17" t="s">
        <v>48463</v>
      </c>
      <c r="H4668" s="17" t="s">
        <v>51948</v>
      </c>
      <c r="I4668" s="17" t="s">
        <v>50565</v>
      </c>
    </row>
    <row r="4669" spans="1:9" x14ac:dyDescent="0.2">
      <c r="A4669" s="17" t="s">
        <v>51949</v>
      </c>
      <c r="B4669" s="17" t="s">
        <v>51950</v>
      </c>
      <c r="C4669" s="17" t="s">
        <v>51951</v>
      </c>
      <c r="D4669" s="17" t="s">
        <v>46186</v>
      </c>
      <c r="E4669" s="17" t="s">
        <v>51952</v>
      </c>
      <c r="F4669" s="17" t="s">
        <v>51953</v>
      </c>
      <c r="G4669" s="17" t="s">
        <v>51954</v>
      </c>
      <c r="H4669" s="17" t="s">
        <v>44435</v>
      </c>
      <c r="I4669" s="17" t="s">
        <v>51955</v>
      </c>
    </row>
    <row r="4670" spans="1:9" x14ac:dyDescent="0.2">
      <c r="A4670" s="17" t="s">
        <v>51956</v>
      </c>
      <c r="B4670" s="17" t="s">
        <v>51957</v>
      </c>
      <c r="C4670" s="17" t="s">
        <v>42839</v>
      </c>
      <c r="D4670" s="17" t="s">
        <v>51958</v>
      </c>
      <c r="E4670" s="17" t="s">
        <v>51959</v>
      </c>
      <c r="F4670" s="17" t="s">
        <v>47743</v>
      </c>
      <c r="G4670" s="17" t="s">
        <v>51960</v>
      </c>
      <c r="H4670" s="17" t="s">
        <v>51961</v>
      </c>
      <c r="I4670" s="17" t="s">
        <v>51962</v>
      </c>
    </row>
    <row r="4671" spans="1:9" x14ac:dyDescent="0.2">
      <c r="A4671" s="17" t="s">
        <v>51963</v>
      </c>
      <c r="B4671" s="17" t="s">
        <v>47939</v>
      </c>
      <c r="C4671" s="17">
        <v>3140</v>
      </c>
      <c r="D4671" s="17" t="s">
        <v>51528</v>
      </c>
      <c r="E4671" s="17" t="s">
        <v>39778</v>
      </c>
      <c r="F4671" s="17" t="s">
        <v>51964</v>
      </c>
      <c r="G4671" s="17" t="s">
        <v>51965</v>
      </c>
      <c r="H4671" s="17" t="s">
        <v>35945</v>
      </c>
      <c r="I4671" s="17" t="s">
        <v>51966</v>
      </c>
    </row>
    <row r="4672" spans="1:9" x14ac:dyDescent="0.2">
      <c r="A4672" s="17" t="s">
        <v>4033</v>
      </c>
      <c r="B4672" s="17" t="s">
        <v>51967</v>
      </c>
      <c r="C4672" s="17">
        <v>1673</v>
      </c>
      <c r="D4672" s="17" t="s">
        <v>50981</v>
      </c>
      <c r="E4672" s="17" t="s">
        <v>51968</v>
      </c>
      <c r="F4672" s="17" t="s">
        <v>51969</v>
      </c>
      <c r="G4672" s="17" t="s">
        <v>51970</v>
      </c>
      <c r="H4672" s="17" t="s">
        <v>33405</v>
      </c>
      <c r="I4672" s="17">
        <v>4849</v>
      </c>
    </row>
    <row r="4673" spans="1:9" x14ac:dyDescent="0.2">
      <c r="A4673" s="17" t="s">
        <v>3071</v>
      </c>
      <c r="B4673" s="17">
        <v>1117</v>
      </c>
      <c r="C4673" s="17" t="s">
        <v>51639</v>
      </c>
      <c r="D4673" s="17" t="s">
        <v>33234</v>
      </c>
      <c r="E4673" s="17" t="s">
        <v>44671</v>
      </c>
      <c r="F4673" s="17" t="s">
        <v>51971</v>
      </c>
      <c r="G4673" s="17" t="s">
        <v>50561</v>
      </c>
      <c r="H4673" s="17" t="s">
        <v>35599</v>
      </c>
      <c r="I4673" s="17" t="s">
        <v>39358</v>
      </c>
    </row>
    <row r="4674" spans="1:9" x14ac:dyDescent="0.2">
      <c r="A4674" s="17" t="s">
        <v>4795</v>
      </c>
      <c r="B4674" s="17" t="s">
        <v>35060</v>
      </c>
      <c r="C4674" s="17" t="s">
        <v>35584</v>
      </c>
      <c r="D4674" s="17" t="s">
        <v>38039</v>
      </c>
      <c r="E4674" s="17" t="s">
        <v>33612</v>
      </c>
      <c r="F4674" s="17" t="s">
        <v>51972</v>
      </c>
      <c r="G4674" s="17" t="s">
        <v>49037</v>
      </c>
      <c r="H4674" s="17" t="s">
        <v>45087</v>
      </c>
      <c r="I4674" s="17" t="s">
        <v>43100</v>
      </c>
    </row>
    <row r="4675" spans="1:9" x14ac:dyDescent="0.2">
      <c r="A4675" s="17" t="s">
        <v>51973</v>
      </c>
      <c r="B4675" s="17" t="s">
        <v>32569</v>
      </c>
      <c r="C4675" s="17" t="s">
        <v>47938</v>
      </c>
      <c r="D4675" s="17" t="s">
        <v>48558</v>
      </c>
      <c r="E4675" s="17" t="s">
        <v>38023</v>
      </c>
      <c r="F4675" s="17" t="s">
        <v>49918</v>
      </c>
      <c r="G4675" s="17" t="s">
        <v>38138</v>
      </c>
      <c r="H4675" s="17">
        <v>698</v>
      </c>
      <c r="I4675" s="17" t="s">
        <v>51066</v>
      </c>
    </row>
    <row r="4676" spans="1:9" x14ac:dyDescent="0.2">
      <c r="A4676" s="17" t="s">
        <v>2443</v>
      </c>
      <c r="B4676" s="17" t="s">
        <v>47817</v>
      </c>
      <c r="C4676" s="17" t="s">
        <v>51974</v>
      </c>
      <c r="D4676" s="17" t="s">
        <v>33606</v>
      </c>
      <c r="E4676" s="17" t="s">
        <v>51975</v>
      </c>
      <c r="F4676" s="17" t="s">
        <v>51976</v>
      </c>
      <c r="G4676" s="17" t="s">
        <v>51977</v>
      </c>
      <c r="H4676" s="17" t="s">
        <v>50473</v>
      </c>
      <c r="I4676" s="17" t="s">
        <v>51978</v>
      </c>
    </row>
    <row r="4677" spans="1:9" x14ac:dyDescent="0.2">
      <c r="A4677" s="17" t="s">
        <v>5464</v>
      </c>
      <c r="B4677" s="17" t="s">
        <v>51979</v>
      </c>
      <c r="C4677" s="17" t="s">
        <v>51980</v>
      </c>
      <c r="D4677" s="17" t="s">
        <v>48623</v>
      </c>
      <c r="E4677" s="17" t="s">
        <v>50658</v>
      </c>
      <c r="F4677" s="17" t="s">
        <v>51981</v>
      </c>
      <c r="G4677" s="17" t="s">
        <v>51982</v>
      </c>
      <c r="H4677" s="17">
        <v>2198</v>
      </c>
      <c r="I4677" s="17">
        <v>2658</v>
      </c>
    </row>
    <row r="4678" spans="1:9" x14ac:dyDescent="0.2">
      <c r="A4678" s="17" t="s">
        <v>51983</v>
      </c>
      <c r="B4678" s="17" t="s">
        <v>37146</v>
      </c>
      <c r="C4678" s="17" t="s">
        <v>43043</v>
      </c>
      <c r="D4678" s="17" t="s">
        <v>51984</v>
      </c>
      <c r="E4678" s="17" t="s">
        <v>40147</v>
      </c>
      <c r="F4678" s="17">
        <v>3248</v>
      </c>
      <c r="G4678" s="17">
        <v>3567</v>
      </c>
      <c r="H4678" s="17" t="s">
        <v>47214</v>
      </c>
      <c r="I4678" s="17" t="s">
        <v>51985</v>
      </c>
    </row>
    <row r="4679" spans="1:9" x14ac:dyDescent="0.2">
      <c r="A4679" s="17" t="s">
        <v>10703</v>
      </c>
      <c r="B4679" s="17" t="s">
        <v>41136</v>
      </c>
      <c r="C4679" s="17" t="s">
        <v>34361</v>
      </c>
      <c r="D4679" s="17" t="s">
        <v>34655</v>
      </c>
      <c r="E4679" s="17">
        <v>436</v>
      </c>
      <c r="F4679" s="17" t="s">
        <v>33099</v>
      </c>
      <c r="G4679" s="17" t="s">
        <v>47246</v>
      </c>
      <c r="H4679" s="17" t="s">
        <v>34281</v>
      </c>
      <c r="I4679" s="17" t="s">
        <v>33275</v>
      </c>
    </row>
    <row r="4680" spans="1:9" x14ac:dyDescent="0.2">
      <c r="A4680" s="17" t="s">
        <v>51986</v>
      </c>
      <c r="B4680" s="17" t="s">
        <v>41689</v>
      </c>
      <c r="C4680" s="17" t="s">
        <v>37753</v>
      </c>
      <c r="D4680" s="17">
        <v>155</v>
      </c>
      <c r="E4680" s="17" t="s">
        <v>67</v>
      </c>
      <c r="F4680" s="17" t="s">
        <v>39218</v>
      </c>
      <c r="G4680" s="17" t="s">
        <v>33397</v>
      </c>
      <c r="H4680" s="17" t="s">
        <v>38393</v>
      </c>
      <c r="I4680" s="17" t="s">
        <v>34004</v>
      </c>
    </row>
    <row r="4681" spans="1:9" x14ac:dyDescent="0.2">
      <c r="A4681" s="17" t="s">
        <v>4244</v>
      </c>
      <c r="B4681" s="17" t="s">
        <v>51987</v>
      </c>
      <c r="C4681" s="17" t="s">
        <v>39803</v>
      </c>
      <c r="D4681" s="17" t="s">
        <v>39278</v>
      </c>
      <c r="E4681" s="17" t="s">
        <v>42894</v>
      </c>
      <c r="F4681" s="17" t="s">
        <v>46912</v>
      </c>
      <c r="G4681" s="17" t="s">
        <v>39347</v>
      </c>
      <c r="H4681" s="17" t="s">
        <v>46829</v>
      </c>
      <c r="I4681" s="17" t="s">
        <v>36826</v>
      </c>
    </row>
    <row r="4682" spans="1:9" x14ac:dyDescent="0.2">
      <c r="A4682" s="17" t="s">
        <v>51988</v>
      </c>
      <c r="B4682" s="17">
        <v>2725</v>
      </c>
      <c r="C4682" s="17">
        <v>2639</v>
      </c>
      <c r="D4682" s="17" t="s">
        <v>49652</v>
      </c>
      <c r="E4682" s="17" t="s">
        <v>37798</v>
      </c>
      <c r="F4682" s="17" t="s">
        <v>44660</v>
      </c>
      <c r="G4682" s="17" t="s">
        <v>51989</v>
      </c>
      <c r="H4682" s="17">
        <v>2185</v>
      </c>
      <c r="I4682" s="17" t="s">
        <v>51990</v>
      </c>
    </row>
    <row r="4683" spans="1:9" x14ac:dyDescent="0.2">
      <c r="A4683" s="17" t="s">
        <v>51991</v>
      </c>
      <c r="B4683" s="17" t="s">
        <v>51992</v>
      </c>
      <c r="C4683" s="17" t="s">
        <v>51993</v>
      </c>
      <c r="D4683" s="17" t="s">
        <v>51994</v>
      </c>
      <c r="E4683" s="17" t="s">
        <v>51995</v>
      </c>
      <c r="F4683" s="17" t="s">
        <v>51996</v>
      </c>
      <c r="G4683" s="17" t="s">
        <v>51997</v>
      </c>
      <c r="H4683" s="17" t="s">
        <v>51998</v>
      </c>
      <c r="I4683" s="17" t="s">
        <v>51999</v>
      </c>
    </row>
    <row r="4684" spans="1:9" x14ac:dyDescent="0.2">
      <c r="A4684" s="17" t="s">
        <v>52000</v>
      </c>
      <c r="B4684" s="17">
        <v>1079</v>
      </c>
      <c r="C4684" s="17" t="s">
        <v>36707</v>
      </c>
      <c r="D4684" s="17" t="s">
        <v>34502</v>
      </c>
      <c r="E4684" s="17" t="s">
        <v>39576</v>
      </c>
      <c r="F4684" s="17" t="s">
        <v>50589</v>
      </c>
      <c r="G4684" s="17">
        <v>959</v>
      </c>
      <c r="H4684" s="17" t="s">
        <v>33149</v>
      </c>
      <c r="I4684" s="17" t="s">
        <v>35876</v>
      </c>
    </row>
    <row r="4685" spans="1:9" x14ac:dyDescent="0.2">
      <c r="A4685" s="17" t="s">
        <v>52001</v>
      </c>
      <c r="B4685" s="17" t="s">
        <v>38121</v>
      </c>
      <c r="C4685" s="17" t="s">
        <v>40924</v>
      </c>
      <c r="D4685" s="17" t="s">
        <v>42031</v>
      </c>
      <c r="E4685" s="17" t="s">
        <v>34758</v>
      </c>
      <c r="F4685" s="17" t="s">
        <v>32789</v>
      </c>
      <c r="G4685" s="17" t="s">
        <v>34759</v>
      </c>
      <c r="H4685" s="17" t="s">
        <v>52002</v>
      </c>
      <c r="I4685" s="17" t="s">
        <v>32763</v>
      </c>
    </row>
    <row r="4686" spans="1:9" x14ac:dyDescent="0.2">
      <c r="A4686" s="17" t="s">
        <v>52003</v>
      </c>
      <c r="B4686" s="17" t="s">
        <v>52004</v>
      </c>
      <c r="C4686" s="17" t="s">
        <v>52005</v>
      </c>
      <c r="D4686" s="17" t="s">
        <v>41808</v>
      </c>
      <c r="E4686" s="17" t="s">
        <v>52006</v>
      </c>
      <c r="F4686" s="17" t="s">
        <v>52007</v>
      </c>
      <c r="G4686" s="17" t="s">
        <v>51237</v>
      </c>
      <c r="H4686" s="17" t="s">
        <v>52008</v>
      </c>
      <c r="I4686" s="17" t="s">
        <v>52009</v>
      </c>
    </row>
    <row r="4687" spans="1:9" x14ac:dyDescent="0.2">
      <c r="A4687" s="17" t="s">
        <v>52010</v>
      </c>
      <c r="B4687" s="17" t="s">
        <v>52011</v>
      </c>
      <c r="C4687" s="17" t="s">
        <v>35616</v>
      </c>
      <c r="D4687" s="17" t="s">
        <v>37629</v>
      </c>
      <c r="E4687" s="17" t="s">
        <v>33467</v>
      </c>
      <c r="F4687" s="17" t="s">
        <v>43982</v>
      </c>
      <c r="G4687" s="17" t="s">
        <v>52012</v>
      </c>
      <c r="H4687" s="17">
        <v>569</v>
      </c>
      <c r="I4687" s="17">
        <v>414</v>
      </c>
    </row>
    <row r="4688" spans="1:9" x14ac:dyDescent="0.2">
      <c r="A4688" s="17" t="s">
        <v>52013</v>
      </c>
      <c r="B4688" s="17" t="s">
        <v>38322</v>
      </c>
      <c r="C4688" s="17">
        <v>2310</v>
      </c>
      <c r="D4688" s="17" t="s">
        <v>52014</v>
      </c>
      <c r="E4688" s="17" t="s">
        <v>52015</v>
      </c>
      <c r="F4688" s="17" t="s">
        <v>52016</v>
      </c>
      <c r="G4688" s="17">
        <v>3297</v>
      </c>
      <c r="H4688" s="17" t="s">
        <v>41052</v>
      </c>
      <c r="I4688" s="17" t="s">
        <v>36312</v>
      </c>
    </row>
    <row r="4689" spans="1:9" x14ac:dyDescent="0.2">
      <c r="A4689" s="17" t="s">
        <v>52017</v>
      </c>
      <c r="B4689" s="17" t="s">
        <v>49483</v>
      </c>
      <c r="C4689" s="17">
        <v>473</v>
      </c>
      <c r="D4689" s="17" t="s">
        <v>34648</v>
      </c>
      <c r="E4689" s="17" t="s">
        <v>34808</v>
      </c>
      <c r="F4689" s="17" t="s">
        <v>45648</v>
      </c>
      <c r="G4689" s="17" t="s">
        <v>33537</v>
      </c>
      <c r="H4689" s="17" t="s">
        <v>35344</v>
      </c>
      <c r="I4689" s="17" t="s">
        <v>43770</v>
      </c>
    </row>
    <row r="4690" spans="1:9" x14ac:dyDescent="0.2">
      <c r="A4690" s="17" t="s">
        <v>5126</v>
      </c>
      <c r="B4690" s="17" t="s">
        <v>52018</v>
      </c>
      <c r="C4690" s="17" t="s">
        <v>52019</v>
      </c>
      <c r="D4690" s="17" t="s">
        <v>36756</v>
      </c>
      <c r="E4690" s="17" t="s">
        <v>52020</v>
      </c>
      <c r="F4690" s="17" t="s">
        <v>52021</v>
      </c>
      <c r="G4690" s="17" t="s">
        <v>52022</v>
      </c>
      <c r="H4690" s="17" t="s">
        <v>52023</v>
      </c>
      <c r="I4690" s="17">
        <v>4314</v>
      </c>
    </row>
    <row r="4691" spans="1:9" x14ac:dyDescent="0.2">
      <c r="A4691" s="17" t="s">
        <v>15160</v>
      </c>
      <c r="B4691" s="17" t="s">
        <v>35170</v>
      </c>
      <c r="C4691" s="17">
        <v>809</v>
      </c>
      <c r="D4691" s="17" t="s">
        <v>34672</v>
      </c>
      <c r="E4691" s="17" t="s">
        <v>36845</v>
      </c>
      <c r="F4691" s="17" t="s">
        <v>38381</v>
      </c>
      <c r="G4691" s="17" t="s">
        <v>44739</v>
      </c>
      <c r="H4691" s="17" t="s">
        <v>36543</v>
      </c>
      <c r="I4691" s="17" t="s">
        <v>41204</v>
      </c>
    </row>
    <row r="4692" spans="1:9" x14ac:dyDescent="0.2">
      <c r="A4692" s="17" t="s">
        <v>52024</v>
      </c>
      <c r="B4692" s="17" t="s">
        <v>35131</v>
      </c>
      <c r="C4692" s="17" t="s">
        <v>52025</v>
      </c>
      <c r="D4692" s="17" t="s">
        <v>52026</v>
      </c>
      <c r="E4692" s="17" t="s">
        <v>43849</v>
      </c>
      <c r="F4692" s="17" t="s">
        <v>33898</v>
      </c>
      <c r="G4692" s="17" t="s">
        <v>52027</v>
      </c>
      <c r="H4692" s="17" t="s">
        <v>47087</v>
      </c>
      <c r="I4692" s="17" t="s">
        <v>47960</v>
      </c>
    </row>
    <row r="4693" spans="1:9" x14ac:dyDescent="0.2">
      <c r="A4693" s="17" t="s">
        <v>52028</v>
      </c>
      <c r="B4693" s="17" t="s">
        <v>52029</v>
      </c>
      <c r="C4693" s="17" t="s">
        <v>207</v>
      </c>
      <c r="D4693" s="17" t="s">
        <v>40964</v>
      </c>
      <c r="E4693" s="17" t="s">
        <v>37170</v>
      </c>
      <c r="F4693" s="17" t="s">
        <v>41381</v>
      </c>
      <c r="G4693" s="17" t="s">
        <v>48701</v>
      </c>
      <c r="H4693" s="17" t="s">
        <v>34339</v>
      </c>
      <c r="I4693" s="17" t="s">
        <v>45026</v>
      </c>
    </row>
    <row r="4694" spans="1:9" x14ac:dyDescent="0.2">
      <c r="A4694" s="17" t="s">
        <v>3139</v>
      </c>
      <c r="B4694" s="17" t="s">
        <v>52030</v>
      </c>
      <c r="C4694" s="17">
        <v>2495</v>
      </c>
      <c r="D4694" s="17" t="s">
        <v>39524</v>
      </c>
      <c r="E4694" s="17" t="s">
        <v>52031</v>
      </c>
      <c r="F4694" s="17" t="s">
        <v>52032</v>
      </c>
      <c r="G4694" s="17" t="s">
        <v>52033</v>
      </c>
      <c r="H4694" s="17" t="s">
        <v>52034</v>
      </c>
      <c r="I4694" s="17" t="s">
        <v>50771</v>
      </c>
    </row>
    <row r="4695" spans="1:9" x14ac:dyDescent="0.2">
      <c r="A4695" s="17" t="s">
        <v>52035</v>
      </c>
      <c r="B4695" s="17" t="s">
        <v>52036</v>
      </c>
      <c r="C4695" s="17" t="s">
        <v>52037</v>
      </c>
      <c r="D4695" s="17" t="s">
        <v>32798</v>
      </c>
      <c r="E4695" s="17" t="s">
        <v>41210</v>
      </c>
      <c r="F4695" s="17" t="s">
        <v>34557</v>
      </c>
      <c r="G4695" s="17" t="s">
        <v>33058</v>
      </c>
      <c r="H4695" s="17" t="s">
        <v>40009</v>
      </c>
      <c r="I4695" s="17" t="s">
        <v>52038</v>
      </c>
    </row>
    <row r="4696" spans="1:9" x14ac:dyDescent="0.2">
      <c r="A4696" s="17" t="s">
        <v>52039</v>
      </c>
      <c r="B4696" s="17" t="s">
        <v>41676</v>
      </c>
      <c r="C4696" s="17" t="s">
        <v>37856</v>
      </c>
      <c r="D4696" s="17">
        <v>1241</v>
      </c>
      <c r="E4696" s="17" t="s">
        <v>42177</v>
      </c>
      <c r="F4696" s="17" t="s">
        <v>33965</v>
      </c>
      <c r="G4696" s="17" t="s">
        <v>35132</v>
      </c>
      <c r="H4696" s="17" t="s">
        <v>40770</v>
      </c>
      <c r="I4696" s="17" t="s">
        <v>35430</v>
      </c>
    </row>
    <row r="4697" spans="1:9" x14ac:dyDescent="0.2">
      <c r="A4697" s="17" t="s">
        <v>3373</v>
      </c>
      <c r="B4697" s="17" t="s">
        <v>44383</v>
      </c>
      <c r="C4697" s="17" t="s">
        <v>39428</v>
      </c>
      <c r="D4697" s="17" t="s">
        <v>50682</v>
      </c>
      <c r="E4697" s="17" t="s">
        <v>52040</v>
      </c>
      <c r="F4697" s="17" t="s">
        <v>52041</v>
      </c>
      <c r="G4697" s="17" t="s">
        <v>52042</v>
      </c>
      <c r="H4697" s="17" t="s">
        <v>40480</v>
      </c>
      <c r="I4697" s="17" t="s">
        <v>35712</v>
      </c>
    </row>
    <row r="4698" spans="1:9" x14ac:dyDescent="0.2">
      <c r="A4698" s="17" t="s">
        <v>52043</v>
      </c>
      <c r="B4698" s="17" t="s">
        <v>50874</v>
      </c>
      <c r="C4698" s="17" t="s">
        <v>34933</v>
      </c>
      <c r="D4698" s="17" t="s">
        <v>52044</v>
      </c>
      <c r="E4698" s="17" t="s">
        <v>52045</v>
      </c>
      <c r="F4698" s="17" t="s">
        <v>52046</v>
      </c>
      <c r="G4698" s="17" t="s">
        <v>48129</v>
      </c>
      <c r="H4698" s="17" t="s">
        <v>47786</v>
      </c>
      <c r="I4698" s="17" t="s">
        <v>52047</v>
      </c>
    </row>
    <row r="4699" spans="1:9" x14ac:dyDescent="0.2">
      <c r="A4699" s="17" t="s">
        <v>52048</v>
      </c>
      <c r="B4699" s="17" t="s">
        <v>52049</v>
      </c>
      <c r="C4699" s="17" t="s">
        <v>33719</v>
      </c>
      <c r="D4699" s="17">
        <v>854</v>
      </c>
      <c r="E4699" s="17" t="s">
        <v>39648</v>
      </c>
      <c r="F4699" s="17" t="s">
        <v>34501</v>
      </c>
      <c r="G4699" s="17" t="s">
        <v>43194</v>
      </c>
      <c r="H4699" s="17" t="s">
        <v>49493</v>
      </c>
      <c r="I4699" s="17" t="s">
        <v>47403</v>
      </c>
    </row>
    <row r="4700" spans="1:9" x14ac:dyDescent="0.2">
      <c r="A4700" s="17" t="s">
        <v>1610</v>
      </c>
      <c r="B4700" s="17" t="s">
        <v>34574</v>
      </c>
      <c r="C4700" s="17" t="s">
        <v>139</v>
      </c>
      <c r="D4700" s="17" t="s">
        <v>37396</v>
      </c>
      <c r="E4700" s="17" t="s">
        <v>51450</v>
      </c>
      <c r="F4700" s="17">
        <v>735</v>
      </c>
      <c r="G4700" s="17" t="s">
        <v>40581</v>
      </c>
      <c r="H4700" s="17" t="s">
        <v>35194</v>
      </c>
      <c r="I4700" s="17" t="s">
        <v>52050</v>
      </c>
    </row>
    <row r="4701" spans="1:9" x14ac:dyDescent="0.2">
      <c r="A4701" s="17" t="s">
        <v>52051</v>
      </c>
      <c r="B4701" s="17" t="s">
        <v>52052</v>
      </c>
      <c r="C4701" s="17" t="s">
        <v>52053</v>
      </c>
      <c r="D4701" s="17" t="s">
        <v>52054</v>
      </c>
      <c r="E4701" s="17" t="s">
        <v>52055</v>
      </c>
      <c r="F4701" s="17" t="s">
        <v>52056</v>
      </c>
      <c r="G4701" s="17" t="s">
        <v>52057</v>
      </c>
      <c r="H4701" s="17" t="s">
        <v>52058</v>
      </c>
      <c r="I4701" s="17" t="s">
        <v>52059</v>
      </c>
    </row>
    <row r="4702" spans="1:9" x14ac:dyDescent="0.2">
      <c r="A4702" s="17" t="s">
        <v>1317</v>
      </c>
      <c r="B4702" s="18">
        <v>45479</v>
      </c>
      <c r="C4702" s="18">
        <v>45304</v>
      </c>
      <c r="D4702" s="17" t="s">
        <v>39221</v>
      </c>
      <c r="E4702" s="17" t="s">
        <v>33567</v>
      </c>
      <c r="F4702" s="17" t="s">
        <v>44248</v>
      </c>
      <c r="G4702" s="17" t="s">
        <v>41295</v>
      </c>
      <c r="H4702" s="18">
        <v>45472</v>
      </c>
      <c r="I4702" s="17" t="s">
        <v>36604</v>
      </c>
    </row>
    <row r="4703" spans="1:9" x14ac:dyDescent="0.2">
      <c r="A4703" s="17" t="s">
        <v>19871</v>
      </c>
      <c r="B4703" s="17" t="s">
        <v>51609</v>
      </c>
      <c r="C4703" s="17" t="s">
        <v>33361</v>
      </c>
      <c r="D4703" s="17" t="s">
        <v>35430</v>
      </c>
      <c r="E4703" s="17" t="s">
        <v>41663</v>
      </c>
      <c r="F4703" s="17" t="s">
        <v>35813</v>
      </c>
      <c r="G4703" s="17" t="s">
        <v>39634</v>
      </c>
      <c r="H4703" s="17">
        <v>1390</v>
      </c>
      <c r="I4703" s="17" t="s">
        <v>37478</v>
      </c>
    </row>
    <row r="4704" spans="1:9" x14ac:dyDescent="0.2">
      <c r="A4704" s="17" t="s">
        <v>2108</v>
      </c>
      <c r="B4704" s="17" t="s">
        <v>35296</v>
      </c>
      <c r="C4704" s="17" t="s">
        <v>50308</v>
      </c>
      <c r="D4704" s="17" t="s">
        <v>34280</v>
      </c>
      <c r="E4704" s="17" t="s">
        <v>47037</v>
      </c>
      <c r="F4704" s="17" t="s">
        <v>41869</v>
      </c>
      <c r="G4704" s="17" t="s">
        <v>35102</v>
      </c>
      <c r="H4704" s="17" t="s">
        <v>32877</v>
      </c>
      <c r="I4704" s="17" t="s">
        <v>46470</v>
      </c>
    </row>
    <row r="4705" spans="1:9" x14ac:dyDescent="0.2">
      <c r="A4705" s="17" t="s">
        <v>52060</v>
      </c>
      <c r="B4705" s="17" t="s">
        <v>52061</v>
      </c>
      <c r="C4705" s="17" t="s">
        <v>38107</v>
      </c>
      <c r="D4705" s="17" t="s">
        <v>32844</v>
      </c>
      <c r="E4705" s="17" t="s">
        <v>39670</v>
      </c>
      <c r="F4705" s="17" t="s">
        <v>34008</v>
      </c>
      <c r="G4705" s="17" t="s">
        <v>50583</v>
      </c>
      <c r="H4705" s="17" t="s">
        <v>40453</v>
      </c>
      <c r="I4705" s="17" t="s">
        <v>38037</v>
      </c>
    </row>
    <row r="4706" spans="1:9" x14ac:dyDescent="0.2">
      <c r="A4706" s="17" t="s">
        <v>52062</v>
      </c>
      <c r="B4706" s="17" t="s">
        <v>33957</v>
      </c>
      <c r="C4706" s="17" t="s">
        <v>52063</v>
      </c>
      <c r="D4706" s="17" t="s">
        <v>37000</v>
      </c>
      <c r="E4706" s="17" t="s">
        <v>48681</v>
      </c>
      <c r="F4706" s="17" t="s">
        <v>34677</v>
      </c>
      <c r="G4706" s="17" t="s">
        <v>52064</v>
      </c>
      <c r="H4706" s="17" t="s">
        <v>52065</v>
      </c>
      <c r="I4706" s="17" t="s">
        <v>52066</v>
      </c>
    </row>
    <row r="4707" spans="1:9" x14ac:dyDescent="0.2">
      <c r="A4707" s="17" t="s">
        <v>1032</v>
      </c>
      <c r="B4707" s="17">
        <v>19</v>
      </c>
      <c r="C4707" s="17" t="s">
        <v>35005</v>
      </c>
      <c r="D4707" s="17" t="s">
        <v>43693</v>
      </c>
      <c r="E4707" s="17" t="s">
        <v>37210</v>
      </c>
      <c r="F4707" s="17" t="s">
        <v>43982</v>
      </c>
      <c r="G4707" s="17" t="s">
        <v>37020</v>
      </c>
      <c r="H4707" s="17" t="s">
        <v>34618</v>
      </c>
      <c r="I4707" s="17">
        <v>331</v>
      </c>
    </row>
    <row r="4708" spans="1:9" x14ac:dyDescent="0.2">
      <c r="A4708" s="17" t="s">
        <v>14832</v>
      </c>
      <c r="B4708" s="17">
        <v>10684</v>
      </c>
      <c r="C4708" s="17" t="s">
        <v>52067</v>
      </c>
      <c r="D4708" s="17" t="s">
        <v>52068</v>
      </c>
      <c r="E4708" s="17" t="s">
        <v>52069</v>
      </c>
      <c r="F4708" s="17" t="s">
        <v>52070</v>
      </c>
      <c r="G4708" s="17" t="s">
        <v>52071</v>
      </c>
      <c r="H4708" s="17" t="s">
        <v>52072</v>
      </c>
      <c r="I4708" s="17" t="s">
        <v>52073</v>
      </c>
    </row>
    <row r="4709" spans="1:9" x14ac:dyDescent="0.2">
      <c r="A4709" s="17" t="s">
        <v>52074</v>
      </c>
      <c r="B4709" s="17">
        <v>999</v>
      </c>
      <c r="C4709" s="17" t="s">
        <v>35431</v>
      </c>
      <c r="D4709" s="17" t="s">
        <v>34268</v>
      </c>
      <c r="E4709" s="17" t="s">
        <v>35415</v>
      </c>
      <c r="F4709" s="17" t="s">
        <v>45573</v>
      </c>
      <c r="G4709" s="17" t="s">
        <v>42079</v>
      </c>
      <c r="H4709" s="17" t="s">
        <v>43335</v>
      </c>
      <c r="I4709" s="17" t="s">
        <v>42590</v>
      </c>
    </row>
    <row r="4710" spans="1:9" x14ac:dyDescent="0.2">
      <c r="A4710" s="17" t="s">
        <v>52075</v>
      </c>
      <c r="B4710" s="17" t="s">
        <v>46888</v>
      </c>
      <c r="C4710" s="17" t="s">
        <v>37183</v>
      </c>
      <c r="D4710" s="17" t="s">
        <v>52076</v>
      </c>
      <c r="E4710" s="17" t="s">
        <v>46562</v>
      </c>
      <c r="F4710" s="17" t="s">
        <v>35578</v>
      </c>
      <c r="G4710" s="17" t="s">
        <v>52077</v>
      </c>
      <c r="H4710" s="17" t="s">
        <v>37732</v>
      </c>
      <c r="I4710" s="17" t="s">
        <v>46239</v>
      </c>
    </row>
    <row r="4711" spans="1:9" x14ac:dyDescent="0.2">
      <c r="A4711" s="17" t="s">
        <v>52078</v>
      </c>
      <c r="B4711" s="18">
        <v>45470</v>
      </c>
      <c r="C4711" s="17" t="s">
        <v>41679</v>
      </c>
      <c r="D4711" s="17" t="s">
        <v>41953</v>
      </c>
      <c r="E4711" s="17" t="s">
        <v>36189</v>
      </c>
      <c r="F4711" s="17" t="s">
        <v>37929</v>
      </c>
      <c r="G4711" s="17" t="s">
        <v>41690</v>
      </c>
      <c r="H4711" s="18">
        <v>45349</v>
      </c>
      <c r="I4711" s="18">
        <v>45331</v>
      </c>
    </row>
    <row r="4712" spans="1:9" x14ac:dyDescent="0.2">
      <c r="A4712" s="17" t="s">
        <v>52079</v>
      </c>
      <c r="B4712" s="17" t="s">
        <v>43879</v>
      </c>
      <c r="C4712" s="17" t="s">
        <v>36970</v>
      </c>
      <c r="D4712" s="17" t="s">
        <v>35038</v>
      </c>
      <c r="E4712" s="17" t="s">
        <v>38226</v>
      </c>
      <c r="F4712" s="17" t="s">
        <v>32919</v>
      </c>
      <c r="G4712" s="17" t="s">
        <v>52080</v>
      </c>
      <c r="H4712" s="17" t="s">
        <v>50129</v>
      </c>
      <c r="I4712" s="17">
        <v>881</v>
      </c>
    </row>
    <row r="4713" spans="1:9" x14ac:dyDescent="0.2">
      <c r="A4713" s="17" t="s">
        <v>52081</v>
      </c>
      <c r="B4713" s="17" t="s">
        <v>52082</v>
      </c>
      <c r="C4713" s="17" t="s">
        <v>48331</v>
      </c>
      <c r="D4713" s="17" t="s">
        <v>52083</v>
      </c>
      <c r="E4713" s="17" t="s">
        <v>47106</v>
      </c>
      <c r="F4713" s="17" t="s">
        <v>44063</v>
      </c>
      <c r="G4713" s="17" t="s">
        <v>41760</v>
      </c>
      <c r="H4713" s="17" t="s">
        <v>45263</v>
      </c>
      <c r="I4713" s="17" t="s">
        <v>40541</v>
      </c>
    </row>
    <row r="4714" spans="1:9" x14ac:dyDescent="0.2">
      <c r="A4714" s="17" t="s">
        <v>52084</v>
      </c>
      <c r="B4714" s="17" t="s">
        <v>52085</v>
      </c>
      <c r="C4714" s="17" t="s">
        <v>52086</v>
      </c>
      <c r="D4714" s="17" t="s">
        <v>52087</v>
      </c>
      <c r="E4714" s="17" t="s">
        <v>51378</v>
      </c>
      <c r="F4714" s="17">
        <v>3172</v>
      </c>
      <c r="G4714" s="17" t="s">
        <v>42965</v>
      </c>
      <c r="H4714" s="17" t="s">
        <v>52088</v>
      </c>
      <c r="I4714" s="17" t="s">
        <v>51788</v>
      </c>
    </row>
    <row r="4715" spans="1:9" x14ac:dyDescent="0.2">
      <c r="A4715" s="17" t="s">
        <v>10455</v>
      </c>
      <c r="B4715" s="17" t="s">
        <v>40662</v>
      </c>
      <c r="C4715" s="17" t="s">
        <v>44465</v>
      </c>
      <c r="D4715" s="17">
        <v>1009</v>
      </c>
      <c r="E4715" s="17">
        <v>832</v>
      </c>
      <c r="F4715" s="17" t="s">
        <v>42174</v>
      </c>
      <c r="G4715" s="17" t="s">
        <v>49429</v>
      </c>
      <c r="H4715" s="17" t="s">
        <v>35209</v>
      </c>
      <c r="I4715" s="17" t="s">
        <v>35680</v>
      </c>
    </row>
    <row r="4716" spans="1:9" x14ac:dyDescent="0.2">
      <c r="A4716" s="17" t="s">
        <v>16395</v>
      </c>
      <c r="B4716" s="17" t="s">
        <v>78</v>
      </c>
      <c r="C4716" s="17" t="s">
        <v>36615</v>
      </c>
      <c r="D4716" s="17" t="s">
        <v>40900</v>
      </c>
      <c r="E4716" s="17" t="s">
        <v>44321</v>
      </c>
      <c r="F4716" s="17" t="s">
        <v>49315</v>
      </c>
      <c r="G4716" s="17" t="s">
        <v>34196</v>
      </c>
      <c r="H4716" s="17" t="s">
        <v>42076</v>
      </c>
      <c r="I4716" s="17" t="s">
        <v>34262</v>
      </c>
    </row>
    <row r="4717" spans="1:9" x14ac:dyDescent="0.2">
      <c r="A4717" s="17" t="s">
        <v>52089</v>
      </c>
      <c r="B4717" s="17" t="s">
        <v>39658</v>
      </c>
      <c r="C4717" s="17" t="s">
        <v>40220</v>
      </c>
      <c r="D4717" s="17" t="s">
        <v>35816</v>
      </c>
      <c r="E4717" s="17" t="s">
        <v>34564</v>
      </c>
      <c r="F4717" s="17" t="s">
        <v>37037</v>
      </c>
      <c r="G4717" s="17" t="s">
        <v>38382</v>
      </c>
      <c r="H4717" s="17" t="s">
        <v>46240</v>
      </c>
      <c r="I4717" s="17" t="s">
        <v>50458</v>
      </c>
    </row>
    <row r="4718" spans="1:9" x14ac:dyDescent="0.2">
      <c r="A4718" s="17" t="s">
        <v>835</v>
      </c>
      <c r="B4718" s="18">
        <v>45337</v>
      </c>
      <c r="C4718" s="18">
        <v>45334</v>
      </c>
      <c r="D4718" s="17" t="s">
        <v>40026</v>
      </c>
      <c r="E4718" s="17" t="s">
        <v>47401</v>
      </c>
      <c r="F4718" s="17" t="s">
        <v>41265</v>
      </c>
      <c r="G4718" s="17" t="s">
        <v>34408</v>
      </c>
      <c r="H4718" s="17" t="s">
        <v>36264</v>
      </c>
      <c r="I4718" s="17" t="s">
        <v>52090</v>
      </c>
    </row>
    <row r="4719" spans="1:9" x14ac:dyDescent="0.2">
      <c r="A4719" s="17" t="s">
        <v>52091</v>
      </c>
      <c r="B4719" s="17" t="s">
        <v>52092</v>
      </c>
      <c r="C4719" s="17" t="s">
        <v>42381</v>
      </c>
      <c r="D4719" s="17" t="s">
        <v>45331</v>
      </c>
      <c r="E4719" s="17">
        <v>2097</v>
      </c>
      <c r="F4719" s="17" t="s">
        <v>52093</v>
      </c>
      <c r="G4719" s="17" t="s">
        <v>35766</v>
      </c>
      <c r="H4719" s="17" t="s">
        <v>52094</v>
      </c>
      <c r="I4719" s="17" t="s">
        <v>42936</v>
      </c>
    </row>
    <row r="4720" spans="1:9" x14ac:dyDescent="0.2">
      <c r="A4720" s="17" t="s">
        <v>1657</v>
      </c>
      <c r="B4720" s="17" t="s">
        <v>41340</v>
      </c>
      <c r="C4720" s="17" t="s">
        <v>45346</v>
      </c>
      <c r="D4720" s="17" t="s">
        <v>41088</v>
      </c>
      <c r="E4720" s="17" t="s">
        <v>38266</v>
      </c>
      <c r="F4720" s="17" t="s">
        <v>35062</v>
      </c>
      <c r="G4720" s="17" t="s">
        <v>34119</v>
      </c>
      <c r="H4720" s="17">
        <v>155</v>
      </c>
      <c r="I4720" s="17" t="s">
        <v>40275</v>
      </c>
    </row>
    <row r="4721" spans="1:9" x14ac:dyDescent="0.2">
      <c r="A4721" s="17" t="s">
        <v>52095</v>
      </c>
      <c r="B4721" s="17" t="s">
        <v>45652</v>
      </c>
      <c r="C4721" s="17" t="s">
        <v>52096</v>
      </c>
      <c r="D4721" s="17" t="s">
        <v>41214</v>
      </c>
      <c r="E4721" s="17" t="s">
        <v>47124</v>
      </c>
      <c r="F4721" s="17" t="s">
        <v>51804</v>
      </c>
      <c r="G4721" s="17" t="s">
        <v>35056</v>
      </c>
      <c r="H4721" s="17" t="s">
        <v>35370</v>
      </c>
      <c r="I4721" s="17">
        <v>693</v>
      </c>
    </row>
    <row r="4722" spans="1:9" x14ac:dyDescent="0.2">
      <c r="A4722" s="17" t="s">
        <v>52097</v>
      </c>
      <c r="B4722" s="17" t="s">
        <v>44177</v>
      </c>
      <c r="C4722" s="17" t="s">
        <v>38511</v>
      </c>
      <c r="D4722" s="17" t="s">
        <v>34888</v>
      </c>
      <c r="E4722" s="17" t="s">
        <v>36668</v>
      </c>
      <c r="F4722" s="17" t="s">
        <v>39182</v>
      </c>
      <c r="G4722" s="17" t="s">
        <v>52098</v>
      </c>
      <c r="H4722" s="17" t="s">
        <v>37884</v>
      </c>
      <c r="I4722" s="17" t="s">
        <v>46821</v>
      </c>
    </row>
    <row r="4723" spans="1:9" x14ac:dyDescent="0.2">
      <c r="A4723" s="17" t="s">
        <v>52099</v>
      </c>
      <c r="B4723" s="17" t="s">
        <v>52100</v>
      </c>
      <c r="C4723" s="17">
        <v>2495</v>
      </c>
      <c r="D4723" s="17" t="s">
        <v>52101</v>
      </c>
      <c r="E4723" s="17" t="s">
        <v>38101</v>
      </c>
      <c r="F4723" s="17" t="s">
        <v>51273</v>
      </c>
      <c r="G4723" s="17" t="s">
        <v>52102</v>
      </c>
      <c r="H4723" s="17" t="s">
        <v>36316</v>
      </c>
      <c r="I4723" s="17" t="s">
        <v>47822</v>
      </c>
    </row>
    <row r="4724" spans="1:9" x14ac:dyDescent="0.2">
      <c r="A4724" s="17" t="s">
        <v>52103</v>
      </c>
      <c r="B4724" s="17" t="s">
        <v>36478</v>
      </c>
      <c r="C4724" s="17" t="s">
        <v>45844</v>
      </c>
      <c r="D4724" s="17" t="s">
        <v>35986</v>
      </c>
      <c r="E4724" s="17" t="s">
        <v>44564</v>
      </c>
      <c r="F4724" s="17" t="s">
        <v>41294</v>
      </c>
      <c r="G4724" s="17" t="s">
        <v>33398</v>
      </c>
      <c r="H4724" s="17" t="s">
        <v>44941</v>
      </c>
      <c r="I4724" s="17" t="s">
        <v>50423</v>
      </c>
    </row>
    <row r="4725" spans="1:9" x14ac:dyDescent="0.2">
      <c r="A4725" s="17" t="s">
        <v>52104</v>
      </c>
      <c r="B4725" s="17" t="s">
        <v>35170</v>
      </c>
      <c r="C4725" s="17" t="s">
        <v>34404</v>
      </c>
      <c r="D4725" s="17" t="s">
        <v>35557</v>
      </c>
      <c r="E4725" s="17" t="s">
        <v>32916</v>
      </c>
      <c r="F4725" s="17">
        <v>1581</v>
      </c>
      <c r="G4725" s="17">
        <v>1267</v>
      </c>
      <c r="H4725" s="17" t="s">
        <v>43341</v>
      </c>
      <c r="I4725" s="17" t="s">
        <v>38067</v>
      </c>
    </row>
    <row r="4726" spans="1:9" x14ac:dyDescent="0.2">
      <c r="A4726" s="17" t="s">
        <v>20012</v>
      </c>
      <c r="B4726" s="17" t="s">
        <v>35754</v>
      </c>
      <c r="C4726" s="17" t="s">
        <v>44699</v>
      </c>
      <c r="D4726" s="17" t="s">
        <v>36840</v>
      </c>
      <c r="E4726" s="17" t="s">
        <v>43965</v>
      </c>
      <c r="F4726" s="17" t="s">
        <v>33637</v>
      </c>
      <c r="G4726" s="17" t="s">
        <v>33551</v>
      </c>
      <c r="H4726" s="17" t="s">
        <v>34379</v>
      </c>
      <c r="I4726" s="17" t="s">
        <v>37323</v>
      </c>
    </row>
    <row r="4727" spans="1:9" x14ac:dyDescent="0.2">
      <c r="A4727" s="17" t="s">
        <v>14504</v>
      </c>
      <c r="B4727" s="17" t="s">
        <v>41458</v>
      </c>
      <c r="C4727" s="17" t="s">
        <v>37374</v>
      </c>
      <c r="D4727" s="17" t="s">
        <v>40816</v>
      </c>
      <c r="E4727" s="17" t="s">
        <v>34399</v>
      </c>
      <c r="F4727" s="17" t="s">
        <v>34400</v>
      </c>
      <c r="G4727" s="17" t="s">
        <v>34274</v>
      </c>
      <c r="H4727" s="17">
        <v>472</v>
      </c>
      <c r="I4727" s="17" t="s">
        <v>39988</v>
      </c>
    </row>
    <row r="4728" spans="1:9" x14ac:dyDescent="0.2">
      <c r="A4728" s="17" t="s">
        <v>52105</v>
      </c>
      <c r="B4728" s="17" t="s">
        <v>39163</v>
      </c>
      <c r="C4728" s="17" t="s">
        <v>35340</v>
      </c>
      <c r="D4728" s="17" t="s">
        <v>46368</v>
      </c>
      <c r="E4728" s="17" t="s">
        <v>39400</v>
      </c>
      <c r="F4728" s="17" t="s">
        <v>52106</v>
      </c>
      <c r="G4728" s="17" t="s">
        <v>35620</v>
      </c>
      <c r="H4728" s="17" t="s">
        <v>33474</v>
      </c>
      <c r="I4728" s="17" t="s">
        <v>46230</v>
      </c>
    </row>
    <row r="4729" spans="1:9" x14ac:dyDescent="0.2">
      <c r="A4729" s="17" t="s">
        <v>9403</v>
      </c>
      <c r="B4729" s="17" t="s">
        <v>52107</v>
      </c>
      <c r="C4729" s="17" t="s">
        <v>44904</v>
      </c>
      <c r="D4729" s="17" t="s">
        <v>52108</v>
      </c>
      <c r="E4729" s="17" t="s">
        <v>52109</v>
      </c>
      <c r="F4729" s="17" t="s">
        <v>52110</v>
      </c>
      <c r="G4729" s="17" t="s">
        <v>52111</v>
      </c>
      <c r="H4729" s="17" t="s">
        <v>42499</v>
      </c>
      <c r="I4729" s="17" t="s">
        <v>52112</v>
      </c>
    </row>
    <row r="4730" spans="1:9" x14ac:dyDescent="0.2">
      <c r="A4730" s="17" t="s">
        <v>52113</v>
      </c>
      <c r="B4730" s="17" t="s">
        <v>52114</v>
      </c>
      <c r="C4730" s="17" t="s">
        <v>32553</v>
      </c>
      <c r="D4730" s="17" t="s">
        <v>44869</v>
      </c>
      <c r="E4730" s="17" t="s">
        <v>52115</v>
      </c>
      <c r="F4730" s="17" t="s">
        <v>33316</v>
      </c>
      <c r="G4730" s="17" t="s">
        <v>47473</v>
      </c>
      <c r="H4730" s="17" t="s">
        <v>52116</v>
      </c>
      <c r="I4730" s="17" t="s">
        <v>52117</v>
      </c>
    </row>
    <row r="4731" spans="1:9" x14ac:dyDescent="0.2">
      <c r="A4731" s="17" t="s">
        <v>52118</v>
      </c>
      <c r="B4731" s="17" t="s">
        <v>37421</v>
      </c>
      <c r="C4731" s="17" t="s">
        <v>33495</v>
      </c>
      <c r="D4731" s="17" t="s">
        <v>37082</v>
      </c>
      <c r="E4731" s="17" t="s">
        <v>52119</v>
      </c>
      <c r="F4731" s="17" t="s">
        <v>41211</v>
      </c>
      <c r="G4731" s="17" t="s">
        <v>42197</v>
      </c>
      <c r="H4731" s="17" t="s">
        <v>52120</v>
      </c>
      <c r="I4731" s="17" t="s">
        <v>49528</v>
      </c>
    </row>
    <row r="4732" spans="1:9" x14ac:dyDescent="0.2">
      <c r="A4732" s="17" t="s">
        <v>52121</v>
      </c>
      <c r="B4732" s="17" t="s">
        <v>33903</v>
      </c>
      <c r="C4732" s="17" t="s">
        <v>50681</v>
      </c>
      <c r="D4732" s="17" t="s">
        <v>52122</v>
      </c>
      <c r="E4732" s="17" t="s">
        <v>52123</v>
      </c>
      <c r="F4732" s="17" t="s">
        <v>52124</v>
      </c>
      <c r="G4732" s="17" t="s">
        <v>33997</v>
      </c>
      <c r="H4732" s="17" t="s">
        <v>37071</v>
      </c>
      <c r="I4732" s="17">
        <v>1619</v>
      </c>
    </row>
    <row r="4733" spans="1:9" x14ac:dyDescent="0.2">
      <c r="A4733" s="17" t="s">
        <v>52125</v>
      </c>
      <c r="B4733" s="17" t="s">
        <v>36649</v>
      </c>
      <c r="C4733" s="17">
        <v>336</v>
      </c>
      <c r="D4733" s="17" t="s">
        <v>33651</v>
      </c>
      <c r="E4733" s="17" t="s">
        <v>41318</v>
      </c>
      <c r="F4733" s="17" t="s">
        <v>34273</v>
      </c>
      <c r="G4733" s="17">
        <v>229</v>
      </c>
      <c r="H4733" s="17" t="s">
        <v>46240</v>
      </c>
      <c r="I4733" s="17" t="s">
        <v>36044</v>
      </c>
    </row>
    <row r="4734" spans="1:9" x14ac:dyDescent="0.2">
      <c r="A4734" s="17" t="s">
        <v>52126</v>
      </c>
      <c r="B4734" s="17" t="s">
        <v>33422</v>
      </c>
      <c r="C4734" s="17" t="s">
        <v>39295</v>
      </c>
      <c r="D4734" s="17" t="s">
        <v>42458</v>
      </c>
      <c r="E4734" s="17" t="s">
        <v>36550</v>
      </c>
      <c r="F4734" s="17" t="s">
        <v>46973</v>
      </c>
      <c r="G4734" s="17" t="s">
        <v>52127</v>
      </c>
      <c r="H4734" s="17">
        <v>1616</v>
      </c>
      <c r="I4734" s="17" t="s">
        <v>52128</v>
      </c>
    </row>
    <row r="4735" spans="1:9" x14ac:dyDescent="0.2">
      <c r="A4735" s="17" t="s">
        <v>52129</v>
      </c>
      <c r="B4735" s="17">
        <v>195</v>
      </c>
      <c r="C4735" s="17" t="s">
        <v>52130</v>
      </c>
      <c r="D4735" s="17" t="s">
        <v>49531</v>
      </c>
      <c r="E4735" s="17" t="s">
        <v>40925</v>
      </c>
      <c r="F4735" s="17">
        <v>289</v>
      </c>
      <c r="G4735" s="17" t="s">
        <v>40815</v>
      </c>
      <c r="H4735" s="17" t="s">
        <v>35087</v>
      </c>
      <c r="I4735" s="17" t="s">
        <v>35814</v>
      </c>
    </row>
    <row r="4736" spans="1:9" x14ac:dyDescent="0.2">
      <c r="A4736" s="17" t="s">
        <v>52131</v>
      </c>
      <c r="B4736" s="17" t="s">
        <v>51541</v>
      </c>
      <c r="C4736" s="17">
        <v>1261</v>
      </c>
      <c r="D4736" s="17" t="s">
        <v>46136</v>
      </c>
      <c r="E4736" s="17" t="s">
        <v>41507</v>
      </c>
      <c r="F4736" s="17" t="s">
        <v>41607</v>
      </c>
      <c r="G4736" s="17" t="s">
        <v>37897</v>
      </c>
      <c r="H4736" s="17" t="s">
        <v>47067</v>
      </c>
      <c r="I4736" s="17">
        <v>1476</v>
      </c>
    </row>
    <row r="4737" spans="1:9" x14ac:dyDescent="0.2">
      <c r="A4737" s="17" t="s">
        <v>52132</v>
      </c>
      <c r="B4737" s="17" t="s">
        <v>47945</v>
      </c>
      <c r="C4737" s="17" t="s">
        <v>44466</v>
      </c>
      <c r="D4737" s="17">
        <v>1319</v>
      </c>
      <c r="E4737" s="17" t="s">
        <v>52133</v>
      </c>
      <c r="F4737" s="17" t="s">
        <v>44381</v>
      </c>
      <c r="G4737" s="17" t="s">
        <v>37216</v>
      </c>
      <c r="H4737" s="17" t="s">
        <v>50190</v>
      </c>
      <c r="I4737" s="17" t="s">
        <v>32930</v>
      </c>
    </row>
    <row r="4738" spans="1:9" x14ac:dyDescent="0.2">
      <c r="A4738" s="17" t="s">
        <v>8265</v>
      </c>
      <c r="B4738" s="17" t="s">
        <v>52134</v>
      </c>
      <c r="C4738" s="17" t="s">
        <v>52135</v>
      </c>
      <c r="D4738" s="17" t="s">
        <v>42964</v>
      </c>
      <c r="E4738" s="17" t="s">
        <v>52136</v>
      </c>
      <c r="F4738" s="17" t="s">
        <v>52137</v>
      </c>
      <c r="G4738" s="17" t="s">
        <v>41912</v>
      </c>
      <c r="H4738" s="17" t="s">
        <v>49729</v>
      </c>
      <c r="I4738" s="17" t="s">
        <v>44172</v>
      </c>
    </row>
    <row r="4739" spans="1:9" x14ac:dyDescent="0.2">
      <c r="A4739" s="17" t="s">
        <v>52138</v>
      </c>
      <c r="B4739" s="17" t="s">
        <v>34608</v>
      </c>
      <c r="C4739" s="17" t="s">
        <v>47738</v>
      </c>
      <c r="D4739" s="17" t="s">
        <v>36182</v>
      </c>
      <c r="E4739" s="17" t="s">
        <v>34008</v>
      </c>
      <c r="F4739" s="17">
        <v>289</v>
      </c>
      <c r="G4739" s="17" t="s">
        <v>33651</v>
      </c>
      <c r="H4739" s="17" t="s">
        <v>39145</v>
      </c>
      <c r="I4739" s="17" t="s">
        <v>39529</v>
      </c>
    </row>
    <row r="4740" spans="1:9" x14ac:dyDescent="0.2">
      <c r="A4740" s="17" t="s">
        <v>52139</v>
      </c>
      <c r="B4740" s="17" t="s">
        <v>52140</v>
      </c>
      <c r="C4740" s="17" t="s">
        <v>52141</v>
      </c>
      <c r="D4740" s="17" t="s">
        <v>52142</v>
      </c>
      <c r="E4740" s="17" t="s">
        <v>52143</v>
      </c>
      <c r="F4740" s="17" t="s">
        <v>52144</v>
      </c>
      <c r="G4740" s="17">
        <v>9969</v>
      </c>
      <c r="H4740" s="17" t="s">
        <v>52145</v>
      </c>
      <c r="I4740" s="17" t="s">
        <v>52146</v>
      </c>
    </row>
    <row r="4741" spans="1:9" x14ac:dyDescent="0.2">
      <c r="A4741" s="17" t="s">
        <v>52147</v>
      </c>
      <c r="B4741" s="17" t="s">
        <v>52148</v>
      </c>
      <c r="C4741" s="17" t="s">
        <v>52149</v>
      </c>
      <c r="D4741" s="17" t="s">
        <v>52150</v>
      </c>
      <c r="E4741" s="17" t="s">
        <v>52151</v>
      </c>
      <c r="F4741" s="17" t="s">
        <v>52152</v>
      </c>
      <c r="G4741" s="17" t="s">
        <v>41880</v>
      </c>
      <c r="H4741" s="17" t="s">
        <v>52153</v>
      </c>
      <c r="I4741" s="17" t="s">
        <v>52154</v>
      </c>
    </row>
    <row r="4742" spans="1:9" x14ac:dyDescent="0.2">
      <c r="A4742" s="17" t="s">
        <v>52155</v>
      </c>
      <c r="B4742" s="17" t="s">
        <v>45732</v>
      </c>
      <c r="C4742" s="17" t="s">
        <v>49724</v>
      </c>
      <c r="D4742" s="17">
        <v>698</v>
      </c>
      <c r="E4742" s="17" t="s">
        <v>43310</v>
      </c>
      <c r="F4742" s="17" t="s">
        <v>48571</v>
      </c>
      <c r="G4742" s="17" t="s">
        <v>45025</v>
      </c>
      <c r="H4742" s="17" t="s">
        <v>33932</v>
      </c>
      <c r="I4742" s="17" t="s">
        <v>43841</v>
      </c>
    </row>
    <row r="4743" spans="1:9" x14ac:dyDescent="0.2">
      <c r="A4743" s="17" t="s">
        <v>52156</v>
      </c>
      <c r="B4743" s="17" t="s">
        <v>52157</v>
      </c>
      <c r="C4743" s="17" t="s">
        <v>52158</v>
      </c>
      <c r="D4743" s="17" t="s">
        <v>52159</v>
      </c>
      <c r="E4743" s="17" t="s">
        <v>52160</v>
      </c>
      <c r="F4743" s="17" t="s">
        <v>52161</v>
      </c>
      <c r="G4743" s="17" t="s">
        <v>52162</v>
      </c>
      <c r="H4743" s="17" t="s">
        <v>52163</v>
      </c>
      <c r="I4743" s="17" t="s">
        <v>52164</v>
      </c>
    </row>
    <row r="4744" spans="1:9" x14ac:dyDescent="0.2">
      <c r="A4744" s="17" t="s">
        <v>52165</v>
      </c>
      <c r="B4744" s="17" t="s">
        <v>34292</v>
      </c>
      <c r="C4744" s="17" t="s">
        <v>34022</v>
      </c>
      <c r="D4744" s="17" t="s">
        <v>47019</v>
      </c>
      <c r="E4744" s="17" t="s">
        <v>37545</v>
      </c>
      <c r="F4744" s="17" t="s">
        <v>39658</v>
      </c>
      <c r="G4744" s="17" t="s">
        <v>34025</v>
      </c>
      <c r="H4744" s="17" t="s">
        <v>35344</v>
      </c>
      <c r="I4744" s="17" t="s">
        <v>41694</v>
      </c>
    </row>
    <row r="4745" spans="1:9" x14ac:dyDescent="0.2">
      <c r="A4745" s="17" t="s">
        <v>14779</v>
      </c>
      <c r="B4745" s="17" t="s">
        <v>52166</v>
      </c>
      <c r="C4745" s="17">
        <v>7404</v>
      </c>
      <c r="D4745" s="17" t="s">
        <v>52167</v>
      </c>
      <c r="E4745" s="17" t="s">
        <v>38300</v>
      </c>
      <c r="F4745" s="17" t="s">
        <v>52168</v>
      </c>
      <c r="G4745" s="17" t="s">
        <v>52169</v>
      </c>
      <c r="H4745" s="17" t="s">
        <v>52170</v>
      </c>
      <c r="I4745" s="17" t="s">
        <v>36310</v>
      </c>
    </row>
    <row r="4746" spans="1:9" x14ac:dyDescent="0.2">
      <c r="A4746" s="17" t="s">
        <v>17319</v>
      </c>
      <c r="B4746" s="17" t="s">
        <v>37372</v>
      </c>
      <c r="C4746" s="17" t="s">
        <v>37683</v>
      </c>
      <c r="D4746" s="17" t="s">
        <v>34620</v>
      </c>
      <c r="E4746" s="17" t="s">
        <v>36600</v>
      </c>
      <c r="F4746" s="17" t="s">
        <v>33637</v>
      </c>
      <c r="G4746" s="17" t="s">
        <v>79</v>
      </c>
      <c r="H4746" s="17" t="s">
        <v>34500</v>
      </c>
      <c r="I4746" s="17" t="s">
        <v>34644</v>
      </c>
    </row>
    <row r="4747" spans="1:9" x14ac:dyDescent="0.2">
      <c r="A4747" s="17" t="s">
        <v>8753</v>
      </c>
      <c r="B4747" s="17" t="s">
        <v>39538</v>
      </c>
      <c r="C4747" s="17" t="s">
        <v>35387</v>
      </c>
      <c r="D4747" s="17" t="s">
        <v>38117</v>
      </c>
      <c r="E4747" s="17" t="s">
        <v>44411</v>
      </c>
      <c r="F4747" s="17" t="s">
        <v>44895</v>
      </c>
      <c r="G4747" s="17" t="s">
        <v>48492</v>
      </c>
      <c r="H4747" s="17" t="s">
        <v>35468</v>
      </c>
      <c r="I4747" s="17" t="s">
        <v>34706</v>
      </c>
    </row>
    <row r="4748" spans="1:9" x14ac:dyDescent="0.2">
      <c r="A4748" s="17" t="s">
        <v>2795</v>
      </c>
      <c r="B4748" s="17" t="s">
        <v>42516</v>
      </c>
      <c r="C4748" s="17" t="s">
        <v>37354</v>
      </c>
      <c r="D4748" s="17" t="s">
        <v>52171</v>
      </c>
      <c r="E4748" s="17" t="s">
        <v>52172</v>
      </c>
      <c r="F4748" s="17">
        <v>4282</v>
      </c>
      <c r="G4748" s="17" t="s">
        <v>52173</v>
      </c>
      <c r="H4748" s="17" t="s">
        <v>40005</v>
      </c>
      <c r="I4748" s="17" t="s">
        <v>52174</v>
      </c>
    </row>
    <row r="4749" spans="1:9" x14ac:dyDescent="0.2">
      <c r="A4749" s="17" t="s">
        <v>607</v>
      </c>
      <c r="B4749" s="17" t="s">
        <v>33710</v>
      </c>
      <c r="C4749" s="17" t="s">
        <v>34865</v>
      </c>
      <c r="D4749" s="17">
        <v>253</v>
      </c>
      <c r="E4749" s="17" t="s">
        <v>40325</v>
      </c>
      <c r="F4749" s="17" t="s">
        <v>33086</v>
      </c>
      <c r="G4749" s="17">
        <v>1113</v>
      </c>
      <c r="H4749" s="17" t="s">
        <v>36521</v>
      </c>
      <c r="I4749" s="17" t="s">
        <v>41290</v>
      </c>
    </row>
    <row r="4750" spans="1:9" x14ac:dyDescent="0.2">
      <c r="A4750" s="17" t="s">
        <v>15346</v>
      </c>
      <c r="B4750" s="17" t="s">
        <v>43861</v>
      </c>
      <c r="C4750" s="17">
        <v>1234</v>
      </c>
      <c r="D4750" s="17">
        <v>1144</v>
      </c>
      <c r="E4750" s="17" t="s">
        <v>33219</v>
      </c>
      <c r="F4750" s="17" t="s">
        <v>43983</v>
      </c>
      <c r="G4750" s="17" t="s">
        <v>46628</v>
      </c>
      <c r="H4750" s="17" t="s">
        <v>37768</v>
      </c>
      <c r="I4750" s="17" t="s">
        <v>42212</v>
      </c>
    </row>
    <row r="4751" spans="1:9" x14ac:dyDescent="0.2">
      <c r="A4751" s="17" t="s">
        <v>52175</v>
      </c>
      <c r="B4751" s="17" t="s">
        <v>33440</v>
      </c>
      <c r="C4751" s="17" t="s">
        <v>34279</v>
      </c>
      <c r="D4751" s="17" t="s">
        <v>33441</v>
      </c>
      <c r="E4751" s="17" t="s">
        <v>36097</v>
      </c>
      <c r="F4751" s="17" t="s">
        <v>39577</v>
      </c>
      <c r="G4751" s="17" t="s">
        <v>35605</v>
      </c>
      <c r="H4751" s="17" t="s">
        <v>45771</v>
      </c>
      <c r="I4751" s="17" t="s">
        <v>35744</v>
      </c>
    </row>
    <row r="4752" spans="1:9" x14ac:dyDescent="0.2">
      <c r="A4752" s="17" t="s">
        <v>10653</v>
      </c>
      <c r="B4752" s="17" t="s">
        <v>35854</v>
      </c>
      <c r="C4752" s="17" t="s">
        <v>38328</v>
      </c>
      <c r="D4752" s="17" t="s">
        <v>32904</v>
      </c>
      <c r="E4752" s="17" t="s">
        <v>32525</v>
      </c>
      <c r="F4752" s="17">
        <v>451</v>
      </c>
      <c r="G4752" s="17" t="s">
        <v>48668</v>
      </c>
      <c r="H4752" s="17" t="s">
        <v>39278</v>
      </c>
      <c r="I4752" s="17" t="s">
        <v>43841</v>
      </c>
    </row>
    <row r="4753" spans="1:9" x14ac:dyDescent="0.2">
      <c r="A4753" s="17" t="s">
        <v>52176</v>
      </c>
      <c r="B4753" s="17" t="s">
        <v>52177</v>
      </c>
      <c r="C4753" s="17" t="s">
        <v>52178</v>
      </c>
      <c r="D4753" s="17" t="s">
        <v>42518</v>
      </c>
      <c r="E4753" s="17" t="s">
        <v>52179</v>
      </c>
      <c r="F4753" s="17">
        <v>1723</v>
      </c>
      <c r="G4753" s="17" t="s">
        <v>34934</v>
      </c>
      <c r="H4753" s="17" t="s">
        <v>41200</v>
      </c>
      <c r="I4753" s="17" t="s">
        <v>47822</v>
      </c>
    </row>
    <row r="4754" spans="1:9" x14ac:dyDescent="0.2">
      <c r="A4754" s="17" t="s">
        <v>345</v>
      </c>
      <c r="B4754" s="17" t="s">
        <v>41842</v>
      </c>
      <c r="C4754" s="17" t="s">
        <v>32654</v>
      </c>
      <c r="D4754" s="17" t="s">
        <v>40026</v>
      </c>
      <c r="E4754" s="17" t="s">
        <v>68</v>
      </c>
      <c r="F4754" s="17" t="s">
        <v>33064</v>
      </c>
      <c r="G4754" s="17" t="s">
        <v>39671</v>
      </c>
      <c r="H4754" s="17" t="s">
        <v>67</v>
      </c>
      <c r="I4754" s="17" t="s">
        <v>40190</v>
      </c>
    </row>
    <row r="4755" spans="1:9" x14ac:dyDescent="0.2">
      <c r="A4755" s="17" t="s">
        <v>52180</v>
      </c>
      <c r="B4755" s="17" t="s">
        <v>35144</v>
      </c>
      <c r="C4755" s="17" t="s">
        <v>40336</v>
      </c>
      <c r="D4755" s="17" t="s">
        <v>38792</v>
      </c>
      <c r="E4755" s="17" t="s">
        <v>39133</v>
      </c>
      <c r="F4755" s="17" t="s">
        <v>42794</v>
      </c>
      <c r="G4755" s="17" t="s">
        <v>33821</v>
      </c>
      <c r="H4755" s="17" t="s">
        <v>52002</v>
      </c>
      <c r="I4755" s="17" t="s">
        <v>41372</v>
      </c>
    </row>
    <row r="4756" spans="1:9" x14ac:dyDescent="0.2">
      <c r="A4756" s="17" t="s">
        <v>9366</v>
      </c>
      <c r="B4756" s="17">
        <v>22543</v>
      </c>
      <c r="C4756" s="17" t="s">
        <v>52181</v>
      </c>
      <c r="D4756" s="17" t="s">
        <v>52182</v>
      </c>
      <c r="E4756" s="17" t="s">
        <v>52183</v>
      </c>
      <c r="F4756" s="17" t="s">
        <v>52184</v>
      </c>
      <c r="G4756" s="17" t="s">
        <v>52185</v>
      </c>
      <c r="H4756" s="17" t="s">
        <v>52186</v>
      </c>
      <c r="I4756" s="17" t="s">
        <v>52187</v>
      </c>
    </row>
    <row r="4757" spans="1:9" x14ac:dyDescent="0.2">
      <c r="A4757" s="17" t="s">
        <v>52188</v>
      </c>
      <c r="B4757" s="17" t="s">
        <v>41520</v>
      </c>
      <c r="C4757" s="17" t="s">
        <v>52189</v>
      </c>
      <c r="D4757" s="17" t="s">
        <v>38387</v>
      </c>
      <c r="E4757" s="17" t="s">
        <v>41430</v>
      </c>
      <c r="F4757" s="17" t="s">
        <v>41533</v>
      </c>
      <c r="G4757" s="17">
        <v>116</v>
      </c>
      <c r="H4757" s="17" t="s">
        <v>70</v>
      </c>
      <c r="I4757" s="17" t="s">
        <v>33795</v>
      </c>
    </row>
    <row r="4758" spans="1:9" x14ac:dyDescent="0.2">
      <c r="A4758" s="17" t="s">
        <v>52190</v>
      </c>
      <c r="B4758" s="17" t="s">
        <v>52191</v>
      </c>
      <c r="C4758" s="17" t="s">
        <v>52192</v>
      </c>
      <c r="D4758" s="17" t="s">
        <v>52193</v>
      </c>
      <c r="E4758" s="17" t="s">
        <v>52194</v>
      </c>
      <c r="F4758" s="17" t="s">
        <v>52195</v>
      </c>
      <c r="G4758" s="17" t="s">
        <v>39304</v>
      </c>
      <c r="H4758" s="17">
        <v>2269</v>
      </c>
      <c r="I4758" s="17" t="s">
        <v>34606</v>
      </c>
    </row>
    <row r="4759" spans="1:9" x14ac:dyDescent="0.2">
      <c r="A4759" s="17" t="s">
        <v>52196</v>
      </c>
      <c r="B4759" s="17" t="s">
        <v>37148</v>
      </c>
      <c r="C4759" s="17" t="s">
        <v>39868</v>
      </c>
      <c r="D4759" s="17" t="s">
        <v>138</v>
      </c>
      <c r="E4759" s="17" t="s">
        <v>42018</v>
      </c>
      <c r="F4759" s="17">
        <v>86</v>
      </c>
      <c r="G4759" s="17" t="s">
        <v>40413</v>
      </c>
      <c r="H4759" s="17" t="s">
        <v>34705</v>
      </c>
      <c r="I4759" s="17" t="s">
        <v>46554</v>
      </c>
    </row>
    <row r="4760" spans="1:9" x14ac:dyDescent="0.2">
      <c r="A4760" s="17" t="s">
        <v>52197</v>
      </c>
      <c r="B4760" s="17" t="s">
        <v>45053</v>
      </c>
      <c r="C4760" s="17" t="s">
        <v>49325</v>
      </c>
      <c r="D4760" s="17" t="s">
        <v>34482</v>
      </c>
      <c r="E4760" s="17">
        <v>1306</v>
      </c>
      <c r="F4760" s="17" t="s">
        <v>52198</v>
      </c>
      <c r="G4760" s="17">
        <v>1573</v>
      </c>
      <c r="H4760" s="17" t="s">
        <v>49228</v>
      </c>
      <c r="I4760" s="17" t="s">
        <v>40342</v>
      </c>
    </row>
    <row r="4761" spans="1:9" x14ac:dyDescent="0.2">
      <c r="A4761" s="17" t="s">
        <v>52199</v>
      </c>
      <c r="B4761" s="17" t="s">
        <v>52200</v>
      </c>
      <c r="C4761" s="17" t="s">
        <v>39887</v>
      </c>
      <c r="D4761" s="17" t="s">
        <v>51031</v>
      </c>
      <c r="E4761" s="17" t="s">
        <v>40829</v>
      </c>
      <c r="F4761" s="17" t="s">
        <v>52201</v>
      </c>
      <c r="G4761" s="17" t="s">
        <v>52202</v>
      </c>
      <c r="H4761" s="17">
        <v>2243</v>
      </c>
      <c r="I4761" s="17" t="s">
        <v>52203</v>
      </c>
    </row>
    <row r="4762" spans="1:9" x14ac:dyDescent="0.2">
      <c r="A4762" s="17" t="s">
        <v>17640</v>
      </c>
      <c r="B4762" s="17" t="s">
        <v>52204</v>
      </c>
      <c r="C4762" s="17" t="s">
        <v>52205</v>
      </c>
      <c r="D4762" s="17" t="s">
        <v>52206</v>
      </c>
      <c r="E4762" s="17" t="s">
        <v>52207</v>
      </c>
      <c r="F4762" s="17">
        <v>30328</v>
      </c>
      <c r="G4762" s="17" t="s">
        <v>52208</v>
      </c>
      <c r="H4762" s="17" t="s">
        <v>52209</v>
      </c>
      <c r="I4762" s="17" t="s">
        <v>52210</v>
      </c>
    </row>
    <row r="4763" spans="1:9" x14ac:dyDescent="0.2">
      <c r="A4763" s="17" t="s">
        <v>6542</v>
      </c>
      <c r="B4763" s="17" t="s">
        <v>44387</v>
      </c>
      <c r="C4763" s="17" t="s">
        <v>91</v>
      </c>
      <c r="D4763" s="17" t="s">
        <v>47739</v>
      </c>
      <c r="E4763" s="17" t="s">
        <v>34001</v>
      </c>
      <c r="F4763" s="17" t="s">
        <v>34758</v>
      </c>
      <c r="G4763" s="17" t="s">
        <v>40815</v>
      </c>
      <c r="H4763" s="17" t="s">
        <v>44197</v>
      </c>
      <c r="I4763" s="17" t="s">
        <v>35819</v>
      </c>
    </row>
    <row r="4764" spans="1:9" x14ac:dyDescent="0.2">
      <c r="A4764" s="17" t="s">
        <v>52211</v>
      </c>
      <c r="B4764" s="17" t="s">
        <v>52212</v>
      </c>
      <c r="C4764" s="17" t="s">
        <v>38438</v>
      </c>
      <c r="D4764" s="17" t="s">
        <v>48036</v>
      </c>
      <c r="E4764" s="17" t="s">
        <v>33630</v>
      </c>
      <c r="F4764" s="17" t="s">
        <v>39776</v>
      </c>
      <c r="G4764" s="17">
        <v>1344</v>
      </c>
      <c r="H4764" s="17" t="s">
        <v>42419</v>
      </c>
      <c r="I4764" s="17" t="s">
        <v>36500</v>
      </c>
    </row>
    <row r="4765" spans="1:9" x14ac:dyDescent="0.2">
      <c r="A4765" s="17" t="s">
        <v>52213</v>
      </c>
      <c r="B4765" s="17" t="s">
        <v>34484</v>
      </c>
      <c r="C4765" s="17" t="s">
        <v>35087</v>
      </c>
      <c r="D4765" s="17" t="s">
        <v>34650</v>
      </c>
      <c r="E4765" s="17" t="s">
        <v>34650</v>
      </c>
      <c r="F4765" s="17" t="s">
        <v>38381</v>
      </c>
      <c r="G4765" s="17" t="s">
        <v>33537</v>
      </c>
      <c r="H4765" s="17" t="s">
        <v>35122</v>
      </c>
      <c r="I4765" s="17" t="s">
        <v>38383</v>
      </c>
    </row>
    <row r="4766" spans="1:9" x14ac:dyDescent="0.2">
      <c r="A4766" s="17" t="s">
        <v>52214</v>
      </c>
      <c r="B4766" s="17" t="s">
        <v>52215</v>
      </c>
      <c r="C4766" s="17" t="s">
        <v>37003</v>
      </c>
      <c r="D4766" s="17" t="s">
        <v>40942</v>
      </c>
      <c r="E4766" s="17">
        <v>2414</v>
      </c>
      <c r="F4766" s="17" t="s">
        <v>52216</v>
      </c>
      <c r="G4766" s="17">
        <v>1996</v>
      </c>
      <c r="H4766" s="17" t="s">
        <v>52217</v>
      </c>
      <c r="I4766" s="17" t="s">
        <v>46937</v>
      </c>
    </row>
    <row r="4767" spans="1:9" x14ac:dyDescent="0.2">
      <c r="A4767" s="17" t="s">
        <v>13031</v>
      </c>
      <c r="B4767" s="17" t="s">
        <v>38960</v>
      </c>
      <c r="C4767" s="17" t="s">
        <v>44651</v>
      </c>
      <c r="D4767" s="17" t="s">
        <v>35545</v>
      </c>
      <c r="E4767" s="17" t="s">
        <v>34966</v>
      </c>
      <c r="F4767" s="17" t="s">
        <v>44047</v>
      </c>
      <c r="G4767" s="17" t="s">
        <v>33114</v>
      </c>
      <c r="H4767" s="17" t="s">
        <v>45529</v>
      </c>
      <c r="I4767" s="17" t="s">
        <v>33336</v>
      </c>
    </row>
    <row r="4768" spans="1:9" x14ac:dyDescent="0.2">
      <c r="A4768" s="17" t="s">
        <v>3107</v>
      </c>
      <c r="B4768" s="17" t="s">
        <v>52218</v>
      </c>
      <c r="C4768" s="17" t="s">
        <v>35993</v>
      </c>
      <c r="D4768" s="17">
        <v>271</v>
      </c>
      <c r="E4768" s="17" t="s">
        <v>33146</v>
      </c>
      <c r="F4768" s="17" t="s">
        <v>44920</v>
      </c>
      <c r="G4768" s="17" t="s">
        <v>35027</v>
      </c>
      <c r="H4768" s="17" t="s">
        <v>34447</v>
      </c>
      <c r="I4768" s="17" t="s">
        <v>37950</v>
      </c>
    </row>
    <row r="4769" spans="1:9" x14ac:dyDescent="0.2">
      <c r="A4769" s="17" t="s">
        <v>10269</v>
      </c>
      <c r="B4769" s="17" t="s">
        <v>36655</v>
      </c>
      <c r="C4769" s="17" t="s">
        <v>41082</v>
      </c>
      <c r="D4769" s="17" t="s">
        <v>52219</v>
      </c>
      <c r="E4769" s="17" t="s">
        <v>40152</v>
      </c>
      <c r="F4769" s="17" t="s">
        <v>33105</v>
      </c>
      <c r="G4769" s="17" t="s">
        <v>36719</v>
      </c>
      <c r="H4769" s="17" t="s">
        <v>51876</v>
      </c>
      <c r="I4769" s="17" t="s">
        <v>52220</v>
      </c>
    </row>
    <row r="4770" spans="1:9" x14ac:dyDescent="0.2">
      <c r="A4770" s="17" t="s">
        <v>6217</v>
      </c>
      <c r="B4770" s="17" t="s">
        <v>43444</v>
      </c>
      <c r="C4770" s="17" t="s">
        <v>36695</v>
      </c>
      <c r="D4770" s="17" t="s">
        <v>40816</v>
      </c>
      <c r="E4770" s="17" t="s">
        <v>34089</v>
      </c>
      <c r="F4770" s="17" t="s">
        <v>32907</v>
      </c>
      <c r="G4770" s="17" t="s">
        <v>34106</v>
      </c>
      <c r="H4770" s="17" t="s">
        <v>40580</v>
      </c>
      <c r="I4770" s="17" t="s">
        <v>52221</v>
      </c>
    </row>
    <row r="4771" spans="1:9" x14ac:dyDescent="0.2">
      <c r="A4771" s="17" t="s">
        <v>20110</v>
      </c>
      <c r="B4771" s="17">
        <v>411</v>
      </c>
      <c r="C4771" s="17" t="s">
        <v>49718</v>
      </c>
      <c r="D4771" s="17" t="s">
        <v>35052</v>
      </c>
      <c r="E4771" s="17" t="s">
        <v>38870</v>
      </c>
      <c r="F4771" s="17" t="s">
        <v>52222</v>
      </c>
      <c r="G4771" s="17" t="s">
        <v>33162</v>
      </c>
      <c r="H4771" s="17" t="s">
        <v>41033</v>
      </c>
      <c r="I4771" s="18">
        <v>45322</v>
      </c>
    </row>
    <row r="4772" spans="1:9" x14ac:dyDescent="0.2">
      <c r="A4772" s="17" t="s">
        <v>8195</v>
      </c>
      <c r="B4772" s="17" t="s">
        <v>37990</v>
      </c>
      <c r="C4772" s="17" t="s">
        <v>52223</v>
      </c>
      <c r="D4772" s="17" t="s">
        <v>52224</v>
      </c>
      <c r="E4772" s="17" t="s">
        <v>52225</v>
      </c>
      <c r="F4772" s="17" t="s">
        <v>52226</v>
      </c>
      <c r="G4772" s="17" t="s">
        <v>52227</v>
      </c>
      <c r="H4772" s="17" t="s">
        <v>39882</v>
      </c>
      <c r="I4772" s="17" t="s">
        <v>49606</v>
      </c>
    </row>
    <row r="4773" spans="1:9" x14ac:dyDescent="0.2">
      <c r="A4773" s="17" t="s">
        <v>20098</v>
      </c>
      <c r="B4773" s="17" t="s">
        <v>42306</v>
      </c>
      <c r="C4773" s="17" t="s">
        <v>41679</v>
      </c>
      <c r="D4773" s="17" t="s">
        <v>44528</v>
      </c>
      <c r="E4773" s="18">
        <v>45378</v>
      </c>
      <c r="F4773" s="17">
        <v>0</v>
      </c>
      <c r="G4773" s="18">
        <v>45509</v>
      </c>
      <c r="H4773" s="17" t="s">
        <v>44042</v>
      </c>
      <c r="I4773" s="18">
        <v>45299</v>
      </c>
    </row>
    <row r="4774" spans="1:9" x14ac:dyDescent="0.2">
      <c r="A4774" s="17" t="s">
        <v>52228</v>
      </c>
      <c r="B4774" s="17" t="s">
        <v>47216</v>
      </c>
      <c r="C4774" s="17" t="s">
        <v>39487</v>
      </c>
      <c r="D4774" s="17">
        <v>990</v>
      </c>
      <c r="E4774" s="17" t="s">
        <v>51479</v>
      </c>
      <c r="F4774" s="17" t="s">
        <v>41127</v>
      </c>
      <c r="G4774" s="17" t="s">
        <v>45722</v>
      </c>
      <c r="H4774" s="17" t="s">
        <v>35693</v>
      </c>
      <c r="I4774" s="17" t="s">
        <v>37311</v>
      </c>
    </row>
    <row r="4775" spans="1:9" x14ac:dyDescent="0.2">
      <c r="A4775" s="17" t="s">
        <v>52229</v>
      </c>
      <c r="B4775" s="17" t="s">
        <v>40909</v>
      </c>
      <c r="C4775" s="17" t="s">
        <v>37320</v>
      </c>
      <c r="D4775" s="17" t="s">
        <v>34650</v>
      </c>
      <c r="E4775" s="17" t="s">
        <v>33099</v>
      </c>
      <c r="F4775" s="17" t="s">
        <v>42435</v>
      </c>
      <c r="G4775" s="17" t="s">
        <v>34598</v>
      </c>
      <c r="H4775" s="17" t="s">
        <v>44943</v>
      </c>
      <c r="I4775" s="17" t="s">
        <v>44829</v>
      </c>
    </row>
    <row r="4776" spans="1:9" x14ac:dyDescent="0.2">
      <c r="A4776" s="17" t="s">
        <v>52230</v>
      </c>
      <c r="B4776" s="17" t="s">
        <v>52231</v>
      </c>
      <c r="C4776" s="17" t="s">
        <v>52232</v>
      </c>
      <c r="D4776" s="17" t="s">
        <v>52233</v>
      </c>
      <c r="E4776" s="17" t="s">
        <v>52234</v>
      </c>
      <c r="F4776" s="17" t="s">
        <v>52235</v>
      </c>
      <c r="G4776" s="17" t="s">
        <v>52236</v>
      </c>
      <c r="H4776" s="17">
        <v>6160</v>
      </c>
      <c r="I4776" s="17">
        <v>6618</v>
      </c>
    </row>
    <row r="4777" spans="1:9" x14ac:dyDescent="0.2">
      <c r="A4777" s="17" t="s">
        <v>52237</v>
      </c>
      <c r="B4777" s="17" t="s">
        <v>52238</v>
      </c>
      <c r="C4777" s="17">
        <v>3544</v>
      </c>
      <c r="D4777" s="17" t="s">
        <v>52239</v>
      </c>
      <c r="E4777" s="17" t="s">
        <v>49709</v>
      </c>
      <c r="F4777" s="17" t="s">
        <v>52240</v>
      </c>
      <c r="G4777" s="17" t="s">
        <v>34774</v>
      </c>
      <c r="H4777" s="17" t="s">
        <v>42392</v>
      </c>
      <c r="I4777" s="17" t="s">
        <v>37204</v>
      </c>
    </row>
    <row r="4778" spans="1:9" x14ac:dyDescent="0.2">
      <c r="A4778" s="17" t="s">
        <v>532</v>
      </c>
      <c r="B4778" s="18">
        <v>45337</v>
      </c>
      <c r="C4778" s="18">
        <v>45386</v>
      </c>
      <c r="D4778" s="17" t="s">
        <v>51241</v>
      </c>
      <c r="E4778" s="17" t="s">
        <v>33807</v>
      </c>
      <c r="F4778" s="17" t="s">
        <v>38393</v>
      </c>
      <c r="G4778" s="17" t="s">
        <v>36950</v>
      </c>
      <c r="H4778" s="18">
        <v>45421</v>
      </c>
      <c r="I4778" s="17" t="s">
        <v>36405</v>
      </c>
    </row>
    <row r="4779" spans="1:9" x14ac:dyDescent="0.2">
      <c r="A4779" s="17" t="s">
        <v>52241</v>
      </c>
      <c r="B4779" s="17" t="s">
        <v>42705</v>
      </c>
      <c r="C4779" s="17" t="s">
        <v>46910</v>
      </c>
      <c r="D4779" s="17" t="s">
        <v>38331</v>
      </c>
      <c r="E4779" s="17" t="s">
        <v>38578</v>
      </c>
      <c r="F4779" s="17" t="s">
        <v>49925</v>
      </c>
      <c r="G4779" s="17" t="s">
        <v>41945</v>
      </c>
      <c r="H4779" s="17" t="s">
        <v>48522</v>
      </c>
      <c r="I4779" s="17">
        <v>1077</v>
      </c>
    </row>
    <row r="4780" spans="1:9" x14ac:dyDescent="0.2">
      <c r="A4780" s="17" t="s">
        <v>15859</v>
      </c>
      <c r="B4780" s="17">
        <v>1646</v>
      </c>
      <c r="C4780" s="17" t="s">
        <v>41247</v>
      </c>
      <c r="D4780" s="17" t="s">
        <v>33354</v>
      </c>
      <c r="E4780" s="17" t="s">
        <v>44606</v>
      </c>
      <c r="F4780" s="17" t="s">
        <v>44572</v>
      </c>
      <c r="G4780" s="17" t="s">
        <v>52242</v>
      </c>
      <c r="H4780" s="17" t="s">
        <v>37343</v>
      </c>
      <c r="I4780" s="17" t="s">
        <v>34904</v>
      </c>
    </row>
    <row r="4781" spans="1:9" x14ac:dyDescent="0.2">
      <c r="A4781" s="17" t="s">
        <v>5740</v>
      </c>
      <c r="B4781" s="17" t="s">
        <v>52243</v>
      </c>
      <c r="C4781" s="17" t="s">
        <v>42822</v>
      </c>
      <c r="D4781" s="17" t="s">
        <v>34169</v>
      </c>
      <c r="E4781" s="17" t="s">
        <v>33868</v>
      </c>
      <c r="F4781" s="17" t="s">
        <v>52244</v>
      </c>
      <c r="G4781" s="17">
        <v>1725</v>
      </c>
      <c r="H4781" s="17" t="s">
        <v>36864</v>
      </c>
      <c r="I4781" s="17" t="s">
        <v>41077</v>
      </c>
    </row>
    <row r="4782" spans="1:9" x14ac:dyDescent="0.2">
      <c r="A4782" s="17" t="s">
        <v>52245</v>
      </c>
      <c r="B4782" s="17" t="s">
        <v>51509</v>
      </c>
      <c r="C4782" s="17" t="s">
        <v>52246</v>
      </c>
      <c r="D4782" s="17" t="s">
        <v>34900</v>
      </c>
      <c r="E4782" s="17" t="s">
        <v>52247</v>
      </c>
      <c r="F4782" s="17" t="s">
        <v>52248</v>
      </c>
      <c r="G4782" s="17" t="s">
        <v>36570</v>
      </c>
      <c r="H4782" s="17" t="s">
        <v>42520</v>
      </c>
      <c r="I4782" s="17" t="s">
        <v>50192</v>
      </c>
    </row>
    <row r="4783" spans="1:9" x14ac:dyDescent="0.2">
      <c r="A4783" s="17" t="s">
        <v>52249</v>
      </c>
      <c r="B4783" s="17" t="s">
        <v>34208</v>
      </c>
      <c r="C4783" s="17" t="s">
        <v>43262</v>
      </c>
      <c r="D4783" s="17" t="s">
        <v>34564</v>
      </c>
      <c r="E4783" s="17" t="s">
        <v>34232</v>
      </c>
      <c r="F4783" s="17" t="s">
        <v>34808</v>
      </c>
      <c r="G4783" s="17" t="s">
        <v>36402</v>
      </c>
      <c r="H4783" s="17" t="s">
        <v>38427</v>
      </c>
      <c r="I4783" s="17" t="s">
        <v>36803</v>
      </c>
    </row>
    <row r="4784" spans="1:9" x14ac:dyDescent="0.2">
      <c r="A4784" s="17" t="s">
        <v>19232</v>
      </c>
      <c r="B4784" s="17">
        <v>843</v>
      </c>
      <c r="C4784" s="17" t="s">
        <v>52250</v>
      </c>
      <c r="D4784" s="17" t="s">
        <v>35993</v>
      </c>
      <c r="E4784" s="17" t="s">
        <v>35256</v>
      </c>
      <c r="F4784" s="17" t="s">
        <v>41201</v>
      </c>
      <c r="G4784" s="17" t="s">
        <v>37189</v>
      </c>
      <c r="H4784" s="17">
        <v>724</v>
      </c>
      <c r="I4784" s="17">
        <v>241</v>
      </c>
    </row>
    <row r="4785" spans="1:9" x14ac:dyDescent="0.2">
      <c r="A4785" s="17" t="s">
        <v>4058</v>
      </c>
      <c r="B4785" s="17" t="s">
        <v>33958</v>
      </c>
      <c r="C4785" s="17" t="s">
        <v>35178</v>
      </c>
      <c r="D4785" s="17" t="s">
        <v>36666</v>
      </c>
      <c r="E4785" s="17" t="s">
        <v>35419</v>
      </c>
      <c r="F4785" s="17">
        <v>760</v>
      </c>
      <c r="G4785" s="17">
        <v>883</v>
      </c>
      <c r="H4785" s="17">
        <v>181</v>
      </c>
      <c r="I4785" s="17" t="s">
        <v>42092</v>
      </c>
    </row>
    <row r="4786" spans="1:9" x14ac:dyDescent="0.2">
      <c r="A4786" s="17" t="s">
        <v>12856</v>
      </c>
      <c r="B4786" s="17" t="s">
        <v>42485</v>
      </c>
      <c r="C4786" s="17" t="s">
        <v>40763</v>
      </c>
      <c r="D4786" s="17" t="s">
        <v>34000</v>
      </c>
      <c r="E4786" s="17" t="s">
        <v>40911</v>
      </c>
      <c r="F4786" s="17" t="s">
        <v>46273</v>
      </c>
      <c r="G4786" s="17" t="s">
        <v>34911</v>
      </c>
      <c r="H4786" s="17" t="s">
        <v>40056</v>
      </c>
      <c r="I4786" s="17">
        <v>309</v>
      </c>
    </row>
    <row r="4787" spans="1:9" x14ac:dyDescent="0.2">
      <c r="A4787" s="17" t="s">
        <v>52251</v>
      </c>
      <c r="B4787" s="17" t="s">
        <v>52252</v>
      </c>
      <c r="C4787" s="17" t="s">
        <v>43473</v>
      </c>
      <c r="D4787" s="17">
        <v>1261</v>
      </c>
      <c r="E4787" s="17" t="s">
        <v>39639</v>
      </c>
      <c r="F4787" s="17">
        <v>1753</v>
      </c>
      <c r="G4787" s="17">
        <v>1647</v>
      </c>
      <c r="H4787" s="17" t="s">
        <v>42412</v>
      </c>
      <c r="I4787" s="17" t="s">
        <v>47049</v>
      </c>
    </row>
    <row r="4788" spans="1:9" x14ac:dyDescent="0.2">
      <c r="A4788" s="17" t="s">
        <v>8635</v>
      </c>
      <c r="B4788" s="17" t="s">
        <v>39691</v>
      </c>
      <c r="C4788" s="17" t="s">
        <v>43362</v>
      </c>
      <c r="D4788" s="17" t="s">
        <v>43451</v>
      </c>
      <c r="E4788" s="17" t="s">
        <v>35232</v>
      </c>
      <c r="F4788" s="17" t="s">
        <v>35479</v>
      </c>
      <c r="G4788" s="17" t="s">
        <v>48699</v>
      </c>
      <c r="H4788" s="17" t="s">
        <v>34489</v>
      </c>
      <c r="I4788" s="17" t="s">
        <v>49902</v>
      </c>
    </row>
    <row r="4789" spans="1:9" x14ac:dyDescent="0.2">
      <c r="A4789" s="17" t="s">
        <v>52253</v>
      </c>
      <c r="B4789" s="17" t="s">
        <v>52254</v>
      </c>
      <c r="C4789" s="17" t="s">
        <v>37856</v>
      </c>
      <c r="D4789" s="17" t="s">
        <v>36749</v>
      </c>
      <c r="E4789" s="17" t="s">
        <v>37649</v>
      </c>
      <c r="F4789" s="17" t="s">
        <v>37884</v>
      </c>
      <c r="G4789" s="17" t="s">
        <v>44274</v>
      </c>
      <c r="H4789" s="17" t="s">
        <v>37290</v>
      </c>
      <c r="I4789" s="17" t="s">
        <v>42199</v>
      </c>
    </row>
    <row r="4790" spans="1:9" x14ac:dyDescent="0.2">
      <c r="A4790" s="17" t="s">
        <v>52255</v>
      </c>
      <c r="B4790" s="17" t="s">
        <v>44291</v>
      </c>
      <c r="C4790" s="17" t="s">
        <v>38528</v>
      </c>
      <c r="D4790" s="17" t="s">
        <v>40067</v>
      </c>
      <c r="E4790" s="17" t="s">
        <v>32530</v>
      </c>
      <c r="F4790" s="17" t="s">
        <v>33396</v>
      </c>
      <c r="G4790" s="17">
        <v>384</v>
      </c>
      <c r="H4790" s="17" t="s">
        <v>38169</v>
      </c>
      <c r="I4790" s="17" t="s">
        <v>38071</v>
      </c>
    </row>
    <row r="4791" spans="1:9" x14ac:dyDescent="0.2">
      <c r="A4791" s="17" t="s">
        <v>2809</v>
      </c>
      <c r="B4791" s="17" t="s">
        <v>52256</v>
      </c>
      <c r="C4791" s="17" t="s">
        <v>52257</v>
      </c>
      <c r="D4791" s="17" t="s">
        <v>52258</v>
      </c>
      <c r="E4791" s="17" t="s">
        <v>52259</v>
      </c>
      <c r="F4791" s="17" t="s">
        <v>52260</v>
      </c>
      <c r="G4791" s="17" t="s">
        <v>52261</v>
      </c>
      <c r="H4791" s="17" t="s">
        <v>52262</v>
      </c>
      <c r="I4791" s="17" t="s">
        <v>52263</v>
      </c>
    </row>
    <row r="4792" spans="1:9" x14ac:dyDescent="0.2">
      <c r="A4792" s="17" t="s">
        <v>52264</v>
      </c>
      <c r="B4792" s="17" t="s">
        <v>34035</v>
      </c>
      <c r="C4792" s="17" t="s">
        <v>50785</v>
      </c>
      <c r="D4792" s="17" t="s">
        <v>44966</v>
      </c>
      <c r="E4792" s="17" t="s">
        <v>35805</v>
      </c>
      <c r="F4792" s="17" t="s">
        <v>44920</v>
      </c>
      <c r="G4792" s="17" t="s">
        <v>37948</v>
      </c>
      <c r="H4792" s="17" t="s">
        <v>34879</v>
      </c>
      <c r="I4792" s="17">
        <v>836</v>
      </c>
    </row>
    <row r="4793" spans="1:9" x14ac:dyDescent="0.2">
      <c r="A4793" s="17" t="s">
        <v>52265</v>
      </c>
      <c r="B4793" s="17" t="s">
        <v>34562</v>
      </c>
      <c r="C4793" s="17" t="s">
        <v>36057</v>
      </c>
      <c r="D4793" s="17" t="s">
        <v>44638</v>
      </c>
      <c r="E4793" s="17" t="s">
        <v>43676</v>
      </c>
      <c r="F4793" s="17" t="s">
        <v>33668</v>
      </c>
      <c r="G4793" s="17" t="s">
        <v>35953</v>
      </c>
      <c r="H4793" s="17" t="s">
        <v>33274</v>
      </c>
      <c r="I4793" s="17" t="s">
        <v>45091</v>
      </c>
    </row>
    <row r="4794" spans="1:9" x14ac:dyDescent="0.2">
      <c r="A4794" s="17" t="s">
        <v>7755</v>
      </c>
      <c r="B4794" s="17" t="s">
        <v>52266</v>
      </c>
      <c r="C4794" s="17" t="s">
        <v>52267</v>
      </c>
      <c r="D4794" s="17" t="s">
        <v>52268</v>
      </c>
      <c r="E4794" s="17" t="s">
        <v>52269</v>
      </c>
      <c r="F4794" s="17" t="s">
        <v>52270</v>
      </c>
      <c r="G4794" s="17">
        <v>11427</v>
      </c>
      <c r="H4794" s="17">
        <v>5294</v>
      </c>
      <c r="I4794" s="17" t="s">
        <v>52271</v>
      </c>
    </row>
    <row r="4795" spans="1:9" x14ac:dyDescent="0.2">
      <c r="A4795" s="17" t="s">
        <v>52272</v>
      </c>
      <c r="B4795" s="17" t="s">
        <v>52273</v>
      </c>
      <c r="C4795" s="17" t="s">
        <v>52274</v>
      </c>
      <c r="D4795" s="17" t="s">
        <v>52275</v>
      </c>
      <c r="E4795" s="17" t="s">
        <v>47889</v>
      </c>
      <c r="F4795" s="17" t="s">
        <v>52276</v>
      </c>
      <c r="G4795" s="17" t="s">
        <v>52277</v>
      </c>
      <c r="H4795" s="17" t="s">
        <v>52278</v>
      </c>
      <c r="I4795" s="17" t="s">
        <v>52279</v>
      </c>
    </row>
    <row r="4796" spans="1:9" x14ac:dyDescent="0.2">
      <c r="A4796" s="17" t="s">
        <v>3276</v>
      </c>
      <c r="B4796" s="17" t="s">
        <v>43182</v>
      </c>
      <c r="C4796" s="17" t="s">
        <v>46618</v>
      </c>
      <c r="D4796" s="17" t="s">
        <v>39556</v>
      </c>
      <c r="E4796" s="17" t="s">
        <v>35517</v>
      </c>
      <c r="F4796" s="17" t="s">
        <v>50960</v>
      </c>
      <c r="G4796" s="17" t="s">
        <v>47188</v>
      </c>
      <c r="H4796" s="17" t="s">
        <v>36737</v>
      </c>
      <c r="I4796" s="17" t="s">
        <v>41319</v>
      </c>
    </row>
    <row r="4797" spans="1:9" x14ac:dyDescent="0.2">
      <c r="A4797" s="17" t="s">
        <v>702</v>
      </c>
      <c r="B4797" s="17" t="s">
        <v>34615</v>
      </c>
      <c r="C4797" s="17">
        <v>226</v>
      </c>
      <c r="D4797" s="17" t="s">
        <v>39050</v>
      </c>
      <c r="E4797" s="17" t="s">
        <v>52280</v>
      </c>
      <c r="F4797" s="17" t="s">
        <v>49052</v>
      </c>
      <c r="G4797" s="17">
        <v>1802</v>
      </c>
      <c r="H4797" s="17">
        <v>569</v>
      </c>
      <c r="I4797" s="17">
        <v>1566</v>
      </c>
    </row>
    <row r="4798" spans="1:9" x14ac:dyDescent="0.2">
      <c r="A4798" s="17" t="s">
        <v>52281</v>
      </c>
      <c r="B4798" s="17" t="s">
        <v>45592</v>
      </c>
      <c r="C4798" s="17" t="s">
        <v>52282</v>
      </c>
      <c r="D4798" s="17" t="s">
        <v>34480</v>
      </c>
      <c r="E4798" s="17" t="s">
        <v>52283</v>
      </c>
      <c r="F4798" s="17" t="s">
        <v>33000</v>
      </c>
      <c r="G4798" s="17" t="s">
        <v>35915</v>
      </c>
      <c r="H4798" s="17" t="s">
        <v>50788</v>
      </c>
      <c r="I4798" s="17" t="s">
        <v>52284</v>
      </c>
    </row>
    <row r="4799" spans="1:9" x14ac:dyDescent="0.2">
      <c r="A4799" s="17" t="s">
        <v>52285</v>
      </c>
      <c r="B4799" s="17" t="s">
        <v>40815</v>
      </c>
      <c r="C4799" s="17" t="s">
        <v>33153</v>
      </c>
      <c r="D4799" s="17" t="s">
        <v>34093</v>
      </c>
      <c r="E4799" s="17">
        <v>117</v>
      </c>
      <c r="F4799" s="17" t="s">
        <v>41536</v>
      </c>
      <c r="G4799" s="17">
        <v>153</v>
      </c>
      <c r="H4799" s="17" t="s">
        <v>39225</v>
      </c>
      <c r="I4799" s="17" t="s">
        <v>43337</v>
      </c>
    </row>
    <row r="4800" spans="1:9" x14ac:dyDescent="0.2">
      <c r="A4800" s="17" t="s">
        <v>52286</v>
      </c>
      <c r="B4800" s="17" t="s">
        <v>42716</v>
      </c>
      <c r="C4800" s="17" t="s">
        <v>52287</v>
      </c>
      <c r="D4800" s="17" t="s">
        <v>32965</v>
      </c>
      <c r="E4800" s="17" t="s">
        <v>52288</v>
      </c>
      <c r="F4800" s="17" t="s">
        <v>51392</v>
      </c>
      <c r="G4800" s="17" t="s">
        <v>52289</v>
      </c>
      <c r="H4800" s="17" t="s">
        <v>52290</v>
      </c>
      <c r="I4800" s="17" t="s">
        <v>52291</v>
      </c>
    </row>
    <row r="4801" spans="1:9" x14ac:dyDescent="0.2">
      <c r="A4801" s="17" t="s">
        <v>52292</v>
      </c>
      <c r="B4801" s="17" t="s">
        <v>38437</v>
      </c>
      <c r="C4801" s="17" t="s">
        <v>32553</v>
      </c>
      <c r="D4801" s="17" t="s">
        <v>36127</v>
      </c>
      <c r="E4801" s="17" t="s">
        <v>42671</v>
      </c>
      <c r="F4801" s="17" t="s">
        <v>37864</v>
      </c>
      <c r="G4801" s="17" t="s">
        <v>52293</v>
      </c>
      <c r="H4801" s="17" t="s">
        <v>35312</v>
      </c>
      <c r="I4801" s="17" t="s">
        <v>52294</v>
      </c>
    </row>
    <row r="4802" spans="1:9" x14ac:dyDescent="0.2">
      <c r="A4802" s="17" t="s">
        <v>8190</v>
      </c>
      <c r="B4802" s="17" t="s">
        <v>45732</v>
      </c>
      <c r="C4802" s="17" t="s">
        <v>37123</v>
      </c>
      <c r="D4802" s="17" t="s">
        <v>34888</v>
      </c>
      <c r="E4802" s="17" t="s">
        <v>41541</v>
      </c>
      <c r="F4802" s="17" t="s">
        <v>35037</v>
      </c>
      <c r="G4802" s="17" t="s">
        <v>39441</v>
      </c>
      <c r="H4802" s="17">
        <v>543</v>
      </c>
      <c r="I4802" s="17" t="s">
        <v>52295</v>
      </c>
    </row>
    <row r="4803" spans="1:9" x14ac:dyDescent="0.2">
      <c r="A4803" s="17" t="s">
        <v>12043</v>
      </c>
      <c r="B4803" s="17" t="s">
        <v>37665</v>
      </c>
      <c r="C4803" s="17" t="s">
        <v>52296</v>
      </c>
      <c r="D4803" s="17" t="s">
        <v>52297</v>
      </c>
      <c r="E4803" s="17" t="s">
        <v>36229</v>
      </c>
      <c r="F4803" s="17" t="s">
        <v>35228</v>
      </c>
      <c r="G4803" s="17" t="s">
        <v>50935</v>
      </c>
      <c r="H4803" s="17" t="s">
        <v>50676</v>
      </c>
      <c r="I4803" s="17" t="s">
        <v>38334</v>
      </c>
    </row>
    <row r="4804" spans="1:9" x14ac:dyDescent="0.2">
      <c r="A4804" s="17" t="s">
        <v>10086</v>
      </c>
      <c r="B4804" s="17" t="s">
        <v>37127</v>
      </c>
      <c r="C4804" s="17" t="s">
        <v>34205</v>
      </c>
      <c r="D4804" s="17">
        <v>602</v>
      </c>
      <c r="E4804" s="17" t="s">
        <v>44161</v>
      </c>
      <c r="F4804" s="17" t="s">
        <v>45846</v>
      </c>
      <c r="G4804" s="17" t="s">
        <v>50303</v>
      </c>
      <c r="H4804" s="17" t="s">
        <v>44735</v>
      </c>
      <c r="I4804" s="17" t="s">
        <v>48051</v>
      </c>
    </row>
    <row r="4805" spans="1:9" x14ac:dyDescent="0.2">
      <c r="A4805" s="17" t="s">
        <v>52298</v>
      </c>
      <c r="B4805" s="17" t="s">
        <v>49717</v>
      </c>
      <c r="C4805" s="17">
        <v>802</v>
      </c>
      <c r="D4805" s="17" t="s">
        <v>36518</v>
      </c>
      <c r="E4805" s="17">
        <v>948</v>
      </c>
      <c r="F4805" s="17" t="s">
        <v>44927</v>
      </c>
      <c r="G4805" s="17" t="s">
        <v>35432</v>
      </c>
      <c r="H4805" s="17" t="s">
        <v>35589</v>
      </c>
      <c r="I4805" s="17" t="s">
        <v>37105</v>
      </c>
    </row>
    <row r="4806" spans="1:9" x14ac:dyDescent="0.2">
      <c r="A4806" s="17" t="s">
        <v>52299</v>
      </c>
      <c r="B4806" s="17" t="s">
        <v>43437</v>
      </c>
      <c r="C4806" s="17" t="s">
        <v>47660</v>
      </c>
      <c r="D4806" s="17" t="s">
        <v>52300</v>
      </c>
      <c r="E4806" s="17" t="s">
        <v>52301</v>
      </c>
      <c r="F4806" s="17" t="s">
        <v>52302</v>
      </c>
      <c r="G4806" s="17" t="s">
        <v>52303</v>
      </c>
      <c r="H4806" s="17">
        <v>6645</v>
      </c>
      <c r="I4806" s="17" t="s">
        <v>37710</v>
      </c>
    </row>
    <row r="4807" spans="1:9" x14ac:dyDescent="0.2">
      <c r="A4807" s="17" t="s">
        <v>52304</v>
      </c>
      <c r="B4807" s="17" t="s">
        <v>44396</v>
      </c>
      <c r="C4807" s="17" t="s">
        <v>35051</v>
      </c>
      <c r="D4807" s="17" t="s">
        <v>52305</v>
      </c>
      <c r="E4807" s="17" t="s">
        <v>52306</v>
      </c>
      <c r="F4807" s="17">
        <v>2321</v>
      </c>
      <c r="G4807" s="17" t="s">
        <v>45132</v>
      </c>
      <c r="H4807" s="17" t="s">
        <v>38375</v>
      </c>
      <c r="I4807" s="17" t="s">
        <v>36198</v>
      </c>
    </row>
    <row r="4808" spans="1:9" x14ac:dyDescent="0.2">
      <c r="A4808" s="17" t="s">
        <v>52307</v>
      </c>
      <c r="B4808" s="17" t="s">
        <v>52308</v>
      </c>
      <c r="C4808" s="17" t="s">
        <v>52309</v>
      </c>
      <c r="D4808" s="17" t="s">
        <v>39773</v>
      </c>
      <c r="E4808" s="17">
        <v>1742</v>
      </c>
      <c r="F4808" s="17" t="s">
        <v>52310</v>
      </c>
      <c r="G4808" s="17" t="s">
        <v>45808</v>
      </c>
      <c r="H4808" s="17" t="s">
        <v>44925</v>
      </c>
      <c r="I4808" s="17" t="s">
        <v>52311</v>
      </c>
    </row>
    <row r="4809" spans="1:9" x14ac:dyDescent="0.2">
      <c r="A4809" s="17" t="s">
        <v>52312</v>
      </c>
      <c r="B4809" s="17" t="s">
        <v>38557</v>
      </c>
      <c r="C4809" s="17">
        <v>1570</v>
      </c>
      <c r="D4809" s="17">
        <v>1397</v>
      </c>
      <c r="E4809" s="17" t="s">
        <v>50341</v>
      </c>
      <c r="F4809" s="17" t="s">
        <v>52313</v>
      </c>
      <c r="G4809" s="17" t="s">
        <v>43168</v>
      </c>
      <c r="H4809" s="17" t="s">
        <v>40208</v>
      </c>
      <c r="I4809" s="17" t="s">
        <v>52314</v>
      </c>
    </row>
    <row r="4810" spans="1:9" x14ac:dyDescent="0.2">
      <c r="A4810" s="17" t="s">
        <v>52315</v>
      </c>
      <c r="B4810" s="17" t="s">
        <v>33159</v>
      </c>
      <c r="C4810" s="17" t="s">
        <v>52316</v>
      </c>
      <c r="D4810" s="17" t="s">
        <v>47867</v>
      </c>
      <c r="E4810" s="17" t="s">
        <v>41678</v>
      </c>
      <c r="F4810" s="17">
        <v>304</v>
      </c>
      <c r="G4810" s="17" t="s">
        <v>34009</v>
      </c>
      <c r="H4810" s="17" t="s">
        <v>35517</v>
      </c>
      <c r="I4810" s="17" t="s">
        <v>39988</v>
      </c>
    </row>
    <row r="4811" spans="1:9" x14ac:dyDescent="0.2">
      <c r="A4811" s="17" t="s">
        <v>52317</v>
      </c>
      <c r="B4811" s="17" t="s">
        <v>44183</v>
      </c>
      <c r="C4811" s="17" t="s">
        <v>33434</v>
      </c>
      <c r="D4811" s="17" t="s">
        <v>48602</v>
      </c>
      <c r="E4811" s="17" t="s">
        <v>34658</v>
      </c>
      <c r="F4811" s="17" t="s">
        <v>51078</v>
      </c>
      <c r="G4811" s="17" t="s">
        <v>49508</v>
      </c>
      <c r="H4811" s="17" t="s">
        <v>38875</v>
      </c>
      <c r="I4811" s="17" t="s">
        <v>50754</v>
      </c>
    </row>
    <row r="4812" spans="1:9" x14ac:dyDescent="0.2">
      <c r="A4812" s="17" t="s">
        <v>8052</v>
      </c>
      <c r="B4812" s="17" t="s">
        <v>38275</v>
      </c>
      <c r="C4812" s="17" t="s">
        <v>52318</v>
      </c>
      <c r="D4812" s="17" t="s">
        <v>51259</v>
      </c>
      <c r="E4812" s="17" t="s">
        <v>48850</v>
      </c>
      <c r="F4812" s="17" t="s">
        <v>47885</v>
      </c>
      <c r="G4812" s="17" t="s">
        <v>52319</v>
      </c>
      <c r="H4812" s="17" t="s">
        <v>47076</v>
      </c>
      <c r="I4812" s="17" t="s">
        <v>52320</v>
      </c>
    </row>
    <row r="4813" spans="1:9" x14ac:dyDescent="0.2">
      <c r="A4813" s="17" t="s">
        <v>52321</v>
      </c>
      <c r="B4813" s="17" t="s">
        <v>33085</v>
      </c>
      <c r="C4813" s="17" t="s">
        <v>41236</v>
      </c>
      <c r="D4813" s="17" t="s">
        <v>36865</v>
      </c>
      <c r="E4813" s="17" t="s">
        <v>52322</v>
      </c>
      <c r="F4813" s="17" t="s">
        <v>32737</v>
      </c>
      <c r="G4813" s="17" t="s">
        <v>41126</v>
      </c>
      <c r="H4813" s="17" t="s">
        <v>41573</v>
      </c>
      <c r="I4813" s="17" t="s">
        <v>37099</v>
      </c>
    </row>
    <row r="4814" spans="1:9" x14ac:dyDescent="0.2">
      <c r="A4814" s="17" t="s">
        <v>52323</v>
      </c>
      <c r="B4814" s="17" t="s">
        <v>39691</v>
      </c>
      <c r="C4814" s="17" t="s">
        <v>33723</v>
      </c>
      <c r="D4814" s="17" t="s">
        <v>38258</v>
      </c>
      <c r="E4814" s="17">
        <v>197</v>
      </c>
      <c r="F4814" s="17" t="s">
        <v>34909</v>
      </c>
      <c r="G4814" s="17" t="s">
        <v>34377</v>
      </c>
      <c r="H4814" s="17" t="s">
        <v>37038</v>
      </c>
      <c r="I4814" s="17" t="s">
        <v>35785</v>
      </c>
    </row>
    <row r="4815" spans="1:9" x14ac:dyDescent="0.2">
      <c r="A4815" s="17" t="s">
        <v>52324</v>
      </c>
      <c r="B4815" s="17" t="s">
        <v>35138</v>
      </c>
      <c r="C4815" s="17">
        <v>192</v>
      </c>
      <c r="D4815" s="17" t="s">
        <v>40899</v>
      </c>
      <c r="E4815" s="17" t="s">
        <v>35614</v>
      </c>
      <c r="F4815" s="17" t="s">
        <v>37966</v>
      </c>
      <c r="G4815" s="17">
        <v>268</v>
      </c>
      <c r="H4815" s="17" t="s">
        <v>34869</v>
      </c>
      <c r="I4815" s="17" t="s">
        <v>35466</v>
      </c>
    </row>
    <row r="4816" spans="1:9" x14ac:dyDescent="0.2">
      <c r="A4816" s="17" t="s">
        <v>52325</v>
      </c>
      <c r="B4816" s="17" t="s">
        <v>52326</v>
      </c>
      <c r="C4816" s="17" t="s">
        <v>47210</v>
      </c>
      <c r="D4816" s="17" t="s">
        <v>50500</v>
      </c>
      <c r="E4816" s="17" t="s">
        <v>41940</v>
      </c>
      <c r="F4816" s="17" t="s">
        <v>36539</v>
      </c>
      <c r="G4816" s="17">
        <v>1689</v>
      </c>
      <c r="H4816" s="17" t="s">
        <v>35009</v>
      </c>
      <c r="I4816" s="17" t="s">
        <v>38641</v>
      </c>
    </row>
    <row r="4817" spans="1:9" x14ac:dyDescent="0.2">
      <c r="A4817" s="17" t="s">
        <v>11020</v>
      </c>
      <c r="B4817" s="17" t="s">
        <v>52327</v>
      </c>
      <c r="C4817" s="17" t="s">
        <v>52328</v>
      </c>
      <c r="D4817" s="17" t="s">
        <v>52329</v>
      </c>
      <c r="E4817" s="17" t="s">
        <v>52330</v>
      </c>
      <c r="F4817" s="17" t="s">
        <v>52331</v>
      </c>
      <c r="G4817" s="17" t="s">
        <v>48174</v>
      </c>
      <c r="H4817" s="17" t="s">
        <v>51418</v>
      </c>
      <c r="I4817" s="17" t="s">
        <v>41774</v>
      </c>
    </row>
    <row r="4818" spans="1:9" x14ac:dyDescent="0.2">
      <c r="A4818" s="17" t="s">
        <v>12358</v>
      </c>
      <c r="B4818" s="17" t="s">
        <v>51536</v>
      </c>
      <c r="C4818" s="17">
        <v>4991</v>
      </c>
      <c r="D4818" s="17" t="s">
        <v>52332</v>
      </c>
      <c r="E4818" s="17" t="s">
        <v>32958</v>
      </c>
      <c r="F4818" s="17" t="s">
        <v>52333</v>
      </c>
      <c r="G4818" s="17" t="s">
        <v>52334</v>
      </c>
      <c r="H4818" s="17" t="s">
        <v>51033</v>
      </c>
      <c r="I4818" s="17" t="s">
        <v>52335</v>
      </c>
    </row>
    <row r="4819" spans="1:9" x14ac:dyDescent="0.2">
      <c r="A4819" s="17" t="s">
        <v>10207</v>
      </c>
      <c r="B4819" s="17" t="s">
        <v>52336</v>
      </c>
      <c r="C4819" s="17" t="s">
        <v>37553</v>
      </c>
      <c r="D4819" s="17" t="s">
        <v>36511</v>
      </c>
      <c r="E4819" s="17" t="s">
        <v>32811</v>
      </c>
      <c r="F4819" s="17" t="s">
        <v>33075</v>
      </c>
      <c r="G4819" s="17">
        <v>1342</v>
      </c>
      <c r="H4819" s="17" t="s">
        <v>44471</v>
      </c>
      <c r="I4819" s="17">
        <v>1205</v>
      </c>
    </row>
    <row r="4820" spans="1:9" x14ac:dyDescent="0.2">
      <c r="A4820" s="17" t="s">
        <v>52337</v>
      </c>
      <c r="B4820" s="17" t="s">
        <v>52338</v>
      </c>
      <c r="C4820" s="17" t="s">
        <v>40169</v>
      </c>
      <c r="D4820" s="17" t="s">
        <v>42146</v>
      </c>
      <c r="E4820" s="17" t="s">
        <v>38837</v>
      </c>
      <c r="F4820" s="17" t="s">
        <v>37166</v>
      </c>
      <c r="G4820" s="17" t="s">
        <v>34394</v>
      </c>
      <c r="H4820" s="17" t="s">
        <v>50720</v>
      </c>
      <c r="I4820" s="17" t="s">
        <v>36324</v>
      </c>
    </row>
    <row r="4821" spans="1:9" x14ac:dyDescent="0.2">
      <c r="A4821" s="17" t="s">
        <v>11544</v>
      </c>
      <c r="B4821" s="17" t="s">
        <v>52339</v>
      </c>
      <c r="C4821" s="17">
        <v>6458</v>
      </c>
      <c r="D4821" s="17" t="s">
        <v>52340</v>
      </c>
      <c r="E4821" s="17" t="s">
        <v>46724</v>
      </c>
      <c r="F4821" s="17" t="s">
        <v>52341</v>
      </c>
      <c r="G4821" s="17" t="s">
        <v>52342</v>
      </c>
      <c r="H4821" s="17" t="s">
        <v>52343</v>
      </c>
      <c r="I4821" s="17" t="s">
        <v>52344</v>
      </c>
    </row>
    <row r="4822" spans="1:9" x14ac:dyDescent="0.2">
      <c r="A4822" s="17" t="s">
        <v>52345</v>
      </c>
      <c r="B4822" s="17" t="s">
        <v>38649</v>
      </c>
      <c r="C4822" s="17" t="s">
        <v>35993</v>
      </c>
      <c r="D4822" s="17" t="s">
        <v>42075</v>
      </c>
      <c r="E4822" s="17">
        <v>357</v>
      </c>
      <c r="F4822" s="17" t="s">
        <v>44892</v>
      </c>
      <c r="G4822" s="17" t="s">
        <v>36402</v>
      </c>
      <c r="H4822" s="17" t="s">
        <v>33961</v>
      </c>
      <c r="I4822" s="17" t="s">
        <v>33981</v>
      </c>
    </row>
    <row r="4823" spans="1:9" x14ac:dyDescent="0.2">
      <c r="A4823" s="17" t="s">
        <v>52346</v>
      </c>
      <c r="B4823" s="17" t="s">
        <v>46187</v>
      </c>
      <c r="C4823" s="17" t="s">
        <v>52347</v>
      </c>
      <c r="D4823" s="17" t="s">
        <v>52348</v>
      </c>
      <c r="E4823" s="17" t="s">
        <v>48303</v>
      </c>
      <c r="F4823" s="17" t="s">
        <v>52349</v>
      </c>
      <c r="G4823" s="17" t="s">
        <v>52350</v>
      </c>
      <c r="H4823" s="17" t="s">
        <v>45397</v>
      </c>
      <c r="I4823" s="17">
        <v>2620</v>
      </c>
    </row>
    <row r="4824" spans="1:9" x14ac:dyDescent="0.2">
      <c r="A4824" s="17" t="s">
        <v>52351</v>
      </c>
      <c r="B4824" s="17" t="s">
        <v>35300</v>
      </c>
      <c r="C4824" s="17" t="s">
        <v>52352</v>
      </c>
      <c r="D4824" s="17" t="s">
        <v>52353</v>
      </c>
      <c r="E4824" s="17">
        <v>2136</v>
      </c>
      <c r="F4824" s="17" t="s">
        <v>39275</v>
      </c>
      <c r="G4824" s="17" t="s">
        <v>41265</v>
      </c>
      <c r="H4824" s="17" t="s">
        <v>44289</v>
      </c>
      <c r="I4824" s="17" t="s">
        <v>51354</v>
      </c>
    </row>
    <row r="4825" spans="1:9" x14ac:dyDescent="0.2">
      <c r="A4825" s="17" t="s">
        <v>52354</v>
      </c>
      <c r="B4825" s="17">
        <v>1097</v>
      </c>
      <c r="C4825" s="17" t="s">
        <v>40853</v>
      </c>
      <c r="D4825" s="17" t="s">
        <v>48734</v>
      </c>
      <c r="E4825" s="17" t="s">
        <v>33658</v>
      </c>
      <c r="F4825" s="17" t="s">
        <v>35713</v>
      </c>
      <c r="G4825" s="17" t="s">
        <v>45067</v>
      </c>
      <c r="H4825" s="17" t="s">
        <v>33453</v>
      </c>
      <c r="I4825" s="17">
        <v>1807</v>
      </c>
    </row>
    <row r="4826" spans="1:9" x14ac:dyDescent="0.2">
      <c r="A4826" s="17" t="s">
        <v>18844</v>
      </c>
      <c r="B4826" s="17" t="s">
        <v>39075</v>
      </c>
      <c r="C4826" s="17" t="s">
        <v>44466</v>
      </c>
      <c r="D4826" s="17">
        <v>1203</v>
      </c>
      <c r="E4826" s="17" t="s">
        <v>33876</v>
      </c>
      <c r="F4826" s="17" t="s">
        <v>52355</v>
      </c>
      <c r="G4826" s="17" t="s">
        <v>40969</v>
      </c>
      <c r="H4826" s="17" t="s">
        <v>33668</v>
      </c>
      <c r="I4826" s="17" t="s">
        <v>33666</v>
      </c>
    </row>
    <row r="4827" spans="1:9" x14ac:dyDescent="0.2">
      <c r="A4827" s="17" t="s">
        <v>52356</v>
      </c>
      <c r="B4827" s="17" t="s">
        <v>41072</v>
      </c>
      <c r="C4827" s="17" t="s">
        <v>48212</v>
      </c>
      <c r="D4827" s="17" t="s">
        <v>44506</v>
      </c>
      <c r="E4827" s="17" t="s">
        <v>41224</v>
      </c>
      <c r="F4827" s="17" t="s">
        <v>52357</v>
      </c>
      <c r="G4827" s="17" t="s">
        <v>34724</v>
      </c>
      <c r="H4827" s="17" t="s">
        <v>36207</v>
      </c>
      <c r="I4827" s="17" t="s">
        <v>52358</v>
      </c>
    </row>
    <row r="4828" spans="1:9" x14ac:dyDescent="0.2">
      <c r="A4828" s="17" t="s">
        <v>15361</v>
      </c>
      <c r="B4828" s="17" t="s">
        <v>52359</v>
      </c>
      <c r="C4828" s="17" t="s">
        <v>35937</v>
      </c>
      <c r="D4828" s="17" t="s">
        <v>52360</v>
      </c>
      <c r="E4828" s="17">
        <v>1186</v>
      </c>
      <c r="F4828" s="17" t="s">
        <v>49380</v>
      </c>
      <c r="G4828" s="17" t="s">
        <v>39350</v>
      </c>
      <c r="H4828" s="17">
        <v>2036</v>
      </c>
      <c r="I4828" s="17" t="s">
        <v>48018</v>
      </c>
    </row>
    <row r="4829" spans="1:9" x14ac:dyDescent="0.2">
      <c r="A4829" s="17" t="s">
        <v>11144</v>
      </c>
      <c r="B4829" s="17" t="s">
        <v>52361</v>
      </c>
      <c r="C4829" s="17" t="s">
        <v>52362</v>
      </c>
      <c r="D4829" s="17" t="s">
        <v>52363</v>
      </c>
      <c r="E4829" s="17" t="s">
        <v>45671</v>
      </c>
      <c r="F4829" s="17">
        <v>4125</v>
      </c>
      <c r="G4829" s="17" t="s">
        <v>52364</v>
      </c>
      <c r="H4829" s="17" t="s">
        <v>52365</v>
      </c>
      <c r="I4829" s="17" t="s">
        <v>38778</v>
      </c>
    </row>
    <row r="4830" spans="1:9" x14ac:dyDescent="0.2">
      <c r="A4830" s="17" t="s">
        <v>10693</v>
      </c>
      <c r="B4830" s="17" t="s">
        <v>33321</v>
      </c>
      <c r="C4830" s="17" t="s">
        <v>47296</v>
      </c>
      <c r="D4830" s="17">
        <v>1416</v>
      </c>
      <c r="E4830" s="17" t="s">
        <v>37837</v>
      </c>
      <c r="F4830" s="17" t="s">
        <v>44982</v>
      </c>
      <c r="G4830" s="17">
        <v>728</v>
      </c>
      <c r="H4830" s="17" t="s">
        <v>33661</v>
      </c>
      <c r="I4830" s="17" t="s">
        <v>36181</v>
      </c>
    </row>
    <row r="4831" spans="1:9" x14ac:dyDescent="0.2">
      <c r="A4831" s="17" t="s">
        <v>13207</v>
      </c>
      <c r="B4831" s="17" t="s">
        <v>52366</v>
      </c>
      <c r="C4831" s="17" t="s">
        <v>52367</v>
      </c>
      <c r="D4831" s="17" t="s">
        <v>52368</v>
      </c>
      <c r="E4831" s="17" t="s">
        <v>115</v>
      </c>
      <c r="F4831" s="17" t="s">
        <v>45227</v>
      </c>
      <c r="G4831" s="17" t="s">
        <v>52369</v>
      </c>
      <c r="H4831" s="17" t="s">
        <v>51837</v>
      </c>
      <c r="I4831" s="17" t="s">
        <v>52370</v>
      </c>
    </row>
    <row r="4832" spans="1:9" x14ac:dyDescent="0.2">
      <c r="A4832" s="17" t="s">
        <v>13518</v>
      </c>
      <c r="B4832" s="17" t="s">
        <v>35583</v>
      </c>
      <c r="C4832" s="17" t="s">
        <v>37731</v>
      </c>
      <c r="D4832" s="17" t="s">
        <v>44605</v>
      </c>
      <c r="E4832" s="17" t="s">
        <v>47263</v>
      </c>
      <c r="F4832" s="17" t="s">
        <v>46273</v>
      </c>
      <c r="G4832" s="17" t="s">
        <v>33457</v>
      </c>
      <c r="H4832" s="17" t="s">
        <v>33864</v>
      </c>
      <c r="I4832" s="17" t="s">
        <v>33116</v>
      </c>
    </row>
    <row r="4833" spans="1:9" x14ac:dyDescent="0.2">
      <c r="A4833" s="17" t="s">
        <v>52371</v>
      </c>
      <c r="B4833" s="17">
        <v>4725</v>
      </c>
      <c r="C4833" s="17" t="s">
        <v>39328</v>
      </c>
      <c r="D4833" s="17" t="s">
        <v>52372</v>
      </c>
      <c r="E4833" s="17" t="s">
        <v>52373</v>
      </c>
      <c r="F4833" s="17" t="s">
        <v>52374</v>
      </c>
      <c r="G4833" s="17" t="s">
        <v>52375</v>
      </c>
      <c r="H4833" s="17">
        <v>4066</v>
      </c>
      <c r="I4833" s="17" t="s">
        <v>52376</v>
      </c>
    </row>
    <row r="4834" spans="1:9" x14ac:dyDescent="0.2">
      <c r="A4834" s="17" t="s">
        <v>5899</v>
      </c>
      <c r="B4834" s="17" t="s">
        <v>39701</v>
      </c>
      <c r="C4834" s="17" t="s">
        <v>52377</v>
      </c>
      <c r="D4834" s="17" t="s">
        <v>52372</v>
      </c>
      <c r="E4834" s="17" t="s">
        <v>52378</v>
      </c>
      <c r="F4834" s="17" t="s">
        <v>52379</v>
      </c>
      <c r="G4834" s="17" t="s">
        <v>52380</v>
      </c>
      <c r="H4834" s="17" t="s">
        <v>52381</v>
      </c>
      <c r="I4834" s="17" t="s">
        <v>52382</v>
      </c>
    </row>
    <row r="4835" spans="1:9" x14ac:dyDescent="0.2">
      <c r="A4835" s="17" t="s">
        <v>8062</v>
      </c>
      <c r="B4835" s="17" t="s">
        <v>52383</v>
      </c>
      <c r="C4835" s="17" t="s">
        <v>52384</v>
      </c>
      <c r="D4835" s="17" t="s">
        <v>42964</v>
      </c>
      <c r="E4835" s="17" t="s">
        <v>52385</v>
      </c>
      <c r="F4835" s="17" t="s">
        <v>52386</v>
      </c>
      <c r="G4835" s="17" t="s">
        <v>52387</v>
      </c>
      <c r="H4835" s="17">
        <v>2062</v>
      </c>
      <c r="I4835" s="17">
        <v>3155</v>
      </c>
    </row>
    <row r="4836" spans="1:9" x14ac:dyDescent="0.2">
      <c r="A4836" s="17" t="s">
        <v>20262</v>
      </c>
      <c r="B4836" s="17" t="s">
        <v>41078</v>
      </c>
      <c r="C4836" s="17" t="s">
        <v>41832</v>
      </c>
      <c r="D4836" s="17" t="s">
        <v>33794</v>
      </c>
      <c r="E4836" s="17" t="s">
        <v>42609</v>
      </c>
      <c r="F4836" s="18">
        <v>45390</v>
      </c>
      <c r="G4836" s="18">
        <v>45431</v>
      </c>
      <c r="H4836" s="17" t="s">
        <v>38169</v>
      </c>
      <c r="I4836" s="18">
        <v>45299</v>
      </c>
    </row>
    <row r="4837" spans="1:9" x14ac:dyDescent="0.2">
      <c r="A4837" s="17" t="s">
        <v>52388</v>
      </c>
      <c r="B4837" s="17" t="s">
        <v>33651</v>
      </c>
      <c r="C4837" s="17" t="s">
        <v>37149</v>
      </c>
      <c r="D4837" s="17" t="s">
        <v>50235</v>
      </c>
      <c r="E4837" s="17" t="s">
        <v>34966</v>
      </c>
      <c r="F4837" s="17" t="s">
        <v>52389</v>
      </c>
      <c r="G4837" s="17" t="s">
        <v>34377</v>
      </c>
      <c r="H4837" s="17" t="s">
        <v>34396</v>
      </c>
      <c r="I4837" s="17" t="s">
        <v>32954</v>
      </c>
    </row>
    <row r="4838" spans="1:9" x14ac:dyDescent="0.2">
      <c r="A4838" s="17" t="s">
        <v>2704</v>
      </c>
      <c r="B4838" s="17">
        <v>197</v>
      </c>
      <c r="C4838" s="17" t="s">
        <v>35189</v>
      </c>
      <c r="D4838" s="17" t="s">
        <v>44559</v>
      </c>
      <c r="E4838" s="17" t="s">
        <v>36307</v>
      </c>
      <c r="F4838" s="17" t="s">
        <v>44982</v>
      </c>
      <c r="G4838" s="17" t="s">
        <v>52390</v>
      </c>
      <c r="H4838" s="17" t="s">
        <v>37375</v>
      </c>
      <c r="I4838" s="17" t="s">
        <v>41728</v>
      </c>
    </row>
    <row r="4839" spans="1:9" x14ac:dyDescent="0.2">
      <c r="A4839" s="17" t="s">
        <v>14818</v>
      </c>
      <c r="B4839" s="17" t="s">
        <v>51124</v>
      </c>
      <c r="C4839" s="17" t="s">
        <v>52391</v>
      </c>
      <c r="D4839" s="17" t="s">
        <v>35550</v>
      </c>
      <c r="E4839" s="17" t="s">
        <v>52392</v>
      </c>
      <c r="F4839" s="17" t="s">
        <v>38647</v>
      </c>
      <c r="G4839" s="17" t="s">
        <v>34568</v>
      </c>
      <c r="H4839" s="17">
        <v>937</v>
      </c>
      <c r="I4839" s="17" t="s">
        <v>36021</v>
      </c>
    </row>
    <row r="4840" spans="1:9" x14ac:dyDescent="0.2">
      <c r="A4840" s="17" t="s">
        <v>4454</v>
      </c>
      <c r="B4840" s="17" t="s">
        <v>45053</v>
      </c>
      <c r="C4840" s="17" t="s">
        <v>37274</v>
      </c>
      <c r="D4840" s="17" t="s">
        <v>48734</v>
      </c>
      <c r="E4840" s="17">
        <v>2257</v>
      </c>
      <c r="F4840" s="17" t="s">
        <v>34247</v>
      </c>
      <c r="G4840" s="17" t="s">
        <v>48891</v>
      </c>
      <c r="H4840" s="17" t="s">
        <v>35200</v>
      </c>
      <c r="I4840" s="17" t="s">
        <v>41158</v>
      </c>
    </row>
    <row r="4841" spans="1:9" x14ac:dyDescent="0.2">
      <c r="A4841" s="17" t="s">
        <v>52393</v>
      </c>
      <c r="B4841" s="17" t="s">
        <v>39855</v>
      </c>
      <c r="C4841" s="17" t="s">
        <v>37495</v>
      </c>
      <c r="D4841" s="17" t="s">
        <v>40732</v>
      </c>
      <c r="E4841" s="17" t="s">
        <v>36030</v>
      </c>
      <c r="F4841" s="17" t="s">
        <v>44824</v>
      </c>
      <c r="G4841" s="17" t="s">
        <v>46269</v>
      </c>
      <c r="H4841" s="17" t="s">
        <v>52394</v>
      </c>
      <c r="I4841" s="17" t="s">
        <v>49383</v>
      </c>
    </row>
    <row r="4842" spans="1:9" x14ac:dyDescent="0.2">
      <c r="A4842" s="17" t="s">
        <v>52395</v>
      </c>
      <c r="B4842" s="17" t="s">
        <v>48641</v>
      </c>
      <c r="C4842" s="17" t="s">
        <v>39564</v>
      </c>
      <c r="D4842" s="17" t="s">
        <v>46454</v>
      </c>
      <c r="E4842" s="17" t="s">
        <v>40466</v>
      </c>
      <c r="F4842" s="17" t="s">
        <v>52396</v>
      </c>
      <c r="G4842" s="17" t="s">
        <v>34993</v>
      </c>
      <c r="H4842" s="17" t="s">
        <v>32733</v>
      </c>
      <c r="I4842" s="17" t="s">
        <v>34755</v>
      </c>
    </row>
    <row r="4843" spans="1:9" x14ac:dyDescent="0.2">
      <c r="A4843" s="17" t="s">
        <v>10920</v>
      </c>
      <c r="B4843" s="17">
        <v>1079</v>
      </c>
      <c r="C4843" s="17" t="s">
        <v>38452</v>
      </c>
      <c r="D4843" s="17" t="s">
        <v>48806</v>
      </c>
      <c r="E4843" s="17" t="s">
        <v>37092</v>
      </c>
      <c r="F4843" s="17" t="s">
        <v>49199</v>
      </c>
      <c r="G4843" s="17" t="s">
        <v>34882</v>
      </c>
      <c r="H4843" s="17" t="s">
        <v>50211</v>
      </c>
      <c r="I4843" s="17" t="s">
        <v>52397</v>
      </c>
    </row>
    <row r="4844" spans="1:9" x14ac:dyDescent="0.2">
      <c r="A4844" s="17" t="s">
        <v>52398</v>
      </c>
      <c r="B4844" s="17" t="s">
        <v>113</v>
      </c>
      <c r="C4844" s="17" t="s">
        <v>37654</v>
      </c>
      <c r="D4844" s="17" t="s">
        <v>49586</v>
      </c>
      <c r="E4844" s="17" t="s">
        <v>40374</v>
      </c>
      <c r="F4844" s="17" t="s">
        <v>41952</v>
      </c>
      <c r="G4844" s="17" t="s">
        <v>34261</v>
      </c>
      <c r="H4844" s="17" t="s">
        <v>33823</v>
      </c>
      <c r="I4844" s="17" t="s">
        <v>35141</v>
      </c>
    </row>
    <row r="4845" spans="1:9" x14ac:dyDescent="0.2">
      <c r="A4845" s="17" t="s">
        <v>52399</v>
      </c>
      <c r="B4845" s="17" t="s">
        <v>40793</v>
      </c>
      <c r="C4845" s="17" t="s">
        <v>52400</v>
      </c>
      <c r="D4845" s="17">
        <v>1338</v>
      </c>
      <c r="E4845" s="17" t="s">
        <v>40351</v>
      </c>
      <c r="F4845" s="17" t="s">
        <v>35082</v>
      </c>
      <c r="G4845" s="17" t="s">
        <v>43393</v>
      </c>
      <c r="H4845" s="17" t="s">
        <v>52401</v>
      </c>
      <c r="I4845" s="17">
        <v>1822</v>
      </c>
    </row>
    <row r="4846" spans="1:9" x14ac:dyDescent="0.2">
      <c r="A4846" s="17" t="s">
        <v>52402</v>
      </c>
      <c r="B4846" s="17" t="s">
        <v>35217</v>
      </c>
      <c r="C4846" s="17" t="s">
        <v>36417</v>
      </c>
      <c r="D4846" s="17" t="s">
        <v>50896</v>
      </c>
      <c r="E4846" s="17" t="s">
        <v>42761</v>
      </c>
      <c r="F4846" s="17" t="s">
        <v>32824</v>
      </c>
      <c r="G4846" s="17" t="s">
        <v>47975</v>
      </c>
      <c r="H4846" s="17">
        <v>291</v>
      </c>
      <c r="I4846" s="17" t="s">
        <v>33430</v>
      </c>
    </row>
    <row r="4847" spans="1:9" x14ac:dyDescent="0.2">
      <c r="A4847" s="17" t="s">
        <v>13334</v>
      </c>
      <c r="B4847" s="17" t="s">
        <v>52403</v>
      </c>
      <c r="C4847" s="17" t="s">
        <v>52404</v>
      </c>
      <c r="D4847" s="17" t="s">
        <v>52405</v>
      </c>
      <c r="E4847" s="17" t="s">
        <v>52406</v>
      </c>
      <c r="F4847" s="17" t="s">
        <v>48769</v>
      </c>
      <c r="G4847" s="17" t="s">
        <v>52407</v>
      </c>
      <c r="H4847" s="17" t="s">
        <v>52408</v>
      </c>
      <c r="I4847" s="17" t="s">
        <v>52409</v>
      </c>
    </row>
    <row r="4848" spans="1:9" x14ac:dyDescent="0.2">
      <c r="A4848" s="17" t="s">
        <v>52410</v>
      </c>
      <c r="B4848" s="17" t="s">
        <v>37393</v>
      </c>
      <c r="C4848" s="17" t="s">
        <v>37008</v>
      </c>
      <c r="D4848" s="17" t="s">
        <v>34617</v>
      </c>
      <c r="E4848" s="17" t="s">
        <v>39731</v>
      </c>
      <c r="F4848" s="17" t="s">
        <v>37374</v>
      </c>
      <c r="G4848" s="17" t="s">
        <v>37477</v>
      </c>
      <c r="H4848" s="17" t="s">
        <v>39310</v>
      </c>
      <c r="I4848" s="17" t="s">
        <v>34004</v>
      </c>
    </row>
    <row r="4849" spans="1:9" x14ac:dyDescent="0.2">
      <c r="A4849" s="17" t="s">
        <v>5250</v>
      </c>
      <c r="B4849" s="17" t="s">
        <v>32554</v>
      </c>
      <c r="C4849" s="17" t="s">
        <v>39920</v>
      </c>
      <c r="D4849" s="17" t="s">
        <v>48093</v>
      </c>
      <c r="E4849" s="17" t="s">
        <v>52411</v>
      </c>
      <c r="F4849" s="17" t="s">
        <v>41933</v>
      </c>
      <c r="G4849" s="17" t="s">
        <v>41769</v>
      </c>
      <c r="H4849" s="17" t="s">
        <v>32769</v>
      </c>
      <c r="I4849" s="17" t="s">
        <v>44921</v>
      </c>
    </row>
    <row r="4850" spans="1:9" x14ac:dyDescent="0.2">
      <c r="A4850" s="17" t="s">
        <v>4013</v>
      </c>
      <c r="B4850" s="17" t="s">
        <v>33535</v>
      </c>
      <c r="C4850" s="17" t="s">
        <v>33588</v>
      </c>
      <c r="D4850" s="17" t="s">
        <v>40406</v>
      </c>
      <c r="E4850" s="17" t="s">
        <v>33271</v>
      </c>
      <c r="F4850" s="17" t="s">
        <v>45762</v>
      </c>
      <c r="G4850" s="17" t="s">
        <v>34380</v>
      </c>
      <c r="H4850" s="17" t="s">
        <v>88</v>
      </c>
      <c r="I4850" s="17" t="s">
        <v>37460</v>
      </c>
    </row>
    <row r="4851" spans="1:9" x14ac:dyDescent="0.2">
      <c r="A4851" s="17" t="s">
        <v>52412</v>
      </c>
      <c r="B4851" s="17" t="s">
        <v>52413</v>
      </c>
      <c r="C4851" s="17" t="s">
        <v>52414</v>
      </c>
      <c r="D4851" s="17" t="s">
        <v>52415</v>
      </c>
      <c r="E4851" s="17" t="s">
        <v>52416</v>
      </c>
      <c r="F4851" s="17" t="s">
        <v>52417</v>
      </c>
      <c r="G4851" s="17" t="s">
        <v>52418</v>
      </c>
      <c r="H4851" s="17" t="s">
        <v>52419</v>
      </c>
      <c r="I4851" s="17" t="s">
        <v>52420</v>
      </c>
    </row>
    <row r="4852" spans="1:9" x14ac:dyDescent="0.2">
      <c r="A4852" s="17" t="s">
        <v>52421</v>
      </c>
      <c r="B4852" s="17" t="s">
        <v>37787</v>
      </c>
      <c r="C4852" s="17" t="s">
        <v>52422</v>
      </c>
      <c r="D4852" s="17" t="s">
        <v>34072</v>
      </c>
      <c r="E4852" s="17" t="s">
        <v>48087</v>
      </c>
      <c r="F4852" s="17" t="s">
        <v>45567</v>
      </c>
      <c r="G4852" s="17" t="s">
        <v>46003</v>
      </c>
      <c r="H4852" s="17" t="s">
        <v>33996</v>
      </c>
      <c r="I4852" s="17" t="s">
        <v>37200</v>
      </c>
    </row>
    <row r="4853" spans="1:9" x14ac:dyDescent="0.2">
      <c r="A4853" s="17" t="s">
        <v>14324</v>
      </c>
      <c r="B4853" s="17" t="s">
        <v>40949</v>
      </c>
      <c r="C4853" s="17" t="s">
        <v>52423</v>
      </c>
      <c r="D4853" s="17" t="s">
        <v>52424</v>
      </c>
      <c r="E4853" s="17" t="s">
        <v>47896</v>
      </c>
      <c r="F4853" s="17" t="s">
        <v>47180</v>
      </c>
      <c r="G4853" s="17" t="s">
        <v>44987</v>
      </c>
      <c r="H4853" s="17" t="s">
        <v>43853</v>
      </c>
      <c r="I4853" s="17" t="s">
        <v>52425</v>
      </c>
    </row>
    <row r="4854" spans="1:9" x14ac:dyDescent="0.2">
      <c r="A4854" s="17" t="s">
        <v>17718</v>
      </c>
      <c r="B4854" s="17" t="s">
        <v>49699</v>
      </c>
      <c r="C4854" s="17" t="s">
        <v>44104</v>
      </c>
      <c r="D4854" s="17" t="s">
        <v>52426</v>
      </c>
      <c r="E4854" s="17">
        <v>714</v>
      </c>
      <c r="F4854" s="17" t="s">
        <v>49477</v>
      </c>
      <c r="G4854" s="17" t="s">
        <v>43267</v>
      </c>
      <c r="H4854" s="17" t="s">
        <v>35801</v>
      </c>
      <c r="I4854" s="17" t="s">
        <v>35797</v>
      </c>
    </row>
    <row r="4855" spans="1:9" x14ac:dyDescent="0.2">
      <c r="A4855" s="17" t="s">
        <v>52427</v>
      </c>
      <c r="B4855" s="17" t="s">
        <v>47485</v>
      </c>
      <c r="C4855" s="17" t="s">
        <v>37354</v>
      </c>
      <c r="D4855" s="17" t="s">
        <v>52428</v>
      </c>
      <c r="E4855" s="17" t="s">
        <v>34913</v>
      </c>
      <c r="F4855" s="17" t="s">
        <v>51655</v>
      </c>
      <c r="G4855" s="17" t="s">
        <v>52429</v>
      </c>
      <c r="H4855" s="17" t="s">
        <v>43569</v>
      </c>
      <c r="I4855" s="17">
        <v>2018</v>
      </c>
    </row>
    <row r="4856" spans="1:9" x14ac:dyDescent="0.2">
      <c r="A4856" s="17" t="s">
        <v>52430</v>
      </c>
      <c r="B4856" s="17" t="s">
        <v>41449</v>
      </c>
      <c r="C4856" s="17" t="s">
        <v>52431</v>
      </c>
      <c r="D4856" s="17" t="s">
        <v>34183</v>
      </c>
      <c r="E4856" s="17" t="s">
        <v>51851</v>
      </c>
      <c r="F4856" s="17" t="s">
        <v>52432</v>
      </c>
      <c r="G4856" s="17" t="s">
        <v>39442</v>
      </c>
      <c r="H4856" s="17" t="s">
        <v>33230</v>
      </c>
      <c r="I4856" s="17" t="s">
        <v>52433</v>
      </c>
    </row>
    <row r="4857" spans="1:9" x14ac:dyDescent="0.2">
      <c r="A4857" s="17" t="s">
        <v>6616</v>
      </c>
      <c r="B4857" s="17" t="s">
        <v>40772</v>
      </c>
      <c r="C4857" s="17" t="s">
        <v>51038</v>
      </c>
      <c r="D4857" s="17" t="s">
        <v>52434</v>
      </c>
      <c r="E4857" s="17" t="s">
        <v>52435</v>
      </c>
      <c r="F4857" s="17" t="s">
        <v>52436</v>
      </c>
      <c r="G4857" s="17" t="s">
        <v>52437</v>
      </c>
      <c r="H4857" s="17" t="s">
        <v>34590</v>
      </c>
      <c r="I4857" s="17" t="s">
        <v>46537</v>
      </c>
    </row>
    <row r="4858" spans="1:9" x14ac:dyDescent="0.2">
      <c r="A4858" s="17" t="s">
        <v>8176</v>
      </c>
      <c r="B4858" s="17" t="s">
        <v>35169</v>
      </c>
      <c r="C4858" s="17" t="s">
        <v>33901</v>
      </c>
      <c r="D4858" s="17" t="s">
        <v>42393</v>
      </c>
      <c r="E4858" s="17" t="s">
        <v>34973</v>
      </c>
      <c r="F4858" s="17" t="s">
        <v>52438</v>
      </c>
      <c r="G4858" s="17" t="s">
        <v>34221</v>
      </c>
      <c r="H4858" s="17" t="s">
        <v>34395</v>
      </c>
      <c r="I4858" s="17" t="s">
        <v>43778</v>
      </c>
    </row>
    <row r="4859" spans="1:9" x14ac:dyDescent="0.2">
      <c r="A4859" s="17" t="s">
        <v>52439</v>
      </c>
      <c r="B4859" s="17" t="s">
        <v>35296</v>
      </c>
      <c r="C4859" s="17" t="s">
        <v>38864</v>
      </c>
      <c r="D4859" s="17" t="s">
        <v>36177</v>
      </c>
      <c r="E4859" s="17" t="s">
        <v>40811</v>
      </c>
      <c r="F4859" s="17" t="s">
        <v>45621</v>
      </c>
      <c r="G4859" s="17">
        <v>1344</v>
      </c>
      <c r="H4859" s="17" t="s">
        <v>33489</v>
      </c>
      <c r="I4859" s="17" t="s">
        <v>39596</v>
      </c>
    </row>
    <row r="4860" spans="1:9" x14ac:dyDescent="0.2">
      <c r="A4860" s="17" t="s">
        <v>52440</v>
      </c>
      <c r="B4860" s="17" t="s">
        <v>33621</v>
      </c>
      <c r="C4860" s="17" t="s">
        <v>50919</v>
      </c>
      <c r="D4860" s="17" t="s">
        <v>37011</v>
      </c>
      <c r="E4860" s="17" t="s">
        <v>33442</v>
      </c>
      <c r="F4860" s="17" t="s">
        <v>44871</v>
      </c>
      <c r="G4860" s="17" t="s">
        <v>41128</v>
      </c>
      <c r="H4860" s="17" t="s">
        <v>39197</v>
      </c>
      <c r="I4860" s="17" t="s">
        <v>41021</v>
      </c>
    </row>
    <row r="4861" spans="1:9" x14ac:dyDescent="0.2">
      <c r="A4861" s="17" t="s">
        <v>52441</v>
      </c>
      <c r="B4861" s="17" t="s">
        <v>52442</v>
      </c>
      <c r="C4861" s="17" t="s">
        <v>52443</v>
      </c>
      <c r="D4861" s="17" t="s">
        <v>34451</v>
      </c>
      <c r="E4861" s="17" t="s">
        <v>52444</v>
      </c>
      <c r="F4861" s="17" t="s">
        <v>52445</v>
      </c>
      <c r="G4861" s="17" t="s">
        <v>52446</v>
      </c>
      <c r="H4861" s="17" t="s">
        <v>52447</v>
      </c>
      <c r="I4861" s="17" t="s">
        <v>52448</v>
      </c>
    </row>
    <row r="4862" spans="1:9" x14ac:dyDescent="0.2">
      <c r="A4862" s="17" t="s">
        <v>5602</v>
      </c>
      <c r="B4862" s="17" t="s">
        <v>46262</v>
      </c>
      <c r="C4862" s="17" t="s">
        <v>39793</v>
      </c>
      <c r="D4862" s="17" t="s">
        <v>52449</v>
      </c>
      <c r="E4862" s="17" t="s">
        <v>52450</v>
      </c>
      <c r="F4862" s="17" t="s">
        <v>52451</v>
      </c>
      <c r="G4862" s="17">
        <v>3031</v>
      </c>
      <c r="H4862" s="17">
        <v>1907</v>
      </c>
      <c r="I4862" s="17">
        <v>2673</v>
      </c>
    </row>
    <row r="4863" spans="1:9" x14ac:dyDescent="0.2">
      <c r="A4863" s="17" t="s">
        <v>9802</v>
      </c>
      <c r="B4863" s="17">
        <v>2117</v>
      </c>
      <c r="C4863" s="17" t="s">
        <v>52452</v>
      </c>
      <c r="D4863" s="17" t="s">
        <v>52453</v>
      </c>
      <c r="E4863" s="17" t="s">
        <v>52454</v>
      </c>
      <c r="F4863" s="17">
        <v>2625</v>
      </c>
      <c r="G4863" s="17">
        <v>2837</v>
      </c>
      <c r="H4863" s="17" t="s">
        <v>40265</v>
      </c>
      <c r="I4863" s="17" t="s">
        <v>44579</v>
      </c>
    </row>
    <row r="4864" spans="1:9" x14ac:dyDescent="0.2">
      <c r="A4864" s="17" t="s">
        <v>52455</v>
      </c>
      <c r="B4864" s="17" t="s">
        <v>38614</v>
      </c>
      <c r="C4864" s="17">
        <v>980</v>
      </c>
      <c r="D4864" s="17" t="s">
        <v>35857</v>
      </c>
      <c r="E4864" s="17" t="s">
        <v>50128</v>
      </c>
      <c r="F4864" s="17" t="s">
        <v>41717</v>
      </c>
      <c r="G4864" s="17" t="s">
        <v>44405</v>
      </c>
      <c r="H4864" s="17" t="s">
        <v>33668</v>
      </c>
      <c r="I4864" s="17" t="s">
        <v>35669</v>
      </c>
    </row>
    <row r="4865" spans="1:9" x14ac:dyDescent="0.2">
      <c r="A4865" s="17" t="s">
        <v>52456</v>
      </c>
      <c r="B4865" s="17" t="s">
        <v>51926</v>
      </c>
      <c r="C4865" s="17">
        <v>2920</v>
      </c>
      <c r="D4865" s="17" t="s">
        <v>44427</v>
      </c>
      <c r="E4865" s="17" t="s">
        <v>52457</v>
      </c>
      <c r="F4865" s="17" t="s">
        <v>52458</v>
      </c>
      <c r="G4865" s="17" t="s">
        <v>52459</v>
      </c>
      <c r="H4865" s="17" t="s">
        <v>47887</v>
      </c>
      <c r="I4865" s="17" t="s">
        <v>52460</v>
      </c>
    </row>
    <row r="4866" spans="1:9" x14ac:dyDescent="0.2">
      <c r="A4866" s="17" t="s">
        <v>52461</v>
      </c>
      <c r="B4866" s="17" t="s">
        <v>52462</v>
      </c>
      <c r="C4866" s="17" t="s">
        <v>52463</v>
      </c>
      <c r="D4866" s="17" t="s">
        <v>42917</v>
      </c>
      <c r="E4866" s="17" t="s">
        <v>42646</v>
      </c>
      <c r="F4866" s="17" t="s">
        <v>43090</v>
      </c>
      <c r="G4866" s="17">
        <v>882</v>
      </c>
      <c r="H4866" s="17" t="s">
        <v>34178</v>
      </c>
      <c r="I4866" s="17" t="s">
        <v>42612</v>
      </c>
    </row>
    <row r="4867" spans="1:9" x14ac:dyDescent="0.2">
      <c r="A4867" s="17" t="s">
        <v>52464</v>
      </c>
      <c r="B4867" s="17" t="s">
        <v>49594</v>
      </c>
      <c r="C4867" s="17" t="s">
        <v>52465</v>
      </c>
      <c r="D4867" s="17" t="s">
        <v>52466</v>
      </c>
      <c r="E4867" s="17" t="s">
        <v>52467</v>
      </c>
      <c r="F4867" s="17" t="s">
        <v>52468</v>
      </c>
      <c r="G4867" s="17" t="s">
        <v>33266</v>
      </c>
      <c r="H4867" s="17" t="s">
        <v>45352</v>
      </c>
      <c r="I4867" s="17" t="s">
        <v>37873</v>
      </c>
    </row>
    <row r="4868" spans="1:9" x14ac:dyDescent="0.2">
      <c r="A4868" s="17" t="s">
        <v>52469</v>
      </c>
      <c r="B4868" s="17" t="s">
        <v>35144</v>
      </c>
      <c r="C4868" s="17" t="s">
        <v>41689</v>
      </c>
      <c r="D4868" s="17" t="s">
        <v>35813</v>
      </c>
      <c r="E4868" s="17" t="s">
        <v>35730</v>
      </c>
      <c r="F4868" s="17" t="s">
        <v>38605</v>
      </c>
      <c r="G4868" s="17" t="s">
        <v>32826</v>
      </c>
      <c r="H4868" s="17" t="s">
        <v>40103</v>
      </c>
      <c r="I4868" s="17" t="s">
        <v>39988</v>
      </c>
    </row>
    <row r="4869" spans="1:9" x14ac:dyDescent="0.2">
      <c r="A4869" s="17" t="s">
        <v>1176</v>
      </c>
      <c r="B4869" s="17">
        <v>0</v>
      </c>
      <c r="C4869" s="17">
        <v>0</v>
      </c>
      <c r="D4869" s="18">
        <v>45408</v>
      </c>
      <c r="E4869" s="17" t="s">
        <v>35804</v>
      </c>
      <c r="F4869" s="17" t="s">
        <v>43350</v>
      </c>
      <c r="G4869" s="17" t="s">
        <v>35240</v>
      </c>
      <c r="H4869" s="18">
        <v>45472</v>
      </c>
      <c r="I4869" s="17" t="s">
        <v>38071</v>
      </c>
    </row>
    <row r="4870" spans="1:9" x14ac:dyDescent="0.2">
      <c r="A4870" s="17" t="s">
        <v>52470</v>
      </c>
      <c r="B4870" s="17">
        <v>1568</v>
      </c>
      <c r="C4870" s="17" t="s">
        <v>45056</v>
      </c>
      <c r="D4870" s="17" t="s">
        <v>34901</v>
      </c>
      <c r="E4870" s="17" t="s">
        <v>47427</v>
      </c>
      <c r="F4870" s="17" t="s">
        <v>52471</v>
      </c>
      <c r="G4870" s="17" t="s">
        <v>51457</v>
      </c>
      <c r="H4870" s="17" t="s">
        <v>40395</v>
      </c>
      <c r="I4870" s="17" t="s">
        <v>44729</v>
      </c>
    </row>
    <row r="4871" spans="1:9" x14ac:dyDescent="0.2">
      <c r="A4871" s="17" t="s">
        <v>52472</v>
      </c>
      <c r="B4871" s="17" t="s">
        <v>36987</v>
      </c>
      <c r="C4871" s="17" t="s">
        <v>36459</v>
      </c>
      <c r="D4871" s="17" t="s">
        <v>41589</v>
      </c>
      <c r="E4871" s="17" t="s">
        <v>39539</v>
      </c>
      <c r="F4871" s="17" t="s">
        <v>42002</v>
      </c>
      <c r="G4871" s="17" t="s">
        <v>32727</v>
      </c>
      <c r="H4871" s="17" t="s">
        <v>32825</v>
      </c>
      <c r="I4871" s="17" t="s">
        <v>32977</v>
      </c>
    </row>
    <row r="4872" spans="1:9" x14ac:dyDescent="0.2">
      <c r="A4872" s="17" t="s">
        <v>52473</v>
      </c>
      <c r="B4872" s="18">
        <v>45364</v>
      </c>
      <c r="C4872" s="18">
        <v>45481</v>
      </c>
      <c r="D4872" s="17" t="s">
        <v>43464</v>
      </c>
      <c r="E4872" s="17" t="s">
        <v>41430</v>
      </c>
      <c r="F4872" s="17" t="s">
        <v>37809</v>
      </c>
      <c r="G4872" s="17" t="s">
        <v>35928</v>
      </c>
      <c r="H4872" s="17" t="s">
        <v>35985</v>
      </c>
      <c r="I4872" s="17" t="s">
        <v>33684</v>
      </c>
    </row>
    <row r="4873" spans="1:9" x14ac:dyDescent="0.2">
      <c r="A4873" s="17" t="s">
        <v>52474</v>
      </c>
      <c r="B4873" s="17" t="s">
        <v>39936</v>
      </c>
      <c r="C4873" s="17">
        <v>2742</v>
      </c>
      <c r="D4873" s="17" t="s">
        <v>47671</v>
      </c>
      <c r="E4873" s="17" t="s">
        <v>35526</v>
      </c>
      <c r="F4873" s="17" t="s">
        <v>36362</v>
      </c>
      <c r="G4873" s="17" t="s">
        <v>34434</v>
      </c>
      <c r="H4873" s="17" t="s">
        <v>48456</v>
      </c>
      <c r="I4873" s="17" t="s">
        <v>40691</v>
      </c>
    </row>
    <row r="4874" spans="1:9" x14ac:dyDescent="0.2">
      <c r="A4874" s="17" t="s">
        <v>52475</v>
      </c>
      <c r="B4874" s="17" t="s">
        <v>52476</v>
      </c>
      <c r="C4874" s="17" t="s">
        <v>52477</v>
      </c>
      <c r="D4874" s="17" t="s">
        <v>42096</v>
      </c>
      <c r="E4874" s="17" t="s">
        <v>45134</v>
      </c>
      <c r="F4874" s="17" t="s">
        <v>46111</v>
      </c>
      <c r="G4874" s="17" t="s">
        <v>35773</v>
      </c>
      <c r="H4874" s="17" t="s">
        <v>52478</v>
      </c>
      <c r="I4874" s="17">
        <v>3057</v>
      </c>
    </row>
    <row r="4875" spans="1:9" x14ac:dyDescent="0.2">
      <c r="A4875" s="17" t="s">
        <v>52479</v>
      </c>
      <c r="B4875" s="17" t="s">
        <v>47803</v>
      </c>
      <c r="C4875" s="17" t="s">
        <v>48129</v>
      </c>
      <c r="D4875" s="17" t="s">
        <v>39703</v>
      </c>
      <c r="E4875" s="17">
        <v>2178</v>
      </c>
      <c r="F4875" s="17" t="s">
        <v>32758</v>
      </c>
      <c r="G4875" s="17" t="s">
        <v>38962</v>
      </c>
      <c r="H4875" s="17" t="s">
        <v>44885</v>
      </c>
      <c r="I4875" s="17">
        <v>1920</v>
      </c>
    </row>
    <row r="4876" spans="1:9" x14ac:dyDescent="0.2">
      <c r="A4876" s="17" t="s">
        <v>52480</v>
      </c>
      <c r="B4876" s="17" t="s">
        <v>38621</v>
      </c>
      <c r="C4876" s="17">
        <v>1789</v>
      </c>
      <c r="D4876" s="17" t="s">
        <v>47616</v>
      </c>
      <c r="E4876" s="17" t="s">
        <v>50237</v>
      </c>
      <c r="F4876" s="17" t="s">
        <v>52481</v>
      </c>
      <c r="G4876" s="17" t="s">
        <v>52482</v>
      </c>
      <c r="H4876" s="17">
        <v>1267</v>
      </c>
      <c r="I4876" s="17" t="s">
        <v>36173</v>
      </c>
    </row>
    <row r="4877" spans="1:9" x14ac:dyDescent="0.2">
      <c r="A4877" s="17" t="s">
        <v>52483</v>
      </c>
      <c r="B4877" s="17" t="s">
        <v>46484</v>
      </c>
      <c r="C4877" s="17" t="s">
        <v>33909</v>
      </c>
      <c r="D4877" s="17" t="s">
        <v>46371</v>
      </c>
      <c r="E4877" s="17" t="s">
        <v>33960</v>
      </c>
      <c r="F4877" s="17" t="s">
        <v>33051</v>
      </c>
      <c r="G4877" s="17">
        <v>115</v>
      </c>
      <c r="H4877" s="17">
        <v>530</v>
      </c>
      <c r="I4877" s="17" t="s">
        <v>45578</v>
      </c>
    </row>
    <row r="4878" spans="1:9" x14ac:dyDescent="0.2">
      <c r="A4878" s="17" t="s">
        <v>7933</v>
      </c>
      <c r="B4878" s="17" t="s">
        <v>49671</v>
      </c>
      <c r="C4878" s="17" t="s">
        <v>52484</v>
      </c>
      <c r="D4878" s="17" t="s">
        <v>52485</v>
      </c>
      <c r="E4878" s="17" t="s">
        <v>52486</v>
      </c>
      <c r="F4878" s="17" t="s">
        <v>52487</v>
      </c>
      <c r="G4878" s="17">
        <v>5215</v>
      </c>
      <c r="H4878" s="17" t="s">
        <v>52488</v>
      </c>
      <c r="I4878" s="17">
        <v>5308</v>
      </c>
    </row>
    <row r="4879" spans="1:9" x14ac:dyDescent="0.2">
      <c r="A4879" s="17" t="s">
        <v>10564</v>
      </c>
      <c r="B4879" s="17" t="s">
        <v>46002</v>
      </c>
      <c r="C4879" s="17" t="s">
        <v>43853</v>
      </c>
      <c r="D4879" s="17" t="s">
        <v>38544</v>
      </c>
      <c r="E4879" s="17" t="s">
        <v>52489</v>
      </c>
      <c r="F4879" s="17" t="s">
        <v>40326</v>
      </c>
      <c r="G4879" s="17" t="s">
        <v>32945</v>
      </c>
      <c r="H4879" s="17" t="s">
        <v>34712</v>
      </c>
      <c r="I4879" s="17" t="s">
        <v>35655</v>
      </c>
    </row>
    <row r="4880" spans="1:9" x14ac:dyDescent="0.2">
      <c r="A4880" s="17" t="s">
        <v>8655</v>
      </c>
      <c r="B4880" s="17" t="s">
        <v>42306</v>
      </c>
      <c r="C4880" s="17" t="s">
        <v>36461</v>
      </c>
      <c r="D4880" s="17" t="s">
        <v>43645</v>
      </c>
      <c r="E4880" s="17" t="s">
        <v>37482</v>
      </c>
      <c r="F4880" s="17" t="s">
        <v>32789</v>
      </c>
      <c r="G4880" s="17" t="s">
        <v>33687</v>
      </c>
      <c r="H4880" s="17" t="s">
        <v>36737</v>
      </c>
      <c r="I4880" s="17" t="s">
        <v>33053</v>
      </c>
    </row>
    <row r="4881" spans="1:9" x14ac:dyDescent="0.2">
      <c r="A4881" s="17" t="s">
        <v>4736</v>
      </c>
      <c r="B4881" s="17">
        <v>1510</v>
      </c>
      <c r="C4881" s="17" t="s">
        <v>38597</v>
      </c>
      <c r="D4881" s="17">
        <v>1377</v>
      </c>
      <c r="E4881" s="17" t="s">
        <v>48058</v>
      </c>
      <c r="F4881" s="17" t="s">
        <v>52490</v>
      </c>
      <c r="G4881" s="17" t="s">
        <v>51984</v>
      </c>
      <c r="H4881" s="17" t="s">
        <v>42198</v>
      </c>
      <c r="I4881" s="17" t="s">
        <v>44331</v>
      </c>
    </row>
    <row r="4882" spans="1:9" x14ac:dyDescent="0.2">
      <c r="A4882" s="17" t="s">
        <v>9384</v>
      </c>
      <c r="B4882" s="17" t="s">
        <v>52491</v>
      </c>
      <c r="C4882" s="17" t="s">
        <v>52274</v>
      </c>
      <c r="D4882" s="17">
        <v>3705</v>
      </c>
      <c r="E4882" s="17" t="s">
        <v>52492</v>
      </c>
      <c r="F4882" s="17" t="s">
        <v>42500</v>
      </c>
      <c r="G4882" s="17" t="s">
        <v>52493</v>
      </c>
      <c r="H4882" s="17" t="s">
        <v>51786</v>
      </c>
      <c r="I4882" s="17" t="s">
        <v>52494</v>
      </c>
    </row>
    <row r="4883" spans="1:9" x14ac:dyDescent="0.2">
      <c r="A4883" s="17" t="s">
        <v>52495</v>
      </c>
      <c r="B4883" s="17" t="s">
        <v>52496</v>
      </c>
      <c r="C4883" s="17" t="s">
        <v>52497</v>
      </c>
      <c r="D4883" s="17" t="s">
        <v>52498</v>
      </c>
      <c r="E4883" s="17" t="s">
        <v>52499</v>
      </c>
      <c r="F4883" s="17" t="s">
        <v>42545</v>
      </c>
      <c r="G4883" s="17" t="s">
        <v>52500</v>
      </c>
      <c r="H4883" s="17" t="s">
        <v>52501</v>
      </c>
      <c r="I4883" s="17">
        <v>4314</v>
      </c>
    </row>
    <row r="4884" spans="1:9" x14ac:dyDescent="0.2">
      <c r="A4884" s="17" t="s">
        <v>1557</v>
      </c>
      <c r="B4884" s="17" t="s">
        <v>39162</v>
      </c>
      <c r="C4884" s="17" t="s">
        <v>52502</v>
      </c>
      <c r="D4884" s="17" t="s">
        <v>33211</v>
      </c>
      <c r="E4884" s="17" t="s">
        <v>52503</v>
      </c>
      <c r="F4884" s="17" t="s">
        <v>32736</v>
      </c>
      <c r="G4884" s="17" t="s">
        <v>36322</v>
      </c>
      <c r="H4884" s="17" t="s">
        <v>34790</v>
      </c>
      <c r="I4884" s="17" t="s">
        <v>38433</v>
      </c>
    </row>
    <row r="4885" spans="1:9" x14ac:dyDescent="0.2">
      <c r="A4885" s="17" t="s">
        <v>52504</v>
      </c>
      <c r="B4885" s="17" t="s">
        <v>52505</v>
      </c>
      <c r="C4885" s="17">
        <v>3496</v>
      </c>
      <c r="D4885" s="17">
        <v>3085</v>
      </c>
      <c r="E4885" s="17" t="s">
        <v>52506</v>
      </c>
      <c r="F4885" s="17" t="s">
        <v>41890</v>
      </c>
      <c r="G4885" s="17" t="s">
        <v>49401</v>
      </c>
      <c r="H4885" s="17" t="s">
        <v>43923</v>
      </c>
      <c r="I4885" s="17" t="s">
        <v>52507</v>
      </c>
    </row>
    <row r="4886" spans="1:9" x14ac:dyDescent="0.2">
      <c r="A4886" s="17" t="s">
        <v>52508</v>
      </c>
      <c r="B4886" s="17" t="s">
        <v>40999</v>
      </c>
      <c r="C4886" s="17" t="s">
        <v>43901</v>
      </c>
      <c r="D4886" s="17" t="s">
        <v>41312</v>
      </c>
      <c r="E4886" s="17" t="s">
        <v>39741</v>
      </c>
      <c r="F4886" s="17" t="s">
        <v>38973</v>
      </c>
      <c r="G4886" s="17" t="s">
        <v>42409</v>
      </c>
      <c r="H4886" s="17" t="s">
        <v>40172</v>
      </c>
      <c r="I4886" s="17" t="s">
        <v>36407</v>
      </c>
    </row>
    <row r="4887" spans="1:9" x14ac:dyDescent="0.2">
      <c r="A4887" s="17" t="s">
        <v>4294</v>
      </c>
      <c r="B4887" s="17" t="s">
        <v>45947</v>
      </c>
      <c r="C4887" s="17" t="s">
        <v>52509</v>
      </c>
      <c r="D4887" s="17" t="s">
        <v>47368</v>
      </c>
      <c r="E4887" s="17" t="s">
        <v>52510</v>
      </c>
      <c r="F4887" s="17" t="s">
        <v>48842</v>
      </c>
      <c r="G4887" s="17" t="s">
        <v>52511</v>
      </c>
      <c r="H4887" s="17" t="s">
        <v>40074</v>
      </c>
      <c r="I4887" s="17" t="s">
        <v>38544</v>
      </c>
    </row>
    <row r="4888" spans="1:9" x14ac:dyDescent="0.2">
      <c r="A4888" s="17" t="s">
        <v>8783</v>
      </c>
      <c r="B4888" s="17" t="s">
        <v>52512</v>
      </c>
      <c r="C4888" s="17" t="s">
        <v>37632</v>
      </c>
      <c r="D4888" s="17" t="s">
        <v>36127</v>
      </c>
      <c r="E4888" s="17" t="s">
        <v>35884</v>
      </c>
      <c r="F4888" s="17" t="s">
        <v>52513</v>
      </c>
      <c r="G4888" s="17" t="s">
        <v>38962</v>
      </c>
      <c r="H4888" s="17" t="s">
        <v>52514</v>
      </c>
      <c r="I4888" s="17" t="s">
        <v>52515</v>
      </c>
    </row>
    <row r="4889" spans="1:9" x14ac:dyDescent="0.2">
      <c r="A4889" s="17" t="s">
        <v>4902</v>
      </c>
      <c r="B4889" s="17" t="s">
        <v>32872</v>
      </c>
      <c r="C4889" s="17">
        <v>1008</v>
      </c>
      <c r="D4889" s="17" t="s">
        <v>33921</v>
      </c>
      <c r="E4889" s="17" t="s">
        <v>44359</v>
      </c>
      <c r="F4889" s="17" t="s">
        <v>35020</v>
      </c>
      <c r="G4889" s="17">
        <v>2071</v>
      </c>
      <c r="H4889" s="17" t="s">
        <v>38566</v>
      </c>
      <c r="I4889" s="17" t="s">
        <v>48618</v>
      </c>
    </row>
    <row r="4890" spans="1:9" x14ac:dyDescent="0.2">
      <c r="A4890" s="17" t="s">
        <v>52516</v>
      </c>
      <c r="B4890" s="17" t="s">
        <v>52517</v>
      </c>
      <c r="C4890" s="17" t="s">
        <v>52518</v>
      </c>
      <c r="D4890" s="17" t="s">
        <v>52519</v>
      </c>
      <c r="E4890" s="17" t="s">
        <v>52520</v>
      </c>
      <c r="F4890" s="17" t="s">
        <v>52521</v>
      </c>
      <c r="G4890" s="17" t="s">
        <v>52522</v>
      </c>
      <c r="H4890" s="17" t="s">
        <v>47273</v>
      </c>
      <c r="I4890" s="17" t="s">
        <v>52523</v>
      </c>
    </row>
    <row r="4891" spans="1:9" x14ac:dyDescent="0.2">
      <c r="A4891" s="17" t="s">
        <v>52524</v>
      </c>
      <c r="B4891" s="17" t="s">
        <v>52525</v>
      </c>
      <c r="C4891" s="17" t="s">
        <v>52526</v>
      </c>
      <c r="D4891" s="17" t="s">
        <v>52527</v>
      </c>
      <c r="E4891" s="17" t="s">
        <v>52528</v>
      </c>
      <c r="F4891" s="17" t="s">
        <v>52529</v>
      </c>
      <c r="G4891" s="17" t="s">
        <v>52530</v>
      </c>
      <c r="H4891" s="17" t="s">
        <v>52531</v>
      </c>
      <c r="I4891" s="17" t="s">
        <v>47072</v>
      </c>
    </row>
    <row r="4892" spans="1:9" x14ac:dyDescent="0.2">
      <c r="A4892" s="17" t="s">
        <v>52532</v>
      </c>
      <c r="B4892" s="17" t="s">
        <v>32750</v>
      </c>
      <c r="C4892" s="17" t="s">
        <v>41201</v>
      </c>
      <c r="D4892" s="17" t="s">
        <v>50235</v>
      </c>
      <c r="E4892" s="17">
        <v>80</v>
      </c>
      <c r="F4892" s="17" t="s">
        <v>52533</v>
      </c>
      <c r="G4892" s="17" t="s">
        <v>45602</v>
      </c>
      <c r="H4892" s="18">
        <v>45472</v>
      </c>
      <c r="I4892" s="18">
        <v>45532</v>
      </c>
    </row>
    <row r="4893" spans="1:9" x14ac:dyDescent="0.2">
      <c r="A4893" s="17" t="s">
        <v>52534</v>
      </c>
      <c r="B4893" s="17" t="s">
        <v>52036</v>
      </c>
      <c r="C4893" s="17" t="s">
        <v>35076</v>
      </c>
      <c r="D4893" s="17">
        <v>1571</v>
      </c>
      <c r="E4893" s="17" t="s">
        <v>43849</v>
      </c>
      <c r="F4893" s="17" t="s">
        <v>39565</v>
      </c>
      <c r="G4893" s="17" t="s">
        <v>52535</v>
      </c>
      <c r="H4893" s="17" t="s">
        <v>35312</v>
      </c>
      <c r="I4893" s="17" t="s">
        <v>52536</v>
      </c>
    </row>
    <row r="4894" spans="1:9" x14ac:dyDescent="0.2">
      <c r="A4894" s="17" t="s">
        <v>17702</v>
      </c>
      <c r="B4894" s="17">
        <v>1922</v>
      </c>
      <c r="C4894" s="17">
        <v>1755</v>
      </c>
      <c r="D4894" s="17" t="s">
        <v>32544</v>
      </c>
      <c r="E4894" s="17" t="s">
        <v>34796</v>
      </c>
      <c r="F4894" s="17" t="s">
        <v>37828</v>
      </c>
      <c r="G4894" s="17" t="s">
        <v>45144</v>
      </c>
      <c r="H4894" s="17" t="s">
        <v>52537</v>
      </c>
      <c r="I4894" s="17" t="s">
        <v>52538</v>
      </c>
    </row>
    <row r="4895" spans="1:9" x14ac:dyDescent="0.2">
      <c r="A4895" s="17" t="s">
        <v>52539</v>
      </c>
      <c r="B4895" s="17" t="s">
        <v>52540</v>
      </c>
      <c r="C4895" s="17" t="s">
        <v>52541</v>
      </c>
      <c r="D4895" s="17" t="s">
        <v>52542</v>
      </c>
      <c r="E4895" s="17" t="s">
        <v>52543</v>
      </c>
      <c r="F4895" s="17" t="s">
        <v>52544</v>
      </c>
      <c r="G4895" s="17" t="s">
        <v>52545</v>
      </c>
      <c r="H4895" s="17" t="s">
        <v>52546</v>
      </c>
      <c r="I4895" s="17" t="s">
        <v>52547</v>
      </c>
    </row>
    <row r="4896" spans="1:9" x14ac:dyDescent="0.2">
      <c r="A4896" s="17" t="s">
        <v>52548</v>
      </c>
      <c r="B4896" s="17" t="s">
        <v>36465</v>
      </c>
      <c r="C4896" s="17" t="s">
        <v>34609</v>
      </c>
      <c r="D4896" s="17" t="s">
        <v>36182</v>
      </c>
      <c r="E4896" s="17" t="s">
        <v>36853</v>
      </c>
      <c r="F4896" s="17" t="s">
        <v>44679</v>
      </c>
      <c r="G4896" s="17" t="s">
        <v>38382</v>
      </c>
      <c r="H4896" s="17" t="s">
        <v>36420</v>
      </c>
      <c r="I4896" s="17" t="s">
        <v>39522</v>
      </c>
    </row>
    <row r="4897" spans="1:9" x14ac:dyDescent="0.2">
      <c r="A4897" s="17" t="s">
        <v>52549</v>
      </c>
      <c r="B4897" s="17">
        <v>1038</v>
      </c>
      <c r="C4897" s="17" t="s">
        <v>39121</v>
      </c>
      <c r="D4897" s="17" t="s">
        <v>46317</v>
      </c>
      <c r="E4897" s="17" t="s">
        <v>44254</v>
      </c>
      <c r="F4897" s="17" t="s">
        <v>47440</v>
      </c>
      <c r="G4897" s="17" t="s">
        <v>42054</v>
      </c>
      <c r="H4897" s="17" t="s">
        <v>33996</v>
      </c>
      <c r="I4897" s="17" t="s">
        <v>40961</v>
      </c>
    </row>
    <row r="4898" spans="1:9" x14ac:dyDescent="0.2">
      <c r="A4898" s="17" t="s">
        <v>52550</v>
      </c>
      <c r="B4898" s="17" t="s">
        <v>46403</v>
      </c>
      <c r="C4898" s="17" t="s">
        <v>37836</v>
      </c>
      <c r="D4898" s="17" t="s">
        <v>43749</v>
      </c>
      <c r="E4898" s="17" t="s">
        <v>52551</v>
      </c>
      <c r="F4898" s="17" t="s">
        <v>52552</v>
      </c>
      <c r="G4898" s="17" t="s">
        <v>52293</v>
      </c>
      <c r="H4898" s="17" t="s">
        <v>35880</v>
      </c>
      <c r="I4898" s="17" t="s">
        <v>45138</v>
      </c>
    </row>
    <row r="4899" spans="1:9" x14ac:dyDescent="0.2">
      <c r="A4899" s="17" t="s">
        <v>52553</v>
      </c>
      <c r="B4899" s="17" t="s">
        <v>35968</v>
      </c>
      <c r="C4899" s="17" t="s">
        <v>35009</v>
      </c>
      <c r="D4899" s="17" t="s">
        <v>45593</v>
      </c>
      <c r="E4899" s="17" t="s">
        <v>50683</v>
      </c>
      <c r="F4899" s="17" t="s">
        <v>52438</v>
      </c>
      <c r="G4899" s="17" t="s">
        <v>48977</v>
      </c>
      <c r="H4899" s="17">
        <v>892</v>
      </c>
      <c r="I4899" s="17" t="s">
        <v>50567</v>
      </c>
    </row>
    <row r="4900" spans="1:9" x14ac:dyDescent="0.2">
      <c r="A4900" s="17" t="s">
        <v>52554</v>
      </c>
      <c r="B4900" s="17" t="s">
        <v>47601</v>
      </c>
      <c r="C4900" s="17" t="s">
        <v>48051</v>
      </c>
      <c r="D4900" s="17" t="s">
        <v>42128</v>
      </c>
      <c r="E4900" s="17" t="s">
        <v>35692</v>
      </c>
      <c r="F4900" s="17" t="s">
        <v>36864</v>
      </c>
      <c r="G4900" s="17" t="s">
        <v>36681</v>
      </c>
      <c r="H4900" s="17" t="s">
        <v>37732</v>
      </c>
      <c r="I4900" s="17" t="s">
        <v>52555</v>
      </c>
    </row>
    <row r="4901" spans="1:9" x14ac:dyDescent="0.2">
      <c r="A4901" s="17" t="s">
        <v>5879</v>
      </c>
      <c r="B4901" s="17" t="s">
        <v>36268</v>
      </c>
      <c r="C4901" s="17" t="s">
        <v>52556</v>
      </c>
      <c r="D4901" s="17" t="s">
        <v>52557</v>
      </c>
      <c r="E4901" s="17" t="s">
        <v>49458</v>
      </c>
      <c r="F4901" s="17" t="s">
        <v>52558</v>
      </c>
      <c r="G4901" s="17" t="s">
        <v>52559</v>
      </c>
      <c r="H4901" s="17" t="s">
        <v>49228</v>
      </c>
      <c r="I4901" s="17" t="s">
        <v>52560</v>
      </c>
    </row>
    <row r="4902" spans="1:9" x14ac:dyDescent="0.2">
      <c r="A4902" s="17" t="s">
        <v>52561</v>
      </c>
      <c r="B4902" s="17" t="s">
        <v>52562</v>
      </c>
      <c r="C4902" s="17" t="s">
        <v>40084</v>
      </c>
      <c r="D4902" s="17" t="s">
        <v>43172</v>
      </c>
      <c r="E4902" s="17" t="s">
        <v>46924</v>
      </c>
      <c r="F4902" s="17" t="s">
        <v>45110</v>
      </c>
      <c r="G4902" s="17" t="s">
        <v>32911</v>
      </c>
      <c r="H4902" s="17" t="s">
        <v>51388</v>
      </c>
      <c r="I4902" s="17" t="s">
        <v>49383</v>
      </c>
    </row>
    <row r="4903" spans="1:9" x14ac:dyDescent="0.2">
      <c r="A4903" s="17" t="s">
        <v>10629</v>
      </c>
      <c r="B4903" s="17" t="s">
        <v>52563</v>
      </c>
      <c r="C4903" s="17" t="s">
        <v>35225</v>
      </c>
      <c r="D4903" s="17" t="s">
        <v>43752</v>
      </c>
      <c r="E4903" s="17" t="s">
        <v>43006</v>
      </c>
      <c r="F4903" s="17" t="s">
        <v>38829</v>
      </c>
      <c r="G4903" s="17" t="s">
        <v>43579</v>
      </c>
      <c r="H4903" s="17" t="s">
        <v>36039</v>
      </c>
      <c r="I4903" s="17" t="s">
        <v>33662</v>
      </c>
    </row>
    <row r="4904" spans="1:9" x14ac:dyDescent="0.2">
      <c r="A4904" s="17" t="s">
        <v>9106</v>
      </c>
      <c r="B4904" s="17" t="s">
        <v>52564</v>
      </c>
      <c r="C4904" s="17" t="s">
        <v>34087</v>
      </c>
      <c r="D4904" s="17" t="s">
        <v>35857</v>
      </c>
      <c r="E4904" s="17" t="s">
        <v>39079</v>
      </c>
      <c r="F4904" s="17" t="s">
        <v>36911</v>
      </c>
      <c r="G4904" s="17" t="s">
        <v>34861</v>
      </c>
      <c r="H4904" s="17" t="s">
        <v>40666</v>
      </c>
      <c r="I4904" s="17" t="s">
        <v>46192</v>
      </c>
    </row>
    <row r="4905" spans="1:9" x14ac:dyDescent="0.2">
      <c r="A4905" s="17" t="s">
        <v>17291</v>
      </c>
      <c r="B4905" s="17" t="s">
        <v>52565</v>
      </c>
      <c r="C4905" s="17" t="s">
        <v>52566</v>
      </c>
      <c r="D4905" s="17" t="s">
        <v>52567</v>
      </c>
      <c r="E4905" s="17" t="s">
        <v>37884</v>
      </c>
      <c r="F4905" s="17">
        <v>1211</v>
      </c>
      <c r="G4905" s="17" t="s">
        <v>50661</v>
      </c>
      <c r="H4905" s="17" t="s">
        <v>48130</v>
      </c>
      <c r="I4905" s="17" t="s">
        <v>34236</v>
      </c>
    </row>
    <row r="4906" spans="1:9" x14ac:dyDescent="0.2">
      <c r="A4906" s="17" t="s">
        <v>52568</v>
      </c>
      <c r="B4906" s="17" t="s">
        <v>38467</v>
      </c>
      <c r="C4906" s="17" t="s">
        <v>38558</v>
      </c>
      <c r="D4906" s="17" t="s">
        <v>52569</v>
      </c>
      <c r="E4906" s="17" t="s">
        <v>52570</v>
      </c>
      <c r="F4906" s="17" t="s">
        <v>42541</v>
      </c>
      <c r="G4906" s="17" t="s">
        <v>35972</v>
      </c>
      <c r="H4906" s="17" t="s">
        <v>44823</v>
      </c>
      <c r="I4906" s="17" t="s">
        <v>42966</v>
      </c>
    </row>
    <row r="4907" spans="1:9" x14ac:dyDescent="0.2">
      <c r="A4907" s="17" t="s">
        <v>52571</v>
      </c>
      <c r="B4907" s="17" t="s">
        <v>39538</v>
      </c>
      <c r="C4907" s="17" t="s">
        <v>35159</v>
      </c>
      <c r="D4907" s="17" t="s">
        <v>41214</v>
      </c>
      <c r="E4907" s="17" t="s">
        <v>41680</v>
      </c>
      <c r="F4907" s="17" t="s">
        <v>40247</v>
      </c>
      <c r="G4907" s="17" t="s">
        <v>44845</v>
      </c>
      <c r="H4907" s="17" t="s">
        <v>33110</v>
      </c>
      <c r="I4907" s="17" t="s">
        <v>34011</v>
      </c>
    </row>
    <row r="4908" spans="1:9" x14ac:dyDescent="0.2">
      <c r="A4908" s="17" t="s">
        <v>2339</v>
      </c>
      <c r="B4908" s="17" t="s">
        <v>33338</v>
      </c>
      <c r="C4908" s="17" t="s">
        <v>41943</v>
      </c>
      <c r="D4908" s="17">
        <v>1164</v>
      </c>
      <c r="E4908" s="17" t="s">
        <v>41838</v>
      </c>
      <c r="F4908" s="17" t="s">
        <v>43933</v>
      </c>
      <c r="G4908" s="17" t="s">
        <v>52572</v>
      </c>
      <c r="H4908" s="17" t="s">
        <v>42032</v>
      </c>
      <c r="I4908" s="17" t="s">
        <v>43948</v>
      </c>
    </row>
    <row r="4909" spans="1:9" x14ac:dyDescent="0.2">
      <c r="A4909" s="17" t="s">
        <v>2611</v>
      </c>
      <c r="B4909" s="17" t="s">
        <v>49549</v>
      </c>
      <c r="C4909" s="17" t="s">
        <v>38364</v>
      </c>
      <c r="D4909" s="17" t="s">
        <v>37433</v>
      </c>
      <c r="E4909" s="17" t="s">
        <v>52573</v>
      </c>
      <c r="F4909" s="17" t="s">
        <v>52574</v>
      </c>
      <c r="G4909" s="17" t="s">
        <v>52575</v>
      </c>
      <c r="H4909" s="17" t="s">
        <v>52576</v>
      </c>
      <c r="I4909" s="17" t="s">
        <v>52577</v>
      </c>
    </row>
    <row r="4910" spans="1:9" x14ac:dyDescent="0.2">
      <c r="A4910" s="17" t="s">
        <v>7162</v>
      </c>
      <c r="B4910" s="17" t="s">
        <v>33376</v>
      </c>
      <c r="C4910" s="17" t="s">
        <v>36256</v>
      </c>
      <c r="D4910" s="17" t="s">
        <v>52578</v>
      </c>
      <c r="E4910" s="17">
        <v>1423</v>
      </c>
      <c r="F4910" s="17" t="s">
        <v>52579</v>
      </c>
      <c r="G4910" s="17" t="s">
        <v>35640</v>
      </c>
      <c r="H4910" s="17" t="s">
        <v>52580</v>
      </c>
      <c r="I4910" s="17" t="s">
        <v>40257</v>
      </c>
    </row>
    <row r="4911" spans="1:9" x14ac:dyDescent="0.2">
      <c r="A4911" s="17" t="s">
        <v>52581</v>
      </c>
      <c r="B4911" s="17" t="s">
        <v>52582</v>
      </c>
      <c r="C4911" s="17" t="s">
        <v>52583</v>
      </c>
      <c r="D4911" s="17" t="s">
        <v>52584</v>
      </c>
      <c r="E4911" s="17" t="s">
        <v>52585</v>
      </c>
      <c r="F4911" s="17" t="s">
        <v>52586</v>
      </c>
      <c r="G4911" s="17" t="s">
        <v>44546</v>
      </c>
      <c r="H4911" s="17" t="s">
        <v>47692</v>
      </c>
      <c r="I4911" s="17" t="s">
        <v>52587</v>
      </c>
    </row>
    <row r="4912" spans="1:9" x14ac:dyDescent="0.2">
      <c r="A4912" s="17" t="s">
        <v>52588</v>
      </c>
      <c r="B4912" s="17">
        <v>5430</v>
      </c>
      <c r="C4912" s="17" t="s">
        <v>52589</v>
      </c>
      <c r="D4912" s="17" t="s">
        <v>52590</v>
      </c>
      <c r="E4912" s="17" t="s">
        <v>52591</v>
      </c>
      <c r="F4912" s="17" t="s">
        <v>52592</v>
      </c>
      <c r="G4912" s="17" t="s">
        <v>52593</v>
      </c>
      <c r="H4912" s="17" t="s">
        <v>52594</v>
      </c>
      <c r="I4912" s="17" t="s">
        <v>41234</v>
      </c>
    </row>
    <row r="4913" spans="1:9" x14ac:dyDescent="0.2">
      <c r="A4913" s="17" t="s">
        <v>52595</v>
      </c>
      <c r="B4913" s="17" t="s">
        <v>36056</v>
      </c>
      <c r="C4913" s="17" t="s">
        <v>33321</v>
      </c>
      <c r="D4913" s="17" t="s">
        <v>43510</v>
      </c>
      <c r="E4913" s="17">
        <v>396</v>
      </c>
      <c r="F4913" s="17" t="s">
        <v>34323</v>
      </c>
      <c r="G4913" s="17" t="s">
        <v>45537</v>
      </c>
      <c r="H4913" s="17" t="s">
        <v>37898</v>
      </c>
      <c r="I4913" s="17" t="s">
        <v>49029</v>
      </c>
    </row>
    <row r="4914" spans="1:9" x14ac:dyDescent="0.2">
      <c r="A4914" s="17" t="s">
        <v>3288</v>
      </c>
      <c r="B4914" s="17">
        <v>1902</v>
      </c>
      <c r="C4914" s="17" t="s">
        <v>39646</v>
      </c>
      <c r="D4914" s="17" t="s">
        <v>52596</v>
      </c>
      <c r="E4914" s="17" t="s">
        <v>46552</v>
      </c>
      <c r="F4914" s="17" t="s">
        <v>52597</v>
      </c>
      <c r="G4914" s="17" t="s">
        <v>52598</v>
      </c>
      <c r="H4914" s="17" t="s">
        <v>34441</v>
      </c>
      <c r="I4914" s="17">
        <v>4638</v>
      </c>
    </row>
    <row r="4915" spans="1:9" x14ac:dyDescent="0.2">
      <c r="A4915" s="17" t="s">
        <v>52599</v>
      </c>
      <c r="B4915" s="17" t="s">
        <v>45172</v>
      </c>
      <c r="C4915" s="17" t="s">
        <v>52600</v>
      </c>
      <c r="D4915" s="17" t="s">
        <v>46470</v>
      </c>
      <c r="E4915" s="17" t="s">
        <v>52601</v>
      </c>
      <c r="F4915" s="17" t="s">
        <v>52602</v>
      </c>
      <c r="G4915" s="17" t="s">
        <v>52603</v>
      </c>
      <c r="H4915" s="17" t="s">
        <v>35528</v>
      </c>
      <c r="I4915" s="17" t="s">
        <v>33675</v>
      </c>
    </row>
    <row r="4916" spans="1:9" x14ac:dyDescent="0.2">
      <c r="A4916" s="17" t="s">
        <v>52604</v>
      </c>
      <c r="B4916" s="17" t="s">
        <v>35470</v>
      </c>
      <c r="C4916" s="17" t="s">
        <v>34919</v>
      </c>
      <c r="D4916" s="17" t="s">
        <v>34384</v>
      </c>
      <c r="E4916" s="17" t="s">
        <v>37032</v>
      </c>
      <c r="F4916" s="17">
        <v>1677</v>
      </c>
      <c r="G4916" s="17" t="s">
        <v>52605</v>
      </c>
      <c r="H4916" s="17" t="s">
        <v>36414</v>
      </c>
      <c r="I4916" s="17" t="s">
        <v>48565</v>
      </c>
    </row>
    <row r="4917" spans="1:9" x14ac:dyDescent="0.2">
      <c r="A4917" s="17" t="s">
        <v>6957</v>
      </c>
      <c r="B4917" s="17">
        <v>6939</v>
      </c>
      <c r="C4917" s="17">
        <v>6931</v>
      </c>
      <c r="D4917" s="17" t="s">
        <v>52606</v>
      </c>
      <c r="E4917" s="17" t="s">
        <v>52607</v>
      </c>
      <c r="F4917" s="17" t="s">
        <v>52608</v>
      </c>
      <c r="G4917" s="17" t="s">
        <v>52609</v>
      </c>
      <c r="H4917" s="17" t="s">
        <v>52610</v>
      </c>
      <c r="I4917" s="17" t="s">
        <v>52611</v>
      </c>
    </row>
    <row r="4918" spans="1:9" x14ac:dyDescent="0.2">
      <c r="A4918" s="17" t="s">
        <v>52612</v>
      </c>
      <c r="B4918" s="17" t="s">
        <v>52613</v>
      </c>
      <c r="C4918" s="17" t="s">
        <v>52614</v>
      </c>
      <c r="D4918" s="17">
        <v>3356</v>
      </c>
      <c r="E4918" s="17">
        <v>4272</v>
      </c>
      <c r="F4918" s="17" t="s">
        <v>52615</v>
      </c>
      <c r="G4918" s="17" t="s">
        <v>44602</v>
      </c>
      <c r="H4918" s="17" t="s">
        <v>52616</v>
      </c>
      <c r="I4918" s="17" t="s">
        <v>52617</v>
      </c>
    </row>
    <row r="4919" spans="1:9" x14ac:dyDescent="0.2">
      <c r="A4919" s="17" t="s">
        <v>52618</v>
      </c>
      <c r="B4919" s="17" t="s">
        <v>51698</v>
      </c>
      <c r="C4919" s="17">
        <v>2694</v>
      </c>
      <c r="D4919" s="17" t="s">
        <v>52619</v>
      </c>
      <c r="E4919" s="17" t="s">
        <v>52620</v>
      </c>
      <c r="F4919" s="17" t="s">
        <v>33405</v>
      </c>
      <c r="G4919" s="17" t="s">
        <v>52621</v>
      </c>
      <c r="H4919" s="17" t="s">
        <v>52622</v>
      </c>
      <c r="I4919" s="17" t="s">
        <v>52623</v>
      </c>
    </row>
    <row r="4920" spans="1:9" x14ac:dyDescent="0.2">
      <c r="A4920" s="17" t="s">
        <v>52624</v>
      </c>
      <c r="B4920" s="17">
        <v>450</v>
      </c>
      <c r="C4920" s="17" t="s">
        <v>48796</v>
      </c>
      <c r="D4920" s="17" t="s">
        <v>36271</v>
      </c>
      <c r="E4920" s="17" t="s">
        <v>34966</v>
      </c>
      <c r="F4920" s="17">
        <v>517</v>
      </c>
      <c r="G4920" s="17">
        <v>192</v>
      </c>
      <c r="H4920" s="17" t="s">
        <v>34674</v>
      </c>
      <c r="I4920" s="17" t="s">
        <v>35991</v>
      </c>
    </row>
    <row r="4921" spans="1:9" x14ac:dyDescent="0.2">
      <c r="A4921" s="17" t="s">
        <v>52625</v>
      </c>
      <c r="B4921" s="17">
        <v>3784</v>
      </c>
      <c r="C4921" s="17">
        <v>3366</v>
      </c>
      <c r="D4921" s="17" t="s">
        <v>52626</v>
      </c>
      <c r="E4921" s="17" t="s">
        <v>45421</v>
      </c>
      <c r="F4921" s="17" t="s">
        <v>52627</v>
      </c>
      <c r="G4921" s="17" t="s">
        <v>46550</v>
      </c>
      <c r="H4921" s="17">
        <v>4234</v>
      </c>
      <c r="I4921" s="17" t="s">
        <v>35977</v>
      </c>
    </row>
    <row r="4922" spans="1:9" x14ac:dyDescent="0.2">
      <c r="A4922" s="17" t="s">
        <v>1786</v>
      </c>
      <c r="B4922" s="17" t="s">
        <v>42127</v>
      </c>
      <c r="C4922" s="17" t="s">
        <v>38140</v>
      </c>
      <c r="D4922" s="17" t="s">
        <v>42191</v>
      </c>
      <c r="E4922" s="17" t="s">
        <v>41910</v>
      </c>
      <c r="F4922" s="17" t="s">
        <v>52628</v>
      </c>
      <c r="G4922" s="17" t="s">
        <v>52629</v>
      </c>
      <c r="H4922" s="17" t="s">
        <v>38197</v>
      </c>
      <c r="I4922" s="17">
        <v>4435</v>
      </c>
    </row>
    <row r="4923" spans="1:9" x14ac:dyDescent="0.2">
      <c r="A4923" s="17" t="s">
        <v>18005</v>
      </c>
      <c r="B4923" s="17" t="s">
        <v>52630</v>
      </c>
      <c r="C4923" s="17">
        <v>1947</v>
      </c>
      <c r="D4923" s="17" t="s">
        <v>40046</v>
      </c>
      <c r="E4923" s="17" t="s">
        <v>33080</v>
      </c>
      <c r="F4923" s="17" t="s">
        <v>42796</v>
      </c>
      <c r="G4923" s="17" t="s">
        <v>34817</v>
      </c>
      <c r="H4923" s="17" t="s">
        <v>52631</v>
      </c>
      <c r="I4923" s="17" t="s">
        <v>35804</v>
      </c>
    </row>
    <row r="4924" spans="1:9" x14ac:dyDescent="0.2">
      <c r="A4924" s="17" t="s">
        <v>4776</v>
      </c>
      <c r="B4924" s="17" t="s">
        <v>38821</v>
      </c>
      <c r="C4924" s="17" t="s">
        <v>33361</v>
      </c>
      <c r="D4924" s="17" t="s">
        <v>49549</v>
      </c>
      <c r="E4924" s="17" t="s">
        <v>52632</v>
      </c>
      <c r="F4924" s="17" t="s">
        <v>52633</v>
      </c>
      <c r="G4924" s="17" t="s">
        <v>40761</v>
      </c>
      <c r="H4924" s="17" t="s">
        <v>39254</v>
      </c>
      <c r="I4924" s="17">
        <v>2372</v>
      </c>
    </row>
    <row r="4925" spans="1:9" x14ac:dyDescent="0.2">
      <c r="A4925" s="17" t="s">
        <v>1585</v>
      </c>
      <c r="B4925" s="18">
        <v>45498</v>
      </c>
      <c r="C4925" s="17" t="s">
        <v>32751</v>
      </c>
      <c r="D4925" s="18">
        <v>45422</v>
      </c>
      <c r="E4925" s="17" t="s">
        <v>42685</v>
      </c>
      <c r="F4925" s="17" t="s">
        <v>36074</v>
      </c>
      <c r="G4925" s="17" t="s">
        <v>40946</v>
      </c>
      <c r="H4925" s="17">
        <v>39</v>
      </c>
      <c r="I4925" s="17">
        <v>226</v>
      </c>
    </row>
    <row r="4926" spans="1:9" x14ac:dyDescent="0.2">
      <c r="A4926" s="17" t="s">
        <v>52634</v>
      </c>
      <c r="B4926" s="17" t="s">
        <v>52635</v>
      </c>
      <c r="C4926" s="17" t="s">
        <v>35052</v>
      </c>
      <c r="D4926" s="17">
        <v>544</v>
      </c>
      <c r="E4926" s="17" t="s">
        <v>36137</v>
      </c>
      <c r="F4926" s="17" t="s">
        <v>36400</v>
      </c>
      <c r="G4926" s="17" t="s">
        <v>33457</v>
      </c>
      <c r="H4926" s="17" t="s">
        <v>34599</v>
      </c>
      <c r="I4926" s="17" t="s">
        <v>33446</v>
      </c>
    </row>
    <row r="4927" spans="1:9" x14ac:dyDescent="0.2">
      <c r="A4927" s="17" t="s">
        <v>52636</v>
      </c>
      <c r="B4927" s="17" t="s">
        <v>116</v>
      </c>
      <c r="C4927" s="17" t="s">
        <v>37008</v>
      </c>
      <c r="D4927" s="17">
        <v>116</v>
      </c>
      <c r="E4927" s="17" t="s">
        <v>40410</v>
      </c>
      <c r="F4927" s="17" t="s">
        <v>44815</v>
      </c>
      <c r="G4927" s="17" t="s">
        <v>33273</v>
      </c>
      <c r="H4927" s="17" t="s">
        <v>35506</v>
      </c>
      <c r="I4927" s="17" t="s">
        <v>42362</v>
      </c>
    </row>
    <row r="4928" spans="1:9" x14ac:dyDescent="0.2">
      <c r="A4928" s="17" t="s">
        <v>11679</v>
      </c>
      <c r="B4928" s="17" t="s">
        <v>39084</v>
      </c>
      <c r="C4928" s="17" t="s">
        <v>35584</v>
      </c>
      <c r="D4928" s="17" t="s">
        <v>37902</v>
      </c>
      <c r="E4928" s="17">
        <v>236</v>
      </c>
      <c r="F4928" s="17" t="s">
        <v>33542</v>
      </c>
      <c r="G4928" s="17" t="s">
        <v>35148</v>
      </c>
      <c r="H4928" s="17" t="s">
        <v>32562</v>
      </c>
      <c r="I4928" s="17" t="s">
        <v>34706</v>
      </c>
    </row>
    <row r="4929" spans="1:9" x14ac:dyDescent="0.2">
      <c r="A4929" s="17" t="s">
        <v>52637</v>
      </c>
      <c r="B4929" s="17" t="s">
        <v>38804</v>
      </c>
      <c r="C4929" s="17">
        <v>226</v>
      </c>
      <c r="D4929" s="17">
        <v>447</v>
      </c>
      <c r="E4929" s="17" t="s">
        <v>33976</v>
      </c>
      <c r="F4929" s="17" t="s">
        <v>42002</v>
      </c>
      <c r="G4929" s="17" t="s">
        <v>35594</v>
      </c>
      <c r="H4929" s="17" t="s">
        <v>34010</v>
      </c>
      <c r="I4929" s="17" t="s">
        <v>39522</v>
      </c>
    </row>
    <row r="4930" spans="1:9" x14ac:dyDescent="0.2">
      <c r="A4930" s="17" t="s">
        <v>52638</v>
      </c>
      <c r="B4930" s="17" t="s">
        <v>36086</v>
      </c>
      <c r="C4930" s="17" t="s">
        <v>35524</v>
      </c>
      <c r="D4930" s="17" t="s">
        <v>49455</v>
      </c>
      <c r="E4930" s="17" t="s">
        <v>48618</v>
      </c>
      <c r="F4930" s="17" t="s">
        <v>52639</v>
      </c>
      <c r="G4930" s="17">
        <v>1417</v>
      </c>
      <c r="H4930" s="17" t="s">
        <v>38824</v>
      </c>
      <c r="I4930" s="17" t="s">
        <v>48586</v>
      </c>
    </row>
    <row r="4931" spans="1:9" x14ac:dyDescent="0.2">
      <c r="A4931" s="17" t="s">
        <v>4489</v>
      </c>
      <c r="B4931" s="17" t="s">
        <v>38345</v>
      </c>
      <c r="C4931" s="17" t="s">
        <v>36800</v>
      </c>
      <c r="D4931" s="17" t="s">
        <v>32887</v>
      </c>
      <c r="E4931" s="17" t="s">
        <v>33450</v>
      </c>
      <c r="F4931" s="17" t="s">
        <v>37317</v>
      </c>
      <c r="G4931" s="17" t="s">
        <v>41874</v>
      </c>
      <c r="H4931" s="17" t="s">
        <v>45031</v>
      </c>
      <c r="I4931" s="17" t="s">
        <v>34325</v>
      </c>
    </row>
    <row r="4932" spans="1:9" x14ac:dyDescent="0.2">
      <c r="A4932" s="17" t="s">
        <v>52640</v>
      </c>
      <c r="B4932" s="17" t="s">
        <v>36270</v>
      </c>
      <c r="C4932" s="17" t="s">
        <v>43363</v>
      </c>
      <c r="D4932" s="17">
        <v>117</v>
      </c>
      <c r="E4932" s="17" t="s">
        <v>42743</v>
      </c>
      <c r="F4932" s="17" t="s">
        <v>45648</v>
      </c>
      <c r="G4932" s="17" t="s">
        <v>40211</v>
      </c>
      <c r="H4932" s="17" t="s">
        <v>46030</v>
      </c>
      <c r="I4932" s="17" t="s">
        <v>36469</v>
      </c>
    </row>
    <row r="4933" spans="1:9" x14ac:dyDescent="0.2">
      <c r="A4933" s="17" t="s">
        <v>52641</v>
      </c>
      <c r="B4933" s="17" t="s">
        <v>35138</v>
      </c>
      <c r="C4933" s="17" t="s">
        <v>37753</v>
      </c>
      <c r="D4933" s="17" t="s">
        <v>40749</v>
      </c>
      <c r="E4933" s="17" t="s">
        <v>35730</v>
      </c>
      <c r="F4933" s="17" t="s">
        <v>51059</v>
      </c>
      <c r="G4933" s="17" t="s">
        <v>32975</v>
      </c>
      <c r="H4933" s="17" t="s">
        <v>33163</v>
      </c>
      <c r="I4933" s="17" t="s">
        <v>34608</v>
      </c>
    </row>
    <row r="4934" spans="1:9" x14ac:dyDescent="0.2">
      <c r="A4934" s="17" t="s">
        <v>52642</v>
      </c>
      <c r="B4934" s="17" t="s">
        <v>52643</v>
      </c>
      <c r="C4934" s="17" t="s">
        <v>38138</v>
      </c>
      <c r="D4934" s="17">
        <v>1164</v>
      </c>
      <c r="E4934" s="17" t="s">
        <v>35240</v>
      </c>
      <c r="F4934" s="17" t="s">
        <v>41508</v>
      </c>
      <c r="G4934" s="17" t="s">
        <v>39185</v>
      </c>
      <c r="H4934" s="17" t="s">
        <v>44033</v>
      </c>
      <c r="I4934" s="17" t="s">
        <v>35437</v>
      </c>
    </row>
    <row r="4935" spans="1:9" x14ac:dyDescent="0.2">
      <c r="A4935" s="17" t="s">
        <v>52644</v>
      </c>
      <c r="B4935" s="17" t="s">
        <v>37106</v>
      </c>
      <c r="C4935" s="17" t="s">
        <v>42370</v>
      </c>
      <c r="D4935" s="17" t="s">
        <v>33682</v>
      </c>
      <c r="E4935" s="17" t="s">
        <v>52645</v>
      </c>
      <c r="F4935" s="17" t="s">
        <v>41179</v>
      </c>
      <c r="G4935" s="17" t="s">
        <v>49556</v>
      </c>
      <c r="H4935" s="17" t="s">
        <v>33750</v>
      </c>
      <c r="I4935" s="17" t="s">
        <v>52646</v>
      </c>
    </row>
    <row r="4936" spans="1:9" x14ac:dyDescent="0.2">
      <c r="A4936" s="17" t="s">
        <v>52647</v>
      </c>
      <c r="B4936" s="17" t="s">
        <v>52648</v>
      </c>
      <c r="C4936" s="17" t="s">
        <v>37789</v>
      </c>
      <c r="D4936" s="17" t="s">
        <v>52649</v>
      </c>
      <c r="E4936" s="17" t="s">
        <v>40086</v>
      </c>
      <c r="F4936" s="17" t="s">
        <v>42964</v>
      </c>
      <c r="G4936" s="17" t="s">
        <v>52650</v>
      </c>
      <c r="H4936" s="17">
        <v>2553</v>
      </c>
      <c r="I4936" s="17" t="s">
        <v>52651</v>
      </c>
    </row>
    <row r="4937" spans="1:9" x14ac:dyDescent="0.2">
      <c r="A4937" s="17" t="s">
        <v>52652</v>
      </c>
      <c r="B4937" s="17" t="s">
        <v>36880</v>
      </c>
      <c r="C4937" s="17" t="s">
        <v>52653</v>
      </c>
      <c r="D4937" s="17" t="s">
        <v>43187</v>
      </c>
      <c r="E4937" s="17" t="s">
        <v>38233</v>
      </c>
      <c r="F4937" s="17" t="s">
        <v>52654</v>
      </c>
      <c r="G4937" s="17" t="s">
        <v>32876</v>
      </c>
      <c r="H4937" s="17" t="s">
        <v>52655</v>
      </c>
      <c r="I4937" s="17" t="s">
        <v>46470</v>
      </c>
    </row>
    <row r="4938" spans="1:9" x14ac:dyDescent="0.2">
      <c r="A4938" s="17" t="s">
        <v>52656</v>
      </c>
      <c r="B4938" s="17" t="s">
        <v>52657</v>
      </c>
      <c r="C4938" s="17">
        <v>6259</v>
      </c>
      <c r="D4938" s="17">
        <v>8323</v>
      </c>
      <c r="E4938" s="17" t="s">
        <v>52658</v>
      </c>
      <c r="F4938" s="17" t="s">
        <v>52659</v>
      </c>
      <c r="G4938" s="17" t="s">
        <v>52660</v>
      </c>
      <c r="H4938" s="17" t="s">
        <v>52661</v>
      </c>
      <c r="I4938" s="17" t="s">
        <v>52662</v>
      </c>
    </row>
    <row r="4939" spans="1:9" x14ac:dyDescent="0.2">
      <c r="A4939" s="17" t="s">
        <v>52663</v>
      </c>
      <c r="B4939" s="17" t="s">
        <v>36076</v>
      </c>
      <c r="C4939" s="17" t="s">
        <v>34220</v>
      </c>
      <c r="D4939" s="17" t="s">
        <v>43561</v>
      </c>
      <c r="E4939" s="17" t="s">
        <v>52664</v>
      </c>
      <c r="F4939" s="17" t="s">
        <v>52665</v>
      </c>
      <c r="G4939" s="17" t="s">
        <v>34357</v>
      </c>
      <c r="H4939" s="17" t="s">
        <v>42419</v>
      </c>
      <c r="I4939" s="17" t="s">
        <v>50051</v>
      </c>
    </row>
    <row r="4940" spans="1:9" x14ac:dyDescent="0.2">
      <c r="A4940" s="17" t="s">
        <v>52666</v>
      </c>
      <c r="B4940" s="17" t="s">
        <v>40812</v>
      </c>
      <c r="C4940" s="17" t="s">
        <v>52667</v>
      </c>
      <c r="D4940" s="17" t="s">
        <v>37307</v>
      </c>
      <c r="E4940" s="17" t="s">
        <v>42023</v>
      </c>
      <c r="F4940" s="17" t="s">
        <v>34975</v>
      </c>
      <c r="G4940" s="17" t="s">
        <v>35743</v>
      </c>
      <c r="H4940" s="17" t="s">
        <v>41962</v>
      </c>
      <c r="I4940" s="17" t="s">
        <v>34104</v>
      </c>
    </row>
    <row r="4941" spans="1:9" x14ac:dyDescent="0.2">
      <c r="A4941" s="17" t="s">
        <v>7636</v>
      </c>
      <c r="B4941" s="17" t="s">
        <v>37400</v>
      </c>
      <c r="C4941" s="17" t="s">
        <v>47454</v>
      </c>
      <c r="D4941" s="17" t="s">
        <v>49307</v>
      </c>
      <c r="E4941" s="17" t="s">
        <v>45806</v>
      </c>
      <c r="F4941" s="17" t="s">
        <v>39276</v>
      </c>
      <c r="G4941" s="17" t="s">
        <v>41020</v>
      </c>
      <c r="H4941" s="17" t="s">
        <v>38765</v>
      </c>
      <c r="I4941" s="17" t="s">
        <v>36358</v>
      </c>
    </row>
    <row r="4942" spans="1:9" x14ac:dyDescent="0.2">
      <c r="A4942" s="17" t="s">
        <v>10077</v>
      </c>
      <c r="B4942" s="17" t="s">
        <v>41503</v>
      </c>
      <c r="C4942" s="17" t="s">
        <v>50943</v>
      </c>
      <c r="D4942" s="17" t="s">
        <v>38833</v>
      </c>
      <c r="E4942" s="17" t="s">
        <v>42713</v>
      </c>
      <c r="F4942" s="17" t="s">
        <v>34234</v>
      </c>
      <c r="G4942" s="17" t="s">
        <v>48492</v>
      </c>
      <c r="H4942" s="17" t="s">
        <v>40729</v>
      </c>
      <c r="I4942" s="17" t="s">
        <v>52668</v>
      </c>
    </row>
    <row r="4943" spans="1:9" x14ac:dyDescent="0.2">
      <c r="A4943" s="17" t="s">
        <v>19578</v>
      </c>
      <c r="B4943" s="17" t="s">
        <v>52669</v>
      </c>
      <c r="C4943" s="17" t="s">
        <v>52670</v>
      </c>
      <c r="D4943" s="17" t="s">
        <v>52671</v>
      </c>
      <c r="E4943" s="17" t="s">
        <v>47426</v>
      </c>
      <c r="F4943" s="17" t="s">
        <v>39649</v>
      </c>
      <c r="G4943" s="17" t="s">
        <v>38262</v>
      </c>
      <c r="H4943" s="17" t="s">
        <v>43857</v>
      </c>
      <c r="I4943" s="17">
        <v>1024</v>
      </c>
    </row>
    <row r="4944" spans="1:9" x14ac:dyDescent="0.2">
      <c r="A4944" s="17" t="s">
        <v>7060</v>
      </c>
      <c r="B4944" s="17" t="s">
        <v>48650</v>
      </c>
      <c r="C4944" s="17" t="s">
        <v>52672</v>
      </c>
      <c r="D4944" s="17" t="s">
        <v>52673</v>
      </c>
      <c r="E4944" s="17" t="s">
        <v>52674</v>
      </c>
      <c r="F4944" s="17" t="s">
        <v>52675</v>
      </c>
      <c r="G4944" s="17" t="s">
        <v>52676</v>
      </c>
      <c r="H4944" s="17" t="s">
        <v>52677</v>
      </c>
      <c r="I4944" s="17" t="s">
        <v>35109</v>
      </c>
    </row>
    <row r="4945" spans="1:9" x14ac:dyDescent="0.2">
      <c r="A4945" s="17" t="s">
        <v>52678</v>
      </c>
      <c r="B4945" s="17" t="s">
        <v>36668</v>
      </c>
      <c r="C4945" s="17" t="s">
        <v>42660</v>
      </c>
      <c r="D4945" s="17">
        <v>1048</v>
      </c>
      <c r="E4945" s="17" t="s">
        <v>38618</v>
      </c>
      <c r="F4945" s="17" t="s">
        <v>52679</v>
      </c>
      <c r="G4945" s="17" t="s">
        <v>52680</v>
      </c>
      <c r="H4945" s="17" t="s">
        <v>34870</v>
      </c>
      <c r="I4945" s="17" t="s">
        <v>37599</v>
      </c>
    </row>
    <row r="4946" spans="1:9" x14ac:dyDescent="0.2">
      <c r="A4946" s="17" t="s">
        <v>5894</v>
      </c>
      <c r="B4946" s="17" t="s">
        <v>34321</v>
      </c>
      <c r="C4946" s="17" t="s">
        <v>42648</v>
      </c>
      <c r="D4946" s="17" t="s">
        <v>52681</v>
      </c>
      <c r="E4946" s="17" t="s">
        <v>38658</v>
      </c>
      <c r="F4946" s="17" t="s">
        <v>45049</v>
      </c>
      <c r="G4946" s="17" t="s">
        <v>40812</v>
      </c>
      <c r="H4946" s="17" t="s">
        <v>52682</v>
      </c>
      <c r="I4946" s="17" t="s">
        <v>48424</v>
      </c>
    </row>
    <row r="4947" spans="1:9" x14ac:dyDescent="0.2">
      <c r="A4947" s="17" t="s">
        <v>10970</v>
      </c>
      <c r="B4947" s="17" t="s">
        <v>47361</v>
      </c>
      <c r="C4947" s="17" t="s">
        <v>46027</v>
      </c>
      <c r="D4947" s="17" t="s">
        <v>42393</v>
      </c>
      <c r="E4947" s="17" t="s">
        <v>35388</v>
      </c>
      <c r="F4947" s="17" t="s">
        <v>48626</v>
      </c>
      <c r="G4947" s="17" t="s">
        <v>43802</v>
      </c>
      <c r="H4947" s="17" t="s">
        <v>44184</v>
      </c>
      <c r="I4947" s="17" t="s">
        <v>42619</v>
      </c>
    </row>
    <row r="4948" spans="1:9" x14ac:dyDescent="0.2">
      <c r="A4948" s="17" t="s">
        <v>12078</v>
      </c>
      <c r="B4948" s="17" t="s">
        <v>52683</v>
      </c>
      <c r="C4948" s="17" t="s">
        <v>38364</v>
      </c>
      <c r="D4948" s="17" t="s">
        <v>41571</v>
      </c>
      <c r="E4948" s="17" t="s">
        <v>32929</v>
      </c>
      <c r="F4948" s="17" t="s">
        <v>51561</v>
      </c>
      <c r="G4948" s="17" t="s">
        <v>52684</v>
      </c>
      <c r="H4948" s="17" t="s">
        <v>46317</v>
      </c>
      <c r="I4948" s="17" t="s">
        <v>47398</v>
      </c>
    </row>
    <row r="4949" spans="1:9" x14ac:dyDescent="0.2">
      <c r="A4949" s="17" t="s">
        <v>7621</v>
      </c>
      <c r="B4949" s="17" t="s">
        <v>41161</v>
      </c>
      <c r="C4949" s="17" t="s">
        <v>52685</v>
      </c>
      <c r="D4949" s="17" t="s">
        <v>39558</v>
      </c>
      <c r="E4949" s="17">
        <v>3363</v>
      </c>
      <c r="F4949" s="17" t="s">
        <v>52686</v>
      </c>
      <c r="G4949" s="17" t="s">
        <v>36769</v>
      </c>
      <c r="H4949" s="17" t="s">
        <v>52687</v>
      </c>
      <c r="I4949" s="17" t="s">
        <v>52688</v>
      </c>
    </row>
    <row r="4950" spans="1:9" x14ac:dyDescent="0.2">
      <c r="A4950" s="17" t="s">
        <v>52689</v>
      </c>
      <c r="B4950" s="17" t="s">
        <v>40821</v>
      </c>
      <c r="C4950" s="17" t="s">
        <v>52690</v>
      </c>
      <c r="D4950" s="17" t="s">
        <v>52691</v>
      </c>
      <c r="E4950" s="17">
        <v>5697</v>
      </c>
      <c r="F4950" s="17" t="s">
        <v>52692</v>
      </c>
      <c r="G4950" s="17">
        <v>5560</v>
      </c>
      <c r="H4950" s="17" t="s">
        <v>52693</v>
      </c>
      <c r="I4950" s="17" t="s">
        <v>52694</v>
      </c>
    </row>
    <row r="4951" spans="1:9" x14ac:dyDescent="0.2">
      <c r="A4951" s="17" t="s">
        <v>52695</v>
      </c>
      <c r="B4951" s="17" t="s">
        <v>34990</v>
      </c>
      <c r="C4951" s="17" t="s">
        <v>33675</v>
      </c>
      <c r="D4951" s="17" t="s">
        <v>52696</v>
      </c>
      <c r="E4951" s="17" t="s">
        <v>36570</v>
      </c>
      <c r="F4951" s="17" t="s">
        <v>38441</v>
      </c>
      <c r="G4951" s="17" t="s">
        <v>48758</v>
      </c>
      <c r="H4951" s="17" t="s">
        <v>49506</v>
      </c>
      <c r="I4951" s="17">
        <v>1295</v>
      </c>
    </row>
    <row r="4952" spans="1:9" x14ac:dyDescent="0.2">
      <c r="A4952" s="17" t="s">
        <v>52697</v>
      </c>
      <c r="B4952" s="17" t="s">
        <v>52698</v>
      </c>
      <c r="C4952" s="17" t="s">
        <v>52699</v>
      </c>
      <c r="D4952" s="17" t="s">
        <v>52700</v>
      </c>
      <c r="E4952" s="17" t="s">
        <v>52701</v>
      </c>
      <c r="F4952" s="17" t="s">
        <v>52702</v>
      </c>
      <c r="G4952" s="17" t="s">
        <v>52703</v>
      </c>
      <c r="H4952" s="17" t="s">
        <v>52704</v>
      </c>
      <c r="I4952" s="17" t="s">
        <v>52705</v>
      </c>
    </row>
    <row r="4953" spans="1:9" x14ac:dyDescent="0.2">
      <c r="A4953" s="17" t="s">
        <v>52706</v>
      </c>
      <c r="B4953" s="17" t="s">
        <v>37261</v>
      </c>
      <c r="C4953" s="17" t="s">
        <v>40035</v>
      </c>
      <c r="D4953" s="17" t="s">
        <v>52707</v>
      </c>
      <c r="E4953" s="17" t="s">
        <v>38597</v>
      </c>
      <c r="F4953" s="17" t="s">
        <v>50924</v>
      </c>
      <c r="G4953" s="17" t="s">
        <v>52708</v>
      </c>
      <c r="H4953" s="17" t="s">
        <v>48625</v>
      </c>
      <c r="I4953" s="17" t="s">
        <v>52066</v>
      </c>
    </row>
    <row r="4954" spans="1:9" x14ac:dyDescent="0.2">
      <c r="A4954" s="17" t="s">
        <v>17592</v>
      </c>
      <c r="B4954" s="17" t="s">
        <v>41022</v>
      </c>
      <c r="C4954" s="17">
        <v>219</v>
      </c>
      <c r="D4954" s="17" t="s">
        <v>34093</v>
      </c>
      <c r="E4954" s="17">
        <v>79</v>
      </c>
      <c r="F4954" s="17" t="s">
        <v>52709</v>
      </c>
      <c r="G4954" s="17" t="s">
        <v>38187</v>
      </c>
      <c r="H4954" s="17" t="s">
        <v>43243</v>
      </c>
      <c r="I4954" s="17" t="s">
        <v>39208</v>
      </c>
    </row>
    <row r="4955" spans="1:9" x14ac:dyDescent="0.2">
      <c r="A4955" s="17" t="s">
        <v>1496</v>
      </c>
      <c r="B4955" s="17" t="s">
        <v>41656</v>
      </c>
      <c r="C4955" s="17" t="s">
        <v>39373</v>
      </c>
      <c r="D4955" s="17" t="s">
        <v>34232</v>
      </c>
      <c r="E4955" s="17" t="s">
        <v>42437</v>
      </c>
      <c r="F4955" s="17" t="s">
        <v>41906</v>
      </c>
      <c r="G4955" s="17" t="s">
        <v>43704</v>
      </c>
      <c r="H4955" s="17" t="s">
        <v>35515</v>
      </c>
      <c r="I4955" s="17" t="s">
        <v>41830</v>
      </c>
    </row>
    <row r="4956" spans="1:9" x14ac:dyDescent="0.2">
      <c r="A4956" s="17" t="s">
        <v>52710</v>
      </c>
      <c r="B4956" s="17" t="s">
        <v>52711</v>
      </c>
      <c r="C4956" s="17" t="s">
        <v>33703</v>
      </c>
      <c r="D4956" s="17" t="s">
        <v>52712</v>
      </c>
      <c r="E4956" s="17" t="s">
        <v>52713</v>
      </c>
      <c r="F4956" s="17" t="s">
        <v>34773</v>
      </c>
      <c r="G4956" s="17" t="s">
        <v>52714</v>
      </c>
      <c r="H4956" s="17" t="s">
        <v>52715</v>
      </c>
      <c r="I4956" s="17" t="s">
        <v>47192</v>
      </c>
    </row>
    <row r="4957" spans="1:9" x14ac:dyDescent="0.2">
      <c r="A4957" s="17" t="s">
        <v>371</v>
      </c>
      <c r="B4957" s="17" t="s">
        <v>35426</v>
      </c>
      <c r="C4957" s="17" t="s">
        <v>39570</v>
      </c>
      <c r="D4957" s="17" t="s">
        <v>52716</v>
      </c>
      <c r="E4957" s="17" t="s">
        <v>52717</v>
      </c>
      <c r="F4957" s="17" t="s">
        <v>52718</v>
      </c>
      <c r="G4957" s="17">
        <v>14497</v>
      </c>
      <c r="H4957" s="17" t="s">
        <v>52719</v>
      </c>
      <c r="I4957" s="17" t="s">
        <v>52720</v>
      </c>
    </row>
    <row r="4958" spans="1:9" x14ac:dyDescent="0.2">
      <c r="A4958" s="17" t="s">
        <v>52721</v>
      </c>
      <c r="B4958" s="17" t="s">
        <v>42327</v>
      </c>
      <c r="C4958" s="17" t="s">
        <v>46364</v>
      </c>
      <c r="D4958" s="17" t="s">
        <v>36518</v>
      </c>
      <c r="E4958" s="17" t="s">
        <v>52722</v>
      </c>
      <c r="F4958" s="17" t="s">
        <v>33431</v>
      </c>
      <c r="G4958" s="17" t="s">
        <v>42494</v>
      </c>
      <c r="H4958" s="17" t="s">
        <v>44561</v>
      </c>
      <c r="I4958" s="17" t="s">
        <v>42787</v>
      </c>
    </row>
    <row r="4959" spans="1:9" x14ac:dyDescent="0.2">
      <c r="A4959" s="17" t="s">
        <v>52723</v>
      </c>
      <c r="B4959" s="17" t="s">
        <v>42643</v>
      </c>
      <c r="C4959" s="17" t="s">
        <v>51980</v>
      </c>
      <c r="D4959" s="17" t="s">
        <v>44493</v>
      </c>
      <c r="E4959" s="17" t="s">
        <v>50459</v>
      </c>
      <c r="F4959" s="17" t="s">
        <v>51133</v>
      </c>
      <c r="G4959" s="17" t="s">
        <v>52724</v>
      </c>
      <c r="H4959" s="17">
        <v>1474</v>
      </c>
      <c r="I4959" s="17" t="s">
        <v>34077</v>
      </c>
    </row>
    <row r="4960" spans="1:9" x14ac:dyDescent="0.2">
      <c r="A4960" s="17" t="s">
        <v>52725</v>
      </c>
      <c r="B4960" s="17">
        <v>3039</v>
      </c>
      <c r="C4960" s="17" t="s">
        <v>46226</v>
      </c>
      <c r="D4960" s="17" t="s">
        <v>52726</v>
      </c>
      <c r="E4960" s="17" t="s">
        <v>40014</v>
      </c>
      <c r="F4960" s="17">
        <v>2088</v>
      </c>
      <c r="G4960" s="17" t="s">
        <v>33768</v>
      </c>
      <c r="H4960" s="17" t="s">
        <v>52727</v>
      </c>
      <c r="I4960" s="17" t="s">
        <v>52728</v>
      </c>
    </row>
    <row r="4961" spans="1:9" x14ac:dyDescent="0.2">
      <c r="A4961" s="17" t="s">
        <v>7075</v>
      </c>
      <c r="B4961" s="17">
        <v>255</v>
      </c>
      <c r="C4961" s="17" t="s">
        <v>32745</v>
      </c>
      <c r="D4961" s="17" t="s">
        <v>37572</v>
      </c>
      <c r="E4961" s="17" t="s">
        <v>41873</v>
      </c>
      <c r="F4961" s="17" t="s">
        <v>37838</v>
      </c>
      <c r="G4961" s="17" t="s">
        <v>41406</v>
      </c>
      <c r="H4961" s="17" t="s">
        <v>33274</v>
      </c>
      <c r="I4961" s="17" t="s">
        <v>43021</v>
      </c>
    </row>
    <row r="4962" spans="1:9" x14ac:dyDescent="0.2">
      <c r="A4962" s="17" t="s">
        <v>52729</v>
      </c>
      <c r="B4962" s="17" t="s">
        <v>47410</v>
      </c>
      <c r="C4962" s="17" t="s">
        <v>52730</v>
      </c>
      <c r="D4962" s="17" t="s">
        <v>33183</v>
      </c>
      <c r="E4962" s="17" t="s">
        <v>32913</v>
      </c>
      <c r="F4962" s="17" t="s">
        <v>40840</v>
      </c>
      <c r="G4962" s="17" t="s">
        <v>52731</v>
      </c>
      <c r="H4962" s="17" t="s">
        <v>34805</v>
      </c>
      <c r="I4962" s="17">
        <v>1137</v>
      </c>
    </row>
    <row r="4963" spans="1:9" x14ac:dyDescent="0.2">
      <c r="A4963" s="17" t="s">
        <v>16356</v>
      </c>
      <c r="B4963" s="17" t="s">
        <v>44410</v>
      </c>
      <c r="C4963" s="17" t="s">
        <v>39721</v>
      </c>
      <c r="D4963" s="17">
        <v>427</v>
      </c>
      <c r="E4963" s="17" t="s">
        <v>35160</v>
      </c>
      <c r="F4963" s="17" t="s">
        <v>42794</v>
      </c>
      <c r="G4963" s="17" t="s">
        <v>41658</v>
      </c>
      <c r="H4963" s="17" t="s">
        <v>33220</v>
      </c>
      <c r="I4963" s="17" t="s">
        <v>35466</v>
      </c>
    </row>
    <row r="4964" spans="1:9" x14ac:dyDescent="0.2">
      <c r="A4964" s="17" t="s">
        <v>52732</v>
      </c>
      <c r="B4964" s="17">
        <v>1725</v>
      </c>
      <c r="C4964" s="17" t="s">
        <v>45663</v>
      </c>
      <c r="D4964" s="17" t="s">
        <v>35871</v>
      </c>
      <c r="E4964" s="17" t="s">
        <v>38360</v>
      </c>
      <c r="F4964" s="17" t="s">
        <v>52733</v>
      </c>
      <c r="G4964" s="17" t="s">
        <v>52734</v>
      </c>
      <c r="H4964" s="17" t="s">
        <v>43813</v>
      </c>
      <c r="I4964" s="17" t="s">
        <v>36994</v>
      </c>
    </row>
    <row r="4965" spans="1:9" x14ac:dyDescent="0.2">
      <c r="A4965" s="17" t="s">
        <v>9807</v>
      </c>
      <c r="B4965" s="17" t="s">
        <v>50258</v>
      </c>
      <c r="C4965" s="17" t="s">
        <v>35251</v>
      </c>
      <c r="D4965" s="17" t="s">
        <v>43510</v>
      </c>
      <c r="E4965" s="17" t="s">
        <v>52735</v>
      </c>
      <c r="F4965" s="17" t="s">
        <v>36028</v>
      </c>
      <c r="G4965" s="17" t="s">
        <v>46072</v>
      </c>
      <c r="H4965" s="17" t="s">
        <v>39675</v>
      </c>
      <c r="I4965" s="17" t="s">
        <v>46288</v>
      </c>
    </row>
    <row r="4966" spans="1:9" x14ac:dyDescent="0.2">
      <c r="A4966" s="17" t="s">
        <v>52736</v>
      </c>
      <c r="B4966" s="17" t="s">
        <v>50676</v>
      </c>
      <c r="C4966" s="17" t="s">
        <v>42190</v>
      </c>
      <c r="D4966" s="17" t="s">
        <v>47308</v>
      </c>
      <c r="E4966" s="17" t="s">
        <v>41198</v>
      </c>
      <c r="F4966" s="17" t="s">
        <v>43727</v>
      </c>
      <c r="G4966" s="17" t="s">
        <v>45922</v>
      </c>
      <c r="H4966" s="17" t="s">
        <v>38311</v>
      </c>
      <c r="I4966" s="17" t="s">
        <v>45491</v>
      </c>
    </row>
    <row r="4967" spans="1:9" x14ac:dyDescent="0.2">
      <c r="A4967" s="17" t="s">
        <v>52737</v>
      </c>
      <c r="B4967" s="17">
        <v>12329</v>
      </c>
      <c r="C4967" s="17" t="s">
        <v>52738</v>
      </c>
      <c r="D4967" s="17" t="s">
        <v>52739</v>
      </c>
      <c r="E4967" s="17" t="s">
        <v>52740</v>
      </c>
      <c r="F4967" s="17" t="s">
        <v>52741</v>
      </c>
      <c r="G4967" s="17" t="s">
        <v>52742</v>
      </c>
      <c r="H4967" s="17" t="s">
        <v>52743</v>
      </c>
      <c r="I4967" s="17">
        <v>13771</v>
      </c>
    </row>
    <row r="4968" spans="1:9" x14ac:dyDescent="0.2">
      <c r="A4968" s="17" t="s">
        <v>52744</v>
      </c>
      <c r="B4968" s="17" t="s">
        <v>52745</v>
      </c>
      <c r="C4968" s="17" t="s">
        <v>34744</v>
      </c>
      <c r="D4968" s="17" t="s">
        <v>39556</v>
      </c>
      <c r="E4968" s="17" t="s">
        <v>34577</v>
      </c>
      <c r="F4968" s="17" t="s">
        <v>51336</v>
      </c>
      <c r="G4968" s="17" t="s">
        <v>37292</v>
      </c>
      <c r="H4968" s="17" t="s">
        <v>43016</v>
      </c>
      <c r="I4968" s="17" t="s">
        <v>33552</v>
      </c>
    </row>
    <row r="4969" spans="1:9" x14ac:dyDescent="0.2">
      <c r="A4969" s="17" t="s">
        <v>52746</v>
      </c>
      <c r="B4969" s="17" t="s">
        <v>50125</v>
      </c>
      <c r="C4969" s="17">
        <v>1097</v>
      </c>
      <c r="D4969" s="17" t="s">
        <v>38693</v>
      </c>
      <c r="E4969" s="17" t="s">
        <v>36679</v>
      </c>
      <c r="F4969" s="17">
        <v>1191</v>
      </c>
      <c r="G4969" s="17" t="s">
        <v>35915</v>
      </c>
      <c r="H4969" s="17" t="s">
        <v>51677</v>
      </c>
      <c r="I4969" s="17" t="s">
        <v>33662</v>
      </c>
    </row>
    <row r="4970" spans="1:9" x14ac:dyDescent="0.2">
      <c r="A4970" s="17" t="s">
        <v>52747</v>
      </c>
      <c r="B4970" s="17">
        <v>118</v>
      </c>
      <c r="C4970" s="17" t="s">
        <v>38390</v>
      </c>
      <c r="D4970" s="17" t="s">
        <v>44629</v>
      </c>
      <c r="E4970" s="17" t="s">
        <v>33709</v>
      </c>
      <c r="F4970" s="17" t="s">
        <v>36988</v>
      </c>
      <c r="G4970" s="17" t="s">
        <v>40904</v>
      </c>
      <c r="H4970" s="17" t="s">
        <v>40329</v>
      </c>
      <c r="I4970" s="17">
        <v>68</v>
      </c>
    </row>
    <row r="4971" spans="1:9" x14ac:dyDescent="0.2">
      <c r="A4971" s="17" t="s">
        <v>19430</v>
      </c>
      <c r="B4971" s="17" t="s">
        <v>39210</v>
      </c>
      <c r="C4971" s="17" t="s">
        <v>37192</v>
      </c>
      <c r="D4971" s="17" t="s">
        <v>52748</v>
      </c>
      <c r="E4971" s="17" t="s">
        <v>49828</v>
      </c>
      <c r="F4971" s="17" t="s">
        <v>33568</v>
      </c>
      <c r="G4971" s="17" t="s">
        <v>35005</v>
      </c>
      <c r="H4971" s="17" t="s">
        <v>38871</v>
      </c>
      <c r="I4971" s="17" t="s">
        <v>36185</v>
      </c>
    </row>
    <row r="4972" spans="1:9" x14ac:dyDescent="0.2">
      <c r="A4972" s="17" t="s">
        <v>52749</v>
      </c>
      <c r="B4972" s="17" t="s">
        <v>39512</v>
      </c>
      <c r="C4972" s="17">
        <v>1076</v>
      </c>
      <c r="D4972" s="17" t="s">
        <v>44033</v>
      </c>
      <c r="E4972" s="17" t="s">
        <v>52750</v>
      </c>
      <c r="F4972" s="17" t="s">
        <v>51316</v>
      </c>
      <c r="G4972" s="17" t="s">
        <v>36725</v>
      </c>
      <c r="H4972" s="17" t="s">
        <v>33750</v>
      </c>
      <c r="I4972" s="17" t="s">
        <v>33595</v>
      </c>
    </row>
    <row r="4973" spans="1:9" x14ac:dyDescent="0.2">
      <c r="A4973" s="17" t="s">
        <v>3451</v>
      </c>
      <c r="B4973" s="17" t="s">
        <v>46863</v>
      </c>
      <c r="C4973" s="17" t="s">
        <v>34279</v>
      </c>
      <c r="D4973" s="17" t="s">
        <v>38615</v>
      </c>
      <c r="E4973" s="17" t="s">
        <v>52751</v>
      </c>
      <c r="F4973" s="17" t="s">
        <v>46931</v>
      </c>
      <c r="G4973" s="17" t="s">
        <v>48793</v>
      </c>
      <c r="H4973" s="17" t="s">
        <v>35534</v>
      </c>
      <c r="I4973" s="17" t="s">
        <v>38231</v>
      </c>
    </row>
    <row r="4974" spans="1:9" x14ac:dyDescent="0.2">
      <c r="A4974" s="17" t="s">
        <v>52752</v>
      </c>
      <c r="B4974" s="17" t="s">
        <v>45769</v>
      </c>
      <c r="C4974" s="17" t="s">
        <v>43505</v>
      </c>
      <c r="D4974" s="17" t="s">
        <v>33914</v>
      </c>
      <c r="E4974" s="17" t="s">
        <v>37275</v>
      </c>
      <c r="F4974" s="17" t="s">
        <v>36818</v>
      </c>
      <c r="G4974" s="17" t="s">
        <v>38234</v>
      </c>
      <c r="H4974" s="17" t="s">
        <v>35777</v>
      </c>
      <c r="I4974" s="17" t="s">
        <v>52753</v>
      </c>
    </row>
    <row r="4975" spans="1:9" x14ac:dyDescent="0.2">
      <c r="A4975" s="17" t="s">
        <v>2051</v>
      </c>
      <c r="B4975" s="17" t="s">
        <v>36849</v>
      </c>
      <c r="C4975" s="17" t="s">
        <v>33722</v>
      </c>
      <c r="D4975" s="17" t="s">
        <v>43821</v>
      </c>
      <c r="E4975" s="17" t="s">
        <v>38124</v>
      </c>
      <c r="F4975" s="17" t="s">
        <v>42588</v>
      </c>
      <c r="G4975" s="17" t="s">
        <v>37511</v>
      </c>
      <c r="H4975" s="17" t="s">
        <v>44352</v>
      </c>
      <c r="I4975" s="17" t="s">
        <v>33236</v>
      </c>
    </row>
    <row r="4976" spans="1:9" x14ac:dyDescent="0.2">
      <c r="A4976" s="17" t="s">
        <v>10827</v>
      </c>
      <c r="B4976" s="17" t="s">
        <v>33284</v>
      </c>
      <c r="C4976" s="17" t="s">
        <v>52754</v>
      </c>
      <c r="D4976" s="17" t="s">
        <v>39081</v>
      </c>
      <c r="E4976" s="17" t="s">
        <v>41421</v>
      </c>
      <c r="F4976" s="17" t="s">
        <v>45927</v>
      </c>
      <c r="G4976" s="17" t="s">
        <v>52755</v>
      </c>
      <c r="H4976" s="17">
        <v>1338</v>
      </c>
      <c r="I4976" s="17" t="s">
        <v>35917</v>
      </c>
    </row>
    <row r="4977" spans="1:9" x14ac:dyDescent="0.2">
      <c r="A4977" s="17" t="s">
        <v>52756</v>
      </c>
      <c r="B4977" s="17" t="s">
        <v>52757</v>
      </c>
      <c r="C4977" s="17" t="s">
        <v>52758</v>
      </c>
      <c r="D4977" s="17" t="s">
        <v>52759</v>
      </c>
      <c r="E4977" s="17" t="s">
        <v>52760</v>
      </c>
      <c r="F4977" s="17" t="s">
        <v>52761</v>
      </c>
      <c r="G4977" s="17">
        <v>71404</v>
      </c>
      <c r="H4977" s="17" t="s">
        <v>52762</v>
      </c>
      <c r="I4977" s="17" t="s">
        <v>52763</v>
      </c>
    </row>
    <row r="4978" spans="1:9" x14ac:dyDescent="0.2">
      <c r="A4978" s="17" t="s">
        <v>52764</v>
      </c>
      <c r="B4978" s="17" t="s">
        <v>51784</v>
      </c>
      <c r="C4978" s="17">
        <v>2859</v>
      </c>
      <c r="D4978" s="17" t="s">
        <v>52765</v>
      </c>
      <c r="E4978" s="17" t="s">
        <v>52766</v>
      </c>
      <c r="F4978" s="17" t="s">
        <v>52767</v>
      </c>
      <c r="G4978" s="17" t="s">
        <v>52768</v>
      </c>
      <c r="H4978" s="17" t="s">
        <v>52769</v>
      </c>
      <c r="I4978" s="17" t="s">
        <v>52770</v>
      </c>
    </row>
    <row r="4979" spans="1:9" x14ac:dyDescent="0.2">
      <c r="A4979" s="17" t="s">
        <v>4672</v>
      </c>
      <c r="B4979" s="17" t="s">
        <v>35419</v>
      </c>
      <c r="C4979" s="17" t="s">
        <v>42095</v>
      </c>
      <c r="D4979" s="17" t="s">
        <v>49494</v>
      </c>
      <c r="E4979" s="17" t="s">
        <v>52771</v>
      </c>
      <c r="F4979" s="17" t="s">
        <v>36571</v>
      </c>
      <c r="G4979" s="17" t="s">
        <v>41833</v>
      </c>
      <c r="H4979" s="17" t="s">
        <v>52772</v>
      </c>
      <c r="I4979" s="17" t="s">
        <v>37130</v>
      </c>
    </row>
    <row r="4980" spans="1:9" x14ac:dyDescent="0.2">
      <c r="A4980" s="17" t="s">
        <v>52773</v>
      </c>
      <c r="B4980" s="17" t="s">
        <v>42998</v>
      </c>
      <c r="C4980" s="17" t="s">
        <v>49431</v>
      </c>
      <c r="D4980" s="17" t="s">
        <v>52774</v>
      </c>
      <c r="E4980" s="17" t="s">
        <v>42972</v>
      </c>
      <c r="F4980" s="17" t="s">
        <v>32753</v>
      </c>
      <c r="G4980" s="17" t="s">
        <v>34377</v>
      </c>
      <c r="H4980" s="17" t="s">
        <v>35217</v>
      </c>
      <c r="I4980" s="17" t="s">
        <v>40223</v>
      </c>
    </row>
    <row r="4981" spans="1:9" x14ac:dyDescent="0.2">
      <c r="A4981" s="17" t="s">
        <v>52775</v>
      </c>
      <c r="B4981" s="17" t="s">
        <v>34662</v>
      </c>
      <c r="C4981" s="17" t="s">
        <v>40336</v>
      </c>
      <c r="D4981" s="17" t="s">
        <v>33566</v>
      </c>
      <c r="E4981" s="17" t="s">
        <v>46379</v>
      </c>
      <c r="F4981" s="17" t="s">
        <v>52776</v>
      </c>
      <c r="G4981" s="17">
        <v>270</v>
      </c>
      <c r="H4981" s="17" t="s">
        <v>33961</v>
      </c>
      <c r="I4981" s="17" t="s">
        <v>52777</v>
      </c>
    </row>
    <row r="4982" spans="1:9" x14ac:dyDescent="0.2">
      <c r="A4982" s="17" t="s">
        <v>52778</v>
      </c>
      <c r="B4982" s="17" t="s">
        <v>38987</v>
      </c>
      <c r="C4982" s="17" t="s">
        <v>40992</v>
      </c>
      <c r="D4982" s="17" t="s">
        <v>34655</v>
      </c>
      <c r="E4982" s="17" t="s">
        <v>36607</v>
      </c>
      <c r="F4982" s="17">
        <v>314</v>
      </c>
      <c r="G4982" s="17" t="s">
        <v>44916</v>
      </c>
      <c r="H4982" s="17" t="s">
        <v>41033</v>
      </c>
      <c r="I4982" s="17" t="s">
        <v>35065</v>
      </c>
    </row>
    <row r="4983" spans="1:9" x14ac:dyDescent="0.2">
      <c r="A4983" s="17" t="s">
        <v>52779</v>
      </c>
      <c r="B4983" s="17" t="s">
        <v>45605</v>
      </c>
      <c r="C4983" s="17" t="s">
        <v>46143</v>
      </c>
      <c r="D4983" s="17" t="s">
        <v>52780</v>
      </c>
      <c r="E4983" s="17" t="s">
        <v>52781</v>
      </c>
      <c r="F4983" s="17" t="s">
        <v>52782</v>
      </c>
      <c r="G4983" s="17" t="s">
        <v>52783</v>
      </c>
      <c r="H4983" s="17" t="s">
        <v>41553</v>
      </c>
      <c r="I4983" s="17" t="s">
        <v>44989</v>
      </c>
    </row>
    <row r="4984" spans="1:9" x14ac:dyDescent="0.2">
      <c r="A4984" s="17" t="s">
        <v>3233</v>
      </c>
      <c r="B4984" s="17" t="s">
        <v>52784</v>
      </c>
      <c r="C4984" s="17" t="s">
        <v>48964</v>
      </c>
      <c r="D4984" s="17">
        <v>272</v>
      </c>
      <c r="E4984" s="17" t="s">
        <v>52785</v>
      </c>
      <c r="F4984" s="17">
        <v>608</v>
      </c>
      <c r="G4984" s="17">
        <v>577</v>
      </c>
      <c r="H4984" s="17" t="s">
        <v>35517</v>
      </c>
      <c r="I4984" s="17" t="s">
        <v>52786</v>
      </c>
    </row>
    <row r="4985" spans="1:9" x14ac:dyDescent="0.2">
      <c r="A4985" s="17" t="s">
        <v>52787</v>
      </c>
      <c r="B4985" s="17" t="s">
        <v>43810</v>
      </c>
      <c r="C4985" s="17" t="s">
        <v>52788</v>
      </c>
      <c r="D4985" s="17" t="s">
        <v>46745</v>
      </c>
      <c r="E4985" s="17" t="s">
        <v>52789</v>
      </c>
      <c r="F4985" s="17" t="s">
        <v>48636</v>
      </c>
      <c r="G4985" s="17" t="s">
        <v>47486</v>
      </c>
      <c r="H4985" s="17" t="s">
        <v>37264</v>
      </c>
      <c r="I4985" s="17" t="s">
        <v>52790</v>
      </c>
    </row>
    <row r="4986" spans="1:9" x14ac:dyDescent="0.2">
      <c r="A4986" s="17" t="s">
        <v>52791</v>
      </c>
      <c r="B4986" s="17" t="s">
        <v>52792</v>
      </c>
      <c r="C4986" s="17" t="s">
        <v>43970</v>
      </c>
      <c r="D4986" s="17" t="s">
        <v>33206</v>
      </c>
      <c r="E4986" s="17" t="s">
        <v>42679</v>
      </c>
      <c r="F4986" s="17" t="s">
        <v>43561</v>
      </c>
      <c r="G4986" s="17" t="s">
        <v>52793</v>
      </c>
      <c r="H4986" s="17" t="s">
        <v>47115</v>
      </c>
      <c r="I4986" s="17" t="s">
        <v>52066</v>
      </c>
    </row>
    <row r="4987" spans="1:9" x14ac:dyDescent="0.2">
      <c r="A4987" s="17" t="s">
        <v>6532</v>
      </c>
      <c r="B4987" s="17" t="s">
        <v>52794</v>
      </c>
      <c r="C4987" s="17" t="s">
        <v>49595</v>
      </c>
      <c r="D4987" s="17" t="s">
        <v>52569</v>
      </c>
      <c r="E4987" s="17" t="s">
        <v>52795</v>
      </c>
      <c r="F4987" s="17" t="s">
        <v>52796</v>
      </c>
      <c r="G4987" s="17">
        <v>4143</v>
      </c>
      <c r="H4987" s="17" t="s">
        <v>52797</v>
      </c>
      <c r="I4987" s="17">
        <v>3923</v>
      </c>
    </row>
    <row r="4988" spans="1:9" x14ac:dyDescent="0.2">
      <c r="A4988" s="17" t="s">
        <v>13396</v>
      </c>
      <c r="B4988" s="17">
        <v>216</v>
      </c>
      <c r="C4988" s="17" t="s">
        <v>52798</v>
      </c>
      <c r="D4988" s="17" t="s">
        <v>49028</v>
      </c>
      <c r="E4988" s="17" t="s">
        <v>49273</v>
      </c>
      <c r="F4988" s="17" t="s">
        <v>40790</v>
      </c>
      <c r="G4988" s="17" t="s">
        <v>45169</v>
      </c>
      <c r="H4988" s="17" t="s">
        <v>38266</v>
      </c>
      <c r="I4988" s="17">
        <v>181</v>
      </c>
    </row>
    <row r="4989" spans="1:9" x14ac:dyDescent="0.2">
      <c r="A4989" s="17" t="s">
        <v>52799</v>
      </c>
      <c r="B4989" s="17" t="s">
        <v>34977</v>
      </c>
      <c r="C4989" s="17" t="s">
        <v>32888</v>
      </c>
      <c r="D4989" s="17" t="s">
        <v>34511</v>
      </c>
      <c r="E4989" s="17" t="s">
        <v>44568</v>
      </c>
      <c r="F4989" s="17" t="s">
        <v>40583</v>
      </c>
      <c r="G4989" s="17" t="s">
        <v>45484</v>
      </c>
      <c r="H4989" s="17" t="s">
        <v>43243</v>
      </c>
      <c r="I4989" s="17" t="s">
        <v>52800</v>
      </c>
    </row>
    <row r="4990" spans="1:9" x14ac:dyDescent="0.2">
      <c r="A4990" s="17" t="s">
        <v>12334</v>
      </c>
      <c r="B4990" s="17" t="s">
        <v>39600</v>
      </c>
      <c r="C4990" s="17" t="s">
        <v>34565</v>
      </c>
      <c r="D4990" s="17" t="s">
        <v>37572</v>
      </c>
      <c r="E4990" s="17">
        <v>237</v>
      </c>
      <c r="F4990" s="17">
        <v>208</v>
      </c>
      <c r="G4990" s="17" t="s">
        <v>33755</v>
      </c>
      <c r="H4990" s="17" t="s">
        <v>36309</v>
      </c>
      <c r="I4990" s="17">
        <v>188</v>
      </c>
    </row>
    <row r="4991" spans="1:9" x14ac:dyDescent="0.2">
      <c r="A4991" s="17" t="s">
        <v>52801</v>
      </c>
      <c r="B4991" s="17">
        <v>274</v>
      </c>
      <c r="C4991" s="17" t="s">
        <v>52802</v>
      </c>
      <c r="D4991" s="17" t="s">
        <v>44638</v>
      </c>
      <c r="E4991" s="17" t="s">
        <v>33685</v>
      </c>
      <c r="F4991" s="17" t="s">
        <v>32528</v>
      </c>
      <c r="G4991" s="17" t="s">
        <v>34981</v>
      </c>
      <c r="H4991" s="17" t="s">
        <v>33725</v>
      </c>
      <c r="I4991" s="17">
        <v>203</v>
      </c>
    </row>
    <row r="4992" spans="1:9" x14ac:dyDescent="0.2">
      <c r="A4992" s="17" t="s">
        <v>8087</v>
      </c>
      <c r="B4992" s="17" t="s">
        <v>35087</v>
      </c>
      <c r="C4992" s="17">
        <v>240</v>
      </c>
      <c r="D4992" s="17" t="s">
        <v>44559</v>
      </c>
      <c r="E4992" s="17" t="s">
        <v>34519</v>
      </c>
      <c r="F4992" s="17" t="s">
        <v>39633</v>
      </c>
      <c r="G4992" s="17" t="s">
        <v>36419</v>
      </c>
      <c r="H4992" s="17" t="s">
        <v>35344</v>
      </c>
      <c r="I4992" s="17" t="s">
        <v>33669</v>
      </c>
    </row>
    <row r="4993" spans="1:9" x14ac:dyDescent="0.2">
      <c r="A4993" s="17" t="s">
        <v>52803</v>
      </c>
      <c r="B4993" s="17" t="s">
        <v>40763</v>
      </c>
      <c r="C4993" s="17" t="s">
        <v>33517</v>
      </c>
      <c r="D4993" s="17" t="s">
        <v>43474</v>
      </c>
      <c r="E4993" s="17" t="s">
        <v>42681</v>
      </c>
      <c r="F4993" s="17" t="s">
        <v>37230</v>
      </c>
      <c r="G4993" s="17">
        <v>765</v>
      </c>
      <c r="H4993" s="17" t="s">
        <v>44403</v>
      </c>
      <c r="I4993" s="17" t="s">
        <v>34108</v>
      </c>
    </row>
    <row r="4994" spans="1:9" x14ac:dyDescent="0.2">
      <c r="A4994" s="17" t="s">
        <v>6068</v>
      </c>
      <c r="B4994" s="17" t="s">
        <v>36668</v>
      </c>
      <c r="C4994" s="17" t="s">
        <v>41150</v>
      </c>
      <c r="D4994" s="17" t="s">
        <v>35677</v>
      </c>
      <c r="E4994" s="17">
        <v>1819</v>
      </c>
      <c r="F4994" s="17" t="s">
        <v>52804</v>
      </c>
      <c r="G4994" s="17" t="s">
        <v>52429</v>
      </c>
      <c r="H4994" s="17" t="s">
        <v>34328</v>
      </c>
      <c r="I4994" s="17" t="s">
        <v>35647</v>
      </c>
    </row>
    <row r="4995" spans="1:9" x14ac:dyDescent="0.2">
      <c r="A4995" s="17" t="s">
        <v>3023</v>
      </c>
      <c r="B4995" s="17" t="s">
        <v>40567</v>
      </c>
      <c r="C4995" s="17" t="s">
        <v>52805</v>
      </c>
      <c r="D4995" s="17" t="s">
        <v>52806</v>
      </c>
      <c r="E4995" s="17" t="s">
        <v>47744</v>
      </c>
      <c r="F4995" s="17" t="s">
        <v>52807</v>
      </c>
      <c r="G4995" s="17" t="s">
        <v>52808</v>
      </c>
      <c r="H4995" s="17" t="s">
        <v>33967</v>
      </c>
      <c r="I4995" s="17" t="s">
        <v>52809</v>
      </c>
    </row>
    <row r="4996" spans="1:9" x14ac:dyDescent="0.2">
      <c r="A4996" s="17" t="s">
        <v>2222</v>
      </c>
      <c r="B4996" s="17" t="s">
        <v>35604</v>
      </c>
      <c r="C4996" s="17" t="s">
        <v>36273</v>
      </c>
      <c r="D4996" s="17" t="s">
        <v>44966</v>
      </c>
      <c r="E4996" s="17" t="s">
        <v>52810</v>
      </c>
      <c r="F4996" s="17">
        <v>1971</v>
      </c>
      <c r="G4996" s="17">
        <v>2146</v>
      </c>
      <c r="H4996" s="17" t="s">
        <v>35401</v>
      </c>
      <c r="I4996" s="17" t="s">
        <v>49714</v>
      </c>
    </row>
    <row r="4997" spans="1:9" x14ac:dyDescent="0.2">
      <c r="A4997" s="17" t="s">
        <v>52811</v>
      </c>
      <c r="B4997" s="17" t="s">
        <v>48441</v>
      </c>
      <c r="C4997" s="17" t="s">
        <v>41424</v>
      </c>
      <c r="D4997" s="17" t="s">
        <v>46470</v>
      </c>
      <c r="E4997" s="17" t="s">
        <v>38513</v>
      </c>
      <c r="F4997" s="17" t="s">
        <v>52812</v>
      </c>
      <c r="G4997" s="17" t="s">
        <v>43829</v>
      </c>
      <c r="H4997" s="17" t="s">
        <v>51194</v>
      </c>
      <c r="I4997" s="17">
        <v>1980</v>
      </c>
    </row>
    <row r="4998" spans="1:9" x14ac:dyDescent="0.2">
      <c r="A4998" s="17" t="s">
        <v>52813</v>
      </c>
      <c r="B4998" s="17" t="s">
        <v>40437</v>
      </c>
      <c r="C4998" s="17" t="s">
        <v>44957</v>
      </c>
      <c r="D4998" s="17">
        <v>912</v>
      </c>
      <c r="E4998" s="17" t="s">
        <v>52814</v>
      </c>
      <c r="F4998" s="17">
        <v>973</v>
      </c>
      <c r="G4998" s="17" t="s">
        <v>39026</v>
      </c>
      <c r="H4998" s="17" t="s">
        <v>44896</v>
      </c>
      <c r="I4998" s="17" t="s">
        <v>34986</v>
      </c>
    </row>
    <row r="4999" spans="1:9" x14ac:dyDescent="0.2">
      <c r="A4999" s="17" t="s">
        <v>52815</v>
      </c>
      <c r="B4999" s="17">
        <v>431</v>
      </c>
      <c r="C4999" s="17" t="s">
        <v>50239</v>
      </c>
      <c r="D4999" s="17" t="s">
        <v>33877</v>
      </c>
      <c r="E4999" s="17" t="s">
        <v>43692</v>
      </c>
      <c r="F4999" s="17" t="s">
        <v>34122</v>
      </c>
      <c r="G4999" s="17" t="s">
        <v>43802</v>
      </c>
      <c r="H4999" s="17" t="s">
        <v>33569</v>
      </c>
      <c r="I4999" s="17" t="s">
        <v>35573</v>
      </c>
    </row>
    <row r="5000" spans="1:9" x14ac:dyDescent="0.2">
      <c r="A5000" s="17" t="s">
        <v>11015</v>
      </c>
      <c r="B5000" s="17" t="s">
        <v>42001</v>
      </c>
      <c r="C5000" s="17" t="s">
        <v>37636</v>
      </c>
      <c r="D5000" s="17" t="s">
        <v>34138</v>
      </c>
      <c r="E5000" s="17" t="s">
        <v>36853</v>
      </c>
      <c r="F5000" s="17">
        <v>456</v>
      </c>
      <c r="G5000" s="17" t="s">
        <v>42154</v>
      </c>
      <c r="H5000" s="17" t="s">
        <v>37701</v>
      </c>
      <c r="I5000" s="17" t="s">
        <v>37485</v>
      </c>
    </row>
    <row r="5001" spans="1:9" x14ac:dyDescent="0.2">
      <c r="A5001" s="17" t="s">
        <v>52816</v>
      </c>
      <c r="B5001" s="17" t="s">
        <v>52817</v>
      </c>
      <c r="C5001" s="17" t="s">
        <v>43634</v>
      </c>
      <c r="D5001" s="17" t="s">
        <v>41515</v>
      </c>
      <c r="E5001" s="17" t="s">
        <v>36679</v>
      </c>
      <c r="F5001" s="17" t="s">
        <v>52818</v>
      </c>
      <c r="G5001" s="17" t="s">
        <v>43004</v>
      </c>
      <c r="H5001" s="17" t="s">
        <v>44927</v>
      </c>
      <c r="I5001" s="17" t="s">
        <v>45923</v>
      </c>
    </row>
    <row r="5002" spans="1:9" x14ac:dyDescent="0.2">
      <c r="A5002" s="17" t="s">
        <v>52819</v>
      </c>
      <c r="B5002" s="17" t="s">
        <v>52254</v>
      </c>
      <c r="C5002" s="17" t="s">
        <v>33063</v>
      </c>
      <c r="D5002" s="17" t="s">
        <v>34802</v>
      </c>
      <c r="E5002" s="17" t="s">
        <v>39607</v>
      </c>
      <c r="F5002" s="17" t="s">
        <v>44770</v>
      </c>
      <c r="G5002" s="17" t="s">
        <v>34513</v>
      </c>
      <c r="H5002" s="17" t="s">
        <v>38000</v>
      </c>
      <c r="I5002" s="17">
        <v>851</v>
      </c>
    </row>
    <row r="5003" spans="1:9" x14ac:dyDescent="0.2">
      <c r="A5003" s="17" t="s">
        <v>5355</v>
      </c>
      <c r="B5003" s="17">
        <v>608</v>
      </c>
      <c r="C5003" s="17" t="s">
        <v>42799</v>
      </c>
      <c r="D5003" s="17" t="s">
        <v>42462</v>
      </c>
      <c r="E5003" s="17" t="s">
        <v>39141</v>
      </c>
      <c r="F5003" s="17" t="s">
        <v>48963</v>
      </c>
      <c r="G5003" s="17" t="s">
        <v>48455</v>
      </c>
      <c r="H5003" s="17" t="s">
        <v>35853</v>
      </c>
      <c r="I5003" s="17" t="s">
        <v>34801</v>
      </c>
    </row>
    <row r="5004" spans="1:9" x14ac:dyDescent="0.2">
      <c r="A5004" s="17" t="s">
        <v>10318</v>
      </c>
      <c r="B5004" s="17" t="s">
        <v>52820</v>
      </c>
      <c r="C5004" s="17" t="s">
        <v>48091</v>
      </c>
      <c r="D5004" s="17">
        <v>3938</v>
      </c>
      <c r="E5004" s="17" t="s">
        <v>38794</v>
      </c>
      <c r="F5004" s="17" t="s">
        <v>52821</v>
      </c>
      <c r="G5004" s="17" t="s">
        <v>52822</v>
      </c>
      <c r="H5004" s="17" t="s">
        <v>52823</v>
      </c>
      <c r="I5004" s="17" t="s">
        <v>40166</v>
      </c>
    </row>
    <row r="5005" spans="1:9" x14ac:dyDescent="0.2">
      <c r="A5005" s="17" t="s">
        <v>52824</v>
      </c>
      <c r="B5005" s="17" t="s">
        <v>41659</v>
      </c>
      <c r="C5005" s="17" t="s">
        <v>38791</v>
      </c>
      <c r="D5005" s="17" t="s">
        <v>42464</v>
      </c>
      <c r="E5005" s="17" t="s">
        <v>51266</v>
      </c>
      <c r="F5005" s="17" t="s">
        <v>43692</v>
      </c>
      <c r="G5005" s="17" t="s">
        <v>40687</v>
      </c>
      <c r="H5005" s="17" t="s">
        <v>43007</v>
      </c>
      <c r="I5005" s="17" t="s">
        <v>45508</v>
      </c>
    </row>
    <row r="5006" spans="1:9" x14ac:dyDescent="0.2">
      <c r="A5006" s="17" t="s">
        <v>52825</v>
      </c>
      <c r="B5006" s="17" t="s">
        <v>34696</v>
      </c>
      <c r="C5006" s="17" t="s">
        <v>46860</v>
      </c>
      <c r="D5006" s="17" t="s">
        <v>52826</v>
      </c>
      <c r="E5006" s="17" t="s">
        <v>46567</v>
      </c>
      <c r="F5006" s="17" t="s">
        <v>42896</v>
      </c>
      <c r="G5006" s="17" t="s">
        <v>42346</v>
      </c>
      <c r="H5006" s="17">
        <v>685</v>
      </c>
      <c r="I5006" s="17" t="s">
        <v>37239</v>
      </c>
    </row>
    <row r="5007" spans="1:9" x14ac:dyDescent="0.2">
      <c r="A5007" s="17" t="s">
        <v>12324</v>
      </c>
      <c r="B5007" s="17" t="s">
        <v>52827</v>
      </c>
      <c r="C5007" s="17">
        <v>2941</v>
      </c>
      <c r="D5007" s="17">
        <v>2193</v>
      </c>
      <c r="E5007" s="17" t="s">
        <v>35805</v>
      </c>
      <c r="F5007" s="17" t="s">
        <v>36899</v>
      </c>
      <c r="G5007" s="17" t="s">
        <v>38530</v>
      </c>
      <c r="H5007" s="17" t="s">
        <v>33608</v>
      </c>
      <c r="I5007" s="17" t="s">
        <v>38645</v>
      </c>
    </row>
    <row r="5008" spans="1:9" x14ac:dyDescent="0.2">
      <c r="A5008" s="17" t="s">
        <v>15685</v>
      </c>
      <c r="B5008" s="17" t="s">
        <v>38385</v>
      </c>
      <c r="C5008" s="17" t="s">
        <v>41439</v>
      </c>
      <c r="D5008" s="17" t="s">
        <v>33806</v>
      </c>
      <c r="E5008" s="17" t="s">
        <v>33976</v>
      </c>
      <c r="F5008" s="17">
        <v>167</v>
      </c>
      <c r="G5008" s="17" t="s">
        <v>39392</v>
      </c>
      <c r="H5008" s="17" t="s">
        <v>52828</v>
      </c>
      <c r="I5008" s="17" t="s">
        <v>32655</v>
      </c>
    </row>
    <row r="5009" spans="1:9" x14ac:dyDescent="0.2">
      <c r="A5009" s="17" t="s">
        <v>1196</v>
      </c>
      <c r="B5009" s="17" t="s">
        <v>39554</v>
      </c>
      <c r="C5009" s="17" t="s">
        <v>39086</v>
      </c>
      <c r="D5009" s="17" t="s">
        <v>39669</v>
      </c>
      <c r="E5009" s="17" t="s">
        <v>42080</v>
      </c>
      <c r="F5009" s="17" t="s">
        <v>42845</v>
      </c>
      <c r="G5009" s="17" t="s">
        <v>40211</v>
      </c>
      <c r="H5009" s="17">
        <v>168</v>
      </c>
      <c r="I5009" s="17" t="s">
        <v>40112</v>
      </c>
    </row>
    <row r="5010" spans="1:9" x14ac:dyDescent="0.2">
      <c r="A5010" s="17" t="s">
        <v>52829</v>
      </c>
      <c r="B5010" s="17" t="s">
        <v>52830</v>
      </c>
      <c r="C5010" s="17" t="s">
        <v>48091</v>
      </c>
      <c r="D5010" s="17" t="s">
        <v>52831</v>
      </c>
      <c r="E5010" s="17" t="s">
        <v>52832</v>
      </c>
      <c r="F5010" s="17">
        <v>3441</v>
      </c>
      <c r="G5010" s="17" t="s">
        <v>52833</v>
      </c>
      <c r="H5010" s="17" t="s">
        <v>46009</v>
      </c>
      <c r="I5010" s="17" t="s">
        <v>52834</v>
      </c>
    </row>
    <row r="5011" spans="1:9" x14ac:dyDescent="0.2">
      <c r="A5011" s="17" t="s">
        <v>52835</v>
      </c>
      <c r="B5011" s="17">
        <v>744</v>
      </c>
      <c r="C5011" s="17" t="s">
        <v>51792</v>
      </c>
      <c r="D5011" s="17" t="s">
        <v>34997</v>
      </c>
      <c r="E5011" s="17" t="s">
        <v>33449</v>
      </c>
      <c r="F5011" s="17" t="s">
        <v>36653</v>
      </c>
      <c r="G5011" s="17" t="s">
        <v>52836</v>
      </c>
      <c r="H5011" s="17" t="s">
        <v>40993</v>
      </c>
      <c r="I5011" s="17" t="s">
        <v>40771</v>
      </c>
    </row>
    <row r="5012" spans="1:9" x14ac:dyDescent="0.2">
      <c r="A5012" s="17" t="s">
        <v>52837</v>
      </c>
      <c r="B5012" s="17" t="s">
        <v>52838</v>
      </c>
      <c r="C5012" s="17" t="s">
        <v>39948</v>
      </c>
      <c r="D5012" s="17" t="s">
        <v>42044</v>
      </c>
      <c r="E5012" s="17">
        <v>2018</v>
      </c>
      <c r="F5012" s="17" t="s">
        <v>50797</v>
      </c>
      <c r="G5012" s="17" t="s">
        <v>37354</v>
      </c>
      <c r="H5012" s="17" t="s">
        <v>52839</v>
      </c>
      <c r="I5012" s="17" t="s">
        <v>39615</v>
      </c>
    </row>
    <row r="5013" spans="1:9" x14ac:dyDescent="0.2">
      <c r="A5013" s="17" t="s">
        <v>52840</v>
      </c>
      <c r="B5013" s="17" t="s">
        <v>37224</v>
      </c>
      <c r="C5013" s="17" t="s">
        <v>36669</v>
      </c>
      <c r="D5013" s="17" t="s">
        <v>32887</v>
      </c>
      <c r="E5013" s="17" t="s">
        <v>35808</v>
      </c>
      <c r="F5013" s="17" t="s">
        <v>52841</v>
      </c>
      <c r="G5013" s="17" t="s">
        <v>52842</v>
      </c>
      <c r="H5013" s="17" t="s">
        <v>32742</v>
      </c>
      <c r="I5013" s="17" t="s">
        <v>33275</v>
      </c>
    </row>
    <row r="5014" spans="1:9" x14ac:dyDescent="0.2">
      <c r="A5014" s="17" t="s">
        <v>52843</v>
      </c>
      <c r="B5014" s="17" t="s">
        <v>34062</v>
      </c>
      <c r="C5014" s="17" t="s">
        <v>34582</v>
      </c>
      <c r="D5014" s="17" t="s">
        <v>33637</v>
      </c>
      <c r="E5014" s="17" t="s">
        <v>38135</v>
      </c>
      <c r="F5014" s="17" t="s">
        <v>33756</v>
      </c>
      <c r="G5014" s="17" t="s">
        <v>40904</v>
      </c>
      <c r="H5014" s="17" t="s">
        <v>35409</v>
      </c>
      <c r="I5014" s="17" t="s">
        <v>43129</v>
      </c>
    </row>
    <row r="5015" spans="1:9" x14ac:dyDescent="0.2">
      <c r="A5015" s="17" t="s">
        <v>12886</v>
      </c>
      <c r="B5015" s="17" t="s">
        <v>52844</v>
      </c>
      <c r="C5015" s="17" t="s">
        <v>52845</v>
      </c>
      <c r="D5015" s="17" t="s">
        <v>50412</v>
      </c>
      <c r="E5015" s="17" t="s">
        <v>50522</v>
      </c>
      <c r="F5015" s="17" t="s">
        <v>40880</v>
      </c>
      <c r="G5015" s="17" t="s">
        <v>52846</v>
      </c>
      <c r="H5015" s="17" t="s">
        <v>36508</v>
      </c>
      <c r="I5015" s="17" t="s">
        <v>52847</v>
      </c>
    </row>
    <row r="5016" spans="1:9" x14ac:dyDescent="0.2">
      <c r="A5016" s="17" t="s">
        <v>52848</v>
      </c>
      <c r="B5016" s="17" t="s">
        <v>52849</v>
      </c>
      <c r="C5016" s="17" t="s">
        <v>52850</v>
      </c>
      <c r="D5016" s="17" t="s">
        <v>52851</v>
      </c>
      <c r="E5016" s="17" t="s">
        <v>48103</v>
      </c>
      <c r="F5016" s="17" t="s">
        <v>46180</v>
      </c>
      <c r="G5016" s="17" t="s">
        <v>41630</v>
      </c>
      <c r="H5016" s="17" t="s">
        <v>52852</v>
      </c>
      <c r="I5016" s="17" t="s">
        <v>39773</v>
      </c>
    </row>
    <row r="5017" spans="1:9" x14ac:dyDescent="0.2">
      <c r="A5017" s="17" t="s">
        <v>52853</v>
      </c>
      <c r="B5017" s="17" t="s">
        <v>94</v>
      </c>
      <c r="C5017" s="18">
        <v>45562</v>
      </c>
      <c r="D5017" s="17" t="s">
        <v>34907</v>
      </c>
      <c r="E5017" s="17" t="s">
        <v>43408</v>
      </c>
      <c r="F5017" s="17">
        <v>218</v>
      </c>
      <c r="G5017" s="17" t="s">
        <v>52854</v>
      </c>
      <c r="H5017" s="17" t="s">
        <v>37399</v>
      </c>
      <c r="I5017" s="17" t="s">
        <v>45842</v>
      </c>
    </row>
    <row r="5018" spans="1:9" x14ac:dyDescent="0.2">
      <c r="A5018" s="17" t="s">
        <v>52855</v>
      </c>
      <c r="B5018" s="17" t="s">
        <v>52856</v>
      </c>
      <c r="C5018" s="17" t="s">
        <v>52857</v>
      </c>
      <c r="D5018" s="17" t="s">
        <v>52858</v>
      </c>
      <c r="E5018" s="17">
        <v>7279</v>
      </c>
      <c r="F5018" s="17" t="s">
        <v>52859</v>
      </c>
      <c r="G5018" s="17" t="s">
        <v>52860</v>
      </c>
      <c r="H5018" s="17" t="s">
        <v>52861</v>
      </c>
      <c r="I5018" s="17" t="s">
        <v>52862</v>
      </c>
    </row>
    <row r="5019" spans="1:9" x14ac:dyDescent="0.2">
      <c r="A5019" s="17" t="s">
        <v>52863</v>
      </c>
      <c r="B5019" s="17" t="s">
        <v>38798</v>
      </c>
      <c r="C5019" s="17" t="s">
        <v>51743</v>
      </c>
      <c r="D5019" s="17" t="s">
        <v>42385</v>
      </c>
      <c r="E5019" s="17" t="s">
        <v>52864</v>
      </c>
      <c r="F5019" s="17" t="s">
        <v>52865</v>
      </c>
      <c r="G5019" s="17">
        <v>1802</v>
      </c>
      <c r="H5019" s="17" t="s">
        <v>37792</v>
      </c>
      <c r="I5019" s="17" t="s">
        <v>52866</v>
      </c>
    </row>
    <row r="5020" spans="1:9" x14ac:dyDescent="0.2">
      <c r="A5020" s="17" t="s">
        <v>52867</v>
      </c>
      <c r="B5020" s="17" t="s">
        <v>38203</v>
      </c>
      <c r="C5020" s="17" t="s">
        <v>34479</v>
      </c>
      <c r="D5020" s="17" t="s">
        <v>47849</v>
      </c>
      <c r="E5020" s="17">
        <v>1661</v>
      </c>
      <c r="F5020" s="17" t="s">
        <v>52868</v>
      </c>
      <c r="G5020" s="17" t="s">
        <v>42025</v>
      </c>
      <c r="H5020" s="17" t="s">
        <v>41648</v>
      </c>
      <c r="I5020" s="17" t="s">
        <v>37099</v>
      </c>
    </row>
    <row r="5021" spans="1:9" x14ac:dyDescent="0.2">
      <c r="A5021" s="17" t="s">
        <v>52869</v>
      </c>
      <c r="B5021" s="17" t="s">
        <v>39658</v>
      </c>
      <c r="C5021" s="17" t="s">
        <v>39539</v>
      </c>
      <c r="D5021" s="17">
        <v>174</v>
      </c>
      <c r="E5021" s="17" t="s">
        <v>35256</v>
      </c>
      <c r="F5021" s="17" t="s">
        <v>44030</v>
      </c>
      <c r="G5021" s="17" t="s">
        <v>37391</v>
      </c>
      <c r="H5021" s="17" t="s">
        <v>47978</v>
      </c>
      <c r="I5021" s="17">
        <v>211</v>
      </c>
    </row>
    <row r="5022" spans="1:9" x14ac:dyDescent="0.2">
      <c r="A5022" s="17" t="s">
        <v>2924</v>
      </c>
      <c r="B5022" s="17" t="s">
        <v>34891</v>
      </c>
      <c r="C5022" s="17" t="s">
        <v>37553</v>
      </c>
      <c r="D5022" s="17" t="s">
        <v>33899</v>
      </c>
      <c r="E5022" s="17" t="s">
        <v>52870</v>
      </c>
      <c r="F5022" s="17" t="s">
        <v>48983</v>
      </c>
      <c r="G5022" s="17" t="s">
        <v>34754</v>
      </c>
      <c r="H5022" s="17" t="s">
        <v>33614</v>
      </c>
      <c r="I5022" s="17" t="s">
        <v>52871</v>
      </c>
    </row>
    <row r="5023" spans="1:9" x14ac:dyDescent="0.2">
      <c r="A5023" s="17" t="s">
        <v>1400</v>
      </c>
      <c r="B5023" s="17" t="s">
        <v>42471</v>
      </c>
      <c r="C5023" s="17" t="s">
        <v>45597</v>
      </c>
      <c r="D5023" s="17" t="s">
        <v>37091</v>
      </c>
      <c r="E5023" s="17" t="s">
        <v>38209</v>
      </c>
      <c r="F5023" s="17" t="s">
        <v>52872</v>
      </c>
      <c r="G5023" s="17">
        <v>3412</v>
      </c>
      <c r="H5023" s="17" t="s">
        <v>37892</v>
      </c>
      <c r="I5023" s="17" t="s">
        <v>52873</v>
      </c>
    </row>
    <row r="5024" spans="1:9" x14ac:dyDescent="0.2">
      <c r="A5024" s="17" t="s">
        <v>52874</v>
      </c>
      <c r="B5024" s="17" t="s">
        <v>36777</v>
      </c>
      <c r="C5024" s="17" t="s">
        <v>48677</v>
      </c>
      <c r="D5024" s="17" t="s">
        <v>43341</v>
      </c>
      <c r="E5024" s="17" t="s">
        <v>50459</v>
      </c>
      <c r="F5024" s="17" t="s">
        <v>52875</v>
      </c>
      <c r="G5024" s="17" t="s">
        <v>33871</v>
      </c>
      <c r="H5024" s="17">
        <v>1196</v>
      </c>
      <c r="I5024" s="17" t="s">
        <v>37745</v>
      </c>
    </row>
    <row r="5025" spans="1:9" x14ac:dyDescent="0.2">
      <c r="A5025" s="17" t="s">
        <v>52876</v>
      </c>
      <c r="B5025" s="17">
        <v>6782</v>
      </c>
      <c r="C5025" s="17" t="s">
        <v>52877</v>
      </c>
      <c r="D5025" s="17" t="s">
        <v>52878</v>
      </c>
      <c r="E5025" s="17" t="s">
        <v>52879</v>
      </c>
      <c r="F5025" s="17" t="s">
        <v>52880</v>
      </c>
      <c r="G5025" s="17" t="s">
        <v>52881</v>
      </c>
      <c r="H5025" s="17">
        <v>5979</v>
      </c>
      <c r="I5025" s="17" t="s">
        <v>52882</v>
      </c>
    </row>
    <row r="5026" spans="1:9" x14ac:dyDescent="0.2">
      <c r="A5026" s="17" t="s">
        <v>52883</v>
      </c>
      <c r="B5026" s="17" t="s">
        <v>42402</v>
      </c>
      <c r="C5026" s="17" t="s">
        <v>43056</v>
      </c>
      <c r="D5026" s="17" t="s">
        <v>44493</v>
      </c>
      <c r="E5026" s="17" t="s">
        <v>37527</v>
      </c>
      <c r="F5026" s="17">
        <v>1059</v>
      </c>
      <c r="G5026" s="17" t="s">
        <v>39955</v>
      </c>
      <c r="H5026" s="17" t="s">
        <v>45952</v>
      </c>
      <c r="I5026" s="17" t="s">
        <v>33925</v>
      </c>
    </row>
    <row r="5027" spans="1:9" x14ac:dyDescent="0.2">
      <c r="A5027" s="17" t="s">
        <v>52884</v>
      </c>
      <c r="B5027" s="17" t="s">
        <v>39684</v>
      </c>
      <c r="C5027" s="17" t="s">
        <v>40760</v>
      </c>
      <c r="D5027" s="17">
        <v>1823</v>
      </c>
      <c r="E5027" s="17" t="s">
        <v>52885</v>
      </c>
      <c r="F5027" s="17" t="s">
        <v>52886</v>
      </c>
      <c r="G5027" s="17" t="s">
        <v>52887</v>
      </c>
      <c r="H5027" s="17" t="s">
        <v>32769</v>
      </c>
      <c r="I5027" s="17" t="s">
        <v>38903</v>
      </c>
    </row>
    <row r="5028" spans="1:9" x14ac:dyDescent="0.2">
      <c r="A5028" s="17" t="s">
        <v>18197</v>
      </c>
      <c r="B5028" s="17" t="s">
        <v>52888</v>
      </c>
      <c r="C5028" s="17" t="s">
        <v>52889</v>
      </c>
      <c r="D5028" s="17" t="s">
        <v>52890</v>
      </c>
      <c r="E5028" s="17" t="s">
        <v>52891</v>
      </c>
      <c r="F5028" s="17" t="s">
        <v>52892</v>
      </c>
      <c r="G5028" s="17">
        <v>5291</v>
      </c>
      <c r="H5028" s="17" t="s">
        <v>52893</v>
      </c>
      <c r="I5028" s="17" t="s">
        <v>52894</v>
      </c>
    </row>
    <row r="5029" spans="1:9" x14ac:dyDescent="0.2">
      <c r="A5029" s="17" t="s">
        <v>10091</v>
      </c>
      <c r="B5029" s="17" t="s">
        <v>34257</v>
      </c>
      <c r="C5029" s="17" t="s">
        <v>33457</v>
      </c>
      <c r="D5029" s="17" t="s">
        <v>34655</v>
      </c>
      <c r="E5029" s="17">
        <v>712</v>
      </c>
      <c r="F5029" s="17" t="s">
        <v>32749</v>
      </c>
      <c r="G5029" s="17" t="s">
        <v>43106</v>
      </c>
      <c r="H5029" s="17">
        <v>698</v>
      </c>
      <c r="I5029" s="17" t="s">
        <v>37319</v>
      </c>
    </row>
    <row r="5030" spans="1:9" x14ac:dyDescent="0.2">
      <c r="A5030" s="17" t="s">
        <v>4068</v>
      </c>
      <c r="B5030" s="17">
        <v>706</v>
      </c>
      <c r="C5030" s="17" t="s">
        <v>48894</v>
      </c>
      <c r="D5030" s="17" t="s">
        <v>35857</v>
      </c>
      <c r="E5030" s="17" t="s">
        <v>36103</v>
      </c>
      <c r="F5030" s="17" t="s">
        <v>47427</v>
      </c>
      <c r="G5030" s="17" t="s">
        <v>38079</v>
      </c>
      <c r="H5030" s="17" t="s">
        <v>35777</v>
      </c>
      <c r="I5030" s="17" t="s">
        <v>39131</v>
      </c>
    </row>
    <row r="5031" spans="1:9" x14ac:dyDescent="0.2">
      <c r="A5031" s="17" t="s">
        <v>6078</v>
      </c>
      <c r="B5031" s="17" t="s">
        <v>34237</v>
      </c>
      <c r="C5031" s="17" t="s">
        <v>44135</v>
      </c>
      <c r="D5031" s="17" t="s">
        <v>34482</v>
      </c>
      <c r="E5031" s="17" t="s">
        <v>52895</v>
      </c>
      <c r="F5031" s="17">
        <v>1049</v>
      </c>
      <c r="G5031" s="17" t="s">
        <v>35750</v>
      </c>
      <c r="H5031" s="17" t="s">
        <v>33973</v>
      </c>
      <c r="I5031" s="17" t="s">
        <v>43767</v>
      </c>
    </row>
    <row r="5032" spans="1:9" x14ac:dyDescent="0.2">
      <c r="A5032" s="17" t="s">
        <v>52896</v>
      </c>
      <c r="B5032" s="17" t="s">
        <v>49300</v>
      </c>
      <c r="C5032" s="17" t="s">
        <v>52897</v>
      </c>
      <c r="D5032" s="17">
        <v>1455</v>
      </c>
      <c r="E5032" s="17" t="s">
        <v>38021</v>
      </c>
      <c r="F5032" s="17" t="s">
        <v>52898</v>
      </c>
      <c r="G5032" s="17" t="s">
        <v>33634</v>
      </c>
      <c r="H5032" s="17" t="s">
        <v>52899</v>
      </c>
      <c r="I5032" s="17" t="s">
        <v>39569</v>
      </c>
    </row>
    <row r="5033" spans="1:9" x14ac:dyDescent="0.2">
      <c r="A5033" s="17" t="s">
        <v>6788</v>
      </c>
      <c r="B5033" s="17" t="s">
        <v>36748</v>
      </c>
      <c r="C5033" s="17" t="s">
        <v>34502</v>
      </c>
      <c r="D5033" s="17" t="s">
        <v>47425</v>
      </c>
      <c r="E5033" s="17">
        <v>2534</v>
      </c>
      <c r="F5033" s="17" t="s">
        <v>52900</v>
      </c>
      <c r="G5033" s="17">
        <v>2494</v>
      </c>
      <c r="H5033" s="17" t="s">
        <v>52901</v>
      </c>
      <c r="I5033" s="17" t="s">
        <v>52902</v>
      </c>
    </row>
    <row r="5034" spans="1:9" x14ac:dyDescent="0.2">
      <c r="A5034" s="17" t="s">
        <v>52903</v>
      </c>
      <c r="B5034" s="17" t="s">
        <v>36114</v>
      </c>
      <c r="C5034" s="17" t="s">
        <v>52904</v>
      </c>
      <c r="D5034" s="17" t="s">
        <v>41926</v>
      </c>
      <c r="E5034" s="17" t="s">
        <v>52905</v>
      </c>
      <c r="F5034" s="17">
        <v>1115</v>
      </c>
      <c r="G5034" s="17" t="s">
        <v>52906</v>
      </c>
      <c r="H5034" s="17">
        <v>853</v>
      </c>
      <c r="I5034" s="17" t="s">
        <v>33108</v>
      </c>
    </row>
    <row r="5035" spans="1:9" x14ac:dyDescent="0.2">
      <c r="A5035" s="17" t="s">
        <v>52907</v>
      </c>
      <c r="B5035" s="17" t="s">
        <v>41916</v>
      </c>
      <c r="C5035" s="17" t="s">
        <v>48796</v>
      </c>
      <c r="D5035" s="17" t="s">
        <v>41895</v>
      </c>
      <c r="E5035" s="17" t="s">
        <v>38040</v>
      </c>
      <c r="F5035" s="17" t="s">
        <v>42000</v>
      </c>
      <c r="G5035" s="17" t="s">
        <v>48366</v>
      </c>
      <c r="H5035" s="17">
        <v>582</v>
      </c>
      <c r="I5035" s="17" t="s">
        <v>32893</v>
      </c>
    </row>
    <row r="5036" spans="1:9" x14ac:dyDescent="0.2">
      <c r="A5036" s="17" t="s">
        <v>20365</v>
      </c>
      <c r="B5036" s="17" t="s">
        <v>33589</v>
      </c>
      <c r="C5036" s="17">
        <v>350</v>
      </c>
      <c r="D5036" s="17" t="s">
        <v>43553</v>
      </c>
      <c r="E5036" s="18">
        <v>45486</v>
      </c>
      <c r="F5036" s="18">
        <v>45331</v>
      </c>
      <c r="G5036" s="17" t="s">
        <v>42685</v>
      </c>
      <c r="H5036" s="17">
        <v>97</v>
      </c>
      <c r="I5036" s="18">
        <v>45331</v>
      </c>
    </row>
    <row r="5037" spans="1:9" x14ac:dyDescent="0.2">
      <c r="A5037" s="17" t="s">
        <v>19238</v>
      </c>
      <c r="B5037" s="17" t="s">
        <v>34367</v>
      </c>
      <c r="C5037" s="17">
        <v>370</v>
      </c>
      <c r="D5037" s="17" t="s">
        <v>39557</v>
      </c>
      <c r="E5037" s="18">
        <v>45457</v>
      </c>
      <c r="F5037" s="17">
        <v>0</v>
      </c>
      <c r="G5037" s="17">
        <v>0</v>
      </c>
      <c r="H5037" s="18">
        <v>45515</v>
      </c>
      <c r="I5037" s="18">
        <v>45353</v>
      </c>
    </row>
    <row r="5038" spans="1:9" x14ac:dyDescent="0.2">
      <c r="A5038" s="17" t="s">
        <v>12108</v>
      </c>
      <c r="B5038" s="17" t="s">
        <v>52908</v>
      </c>
      <c r="C5038" s="17" t="s">
        <v>43878</v>
      </c>
      <c r="D5038" s="17" t="s">
        <v>34535</v>
      </c>
      <c r="E5038" s="17" t="s">
        <v>40277</v>
      </c>
      <c r="F5038" s="17" t="s">
        <v>38642</v>
      </c>
      <c r="G5038" s="17" t="s">
        <v>36337</v>
      </c>
      <c r="H5038" s="17" t="s">
        <v>49493</v>
      </c>
      <c r="I5038" s="17" t="s">
        <v>33158</v>
      </c>
    </row>
    <row r="5039" spans="1:9" x14ac:dyDescent="0.2">
      <c r="A5039" s="17" t="s">
        <v>52909</v>
      </c>
      <c r="B5039" s="17" t="s">
        <v>34655</v>
      </c>
      <c r="C5039" s="17" t="s">
        <v>37689</v>
      </c>
      <c r="D5039" s="17" t="s">
        <v>47677</v>
      </c>
      <c r="E5039" s="17" t="s">
        <v>36307</v>
      </c>
      <c r="F5039" s="17" t="s">
        <v>35927</v>
      </c>
      <c r="G5039" s="17" t="s">
        <v>34241</v>
      </c>
      <c r="H5039" s="17" t="s">
        <v>46856</v>
      </c>
      <c r="I5039" s="17" t="s">
        <v>34324</v>
      </c>
    </row>
    <row r="5040" spans="1:9" x14ac:dyDescent="0.2">
      <c r="A5040" s="17" t="s">
        <v>52910</v>
      </c>
      <c r="B5040" s="17" t="s">
        <v>34238</v>
      </c>
      <c r="C5040" s="17">
        <v>871</v>
      </c>
      <c r="D5040" s="17" t="s">
        <v>44097</v>
      </c>
      <c r="E5040" s="17">
        <v>592</v>
      </c>
      <c r="F5040" s="17" t="s">
        <v>32532</v>
      </c>
      <c r="G5040" s="17" t="s">
        <v>47683</v>
      </c>
      <c r="H5040" s="17" t="s">
        <v>37512</v>
      </c>
      <c r="I5040" s="17" t="s">
        <v>39985</v>
      </c>
    </row>
    <row r="5041" spans="1:9" x14ac:dyDescent="0.2">
      <c r="A5041" s="17" t="s">
        <v>11611</v>
      </c>
      <c r="B5041" s="17" t="s">
        <v>33611</v>
      </c>
      <c r="C5041" s="17" t="s">
        <v>33210</v>
      </c>
      <c r="D5041" s="17">
        <v>737</v>
      </c>
      <c r="E5041" s="17" t="s">
        <v>34436</v>
      </c>
      <c r="F5041" s="17" t="s">
        <v>44895</v>
      </c>
      <c r="G5041" s="17">
        <v>499</v>
      </c>
      <c r="H5041" s="17" t="s">
        <v>38427</v>
      </c>
      <c r="I5041" s="17" t="s">
        <v>37376</v>
      </c>
    </row>
    <row r="5042" spans="1:9" x14ac:dyDescent="0.2">
      <c r="A5042" s="17" t="s">
        <v>8300</v>
      </c>
      <c r="B5042" s="17" t="s">
        <v>36997</v>
      </c>
      <c r="C5042" s="17" t="s">
        <v>52911</v>
      </c>
      <c r="D5042" s="17" t="s">
        <v>39886</v>
      </c>
      <c r="E5042" s="17" t="s">
        <v>52912</v>
      </c>
      <c r="F5042" s="17" t="s">
        <v>52913</v>
      </c>
      <c r="G5042" s="17" t="s">
        <v>37704</v>
      </c>
      <c r="H5042" s="17" t="s">
        <v>38076</v>
      </c>
      <c r="I5042" s="17">
        <v>2778</v>
      </c>
    </row>
    <row r="5043" spans="1:9" x14ac:dyDescent="0.2">
      <c r="A5043" s="17" t="s">
        <v>52914</v>
      </c>
      <c r="B5043" s="17">
        <v>4607</v>
      </c>
      <c r="C5043" s="17" t="s">
        <v>34779</v>
      </c>
      <c r="D5043" s="17">
        <v>3705</v>
      </c>
      <c r="E5043" s="17" t="s">
        <v>38094</v>
      </c>
      <c r="F5043" s="17">
        <v>4905</v>
      </c>
      <c r="G5043" s="17" t="s">
        <v>52915</v>
      </c>
      <c r="H5043" s="17" t="s">
        <v>52916</v>
      </c>
      <c r="I5043" s="17" t="s">
        <v>52917</v>
      </c>
    </row>
    <row r="5044" spans="1:9" x14ac:dyDescent="0.2">
      <c r="A5044" s="17" t="s">
        <v>52918</v>
      </c>
      <c r="B5044" s="17" t="s">
        <v>33793</v>
      </c>
      <c r="C5044" s="17" t="s">
        <v>39218</v>
      </c>
      <c r="D5044" s="17" t="s">
        <v>46371</v>
      </c>
      <c r="E5044" s="17" t="s">
        <v>35140</v>
      </c>
      <c r="F5044" s="17" t="s">
        <v>43714</v>
      </c>
      <c r="G5044" s="17" t="s">
        <v>40884</v>
      </c>
      <c r="H5044" s="17" t="s">
        <v>44774</v>
      </c>
      <c r="I5044" s="17" t="s">
        <v>40771</v>
      </c>
    </row>
    <row r="5045" spans="1:9" x14ac:dyDescent="0.2">
      <c r="A5045" s="17" t="s">
        <v>18169</v>
      </c>
      <c r="B5045" s="17">
        <v>921</v>
      </c>
      <c r="C5045" s="17" t="s">
        <v>41300</v>
      </c>
      <c r="D5045" s="17">
        <v>562</v>
      </c>
      <c r="E5045" s="17">
        <v>358</v>
      </c>
      <c r="F5045" s="17" t="s">
        <v>40707</v>
      </c>
      <c r="G5045" s="17" t="s">
        <v>34274</v>
      </c>
      <c r="H5045" s="17" t="s">
        <v>40449</v>
      </c>
      <c r="I5045" s="17" t="s">
        <v>43388</v>
      </c>
    </row>
    <row r="5046" spans="1:9" x14ac:dyDescent="0.2">
      <c r="A5046" s="17" t="s">
        <v>1040</v>
      </c>
      <c r="B5046" s="17" t="s">
        <v>42485</v>
      </c>
      <c r="C5046" s="17" t="s">
        <v>52919</v>
      </c>
      <c r="D5046" s="17" t="s">
        <v>36320</v>
      </c>
      <c r="E5046" s="17" t="s">
        <v>50494</v>
      </c>
      <c r="F5046" s="17" t="s">
        <v>52920</v>
      </c>
      <c r="G5046" s="17" t="s">
        <v>52921</v>
      </c>
      <c r="H5046" s="17" t="s">
        <v>52922</v>
      </c>
      <c r="I5046" s="17" t="s">
        <v>52923</v>
      </c>
    </row>
    <row r="5047" spans="1:9" x14ac:dyDescent="0.2">
      <c r="A5047" s="17" t="s">
        <v>52924</v>
      </c>
      <c r="B5047" s="17" t="s">
        <v>35498</v>
      </c>
      <c r="C5047" s="17" t="s">
        <v>49717</v>
      </c>
      <c r="D5047" s="17">
        <v>427</v>
      </c>
      <c r="E5047" s="17" t="s">
        <v>35232</v>
      </c>
      <c r="F5047" s="17" t="s">
        <v>38642</v>
      </c>
      <c r="G5047" s="17" t="s">
        <v>50303</v>
      </c>
      <c r="H5047" s="17" t="s">
        <v>37701</v>
      </c>
      <c r="I5047" s="17">
        <v>828</v>
      </c>
    </row>
    <row r="5048" spans="1:9" x14ac:dyDescent="0.2">
      <c r="A5048" s="17" t="s">
        <v>1188</v>
      </c>
      <c r="B5048" s="17" t="s">
        <v>50310</v>
      </c>
      <c r="C5048" s="17" t="s">
        <v>33635</v>
      </c>
      <c r="D5048" s="17" t="s">
        <v>33395</v>
      </c>
      <c r="E5048" s="17" t="s">
        <v>52925</v>
      </c>
      <c r="F5048" s="17" t="s">
        <v>34403</v>
      </c>
      <c r="G5048" s="17" t="s">
        <v>37743</v>
      </c>
      <c r="H5048" s="17" t="s">
        <v>36061</v>
      </c>
      <c r="I5048" s="17" t="s">
        <v>48969</v>
      </c>
    </row>
    <row r="5049" spans="1:9" x14ac:dyDescent="0.2">
      <c r="A5049" s="17" t="s">
        <v>746</v>
      </c>
      <c r="B5049" s="17" t="s">
        <v>33239</v>
      </c>
      <c r="C5049" s="17" t="s">
        <v>35140</v>
      </c>
      <c r="D5049" s="17" t="s">
        <v>37150</v>
      </c>
      <c r="E5049" s="17" t="s">
        <v>43777</v>
      </c>
      <c r="F5049" s="17" t="s">
        <v>32913</v>
      </c>
      <c r="G5049" s="17" t="s">
        <v>52926</v>
      </c>
      <c r="H5049" s="17" t="s">
        <v>44458</v>
      </c>
      <c r="I5049" s="17">
        <v>1634</v>
      </c>
    </row>
    <row r="5050" spans="1:9" x14ac:dyDescent="0.2">
      <c r="A5050" s="17" t="s">
        <v>6355</v>
      </c>
      <c r="B5050" s="17" t="s">
        <v>33099</v>
      </c>
      <c r="C5050" s="17" t="s">
        <v>52927</v>
      </c>
      <c r="D5050" s="17" t="s">
        <v>36592</v>
      </c>
      <c r="E5050" s="17" t="s">
        <v>37802</v>
      </c>
      <c r="F5050" s="17" t="s">
        <v>35718</v>
      </c>
      <c r="G5050" s="17" t="s">
        <v>48803</v>
      </c>
      <c r="H5050" s="17" t="s">
        <v>34599</v>
      </c>
      <c r="I5050" s="17" t="s">
        <v>41023</v>
      </c>
    </row>
    <row r="5051" spans="1:9" x14ac:dyDescent="0.2">
      <c r="A5051" s="17" t="s">
        <v>52928</v>
      </c>
      <c r="B5051" s="17" t="s">
        <v>52929</v>
      </c>
      <c r="C5051" s="17" t="s">
        <v>52930</v>
      </c>
      <c r="D5051" s="17" t="s">
        <v>52931</v>
      </c>
      <c r="E5051" s="17" t="s">
        <v>52932</v>
      </c>
      <c r="F5051" s="17" t="s">
        <v>47029</v>
      </c>
      <c r="G5051" s="17">
        <v>3375</v>
      </c>
      <c r="H5051" s="17" t="s">
        <v>52933</v>
      </c>
      <c r="I5051" s="17" t="s">
        <v>48940</v>
      </c>
    </row>
    <row r="5052" spans="1:9" x14ac:dyDescent="0.2">
      <c r="A5052" s="17" t="s">
        <v>11882</v>
      </c>
      <c r="B5052" s="17" t="s">
        <v>43737</v>
      </c>
      <c r="C5052" s="17">
        <v>2317</v>
      </c>
      <c r="D5052" s="17" t="s">
        <v>52934</v>
      </c>
      <c r="E5052" s="17" t="s">
        <v>40036</v>
      </c>
      <c r="F5052" s="17">
        <v>1216</v>
      </c>
      <c r="G5052" s="17" t="s">
        <v>45333</v>
      </c>
      <c r="H5052" s="17" t="s">
        <v>41634</v>
      </c>
      <c r="I5052" s="17" t="s">
        <v>45511</v>
      </c>
    </row>
    <row r="5053" spans="1:9" x14ac:dyDescent="0.2">
      <c r="A5053" s="17" t="s">
        <v>52935</v>
      </c>
      <c r="B5053" s="17" t="s">
        <v>52936</v>
      </c>
      <c r="C5053" s="17" t="s">
        <v>52937</v>
      </c>
      <c r="D5053" s="17" t="s">
        <v>52938</v>
      </c>
      <c r="E5053" s="17" t="s">
        <v>52939</v>
      </c>
      <c r="F5053" s="17" t="s">
        <v>52940</v>
      </c>
      <c r="G5053" s="17" t="s">
        <v>52941</v>
      </c>
      <c r="H5053" s="17" t="s">
        <v>52942</v>
      </c>
      <c r="I5053" s="17" t="s">
        <v>52943</v>
      </c>
    </row>
    <row r="5054" spans="1:9" x14ac:dyDescent="0.2">
      <c r="A5054" s="17" t="s">
        <v>52944</v>
      </c>
      <c r="B5054" s="17" t="s">
        <v>38282</v>
      </c>
      <c r="C5054" s="17" t="s">
        <v>34278</v>
      </c>
      <c r="D5054" s="17" t="s">
        <v>51750</v>
      </c>
      <c r="E5054" s="17" t="s">
        <v>42931</v>
      </c>
      <c r="F5054" s="17" t="s">
        <v>46912</v>
      </c>
      <c r="G5054" s="17" t="s">
        <v>35444</v>
      </c>
      <c r="H5054" s="17" t="s">
        <v>44403</v>
      </c>
      <c r="I5054" s="17" t="s">
        <v>46958</v>
      </c>
    </row>
    <row r="5055" spans="1:9" x14ac:dyDescent="0.2">
      <c r="A5055" s="17" t="s">
        <v>52945</v>
      </c>
      <c r="B5055" s="17" t="s">
        <v>34771</v>
      </c>
      <c r="C5055" s="17" t="s">
        <v>33330</v>
      </c>
      <c r="D5055" s="17" t="s">
        <v>52946</v>
      </c>
      <c r="E5055" s="17" t="s">
        <v>35172</v>
      </c>
      <c r="F5055" s="17" t="s">
        <v>49227</v>
      </c>
      <c r="G5055" s="17" t="s">
        <v>52947</v>
      </c>
      <c r="H5055" s="17" t="s">
        <v>40582</v>
      </c>
      <c r="I5055" s="17" t="s">
        <v>48795</v>
      </c>
    </row>
    <row r="5056" spans="1:9" x14ac:dyDescent="0.2">
      <c r="A5056" s="17" t="s">
        <v>52948</v>
      </c>
      <c r="B5056" s="17" t="s">
        <v>41755</v>
      </c>
      <c r="C5056" s="17" t="s">
        <v>32843</v>
      </c>
      <c r="D5056" s="17" t="s">
        <v>34188</v>
      </c>
      <c r="E5056" s="17" t="s">
        <v>34232</v>
      </c>
      <c r="F5056" s="17" t="s">
        <v>49452</v>
      </c>
      <c r="G5056" s="17" t="s">
        <v>33731</v>
      </c>
      <c r="H5056" s="17">
        <v>252</v>
      </c>
      <c r="I5056" s="17" t="s">
        <v>52949</v>
      </c>
    </row>
    <row r="5057" spans="1:9" x14ac:dyDescent="0.2">
      <c r="A5057" s="17" t="s">
        <v>52950</v>
      </c>
      <c r="B5057" s="17" t="s">
        <v>52951</v>
      </c>
      <c r="C5057" s="17" t="s">
        <v>52952</v>
      </c>
      <c r="D5057" s="17" t="s">
        <v>33700</v>
      </c>
      <c r="E5057" s="17" t="s">
        <v>48107</v>
      </c>
      <c r="F5057" s="17">
        <v>3618</v>
      </c>
      <c r="G5057" s="17" t="s">
        <v>39688</v>
      </c>
      <c r="H5057" s="17" t="s">
        <v>46339</v>
      </c>
      <c r="I5057" s="17" t="s">
        <v>51285</v>
      </c>
    </row>
    <row r="5058" spans="1:9" x14ac:dyDescent="0.2">
      <c r="A5058" s="17" t="s">
        <v>52953</v>
      </c>
      <c r="B5058" s="17" t="s">
        <v>32787</v>
      </c>
      <c r="C5058" s="17" t="s">
        <v>35052</v>
      </c>
      <c r="D5058" s="17" t="s">
        <v>40857</v>
      </c>
      <c r="E5058" s="17" t="s">
        <v>32788</v>
      </c>
      <c r="F5058" s="17" t="s">
        <v>36422</v>
      </c>
      <c r="G5058" s="17" t="s">
        <v>36142</v>
      </c>
      <c r="H5058" s="17" t="s">
        <v>40472</v>
      </c>
      <c r="I5058" s="17" t="s">
        <v>34523</v>
      </c>
    </row>
    <row r="5059" spans="1:9" x14ac:dyDescent="0.2">
      <c r="A5059" s="17" t="s">
        <v>52954</v>
      </c>
      <c r="B5059" s="17" t="s">
        <v>45313</v>
      </c>
      <c r="C5059" s="17" t="s">
        <v>52955</v>
      </c>
      <c r="D5059" s="17" t="s">
        <v>52956</v>
      </c>
      <c r="E5059" s="17" t="s">
        <v>52957</v>
      </c>
      <c r="F5059" s="17" t="s">
        <v>52958</v>
      </c>
      <c r="G5059" s="17" t="s">
        <v>52959</v>
      </c>
      <c r="H5059" s="17" t="s">
        <v>52960</v>
      </c>
      <c r="I5059" s="17" t="s">
        <v>42388</v>
      </c>
    </row>
    <row r="5060" spans="1:9" x14ac:dyDescent="0.2">
      <c r="A5060" s="17" t="s">
        <v>52961</v>
      </c>
      <c r="B5060" s="17" t="s">
        <v>40632</v>
      </c>
      <c r="C5060" s="17">
        <v>1899</v>
      </c>
      <c r="D5060" s="17" t="s">
        <v>33134</v>
      </c>
      <c r="E5060" s="17">
        <v>1267</v>
      </c>
      <c r="F5060" s="17" t="s">
        <v>33767</v>
      </c>
      <c r="G5060" s="17" t="s">
        <v>42119</v>
      </c>
      <c r="H5060" s="17" t="s">
        <v>38816</v>
      </c>
      <c r="I5060" s="17" t="s">
        <v>35520</v>
      </c>
    </row>
    <row r="5061" spans="1:9" x14ac:dyDescent="0.2">
      <c r="A5061" s="17" t="s">
        <v>52962</v>
      </c>
      <c r="B5061" s="17" t="s">
        <v>52963</v>
      </c>
      <c r="C5061" s="17">
        <v>6513</v>
      </c>
      <c r="D5061" s="17" t="s">
        <v>52964</v>
      </c>
      <c r="E5061" s="17" t="s">
        <v>52965</v>
      </c>
      <c r="F5061" s="17" t="s">
        <v>52966</v>
      </c>
      <c r="G5061" s="17" t="s">
        <v>52967</v>
      </c>
      <c r="H5061" s="17" t="s">
        <v>52968</v>
      </c>
      <c r="I5061" s="17" t="s">
        <v>39838</v>
      </c>
    </row>
    <row r="5062" spans="1:9" x14ac:dyDescent="0.2">
      <c r="A5062" s="17" t="s">
        <v>18661</v>
      </c>
      <c r="B5062" s="17" t="s">
        <v>40184</v>
      </c>
      <c r="C5062" s="17" t="s">
        <v>33394</v>
      </c>
      <c r="D5062" s="17" t="s">
        <v>34093</v>
      </c>
      <c r="E5062" s="17">
        <v>81</v>
      </c>
      <c r="F5062" s="17" t="s">
        <v>33756</v>
      </c>
      <c r="G5062" s="17">
        <v>38</v>
      </c>
      <c r="H5062" s="17" t="s">
        <v>36182</v>
      </c>
      <c r="I5062" s="17" t="s">
        <v>38976</v>
      </c>
    </row>
    <row r="5063" spans="1:9" x14ac:dyDescent="0.2">
      <c r="A5063" s="17" t="s">
        <v>11539</v>
      </c>
      <c r="B5063" s="17" t="s">
        <v>39052</v>
      </c>
      <c r="C5063" s="17" t="s">
        <v>52969</v>
      </c>
      <c r="D5063" s="17" t="s">
        <v>36073</v>
      </c>
      <c r="E5063" s="17" t="s">
        <v>42437</v>
      </c>
      <c r="F5063" s="17" t="s">
        <v>36652</v>
      </c>
      <c r="G5063" s="17" t="s">
        <v>37591</v>
      </c>
      <c r="H5063" s="17" t="s">
        <v>36818</v>
      </c>
      <c r="I5063" s="17" t="s">
        <v>35802</v>
      </c>
    </row>
    <row r="5064" spans="1:9" x14ac:dyDescent="0.2">
      <c r="A5064" s="17" t="s">
        <v>52970</v>
      </c>
      <c r="B5064" s="17" t="s">
        <v>35669</v>
      </c>
      <c r="C5064" s="17" t="s">
        <v>35427</v>
      </c>
      <c r="D5064" s="17" t="s">
        <v>35420</v>
      </c>
      <c r="E5064" s="17" t="s">
        <v>37400</v>
      </c>
      <c r="F5064" s="17" t="s">
        <v>41717</v>
      </c>
      <c r="G5064" s="17" t="s">
        <v>40417</v>
      </c>
      <c r="H5064" s="17" t="s">
        <v>35853</v>
      </c>
      <c r="I5064" s="17">
        <v>715</v>
      </c>
    </row>
    <row r="5065" spans="1:9" x14ac:dyDescent="0.2">
      <c r="A5065" s="17" t="s">
        <v>52971</v>
      </c>
      <c r="B5065" s="17" t="s">
        <v>46623</v>
      </c>
      <c r="C5065" s="17" t="s">
        <v>52972</v>
      </c>
      <c r="D5065" s="17">
        <v>1047</v>
      </c>
      <c r="E5065" s="17" t="s">
        <v>39129</v>
      </c>
      <c r="F5065" s="17" t="s">
        <v>52868</v>
      </c>
      <c r="G5065" s="17">
        <v>1229</v>
      </c>
      <c r="H5065" s="17" t="s">
        <v>45212</v>
      </c>
      <c r="I5065" s="17" t="s">
        <v>38140</v>
      </c>
    </row>
    <row r="5066" spans="1:9" x14ac:dyDescent="0.2">
      <c r="A5066" s="17" t="s">
        <v>52973</v>
      </c>
      <c r="B5066" s="17" t="s">
        <v>39200</v>
      </c>
      <c r="C5066" s="17" t="s">
        <v>40302</v>
      </c>
      <c r="D5066" s="17" t="s">
        <v>49659</v>
      </c>
      <c r="E5066" s="17" t="s">
        <v>47539</v>
      </c>
      <c r="F5066" s="17" t="s">
        <v>52974</v>
      </c>
      <c r="G5066" s="17">
        <v>2453</v>
      </c>
      <c r="H5066" s="17" t="s">
        <v>41773</v>
      </c>
      <c r="I5066" s="17" t="s">
        <v>52975</v>
      </c>
    </row>
    <row r="5067" spans="1:9" x14ac:dyDescent="0.2">
      <c r="A5067" s="17" t="s">
        <v>52976</v>
      </c>
      <c r="B5067" s="17">
        <v>450</v>
      </c>
      <c r="C5067" s="17" t="s">
        <v>39970</v>
      </c>
      <c r="D5067" s="17" t="s">
        <v>52977</v>
      </c>
      <c r="E5067" s="17" t="s">
        <v>44909</v>
      </c>
      <c r="F5067" s="17" t="s">
        <v>41676</v>
      </c>
      <c r="G5067" s="17" t="s">
        <v>33430</v>
      </c>
      <c r="H5067" s="17" t="s">
        <v>34026</v>
      </c>
      <c r="I5067" s="17" t="s">
        <v>36604</v>
      </c>
    </row>
    <row r="5068" spans="1:9" x14ac:dyDescent="0.2">
      <c r="A5068" s="17" t="s">
        <v>19805</v>
      </c>
      <c r="B5068" s="17">
        <v>471</v>
      </c>
      <c r="C5068" s="17" t="s">
        <v>36283</v>
      </c>
      <c r="D5068" s="17" t="s">
        <v>37902</v>
      </c>
      <c r="E5068" s="17" t="s">
        <v>34195</v>
      </c>
      <c r="F5068" s="17" t="s">
        <v>39413</v>
      </c>
      <c r="G5068" s="17" t="s">
        <v>34745</v>
      </c>
      <c r="H5068" s="17" t="s">
        <v>36404</v>
      </c>
      <c r="I5068" s="18">
        <v>45524</v>
      </c>
    </row>
    <row r="5069" spans="1:9" x14ac:dyDescent="0.2">
      <c r="A5069" s="17" t="s">
        <v>52978</v>
      </c>
      <c r="B5069" s="17" t="s">
        <v>39695</v>
      </c>
      <c r="C5069" s="17" t="s">
        <v>42934</v>
      </c>
      <c r="D5069" s="17" t="s">
        <v>36169</v>
      </c>
      <c r="E5069" s="17" t="s">
        <v>44161</v>
      </c>
      <c r="F5069" s="17" t="s">
        <v>52979</v>
      </c>
      <c r="G5069" s="17" t="s">
        <v>34122</v>
      </c>
      <c r="H5069" s="17" t="s">
        <v>40582</v>
      </c>
      <c r="I5069" s="17" t="s">
        <v>43894</v>
      </c>
    </row>
    <row r="5070" spans="1:9" x14ac:dyDescent="0.2">
      <c r="A5070" s="17" t="s">
        <v>52980</v>
      </c>
      <c r="B5070" s="18">
        <v>45478</v>
      </c>
      <c r="C5070" s="17" t="s">
        <v>34292</v>
      </c>
      <c r="D5070" s="17">
        <v>0</v>
      </c>
      <c r="E5070" s="18">
        <v>45405</v>
      </c>
      <c r="F5070" s="17" t="s">
        <v>40411</v>
      </c>
      <c r="G5070" s="17">
        <v>0</v>
      </c>
      <c r="H5070" s="17" t="s">
        <v>36737</v>
      </c>
      <c r="I5070" s="17" t="s">
        <v>52981</v>
      </c>
    </row>
    <row r="5071" spans="1:9" x14ac:dyDescent="0.2">
      <c r="A5071" s="17" t="s">
        <v>52982</v>
      </c>
      <c r="B5071" s="17">
        <v>313</v>
      </c>
      <c r="C5071" s="17" t="s">
        <v>40451</v>
      </c>
      <c r="D5071" s="17" t="s">
        <v>35516</v>
      </c>
      <c r="E5071" s="17" t="s">
        <v>39670</v>
      </c>
      <c r="F5071" s="17" t="s">
        <v>37808</v>
      </c>
      <c r="G5071" s="17" t="s">
        <v>43155</v>
      </c>
      <c r="H5071" s="17" t="s">
        <v>47501</v>
      </c>
      <c r="I5071" s="17" t="s">
        <v>41293</v>
      </c>
    </row>
    <row r="5072" spans="1:9" x14ac:dyDescent="0.2">
      <c r="A5072" s="17" t="s">
        <v>52983</v>
      </c>
      <c r="B5072" s="17" t="s">
        <v>49385</v>
      </c>
      <c r="C5072" s="17" t="s">
        <v>44991</v>
      </c>
      <c r="D5072" s="17" t="s">
        <v>37481</v>
      </c>
      <c r="E5072" s="17" t="s">
        <v>42274</v>
      </c>
      <c r="F5072" s="17">
        <v>618</v>
      </c>
      <c r="G5072" s="17" t="s">
        <v>43063</v>
      </c>
      <c r="H5072" s="17" t="s">
        <v>48225</v>
      </c>
      <c r="I5072" s="17" t="s">
        <v>49292</v>
      </c>
    </row>
    <row r="5073" spans="1:9" x14ac:dyDescent="0.2">
      <c r="A5073" s="17" t="s">
        <v>52984</v>
      </c>
      <c r="B5073" s="17" t="s">
        <v>52985</v>
      </c>
      <c r="C5073" s="17">
        <v>891</v>
      </c>
      <c r="D5073" s="17" t="s">
        <v>36919</v>
      </c>
      <c r="E5073" s="17" t="s">
        <v>41557</v>
      </c>
      <c r="F5073" s="17" t="s">
        <v>52986</v>
      </c>
      <c r="G5073" s="17" t="s">
        <v>45696</v>
      </c>
      <c r="H5073" s="17" t="s">
        <v>39571</v>
      </c>
      <c r="I5073" s="17">
        <v>1024</v>
      </c>
    </row>
    <row r="5074" spans="1:9" x14ac:dyDescent="0.2">
      <c r="A5074" s="17" t="s">
        <v>52987</v>
      </c>
      <c r="B5074" s="17" t="s">
        <v>52988</v>
      </c>
      <c r="C5074" s="17" t="s">
        <v>52989</v>
      </c>
      <c r="D5074" s="17" t="s">
        <v>42146</v>
      </c>
      <c r="E5074" s="17" t="s">
        <v>41197</v>
      </c>
      <c r="F5074" s="17" t="s">
        <v>45049</v>
      </c>
      <c r="G5074" s="17" t="s">
        <v>43507</v>
      </c>
      <c r="H5074" s="17">
        <v>1293</v>
      </c>
      <c r="I5074" s="17" t="s">
        <v>47567</v>
      </c>
    </row>
    <row r="5075" spans="1:9" x14ac:dyDescent="0.2">
      <c r="A5075" s="17" t="s">
        <v>8684</v>
      </c>
      <c r="B5075" s="17" t="s">
        <v>38351</v>
      </c>
      <c r="C5075" s="17" t="s">
        <v>39235</v>
      </c>
      <c r="D5075" s="17">
        <v>717</v>
      </c>
      <c r="E5075" s="17">
        <v>1189</v>
      </c>
      <c r="F5075" s="17" t="s">
        <v>34278</v>
      </c>
      <c r="G5075" s="17">
        <v>1152</v>
      </c>
      <c r="H5075" s="17" t="s">
        <v>34339</v>
      </c>
      <c r="I5075" s="17" t="s">
        <v>36682</v>
      </c>
    </row>
    <row r="5076" spans="1:9" x14ac:dyDescent="0.2">
      <c r="A5076" s="17" t="s">
        <v>52990</v>
      </c>
      <c r="B5076" s="17" t="s">
        <v>52991</v>
      </c>
      <c r="C5076" s="17" t="s">
        <v>33663</v>
      </c>
      <c r="D5076" s="17" t="s">
        <v>44802</v>
      </c>
      <c r="E5076" s="17">
        <v>79</v>
      </c>
      <c r="F5076" s="17" t="s">
        <v>36495</v>
      </c>
      <c r="G5076" s="17" t="s">
        <v>39634</v>
      </c>
      <c r="H5076" s="17" t="s">
        <v>35007</v>
      </c>
      <c r="I5076" s="17" t="s">
        <v>50458</v>
      </c>
    </row>
    <row r="5077" spans="1:9" x14ac:dyDescent="0.2">
      <c r="A5077" s="17" t="s">
        <v>52992</v>
      </c>
      <c r="B5077" s="17" t="s">
        <v>51950</v>
      </c>
      <c r="C5077" s="17" t="s">
        <v>52993</v>
      </c>
      <c r="D5077" s="17">
        <v>4618</v>
      </c>
      <c r="E5077" s="17" t="s">
        <v>43258</v>
      </c>
      <c r="F5077" s="17" t="s">
        <v>52994</v>
      </c>
      <c r="G5077" s="17" t="s">
        <v>52995</v>
      </c>
      <c r="H5077" s="17" t="s">
        <v>52996</v>
      </c>
      <c r="I5077" s="17" t="s">
        <v>52997</v>
      </c>
    </row>
    <row r="5078" spans="1:9" x14ac:dyDescent="0.2">
      <c r="A5078" s="17" t="s">
        <v>52998</v>
      </c>
      <c r="B5078" s="17" t="s">
        <v>34641</v>
      </c>
      <c r="C5078" s="17" t="s">
        <v>36590</v>
      </c>
      <c r="D5078" s="17" t="s">
        <v>34260</v>
      </c>
      <c r="E5078" s="17">
        <v>237</v>
      </c>
      <c r="F5078" s="17" t="s">
        <v>39658</v>
      </c>
      <c r="G5078" s="17" t="s">
        <v>40884</v>
      </c>
      <c r="H5078" s="17" t="s">
        <v>38426</v>
      </c>
      <c r="I5078" s="17" t="s">
        <v>33889</v>
      </c>
    </row>
    <row r="5079" spans="1:9" x14ac:dyDescent="0.2">
      <c r="A5079" s="17" t="s">
        <v>52999</v>
      </c>
      <c r="B5079" s="17" t="s">
        <v>35181</v>
      </c>
      <c r="C5079" s="17" t="s">
        <v>35088</v>
      </c>
      <c r="D5079" s="17">
        <v>582</v>
      </c>
      <c r="E5079" s="17" t="s">
        <v>43011</v>
      </c>
      <c r="F5079" s="17" t="s">
        <v>37019</v>
      </c>
      <c r="G5079" s="17" t="s">
        <v>43403</v>
      </c>
      <c r="H5079" s="17" t="s">
        <v>43335</v>
      </c>
      <c r="I5079" s="17" t="s">
        <v>36436</v>
      </c>
    </row>
    <row r="5080" spans="1:9" x14ac:dyDescent="0.2">
      <c r="A5080" s="17" t="s">
        <v>53000</v>
      </c>
      <c r="B5080" s="17" t="s">
        <v>53001</v>
      </c>
      <c r="C5080" s="17" t="s">
        <v>34465</v>
      </c>
      <c r="D5080" s="17" t="s">
        <v>47787</v>
      </c>
      <c r="E5080" s="17" t="s">
        <v>53002</v>
      </c>
      <c r="F5080" s="17" t="s">
        <v>37718</v>
      </c>
      <c r="G5080" s="17" t="s">
        <v>38506</v>
      </c>
      <c r="H5080" s="17">
        <v>3930</v>
      </c>
      <c r="I5080" s="17" t="s">
        <v>36475</v>
      </c>
    </row>
    <row r="5081" spans="1:9" x14ac:dyDescent="0.2">
      <c r="A5081" s="17" t="s">
        <v>53003</v>
      </c>
      <c r="B5081" s="17" t="s">
        <v>43083</v>
      </c>
      <c r="C5081" s="17" t="s">
        <v>38912</v>
      </c>
      <c r="D5081" s="17" t="s">
        <v>40761</v>
      </c>
      <c r="E5081" s="17" t="s">
        <v>53004</v>
      </c>
      <c r="F5081" s="17" t="s">
        <v>38499</v>
      </c>
      <c r="G5081" s="17" t="s">
        <v>47735</v>
      </c>
      <c r="H5081" s="17" t="s">
        <v>48660</v>
      </c>
      <c r="I5081" s="17">
        <v>2545</v>
      </c>
    </row>
    <row r="5082" spans="1:9" x14ac:dyDescent="0.2">
      <c r="A5082" s="17" t="s">
        <v>53005</v>
      </c>
      <c r="B5082" s="17">
        <v>432</v>
      </c>
      <c r="C5082" s="17" t="s">
        <v>34007</v>
      </c>
      <c r="D5082" s="17" t="s">
        <v>38123</v>
      </c>
      <c r="E5082" s="17" t="s">
        <v>37262</v>
      </c>
      <c r="F5082" s="17" t="s">
        <v>45573</v>
      </c>
      <c r="G5082" s="17" t="s">
        <v>49562</v>
      </c>
      <c r="H5082" s="17" t="s">
        <v>36400</v>
      </c>
      <c r="I5082" s="17" t="s">
        <v>47046</v>
      </c>
    </row>
    <row r="5083" spans="1:9" x14ac:dyDescent="0.2">
      <c r="A5083" s="17" t="s">
        <v>53006</v>
      </c>
      <c r="B5083" s="17" t="s">
        <v>37017</v>
      </c>
      <c r="C5083" s="17" t="s">
        <v>44651</v>
      </c>
      <c r="D5083" s="17">
        <v>911</v>
      </c>
      <c r="E5083" s="17" t="s">
        <v>33574</v>
      </c>
      <c r="F5083" s="17" t="s">
        <v>49425</v>
      </c>
      <c r="G5083" s="17" t="s">
        <v>47253</v>
      </c>
      <c r="H5083" s="17" t="s">
        <v>42829</v>
      </c>
      <c r="I5083" s="17" t="s">
        <v>48978</v>
      </c>
    </row>
    <row r="5084" spans="1:9" x14ac:dyDescent="0.2">
      <c r="A5084" s="17" t="s">
        <v>53007</v>
      </c>
      <c r="B5084" s="17" t="s">
        <v>53008</v>
      </c>
      <c r="C5084" s="17" t="s">
        <v>53009</v>
      </c>
      <c r="D5084" s="17" t="s">
        <v>50594</v>
      </c>
      <c r="E5084" s="17" t="s">
        <v>40289</v>
      </c>
      <c r="F5084" s="17" t="s">
        <v>53010</v>
      </c>
      <c r="G5084" s="17" t="s">
        <v>53011</v>
      </c>
      <c r="H5084" s="17" t="s">
        <v>53012</v>
      </c>
      <c r="I5084" s="17" t="s">
        <v>53013</v>
      </c>
    </row>
    <row r="5085" spans="1:9" x14ac:dyDescent="0.2">
      <c r="A5085" s="17" t="s">
        <v>53014</v>
      </c>
      <c r="B5085" s="17" t="s">
        <v>53015</v>
      </c>
      <c r="C5085" s="17" t="s">
        <v>53016</v>
      </c>
      <c r="D5085" s="17" t="s">
        <v>53017</v>
      </c>
      <c r="E5085" s="17" t="s">
        <v>53018</v>
      </c>
      <c r="F5085" s="17" t="s">
        <v>53019</v>
      </c>
      <c r="G5085" s="17" t="s">
        <v>53020</v>
      </c>
      <c r="H5085" s="17" t="s">
        <v>53021</v>
      </c>
      <c r="I5085" s="17">
        <v>9359</v>
      </c>
    </row>
    <row r="5086" spans="1:9" x14ac:dyDescent="0.2">
      <c r="A5086" s="17" t="s">
        <v>7270</v>
      </c>
      <c r="B5086" s="17" t="s">
        <v>50053</v>
      </c>
      <c r="C5086" s="17" t="s">
        <v>40045</v>
      </c>
      <c r="D5086" s="17" t="s">
        <v>38331</v>
      </c>
      <c r="E5086" s="17" t="s">
        <v>53022</v>
      </c>
      <c r="F5086" s="17" t="s">
        <v>53023</v>
      </c>
      <c r="G5086" s="17" t="s">
        <v>44722</v>
      </c>
      <c r="H5086" s="17" t="s">
        <v>48456</v>
      </c>
      <c r="I5086" s="17" t="s">
        <v>53024</v>
      </c>
    </row>
    <row r="5087" spans="1:9" x14ac:dyDescent="0.2">
      <c r="A5087" s="17" t="s">
        <v>4329</v>
      </c>
      <c r="B5087" s="17" t="s">
        <v>39184</v>
      </c>
      <c r="C5087" s="17" t="s">
        <v>45527</v>
      </c>
      <c r="D5087" s="17" t="s">
        <v>51685</v>
      </c>
      <c r="E5087" s="17" t="s">
        <v>50631</v>
      </c>
      <c r="F5087" s="17" t="s">
        <v>35082</v>
      </c>
      <c r="G5087" s="17" t="s">
        <v>53025</v>
      </c>
      <c r="H5087" s="17" t="s">
        <v>36522</v>
      </c>
      <c r="I5087" s="17" t="s">
        <v>53026</v>
      </c>
    </row>
    <row r="5088" spans="1:9" x14ac:dyDescent="0.2">
      <c r="A5088" s="17" t="s">
        <v>53027</v>
      </c>
      <c r="B5088" s="17" t="s">
        <v>53028</v>
      </c>
      <c r="C5088" s="17" t="s">
        <v>40686</v>
      </c>
      <c r="D5088" s="17" t="s">
        <v>37759</v>
      </c>
      <c r="E5088" s="17" t="s">
        <v>44455</v>
      </c>
      <c r="F5088" s="17" t="s">
        <v>53029</v>
      </c>
      <c r="G5088" s="17" t="s">
        <v>45053</v>
      </c>
      <c r="H5088" s="17" t="s">
        <v>39632</v>
      </c>
      <c r="I5088" s="17" t="s">
        <v>39183</v>
      </c>
    </row>
    <row r="5089" spans="1:9" x14ac:dyDescent="0.2">
      <c r="A5089" s="17" t="s">
        <v>10135</v>
      </c>
      <c r="B5089" s="17" t="s">
        <v>45988</v>
      </c>
      <c r="C5089" s="17" t="s">
        <v>44991</v>
      </c>
      <c r="D5089" s="17" t="s">
        <v>36289</v>
      </c>
      <c r="E5089" s="17" t="s">
        <v>36905</v>
      </c>
      <c r="F5089" s="17">
        <v>973</v>
      </c>
      <c r="G5089" s="17" t="s">
        <v>53030</v>
      </c>
      <c r="H5089" s="17" t="s">
        <v>49295</v>
      </c>
      <c r="I5089" s="17" t="s">
        <v>38363</v>
      </c>
    </row>
    <row r="5090" spans="1:9" x14ac:dyDescent="0.2">
      <c r="A5090" s="17" t="s">
        <v>53031</v>
      </c>
      <c r="B5090" s="17" t="s">
        <v>35537</v>
      </c>
      <c r="C5090" s="17" t="s">
        <v>49717</v>
      </c>
      <c r="D5090" s="17">
        <v>408</v>
      </c>
      <c r="E5090" s="17" t="s">
        <v>33652</v>
      </c>
      <c r="F5090" s="17">
        <v>299</v>
      </c>
      <c r="G5090" s="17" t="s">
        <v>33687</v>
      </c>
      <c r="H5090" s="17" t="s">
        <v>41896</v>
      </c>
      <c r="I5090" s="17" t="s">
        <v>35060</v>
      </c>
    </row>
    <row r="5091" spans="1:9" x14ac:dyDescent="0.2">
      <c r="A5091" s="17" t="s">
        <v>53032</v>
      </c>
      <c r="B5091" s="17" t="s">
        <v>53033</v>
      </c>
      <c r="C5091" s="17" t="s">
        <v>53034</v>
      </c>
      <c r="D5091" s="17">
        <v>3551</v>
      </c>
      <c r="E5091" s="17" t="s">
        <v>53035</v>
      </c>
      <c r="F5091" s="17">
        <v>3177</v>
      </c>
      <c r="G5091" s="17" t="s">
        <v>48707</v>
      </c>
      <c r="H5091" s="17" t="s">
        <v>51237</v>
      </c>
      <c r="I5091" s="17">
        <v>3027</v>
      </c>
    </row>
    <row r="5092" spans="1:9" x14ac:dyDescent="0.2">
      <c r="A5092" s="17" t="s">
        <v>965</v>
      </c>
      <c r="B5092" s="17">
        <v>58</v>
      </c>
      <c r="C5092" s="17">
        <v>41</v>
      </c>
      <c r="D5092" s="17" t="s">
        <v>32656</v>
      </c>
      <c r="E5092" s="17" t="s">
        <v>40414</v>
      </c>
      <c r="F5092" s="17" t="s">
        <v>52355</v>
      </c>
      <c r="G5092" s="17" t="s">
        <v>37859</v>
      </c>
      <c r="H5092" s="17" t="s">
        <v>36407</v>
      </c>
      <c r="I5092" s="17" t="s">
        <v>33727</v>
      </c>
    </row>
    <row r="5093" spans="1:9" x14ac:dyDescent="0.2">
      <c r="A5093" s="17" t="s">
        <v>6257</v>
      </c>
      <c r="B5093" s="17" t="s">
        <v>53036</v>
      </c>
      <c r="C5093" s="17" t="s">
        <v>53037</v>
      </c>
      <c r="D5093" s="17" t="s">
        <v>48274</v>
      </c>
      <c r="E5093" s="17" t="s">
        <v>53038</v>
      </c>
      <c r="F5093" s="17" t="s">
        <v>53039</v>
      </c>
      <c r="G5093" s="17" t="s">
        <v>50701</v>
      </c>
      <c r="H5093" s="17" t="s">
        <v>43251</v>
      </c>
      <c r="I5093" s="17" t="s">
        <v>53040</v>
      </c>
    </row>
    <row r="5094" spans="1:9" x14ac:dyDescent="0.2">
      <c r="A5094" s="17" t="s">
        <v>53041</v>
      </c>
      <c r="B5094" s="17" t="s">
        <v>45267</v>
      </c>
      <c r="C5094" s="17" t="s">
        <v>38025</v>
      </c>
      <c r="D5094" s="17" t="s">
        <v>39180</v>
      </c>
      <c r="E5094" s="17" t="s">
        <v>35414</v>
      </c>
      <c r="F5094" s="17" t="s">
        <v>38835</v>
      </c>
      <c r="G5094" s="17" t="s">
        <v>32904</v>
      </c>
      <c r="H5094" s="17" t="s">
        <v>35089</v>
      </c>
      <c r="I5094" s="17" t="s">
        <v>53042</v>
      </c>
    </row>
    <row r="5095" spans="1:9" x14ac:dyDescent="0.2">
      <c r="A5095" s="17" t="s">
        <v>53043</v>
      </c>
      <c r="B5095" s="17" t="s">
        <v>38253</v>
      </c>
      <c r="C5095" s="17" t="s">
        <v>48410</v>
      </c>
      <c r="D5095" s="17" t="s">
        <v>32647</v>
      </c>
      <c r="E5095" s="17" t="s">
        <v>32733</v>
      </c>
      <c r="F5095" s="17">
        <v>1748</v>
      </c>
      <c r="G5095" s="17" t="s">
        <v>38991</v>
      </c>
      <c r="H5095" s="17" t="s">
        <v>43165</v>
      </c>
      <c r="I5095" s="17">
        <v>2146</v>
      </c>
    </row>
    <row r="5096" spans="1:9" x14ac:dyDescent="0.2">
      <c r="A5096" s="17" t="s">
        <v>7591</v>
      </c>
      <c r="B5096" s="17" t="s">
        <v>41164</v>
      </c>
      <c r="C5096" s="17" t="s">
        <v>38896</v>
      </c>
      <c r="D5096" s="17" t="s">
        <v>40857</v>
      </c>
      <c r="E5096" s="17" t="s">
        <v>39806</v>
      </c>
      <c r="F5096" s="17" t="s">
        <v>37601</v>
      </c>
      <c r="G5096" s="17" t="s">
        <v>32545</v>
      </c>
      <c r="H5096" s="17" t="s">
        <v>37755</v>
      </c>
      <c r="I5096" s="17" t="s">
        <v>47046</v>
      </c>
    </row>
    <row r="5097" spans="1:9" x14ac:dyDescent="0.2">
      <c r="A5097" s="17" t="s">
        <v>53044</v>
      </c>
      <c r="B5097" s="17" t="s">
        <v>42485</v>
      </c>
      <c r="C5097" s="17" t="s">
        <v>53045</v>
      </c>
      <c r="D5097" s="17" t="s">
        <v>53046</v>
      </c>
      <c r="E5097" s="17" t="s">
        <v>53047</v>
      </c>
      <c r="F5097" s="17" t="s">
        <v>53048</v>
      </c>
      <c r="G5097" s="17" t="s">
        <v>47246</v>
      </c>
      <c r="H5097" s="17" t="s">
        <v>33079</v>
      </c>
      <c r="I5097" s="17" t="s">
        <v>34803</v>
      </c>
    </row>
    <row r="5098" spans="1:9" x14ac:dyDescent="0.2">
      <c r="A5098" s="17" t="s">
        <v>53049</v>
      </c>
      <c r="B5098" s="17" t="s">
        <v>37795</v>
      </c>
      <c r="C5098" s="17" t="s">
        <v>53050</v>
      </c>
      <c r="D5098" s="17" t="s">
        <v>32560</v>
      </c>
      <c r="E5098" s="17" t="s">
        <v>53051</v>
      </c>
      <c r="F5098" s="17" t="s">
        <v>40001</v>
      </c>
      <c r="G5098" s="17" t="s">
        <v>53052</v>
      </c>
      <c r="H5098" s="17" t="s">
        <v>44988</v>
      </c>
      <c r="I5098" s="17">
        <v>3403</v>
      </c>
    </row>
    <row r="5099" spans="1:9" x14ac:dyDescent="0.2">
      <c r="A5099" s="17" t="s">
        <v>581</v>
      </c>
      <c r="B5099" s="17">
        <v>372</v>
      </c>
      <c r="C5099" s="17" t="s">
        <v>34815</v>
      </c>
      <c r="D5099" s="17" t="s">
        <v>51198</v>
      </c>
      <c r="E5099" s="17">
        <v>3522</v>
      </c>
      <c r="F5099" s="17" t="s">
        <v>50594</v>
      </c>
      <c r="G5099" s="17" t="s">
        <v>51306</v>
      </c>
      <c r="H5099" s="17" t="s">
        <v>33215</v>
      </c>
      <c r="I5099" s="17" t="s">
        <v>47484</v>
      </c>
    </row>
    <row r="5100" spans="1:9" x14ac:dyDescent="0.2">
      <c r="A5100" s="17" t="s">
        <v>53053</v>
      </c>
      <c r="B5100" s="17" t="s">
        <v>53054</v>
      </c>
      <c r="C5100" s="17" t="s">
        <v>43403</v>
      </c>
      <c r="D5100" s="17" t="s">
        <v>36813</v>
      </c>
      <c r="E5100" s="17" t="s">
        <v>41754</v>
      </c>
      <c r="F5100" s="17" t="s">
        <v>40897</v>
      </c>
      <c r="G5100" s="17">
        <v>308</v>
      </c>
      <c r="H5100" s="17" t="s">
        <v>37153</v>
      </c>
      <c r="I5100" s="17" t="s">
        <v>38526</v>
      </c>
    </row>
    <row r="5101" spans="1:9" x14ac:dyDescent="0.2">
      <c r="A5101" s="17" t="s">
        <v>53055</v>
      </c>
      <c r="B5101" s="17">
        <v>352</v>
      </c>
      <c r="C5101" s="17" t="s">
        <v>32534</v>
      </c>
      <c r="D5101" s="17" t="s">
        <v>33975</v>
      </c>
      <c r="E5101" s="17" t="s">
        <v>51892</v>
      </c>
      <c r="F5101" s="17">
        <v>456</v>
      </c>
      <c r="G5101" s="17" t="s">
        <v>32904</v>
      </c>
      <c r="H5101" s="17" t="s">
        <v>34396</v>
      </c>
      <c r="I5101" s="17" t="s">
        <v>34037</v>
      </c>
    </row>
    <row r="5102" spans="1:9" x14ac:dyDescent="0.2">
      <c r="A5102" s="17" t="s">
        <v>375</v>
      </c>
      <c r="B5102" s="18">
        <v>45422</v>
      </c>
      <c r="C5102" s="17" t="s">
        <v>39741</v>
      </c>
      <c r="D5102" s="17" t="s">
        <v>40124</v>
      </c>
      <c r="E5102" s="17">
        <v>1107</v>
      </c>
      <c r="F5102" s="17" t="s">
        <v>35939</v>
      </c>
      <c r="G5102" s="17" t="s">
        <v>34700</v>
      </c>
      <c r="H5102" s="17" t="s">
        <v>42560</v>
      </c>
      <c r="I5102" s="17" t="s">
        <v>37886</v>
      </c>
    </row>
    <row r="5103" spans="1:9" x14ac:dyDescent="0.2">
      <c r="A5103" s="17" t="s">
        <v>2627</v>
      </c>
      <c r="B5103" s="17" t="s">
        <v>33469</v>
      </c>
      <c r="C5103" s="17" t="s">
        <v>48333</v>
      </c>
      <c r="D5103" s="17" t="s">
        <v>45744</v>
      </c>
      <c r="E5103" s="17" t="s">
        <v>44742</v>
      </c>
      <c r="F5103" s="17" t="s">
        <v>53056</v>
      </c>
      <c r="G5103" s="17" t="s">
        <v>38991</v>
      </c>
      <c r="H5103" s="17" t="s">
        <v>40489</v>
      </c>
      <c r="I5103" s="17" t="s">
        <v>49622</v>
      </c>
    </row>
    <row r="5104" spans="1:9" x14ac:dyDescent="0.2">
      <c r="A5104" s="17" t="s">
        <v>53057</v>
      </c>
      <c r="B5104" s="17">
        <v>97</v>
      </c>
      <c r="C5104" s="17" t="s">
        <v>43952</v>
      </c>
      <c r="D5104" s="17" t="s">
        <v>138</v>
      </c>
      <c r="E5104" s="17" t="s">
        <v>43965</v>
      </c>
      <c r="F5104" s="17" t="s">
        <v>37476</v>
      </c>
      <c r="G5104" s="17" t="s">
        <v>44282</v>
      </c>
      <c r="H5104" s="17" t="s">
        <v>35142</v>
      </c>
      <c r="I5104" s="17" t="s">
        <v>41592</v>
      </c>
    </row>
    <row r="5105" spans="1:9" x14ac:dyDescent="0.2">
      <c r="A5105" s="17" t="s">
        <v>53058</v>
      </c>
      <c r="B5105" s="17" t="s">
        <v>37675</v>
      </c>
      <c r="C5105" s="17" t="s">
        <v>53059</v>
      </c>
      <c r="D5105" s="17" t="s">
        <v>51132</v>
      </c>
      <c r="E5105" s="17" t="s">
        <v>38943</v>
      </c>
      <c r="F5105" s="17" t="s">
        <v>44672</v>
      </c>
      <c r="G5105" s="17" t="s">
        <v>48639</v>
      </c>
      <c r="H5105" s="17" t="s">
        <v>35867</v>
      </c>
      <c r="I5105" s="17" t="s">
        <v>38950</v>
      </c>
    </row>
    <row r="5106" spans="1:9" x14ac:dyDescent="0.2">
      <c r="A5106" s="17" t="s">
        <v>8131</v>
      </c>
      <c r="B5106" s="17" t="s">
        <v>37984</v>
      </c>
      <c r="C5106" s="17" t="s">
        <v>48928</v>
      </c>
      <c r="D5106" s="17" t="s">
        <v>37169</v>
      </c>
      <c r="E5106" s="17" t="s">
        <v>34665</v>
      </c>
      <c r="F5106" s="17" t="s">
        <v>41717</v>
      </c>
      <c r="G5106" s="17" t="s">
        <v>40373</v>
      </c>
      <c r="H5106" s="17" t="s">
        <v>38827</v>
      </c>
      <c r="I5106" s="17" t="s">
        <v>36033</v>
      </c>
    </row>
    <row r="5107" spans="1:9" x14ac:dyDescent="0.2">
      <c r="A5107" s="17" t="s">
        <v>53060</v>
      </c>
      <c r="B5107" s="17" t="s">
        <v>48621</v>
      </c>
      <c r="C5107" s="17" t="s">
        <v>53061</v>
      </c>
      <c r="D5107" s="17">
        <v>1572</v>
      </c>
      <c r="E5107" s="17" t="s">
        <v>53062</v>
      </c>
      <c r="F5107" s="17" t="s">
        <v>40535</v>
      </c>
      <c r="G5107" s="17" t="s">
        <v>33259</v>
      </c>
      <c r="H5107" s="17" t="s">
        <v>41736</v>
      </c>
      <c r="I5107" s="17" t="s">
        <v>44729</v>
      </c>
    </row>
    <row r="5108" spans="1:9" x14ac:dyDescent="0.2">
      <c r="A5108" s="17" t="s">
        <v>53063</v>
      </c>
      <c r="B5108" s="17" t="s">
        <v>40951</v>
      </c>
      <c r="C5108" s="17">
        <v>6101</v>
      </c>
      <c r="D5108" s="17" t="s">
        <v>53064</v>
      </c>
      <c r="E5108" s="17">
        <v>6250</v>
      </c>
      <c r="F5108" s="17" t="s">
        <v>53065</v>
      </c>
      <c r="G5108" s="17" t="s">
        <v>53066</v>
      </c>
      <c r="H5108" s="17" t="s">
        <v>53067</v>
      </c>
      <c r="I5108" s="17" t="s">
        <v>53068</v>
      </c>
    </row>
    <row r="5109" spans="1:9" x14ac:dyDescent="0.2">
      <c r="A5109" s="17" t="s">
        <v>5345</v>
      </c>
      <c r="B5109" s="17">
        <v>432</v>
      </c>
      <c r="C5109" s="17" t="s">
        <v>32887</v>
      </c>
      <c r="D5109" s="17">
        <v>446</v>
      </c>
      <c r="E5109" s="17" t="s">
        <v>43680</v>
      </c>
      <c r="F5109" s="17" t="s">
        <v>44634</v>
      </c>
      <c r="G5109" s="17" t="s">
        <v>38109</v>
      </c>
      <c r="H5109" s="17" t="s">
        <v>42972</v>
      </c>
      <c r="I5109" s="17" t="s">
        <v>35994</v>
      </c>
    </row>
    <row r="5110" spans="1:9" x14ac:dyDescent="0.2">
      <c r="A5110" s="17" t="s">
        <v>53069</v>
      </c>
      <c r="B5110" s="17" t="s">
        <v>35251</v>
      </c>
      <c r="C5110" s="17" t="s">
        <v>38961</v>
      </c>
      <c r="D5110" s="17" t="s">
        <v>38610</v>
      </c>
      <c r="E5110" s="17" t="s">
        <v>45383</v>
      </c>
      <c r="F5110" s="17">
        <v>988</v>
      </c>
      <c r="G5110" s="17">
        <v>730</v>
      </c>
      <c r="H5110" s="17" t="s">
        <v>39119</v>
      </c>
      <c r="I5110" s="17" t="s">
        <v>37223</v>
      </c>
    </row>
    <row r="5111" spans="1:9" x14ac:dyDescent="0.2">
      <c r="A5111" s="17" t="s">
        <v>53070</v>
      </c>
      <c r="B5111" s="17">
        <v>9527</v>
      </c>
      <c r="C5111" s="17" t="s">
        <v>53071</v>
      </c>
      <c r="D5111" s="17" t="s">
        <v>41012</v>
      </c>
      <c r="E5111" s="17" t="s">
        <v>53072</v>
      </c>
      <c r="F5111" s="17" t="s">
        <v>53073</v>
      </c>
      <c r="G5111" s="17" t="s">
        <v>53074</v>
      </c>
      <c r="H5111" s="17" t="s">
        <v>53075</v>
      </c>
      <c r="I5111" s="17" t="s">
        <v>53076</v>
      </c>
    </row>
    <row r="5112" spans="1:9" x14ac:dyDescent="0.2">
      <c r="A5112" s="17" t="s">
        <v>53077</v>
      </c>
      <c r="B5112" s="17" t="s">
        <v>34572</v>
      </c>
      <c r="C5112" s="17" t="s">
        <v>36519</v>
      </c>
      <c r="D5112" s="17" t="s">
        <v>36137</v>
      </c>
      <c r="E5112" s="17" t="s">
        <v>42972</v>
      </c>
      <c r="F5112" s="17" t="s">
        <v>38827</v>
      </c>
      <c r="G5112" s="17" t="s">
        <v>38243</v>
      </c>
      <c r="H5112" s="17" t="s">
        <v>36573</v>
      </c>
      <c r="I5112" s="17" t="s">
        <v>37599</v>
      </c>
    </row>
    <row r="5113" spans="1:9" x14ac:dyDescent="0.2">
      <c r="A5113" s="17" t="s">
        <v>1430</v>
      </c>
      <c r="B5113" s="17" t="s">
        <v>44736</v>
      </c>
      <c r="C5113" s="17" t="s">
        <v>32568</v>
      </c>
      <c r="D5113" s="17" t="s">
        <v>37396</v>
      </c>
      <c r="E5113" s="17">
        <v>951</v>
      </c>
      <c r="F5113" s="17" t="s">
        <v>35037</v>
      </c>
      <c r="G5113" s="17" t="s">
        <v>35840</v>
      </c>
      <c r="H5113" s="17" t="s">
        <v>36419</v>
      </c>
      <c r="I5113" s="17" t="s">
        <v>41795</v>
      </c>
    </row>
    <row r="5114" spans="1:9" x14ac:dyDescent="0.2">
      <c r="A5114" s="17" t="s">
        <v>53078</v>
      </c>
      <c r="B5114" s="17">
        <v>450</v>
      </c>
      <c r="C5114" s="17" t="s">
        <v>33636</v>
      </c>
      <c r="D5114" s="17" t="s">
        <v>48368</v>
      </c>
      <c r="E5114" s="17" t="s">
        <v>35061</v>
      </c>
      <c r="F5114" s="17" t="s">
        <v>35259</v>
      </c>
      <c r="G5114" s="17" t="s">
        <v>38922</v>
      </c>
      <c r="H5114" s="17" t="s">
        <v>40329</v>
      </c>
      <c r="I5114" s="17" t="s">
        <v>32563</v>
      </c>
    </row>
    <row r="5115" spans="1:9" x14ac:dyDescent="0.2">
      <c r="A5115" s="17" t="s">
        <v>6083</v>
      </c>
      <c r="B5115" s="17">
        <v>3000</v>
      </c>
      <c r="C5115" s="17" t="s">
        <v>41905</v>
      </c>
      <c r="D5115" s="17" t="s">
        <v>36548</v>
      </c>
      <c r="E5115" s="17" t="s">
        <v>53079</v>
      </c>
      <c r="F5115" s="17">
        <v>4003</v>
      </c>
      <c r="G5115" s="17" t="s">
        <v>53080</v>
      </c>
      <c r="H5115" s="17" t="s">
        <v>52305</v>
      </c>
      <c r="I5115" s="17" t="s">
        <v>46522</v>
      </c>
    </row>
    <row r="5116" spans="1:9" x14ac:dyDescent="0.2">
      <c r="A5116" s="17" t="s">
        <v>53081</v>
      </c>
      <c r="B5116" s="17" t="s">
        <v>39733</v>
      </c>
      <c r="C5116" s="17" t="s">
        <v>48277</v>
      </c>
      <c r="D5116" s="17" t="s">
        <v>34480</v>
      </c>
      <c r="E5116" s="17" t="s">
        <v>45400</v>
      </c>
      <c r="F5116" s="17" t="s">
        <v>50752</v>
      </c>
      <c r="G5116" s="17" t="s">
        <v>48984</v>
      </c>
      <c r="H5116" s="17" t="s">
        <v>49989</v>
      </c>
      <c r="I5116" s="17" t="s">
        <v>53082</v>
      </c>
    </row>
    <row r="5117" spans="1:9" x14ac:dyDescent="0.2">
      <c r="A5117" s="17" t="s">
        <v>5225</v>
      </c>
      <c r="B5117" s="17" t="s">
        <v>50024</v>
      </c>
      <c r="C5117" s="17" t="s">
        <v>34244</v>
      </c>
      <c r="D5117" s="17" t="s">
        <v>42648</v>
      </c>
      <c r="E5117" s="17" t="s">
        <v>36921</v>
      </c>
      <c r="F5117" s="17" t="s">
        <v>36905</v>
      </c>
      <c r="G5117" s="17" t="s">
        <v>46861</v>
      </c>
      <c r="H5117" s="17" t="s">
        <v>34040</v>
      </c>
      <c r="I5117" s="17" t="s">
        <v>47827</v>
      </c>
    </row>
    <row r="5118" spans="1:9" x14ac:dyDescent="0.2">
      <c r="A5118" s="17" t="s">
        <v>19423</v>
      </c>
      <c r="B5118" s="17">
        <v>705</v>
      </c>
      <c r="C5118" s="17" t="s">
        <v>50567</v>
      </c>
      <c r="D5118" s="17">
        <v>505</v>
      </c>
      <c r="E5118" s="17" t="s">
        <v>32827</v>
      </c>
      <c r="F5118" s="17" t="s">
        <v>45272</v>
      </c>
      <c r="G5118" s="17" t="s">
        <v>53083</v>
      </c>
      <c r="H5118" s="17" t="s">
        <v>34235</v>
      </c>
      <c r="I5118" s="17" t="s">
        <v>36407</v>
      </c>
    </row>
    <row r="5119" spans="1:9" x14ac:dyDescent="0.2">
      <c r="A5119" s="17" t="s">
        <v>16653</v>
      </c>
      <c r="B5119" s="17" t="s">
        <v>41959</v>
      </c>
      <c r="C5119" s="17" t="s">
        <v>51314</v>
      </c>
      <c r="D5119" s="17" t="s">
        <v>53084</v>
      </c>
      <c r="E5119" s="17" t="s">
        <v>34670</v>
      </c>
      <c r="F5119" s="17" t="s">
        <v>48301</v>
      </c>
      <c r="G5119" s="17" t="s">
        <v>43555</v>
      </c>
      <c r="H5119" s="17" t="s">
        <v>40620</v>
      </c>
      <c r="I5119" s="17" t="s">
        <v>33067</v>
      </c>
    </row>
    <row r="5120" spans="1:9" x14ac:dyDescent="0.2">
      <c r="A5120" s="17" t="s">
        <v>53085</v>
      </c>
      <c r="B5120" s="17" t="s">
        <v>53086</v>
      </c>
      <c r="C5120" s="17" t="s">
        <v>37198</v>
      </c>
      <c r="D5120" s="17" t="s">
        <v>39467</v>
      </c>
      <c r="E5120" s="17" t="s">
        <v>53087</v>
      </c>
      <c r="F5120" s="17" t="s">
        <v>53088</v>
      </c>
      <c r="G5120" s="17" t="s">
        <v>53089</v>
      </c>
      <c r="H5120" s="17" t="s">
        <v>34900</v>
      </c>
      <c r="I5120" s="17" t="s">
        <v>43046</v>
      </c>
    </row>
    <row r="5121" spans="1:9" x14ac:dyDescent="0.2">
      <c r="A5121" s="17" t="s">
        <v>53090</v>
      </c>
      <c r="B5121" s="17" t="s">
        <v>36903</v>
      </c>
      <c r="C5121" s="17" t="s">
        <v>45257</v>
      </c>
      <c r="D5121" s="17" t="s">
        <v>53091</v>
      </c>
      <c r="E5121" s="17" t="s">
        <v>53092</v>
      </c>
      <c r="F5121" s="17">
        <v>1505</v>
      </c>
      <c r="G5121" s="17" t="s">
        <v>38962</v>
      </c>
      <c r="H5121" s="17" t="s">
        <v>43371</v>
      </c>
      <c r="I5121" s="17" t="s">
        <v>45877</v>
      </c>
    </row>
    <row r="5122" spans="1:9" x14ac:dyDescent="0.2">
      <c r="A5122" s="17" t="s">
        <v>53093</v>
      </c>
      <c r="B5122" s="17" t="s">
        <v>43542</v>
      </c>
      <c r="C5122" s="17" t="s">
        <v>53094</v>
      </c>
      <c r="D5122" s="17" t="s">
        <v>51327</v>
      </c>
      <c r="E5122" s="17">
        <v>5777</v>
      </c>
      <c r="F5122" s="17" t="s">
        <v>51621</v>
      </c>
      <c r="G5122" s="17" t="s">
        <v>53095</v>
      </c>
      <c r="H5122" s="17" t="s">
        <v>49395</v>
      </c>
      <c r="I5122" s="17" t="s">
        <v>53096</v>
      </c>
    </row>
    <row r="5123" spans="1:9" x14ac:dyDescent="0.2">
      <c r="A5123" s="17" t="s">
        <v>53097</v>
      </c>
      <c r="B5123" s="17" t="s">
        <v>53098</v>
      </c>
      <c r="C5123" s="17" t="s">
        <v>34079</v>
      </c>
      <c r="D5123" s="17" t="s">
        <v>37833</v>
      </c>
      <c r="E5123" s="17" t="s">
        <v>43162</v>
      </c>
      <c r="F5123" s="17" t="s">
        <v>44024</v>
      </c>
      <c r="G5123" s="17" t="s">
        <v>36494</v>
      </c>
      <c r="H5123" s="17" t="s">
        <v>40304</v>
      </c>
      <c r="I5123" s="17" t="s">
        <v>45923</v>
      </c>
    </row>
    <row r="5124" spans="1:9" x14ac:dyDescent="0.2">
      <c r="A5124" s="17" t="s">
        <v>53099</v>
      </c>
      <c r="B5124" s="17" t="s">
        <v>53100</v>
      </c>
      <c r="C5124" s="17" t="s">
        <v>53101</v>
      </c>
      <c r="D5124" s="17" t="s">
        <v>53102</v>
      </c>
      <c r="E5124" s="17" t="s">
        <v>34504</v>
      </c>
      <c r="F5124" s="17" t="s">
        <v>53103</v>
      </c>
      <c r="G5124" s="17" t="s">
        <v>53104</v>
      </c>
      <c r="H5124" s="17" t="s">
        <v>53105</v>
      </c>
      <c r="I5124" s="17" t="s">
        <v>53106</v>
      </c>
    </row>
    <row r="5125" spans="1:9" x14ac:dyDescent="0.2">
      <c r="A5125" s="17" t="s">
        <v>9552</v>
      </c>
      <c r="B5125" s="17" t="s">
        <v>53107</v>
      </c>
      <c r="C5125" s="17">
        <v>1364</v>
      </c>
      <c r="D5125" s="17" t="s">
        <v>35938</v>
      </c>
      <c r="E5125" s="17" t="s">
        <v>42279</v>
      </c>
      <c r="F5125" s="17" t="s">
        <v>50677</v>
      </c>
      <c r="G5125" s="17" t="s">
        <v>53108</v>
      </c>
      <c r="H5125" s="17" t="s">
        <v>33426</v>
      </c>
      <c r="I5125" s="17" t="s">
        <v>53109</v>
      </c>
    </row>
    <row r="5126" spans="1:9" x14ac:dyDescent="0.2">
      <c r="A5126" s="17" t="s">
        <v>4190</v>
      </c>
      <c r="B5126" s="17" t="s">
        <v>44650</v>
      </c>
      <c r="C5126" s="17" t="s">
        <v>50218</v>
      </c>
      <c r="D5126" s="17" t="s">
        <v>48514</v>
      </c>
      <c r="E5126" s="17" t="s">
        <v>38774</v>
      </c>
      <c r="F5126" s="17" t="s">
        <v>52046</v>
      </c>
      <c r="G5126" s="17" t="s">
        <v>40979</v>
      </c>
      <c r="H5126" s="17" t="s">
        <v>53110</v>
      </c>
      <c r="I5126" s="17" t="s">
        <v>53111</v>
      </c>
    </row>
    <row r="5127" spans="1:9" x14ac:dyDescent="0.2">
      <c r="A5127" s="17" t="s">
        <v>9268</v>
      </c>
      <c r="B5127" s="17" t="s">
        <v>36655</v>
      </c>
      <c r="C5127" s="17" t="s">
        <v>45172</v>
      </c>
      <c r="D5127" s="17" t="s">
        <v>36164</v>
      </c>
      <c r="E5127" s="17" t="s">
        <v>53112</v>
      </c>
      <c r="F5127" s="17">
        <v>3441</v>
      </c>
      <c r="G5127" s="17" t="s">
        <v>34781</v>
      </c>
      <c r="H5127" s="17" t="s">
        <v>53113</v>
      </c>
      <c r="I5127" s="17" t="s">
        <v>53114</v>
      </c>
    </row>
    <row r="5128" spans="1:9" x14ac:dyDescent="0.2">
      <c r="A5128" s="17" t="s">
        <v>53115</v>
      </c>
      <c r="B5128" s="17" t="s">
        <v>53116</v>
      </c>
      <c r="C5128" s="17" t="s">
        <v>53117</v>
      </c>
      <c r="D5128" s="17" t="s">
        <v>46523</v>
      </c>
      <c r="E5128" s="17" t="s">
        <v>39971</v>
      </c>
      <c r="F5128" s="17" t="s">
        <v>33435</v>
      </c>
      <c r="G5128" s="17" t="s">
        <v>53118</v>
      </c>
      <c r="H5128" s="17" t="s">
        <v>33802</v>
      </c>
      <c r="I5128" s="17">
        <v>1280</v>
      </c>
    </row>
    <row r="5129" spans="1:9" x14ac:dyDescent="0.2">
      <c r="A5129" s="17" t="s">
        <v>53119</v>
      </c>
      <c r="B5129" s="17" t="s">
        <v>44236</v>
      </c>
      <c r="C5129" s="17" t="s">
        <v>35882</v>
      </c>
      <c r="D5129" s="17" t="s">
        <v>33024</v>
      </c>
      <c r="E5129" s="17" t="s">
        <v>53120</v>
      </c>
      <c r="F5129" s="17" t="s">
        <v>53121</v>
      </c>
      <c r="G5129" s="17" t="s">
        <v>53122</v>
      </c>
      <c r="H5129" s="17" t="s">
        <v>37671</v>
      </c>
      <c r="I5129" s="17" t="s">
        <v>43873</v>
      </c>
    </row>
    <row r="5130" spans="1:9" x14ac:dyDescent="0.2">
      <c r="A5130" s="17" t="s">
        <v>53123</v>
      </c>
      <c r="B5130" s="17" t="s">
        <v>43399</v>
      </c>
      <c r="C5130" s="17">
        <v>754</v>
      </c>
      <c r="D5130" s="17" t="s">
        <v>40421</v>
      </c>
      <c r="E5130" s="17" t="s">
        <v>36097</v>
      </c>
      <c r="F5130" s="17" t="s">
        <v>45270</v>
      </c>
      <c r="G5130" s="17" t="s">
        <v>34667</v>
      </c>
      <c r="H5130" s="17" t="s">
        <v>46325</v>
      </c>
      <c r="I5130" s="17" t="s">
        <v>45386</v>
      </c>
    </row>
    <row r="5131" spans="1:9" x14ac:dyDescent="0.2">
      <c r="A5131" s="17" t="s">
        <v>3035</v>
      </c>
      <c r="B5131" s="17" t="s">
        <v>38614</v>
      </c>
      <c r="C5131" s="17" t="s">
        <v>53124</v>
      </c>
      <c r="D5131" s="17" t="s">
        <v>53125</v>
      </c>
      <c r="E5131" s="17" t="s">
        <v>35948</v>
      </c>
      <c r="F5131" s="17" t="s">
        <v>44360</v>
      </c>
      <c r="G5131" s="17" t="s">
        <v>53126</v>
      </c>
      <c r="H5131" s="17" t="s">
        <v>35694</v>
      </c>
      <c r="I5131" s="17" t="s">
        <v>35636</v>
      </c>
    </row>
    <row r="5132" spans="1:9" x14ac:dyDescent="0.2">
      <c r="A5132" s="17" t="s">
        <v>53127</v>
      </c>
      <c r="B5132" s="17" t="s">
        <v>53128</v>
      </c>
      <c r="C5132" s="17">
        <v>2173</v>
      </c>
      <c r="D5132" s="17" t="s">
        <v>35863</v>
      </c>
      <c r="E5132" s="17" t="s">
        <v>33193</v>
      </c>
      <c r="F5132" s="17" t="s">
        <v>42394</v>
      </c>
      <c r="G5132" s="17" t="s">
        <v>40490</v>
      </c>
      <c r="H5132" s="17" t="s">
        <v>37616</v>
      </c>
      <c r="I5132" s="17" t="s">
        <v>40560</v>
      </c>
    </row>
    <row r="5133" spans="1:9" x14ac:dyDescent="0.2">
      <c r="A5133" s="17" t="s">
        <v>14411</v>
      </c>
      <c r="B5133" s="17" t="s">
        <v>48833</v>
      </c>
      <c r="C5133" s="17" t="s">
        <v>48677</v>
      </c>
      <c r="D5133" s="17" t="s">
        <v>35420</v>
      </c>
      <c r="E5133" s="17" t="s">
        <v>37136</v>
      </c>
      <c r="F5133" s="17" t="s">
        <v>44558</v>
      </c>
      <c r="G5133" s="17">
        <v>462</v>
      </c>
      <c r="H5133" s="17" t="s">
        <v>35853</v>
      </c>
      <c r="I5133" s="17" t="s">
        <v>33116</v>
      </c>
    </row>
    <row r="5134" spans="1:9" x14ac:dyDescent="0.2">
      <c r="A5134" s="17" t="s">
        <v>8807</v>
      </c>
      <c r="B5134" s="17" t="s">
        <v>39450</v>
      </c>
      <c r="C5134" s="17" t="s">
        <v>53129</v>
      </c>
      <c r="D5134" s="17" t="s">
        <v>53130</v>
      </c>
      <c r="E5134" s="17" t="s">
        <v>53131</v>
      </c>
      <c r="F5134" s="17" t="s">
        <v>53132</v>
      </c>
      <c r="G5134" s="17" t="s">
        <v>53133</v>
      </c>
      <c r="H5134" s="17" t="s">
        <v>53134</v>
      </c>
      <c r="I5134" s="17" t="s">
        <v>53135</v>
      </c>
    </row>
    <row r="5135" spans="1:9" x14ac:dyDescent="0.2">
      <c r="A5135" s="17" t="s">
        <v>53136</v>
      </c>
      <c r="B5135" s="17" t="s">
        <v>46262</v>
      </c>
      <c r="C5135" s="17" t="s">
        <v>42620</v>
      </c>
      <c r="D5135" s="17" t="s">
        <v>44630</v>
      </c>
      <c r="E5135" s="17" t="s">
        <v>53137</v>
      </c>
      <c r="F5135" s="17">
        <v>1596</v>
      </c>
      <c r="G5135" s="17" t="s">
        <v>43163</v>
      </c>
      <c r="H5135" s="17" t="s">
        <v>35193</v>
      </c>
      <c r="I5135" s="17" t="s">
        <v>49897</v>
      </c>
    </row>
    <row r="5136" spans="1:9" x14ac:dyDescent="0.2">
      <c r="A5136" s="17" t="s">
        <v>53138</v>
      </c>
      <c r="B5136" s="17" t="s">
        <v>33110</v>
      </c>
      <c r="C5136" s="17" t="s">
        <v>46370</v>
      </c>
      <c r="D5136" s="17">
        <v>329</v>
      </c>
      <c r="E5136" s="17" t="s">
        <v>50416</v>
      </c>
      <c r="F5136" s="17">
        <v>289</v>
      </c>
      <c r="G5136" s="17">
        <v>308</v>
      </c>
      <c r="H5136" s="17">
        <v>194</v>
      </c>
      <c r="I5136" s="17" t="s">
        <v>33110</v>
      </c>
    </row>
    <row r="5137" spans="1:9" x14ac:dyDescent="0.2">
      <c r="A5137" s="17" t="s">
        <v>53139</v>
      </c>
      <c r="B5137" s="17" t="s">
        <v>37998</v>
      </c>
      <c r="C5137" s="17" t="s">
        <v>42084</v>
      </c>
      <c r="D5137" s="17" t="s">
        <v>35844</v>
      </c>
      <c r="E5137" s="17" t="s">
        <v>35240</v>
      </c>
      <c r="F5137" s="17" t="s">
        <v>48534</v>
      </c>
      <c r="G5137" s="17" t="s">
        <v>33414</v>
      </c>
      <c r="H5137" s="17" t="s">
        <v>36077</v>
      </c>
      <c r="I5137" s="17" t="s">
        <v>41574</v>
      </c>
    </row>
    <row r="5138" spans="1:9" x14ac:dyDescent="0.2">
      <c r="A5138" s="17" t="s">
        <v>7498</v>
      </c>
      <c r="B5138" s="17" t="s">
        <v>41432</v>
      </c>
      <c r="C5138" s="17" t="s">
        <v>34066</v>
      </c>
      <c r="D5138" s="17" t="s">
        <v>33041</v>
      </c>
      <c r="E5138" s="17" t="s">
        <v>40471</v>
      </c>
      <c r="F5138" s="17">
        <v>1034</v>
      </c>
      <c r="G5138" s="17" t="s">
        <v>36072</v>
      </c>
      <c r="H5138" s="17" t="s">
        <v>41315</v>
      </c>
      <c r="I5138" s="17" t="s">
        <v>35014</v>
      </c>
    </row>
    <row r="5139" spans="1:9" x14ac:dyDescent="0.2">
      <c r="A5139" s="17" t="s">
        <v>53140</v>
      </c>
      <c r="B5139" s="17" t="s">
        <v>36748</v>
      </c>
      <c r="C5139" s="17">
        <v>1659</v>
      </c>
      <c r="D5139" s="17" t="s">
        <v>33921</v>
      </c>
      <c r="E5139" s="17" t="s">
        <v>40359</v>
      </c>
      <c r="F5139" s="17">
        <v>1333</v>
      </c>
      <c r="G5139" s="17" t="s">
        <v>41874</v>
      </c>
      <c r="H5139" s="17" t="s">
        <v>37904</v>
      </c>
      <c r="I5139" s="17" t="s">
        <v>38586</v>
      </c>
    </row>
    <row r="5140" spans="1:9" x14ac:dyDescent="0.2">
      <c r="A5140" s="17" t="s">
        <v>2467</v>
      </c>
      <c r="B5140" s="17" t="s">
        <v>36465</v>
      </c>
      <c r="C5140" s="17" t="s">
        <v>38386</v>
      </c>
      <c r="D5140" s="17" t="s">
        <v>39540</v>
      </c>
      <c r="E5140" s="17" t="s">
        <v>43040</v>
      </c>
      <c r="F5140" s="17" t="s">
        <v>49477</v>
      </c>
      <c r="G5140" s="17" t="s">
        <v>33157</v>
      </c>
      <c r="H5140" s="17" t="s">
        <v>46569</v>
      </c>
      <c r="I5140" s="17" t="s">
        <v>35064</v>
      </c>
    </row>
    <row r="5141" spans="1:9" x14ac:dyDescent="0.2">
      <c r="A5141" s="17" t="s">
        <v>53141</v>
      </c>
      <c r="B5141" s="17" t="s">
        <v>44359</v>
      </c>
      <c r="C5141" s="17" t="s">
        <v>46519</v>
      </c>
      <c r="D5141" s="17" t="s">
        <v>53142</v>
      </c>
      <c r="E5141" s="17" t="s">
        <v>53143</v>
      </c>
      <c r="F5141" s="17" t="s">
        <v>36155</v>
      </c>
      <c r="G5141" s="17" t="s">
        <v>53144</v>
      </c>
      <c r="H5141" s="17" t="s">
        <v>53145</v>
      </c>
      <c r="I5141" s="17" t="s">
        <v>53146</v>
      </c>
    </row>
    <row r="5142" spans="1:9" x14ac:dyDescent="0.2">
      <c r="A5142" s="17" t="s">
        <v>16170</v>
      </c>
      <c r="B5142" s="17" t="s">
        <v>37642</v>
      </c>
      <c r="C5142" s="17">
        <v>624</v>
      </c>
      <c r="D5142" s="17" t="s">
        <v>32538</v>
      </c>
      <c r="E5142" s="17" t="s">
        <v>41567</v>
      </c>
      <c r="F5142" s="17" t="s">
        <v>42076</v>
      </c>
      <c r="G5142" s="17" t="s">
        <v>38106</v>
      </c>
      <c r="H5142" s="17" t="s">
        <v>37258</v>
      </c>
      <c r="I5142" s="17" t="s">
        <v>33733</v>
      </c>
    </row>
    <row r="5143" spans="1:9" x14ac:dyDescent="0.2">
      <c r="A5143" s="17" t="s">
        <v>53147</v>
      </c>
      <c r="B5143" s="17" t="s">
        <v>52308</v>
      </c>
      <c r="C5143" s="17" t="s">
        <v>36699</v>
      </c>
      <c r="D5143" s="17" t="s">
        <v>42857</v>
      </c>
      <c r="E5143" s="17" t="s">
        <v>53148</v>
      </c>
      <c r="F5143" s="17">
        <v>2615</v>
      </c>
      <c r="G5143" s="17" t="s">
        <v>46124</v>
      </c>
      <c r="H5143" s="17" t="s">
        <v>52065</v>
      </c>
      <c r="I5143" s="17" t="s">
        <v>42816</v>
      </c>
    </row>
    <row r="5144" spans="1:9" x14ac:dyDescent="0.2">
      <c r="A5144" s="17" t="s">
        <v>9292</v>
      </c>
      <c r="B5144" s="17" t="s">
        <v>43023</v>
      </c>
      <c r="C5144" s="17" t="s">
        <v>39485</v>
      </c>
      <c r="D5144" s="17" t="s">
        <v>37307</v>
      </c>
      <c r="E5144" s="17" t="s">
        <v>39607</v>
      </c>
      <c r="F5144" s="17" t="s">
        <v>50589</v>
      </c>
      <c r="G5144" s="17" t="s">
        <v>33619</v>
      </c>
      <c r="H5144" s="17" t="s">
        <v>38611</v>
      </c>
      <c r="I5144" s="17" t="s">
        <v>32849</v>
      </c>
    </row>
    <row r="5145" spans="1:9" x14ac:dyDescent="0.2">
      <c r="A5145" s="17" t="s">
        <v>53149</v>
      </c>
      <c r="B5145" s="17" t="s">
        <v>32739</v>
      </c>
      <c r="C5145" s="17">
        <v>932</v>
      </c>
      <c r="D5145" s="17" t="s">
        <v>43253</v>
      </c>
      <c r="E5145" s="17" t="s">
        <v>50778</v>
      </c>
      <c r="F5145" s="17" t="s">
        <v>49863</v>
      </c>
      <c r="G5145" s="17" t="s">
        <v>40262</v>
      </c>
      <c r="H5145" s="17" t="s">
        <v>35720</v>
      </c>
      <c r="I5145" s="17" t="s">
        <v>32848</v>
      </c>
    </row>
    <row r="5146" spans="1:9" x14ac:dyDescent="0.2">
      <c r="A5146" s="17" t="s">
        <v>19306</v>
      </c>
      <c r="B5146" s="17" t="s">
        <v>35059</v>
      </c>
      <c r="C5146" s="17" t="s">
        <v>36669</v>
      </c>
      <c r="D5146" s="17" t="s">
        <v>36403</v>
      </c>
      <c r="E5146" s="17" t="s">
        <v>36600</v>
      </c>
      <c r="F5146" s="17">
        <v>91</v>
      </c>
      <c r="G5146" s="17">
        <v>75</v>
      </c>
      <c r="H5146" s="17" t="s">
        <v>43964</v>
      </c>
      <c r="I5146" s="17" t="s">
        <v>40376</v>
      </c>
    </row>
    <row r="5147" spans="1:9" x14ac:dyDescent="0.2">
      <c r="A5147" s="17" t="s">
        <v>53150</v>
      </c>
      <c r="B5147" s="17">
        <v>1744</v>
      </c>
      <c r="C5147" s="17" t="s">
        <v>52850</v>
      </c>
      <c r="D5147" s="17" t="s">
        <v>53151</v>
      </c>
      <c r="E5147" s="17" t="s">
        <v>48204</v>
      </c>
      <c r="F5147" s="17" t="s">
        <v>46956</v>
      </c>
      <c r="G5147" s="17" t="s">
        <v>43615</v>
      </c>
      <c r="H5147" s="17" t="s">
        <v>38269</v>
      </c>
      <c r="I5147" s="17" t="s">
        <v>39279</v>
      </c>
    </row>
    <row r="5148" spans="1:9" x14ac:dyDescent="0.2">
      <c r="A5148" s="17" t="s">
        <v>53152</v>
      </c>
      <c r="B5148" s="17" t="s">
        <v>44919</v>
      </c>
      <c r="C5148" s="17" t="s">
        <v>45742</v>
      </c>
      <c r="D5148" s="17" t="s">
        <v>41660</v>
      </c>
      <c r="E5148" s="17" t="s">
        <v>32935</v>
      </c>
      <c r="F5148" s="17">
        <v>1581</v>
      </c>
      <c r="G5148" s="17" t="s">
        <v>53153</v>
      </c>
      <c r="H5148" s="17" t="s">
        <v>37230</v>
      </c>
      <c r="I5148" s="17" t="s">
        <v>34538</v>
      </c>
    </row>
    <row r="5149" spans="1:9" x14ac:dyDescent="0.2">
      <c r="A5149" s="17" t="s">
        <v>53154</v>
      </c>
      <c r="B5149" s="17" t="s">
        <v>53155</v>
      </c>
      <c r="C5149" s="17" t="s">
        <v>37171</v>
      </c>
      <c r="D5149" s="17" t="s">
        <v>40838</v>
      </c>
      <c r="E5149" s="17" t="s">
        <v>44026</v>
      </c>
      <c r="F5149" s="17" t="s">
        <v>37380</v>
      </c>
      <c r="G5149" s="17" t="s">
        <v>44461</v>
      </c>
      <c r="H5149" s="17" t="s">
        <v>40489</v>
      </c>
      <c r="I5149" s="17" t="s">
        <v>48451</v>
      </c>
    </row>
    <row r="5150" spans="1:9" x14ac:dyDescent="0.2">
      <c r="A5150" s="17" t="s">
        <v>53156</v>
      </c>
      <c r="B5150" s="17">
        <v>431</v>
      </c>
      <c r="C5150" s="17" t="s">
        <v>53157</v>
      </c>
      <c r="D5150" s="17" t="s">
        <v>45718</v>
      </c>
      <c r="E5150" s="17" t="s">
        <v>41079</v>
      </c>
      <c r="F5150" s="17" t="s">
        <v>36830</v>
      </c>
      <c r="G5150" s="17">
        <v>459</v>
      </c>
      <c r="H5150" s="17" t="s">
        <v>35990</v>
      </c>
      <c r="I5150" s="17" t="s">
        <v>41950</v>
      </c>
    </row>
    <row r="5151" spans="1:9" x14ac:dyDescent="0.2">
      <c r="A5151" s="17" t="s">
        <v>53158</v>
      </c>
      <c r="B5151" s="17" t="s">
        <v>37249</v>
      </c>
      <c r="C5151" s="17" t="s">
        <v>53159</v>
      </c>
      <c r="D5151" s="17" t="s">
        <v>42574</v>
      </c>
      <c r="E5151" s="17" t="s">
        <v>43988</v>
      </c>
      <c r="F5151" s="17" t="s">
        <v>34677</v>
      </c>
      <c r="G5151" s="17">
        <v>2185</v>
      </c>
      <c r="H5151" s="17" t="s">
        <v>53160</v>
      </c>
      <c r="I5151" s="17" t="s">
        <v>46166</v>
      </c>
    </row>
    <row r="5152" spans="1:9" x14ac:dyDescent="0.2">
      <c r="A5152" s="17" t="s">
        <v>53161</v>
      </c>
      <c r="B5152" s="17" t="s">
        <v>34696</v>
      </c>
      <c r="C5152" s="17">
        <v>1083</v>
      </c>
      <c r="D5152" s="17">
        <v>1028</v>
      </c>
      <c r="E5152" s="17" t="s">
        <v>40719</v>
      </c>
      <c r="F5152" s="17" t="s">
        <v>33785</v>
      </c>
      <c r="G5152" s="17" t="s">
        <v>41664</v>
      </c>
      <c r="H5152" s="17" t="s">
        <v>53162</v>
      </c>
      <c r="I5152" s="17" t="s">
        <v>34569</v>
      </c>
    </row>
    <row r="5153" spans="1:9" x14ac:dyDescent="0.2">
      <c r="A5153" s="17" t="s">
        <v>13838</v>
      </c>
      <c r="B5153" s="17" t="s">
        <v>53163</v>
      </c>
      <c r="C5153" s="17">
        <v>2667</v>
      </c>
      <c r="D5153" s="17">
        <v>2347</v>
      </c>
      <c r="E5153" s="17" t="s">
        <v>33230</v>
      </c>
      <c r="F5153" s="17" t="s">
        <v>33898</v>
      </c>
      <c r="G5153" s="17" t="s">
        <v>40036</v>
      </c>
      <c r="H5153" s="17" t="s">
        <v>43082</v>
      </c>
      <c r="I5153" s="17" t="s">
        <v>44729</v>
      </c>
    </row>
    <row r="5154" spans="1:9" x14ac:dyDescent="0.2">
      <c r="A5154" s="17" t="s">
        <v>53164</v>
      </c>
      <c r="B5154" s="17" t="s">
        <v>40480</v>
      </c>
      <c r="C5154" s="17" t="s">
        <v>43605</v>
      </c>
      <c r="D5154" s="17" t="s">
        <v>42153</v>
      </c>
      <c r="E5154" s="17" t="s">
        <v>35415</v>
      </c>
      <c r="F5154" s="17" t="s">
        <v>44439</v>
      </c>
      <c r="G5154" s="17" t="s">
        <v>40211</v>
      </c>
      <c r="H5154" s="17" t="s">
        <v>52772</v>
      </c>
      <c r="I5154" s="17" t="s">
        <v>43283</v>
      </c>
    </row>
    <row r="5155" spans="1:9" x14ac:dyDescent="0.2">
      <c r="A5155" s="17" t="s">
        <v>53165</v>
      </c>
      <c r="B5155" s="17" t="s">
        <v>40635</v>
      </c>
      <c r="C5155" s="17">
        <v>1145</v>
      </c>
      <c r="D5155" s="17" t="s">
        <v>53166</v>
      </c>
      <c r="E5155" s="17" t="s">
        <v>49793</v>
      </c>
      <c r="F5155" s="17" t="s">
        <v>35115</v>
      </c>
      <c r="G5155" s="17">
        <v>1150</v>
      </c>
      <c r="H5155" s="17" t="s">
        <v>36050</v>
      </c>
      <c r="I5155" s="17">
        <v>467</v>
      </c>
    </row>
    <row r="5156" spans="1:9" x14ac:dyDescent="0.2">
      <c r="A5156" s="17" t="s">
        <v>2556</v>
      </c>
      <c r="B5156" s="17" t="s">
        <v>32851</v>
      </c>
      <c r="C5156" s="17" t="s">
        <v>38181</v>
      </c>
      <c r="D5156" s="17" t="s">
        <v>36592</v>
      </c>
      <c r="E5156" s="17" t="s">
        <v>50278</v>
      </c>
      <c r="F5156" s="17" t="s">
        <v>53167</v>
      </c>
      <c r="G5156" s="17" t="s">
        <v>43507</v>
      </c>
      <c r="H5156" s="17" t="s">
        <v>34440</v>
      </c>
      <c r="I5156" s="17" t="s">
        <v>39083</v>
      </c>
    </row>
    <row r="5157" spans="1:9" x14ac:dyDescent="0.2">
      <c r="A5157" s="17" t="s">
        <v>53168</v>
      </c>
      <c r="B5157" s="17" t="s">
        <v>47821</v>
      </c>
      <c r="C5157" s="17" t="s">
        <v>53169</v>
      </c>
      <c r="D5157" s="17">
        <v>1319</v>
      </c>
      <c r="E5157" s="17" t="s">
        <v>45789</v>
      </c>
      <c r="F5157" s="17">
        <v>1657</v>
      </c>
      <c r="G5157" s="17" t="s">
        <v>38166</v>
      </c>
      <c r="H5157" s="17" t="s">
        <v>51175</v>
      </c>
      <c r="I5157" s="17" t="s">
        <v>43324</v>
      </c>
    </row>
    <row r="5158" spans="1:9" x14ac:dyDescent="0.2">
      <c r="A5158" s="17" t="s">
        <v>53170</v>
      </c>
      <c r="B5158" s="17" t="s">
        <v>32779</v>
      </c>
      <c r="C5158" s="17">
        <v>1508</v>
      </c>
      <c r="D5158" s="17" t="s">
        <v>47716</v>
      </c>
      <c r="E5158" s="17" t="s">
        <v>44578</v>
      </c>
      <c r="F5158" s="17" t="s">
        <v>39774</v>
      </c>
      <c r="G5158" s="17" t="s">
        <v>53171</v>
      </c>
      <c r="H5158" s="17" t="s">
        <v>36299</v>
      </c>
      <c r="I5158" s="17">
        <v>1551</v>
      </c>
    </row>
    <row r="5159" spans="1:9" x14ac:dyDescent="0.2">
      <c r="A5159" s="17" t="s">
        <v>53172</v>
      </c>
      <c r="B5159" s="17" t="s">
        <v>53173</v>
      </c>
      <c r="C5159" s="17" t="s">
        <v>53174</v>
      </c>
      <c r="D5159" s="17" t="s">
        <v>53175</v>
      </c>
      <c r="E5159" s="17" t="s">
        <v>53176</v>
      </c>
      <c r="F5159" s="17" t="s">
        <v>53177</v>
      </c>
      <c r="G5159" s="17" t="s">
        <v>53178</v>
      </c>
      <c r="H5159" s="17" t="s">
        <v>53179</v>
      </c>
      <c r="I5159" s="17" t="s">
        <v>53180</v>
      </c>
    </row>
    <row r="5160" spans="1:9" x14ac:dyDescent="0.2">
      <c r="A5160" s="17" t="s">
        <v>19846</v>
      </c>
      <c r="B5160" s="17" t="s">
        <v>53181</v>
      </c>
      <c r="C5160" s="17" t="s">
        <v>53182</v>
      </c>
      <c r="D5160" s="17" t="s">
        <v>53183</v>
      </c>
      <c r="E5160" s="17" t="s">
        <v>52280</v>
      </c>
      <c r="F5160" s="17">
        <v>1424</v>
      </c>
      <c r="G5160" s="17" t="s">
        <v>34675</v>
      </c>
      <c r="H5160" s="17">
        <v>4693</v>
      </c>
      <c r="I5160" s="17" t="s">
        <v>33601</v>
      </c>
    </row>
    <row r="5161" spans="1:9" x14ac:dyDescent="0.2">
      <c r="A5161" s="17" t="s">
        <v>17315</v>
      </c>
      <c r="B5161" s="17" t="s">
        <v>33005</v>
      </c>
      <c r="C5161" s="17" t="s">
        <v>50479</v>
      </c>
      <c r="D5161" s="17" t="s">
        <v>53184</v>
      </c>
      <c r="E5161" s="17" t="s">
        <v>34929</v>
      </c>
      <c r="F5161" s="17" t="s">
        <v>37700</v>
      </c>
      <c r="G5161" s="17" t="s">
        <v>52684</v>
      </c>
      <c r="H5161" s="17" t="s">
        <v>53185</v>
      </c>
      <c r="I5161" s="17" t="s">
        <v>39070</v>
      </c>
    </row>
    <row r="5162" spans="1:9" x14ac:dyDescent="0.2">
      <c r="A5162" s="17" t="s">
        <v>53186</v>
      </c>
      <c r="B5162" s="17" t="s">
        <v>53187</v>
      </c>
      <c r="C5162" s="17">
        <v>6273</v>
      </c>
      <c r="D5162" s="17" t="s">
        <v>53188</v>
      </c>
      <c r="E5162" s="17" t="s">
        <v>47200</v>
      </c>
      <c r="F5162" s="17">
        <v>6471</v>
      </c>
      <c r="G5162" s="17" t="s">
        <v>53189</v>
      </c>
      <c r="H5162" s="17" t="s">
        <v>53190</v>
      </c>
      <c r="I5162" s="17" t="s">
        <v>53191</v>
      </c>
    </row>
    <row r="5163" spans="1:9" x14ac:dyDescent="0.2">
      <c r="A5163" s="17" t="s">
        <v>20345</v>
      </c>
      <c r="B5163" s="17" t="s">
        <v>53192</v>
      </c>
      <c r="C5163" s="17" t="s">
        <v>53193</v>
      </c>
      <c r="D5163" s="17" t="s">
        <v>35254</v>
      </c>
      <c r="E5163" s="17">
        <v>236</v>
      </c>
      <c r="F5163" s="17" t="s">
        <v>37929</v>
      </c>
      <c r="G5163" s="17" t="s">
        <v>40374</v>
      </c>
      <c r="H5163" s="17">
        <v>1228</v>
      </c>
      <c r="I5163" s="17" t="s">
        <v>44045</v>
      </c>
    </row>
    <row r="5164" spans="1:9" x14ac:dyDescent="0.2">
      <c r="A5164" s="17" t="s">
        <v>53194</v>
      </c>
      <c r="B5164" s="17" t="s">
        <v>39488</v>
      </c>
      <c r="C5164" s="17" t="s">
        <v>45268</v>
      </c>
      <c r="D5164" s="17" t="s">
        <v>38583</v>
      </c>
      <c r="E5164" s="17">
        <v>473</v>
      </c>
      <c r="F5164" s="17" t="s">
        <v>35122</v>
      </c>
      <c r="G5164" s="17" t="s">
        <v>45488</v>
      </c>
      <c r="H5164" s="17" t="s">
        <v>37394</v>
      </c>
      <c r="I5164" s="17" t="s">
        <v>46367</v>
      </c>
    </row>
    <row r="5165" spans="1:9" x14ac:dyDescent="0.2">
      <c r="A5165" s="17" t="s">
        <v>15415</v>
      </c>
      <c r="B5165" s="17" t="s">
        <v>47493</v>
      </c>
      <c r="C5165" s="17" t="s">
        <v>36471</v>
      </c>
      <c r="D5165" s="17" t="s">
        <v>53195</v>
      </c>
      <c r="E5165" s="17" t="s">
        <v>53196</v>
      </c>
      <c r="F5165" s="17" t="s">
        <v>51252</v>
      </c>
      <c r="G5165" s="17">
        <v>844</v>
      </c>
      <c r="H5165" s="17" t="s">
        <v>53197</v>
      </c>
      <c r="I5165" s="17">
        <v>1536</v>
      </c>
    </row>
    <row r="5166" spans="1:9" x14ac:dyDescent="0.2">
      <c r="A5166" s="17" t="s">
        <v>19561</v>
      </c>
      <c r="B5166" s="17" t="s">
        <v>40067</v>
      </c>
      <c r="C5166" s="17" t="s">
        <v>37683</v>
      </c>
      <c r="D5166" s="17" t="s">
        <v>34617</v>
      </c>
      <c r="E5166" s="17">
        <v>119</v>
      </c>
      <c r="F5166" s="17" t="s">
        <v>39413</v>
      </c>
      <c r="G5166" s="17">
        <v>77</v>
      </c>
      <c r="H5166" s="17" t="s">
        <v>36309</v>
      </c>
      <c r="I5166" s="17" t="s">
        <v>40669</v>
      </c>
    </row>
    <row r="5167" spans="1:9" x14ac:dyDescent="0.2">
      <c r="A5167" s="17" t="s">
        <v>5310</v>
      </c>
      <c r="B5167" s="17" t="s">
        <v>48948</v>
      </c>
      <c r="C5167" s="17" t="s">
        <v>53198</v>
      </c>
      <c r="D5167" s="17" t="s">
        <v>42324</v>
      </c>
      <c r="E5167" s="17" t="s">
        <v>53199</v>
      </c>
      <c r="F5167" s="17" t="s">
        <v>34792</v>
      </c>
      <c r="G5167" s="17" t="s">
        <v>36342</v>
      </c>
      <c r="H5167" s="17" t="s">
        <v>53200</v>
      </c>
      <c r="I5167" s="17" t="s">
        <v>48084</v>
      </c>
    </row>
    <row r="5168" spans="1:9" x14ac:dyDescent="0.2">
      <c r="A5168" s="17" t="s">
        <v>53201</v>
      </c>
      <c r="B5168" s="17" t="s">
        <v>40430</v>
      </c>
      <c r="C5168" s="17" t="s">
        <v>53202</v>
      </c>
      <c r="D5168" s="17" t="s">
        <v>42464</v>
      </c>
      <c r="E5168" s="17" t="s">
        <v>53203</v>
      </c>
      <c r="F5168" s="17" t="s">
        <v>48548</v>
      </c>
      <c r="G5168" s="17">
        <v>1036</v>
      </c>
      <c r="H5168" s="17" t="s">
        <v>49541</v>
      </c>
      <c r="I5168" s="17" t="s">
        <v>33075</v>
      </c>
    </row>
    <row r="5169" spans="1:9" x14ac:dyDescent="0.2">
      <c r="A5169" s="17" t="s">
        <v>19475</v>
      </c>
      <c r="B5169" s="17" t="s">
        <v>53204</v>
      </c>
      <c r="C5169" s="17" t="s">
        <v>53205</v>
      </c>
      <c r="D5169" s="17" t="s">
        <v>53206</v>
      </c>
      <c r="E5169" s="17" t="s">
        <v>53207</v>
      </c>
      <c r="F5169" s="17">
        <v>3329</v>
      </c>
      <c r="G5169" s="17" t="s">
        <v>53208</v>
      </c>
      <c r="H5169" s="17" t="s">
        <v>51287</v>
      </c>
      <c r="I5169" s="17" t="s">
        <v>53209</v>
      </c>
    </row>
    <row r="5170" spans="1:9" x14ac:dyDescent="0.2">
      <c r="A5170" s="17" t="s">
        <v>53210</v>
      </c>
      <c r="B5170" s="17" t="s">
        <v>41317</v>
      </c>
      <c r="C5170" s="17">
        <v>302</v>
      </c>
      <c r="D5170" s="17" t="s">
        <v>40184</v>
      </c>
      <c r="E5170" s="17" t="s">
        <v>35348</v>
      </c>
      <c r="F5170" s="17" t="s">
        <v>38531</v>
      </c>
      <c r="G5170" s="17" t="s">
        <v>49828</v>
      </c>
      <c r="H5170" s="17" t="s">
        <v>44197</v>
      </c>
      <c r="I5170" s="17" t="s">
        <v>34612</v>
      </c>
    </row>
    <row r="5171" spans="1:9" x14ac:dyDescent="0.2">
      <c r="A5171" s="17" t="s">
        <v>53211</v>
      </c>
      <c r="B5171" s="17" t="s">
        <v>49842</v>
      </c>
      <c r="C5171" s="17" t="s">
        <v>35140</v>
      </c>
      <c r="D5171" s="17" t="s">
        <v>35004</v>
      </c>
      <c r="E5171" s="18">
        <v>45483</v>
      </c>
      <c r="F5171" s="17">
        <v>81</v>
      </c>
      <c r="G5171" s="17" t="s">
        <v>33162</v>
      </c>
      <c r="H5171" s="17">
        <v>239</v>
      </c>
      <c r="I5171" s="17" t="s">
        <v>39988</v>
      </c>
    </row>
    <row r="5172" spans="1:9" x14ac:dyDescent="0.2">
      <c r="A5172" s="17" t="s">
        <v>53212</v>
      </c>
      <c r="B5172" s="17" t="s">
        <v>37494</v>
      </c>
      <c r="C5172" s="17" t="s">
        <v>42095</v>
      </c>
      <c r="D5172" s="17" t="s">
        <v>32930</v>
      </c>
      <c r="E5172" s="17">
        <v>1068</v>
      </c>
      <c r="F5172" s="17" t="s">
        <v>35192</v>
      </c>
      <c r="G5172" s="17" t="s">
        <v>39956</v>
      </c>
      <c r="H5172" s="17" t="s">
        <v>35209</v>
      </c>
      <c r="I5172" s="17" t="s">
        <v>36844</v>
      </c>
    </row>
    <row r="5173" spans="1:9" x14ac:dyDescent="0.2">
      <c r="A5173" s="17" t="s">
        <v>53213</v>
      </c>
      <c r="B5173" s="17">
        <v>1490</v>
      </c>
      <c r="C5173" s="17" t="s">
        <v>37825</v>
      </c>
      <c r="D5173" s="17">
        <v>1726</v>
      </c>
      <c r="E5173" s="17" t="s">
        <v>53214</v>
      </c>
      <c r="F5173" s="17">
        <v>2564</v>
      </c>
      <c r="G5173" s="17" t="s">
        <v>37871</v>
      </c>
      <c r="H5173" s="17" t="s">
        <v>53215</v>
      </c>
      <c r="I5173" s="17" t="s">
        <v>37204</v>
      </c>
    </row>
    <row r="5174" spans="1:9" x14ac:dyDescent="0.2">
      <c r="A5174" s="17" t="s">
        <v>53216</v>
      </c>
      <c r="B5174" s="17" t="s">
        <v>40857</v>
      </c>
      <c r="C5174" s="17" t="s">
        <v>46076</v>
      </c>
      <c r="D5174" s="17" t="s">
        <v>35816</v>
      </c>
      <c r="E5174" s="17" t="s">
        <v>38172</v>
      </c>
      <c r="F5174" s="17" t="s">
        <v>35988</v>
      </c>
      <c r="G5174" s="17" t="s">
        <v>45418</v>
      </c>
      <c r="H5174" s="17" t="s">
        <v>41957</v>
      </c>
      <c r="I5174" s="17" t="s">
        <v>35994</v>
      </c>
    </row>
    <row r="5175" spans="1:9" x14ac:dyDescent="0.2">
      <c r="A5175" s="17" t="s">
        <v>53217</v>
      </c>
      <c r="B5175" s="17" t="s">
        <v>53218</v>
      </c>
      <c r="C5175" s="17" t="s">
        <v>53219</v>
      </c>
      <c r="D5175" s="17" t="s">
        <v>53220</v>
      </c>
      <c r="E5175" s="17" t="s">
        <v>53221</v>
      </c>
      <c r="F5175" s="17" t="s">
        <v>53222</v>
      </c>
      <c r="G5175" s="17" t="s">
        <v>53223</v>
      </c>
      <c r="H5175" s="17" t="s">
        <v>53224</v>
      </c>
      <c r="I5175" s="17" t="s">
        <v>53225</v>
      </c>
    </row>
    <row r="5176" spans="1:9" x14ac:dyDescent="0.2">
      <c r="A5176" s="17" t="s">
        <v>53226</v>
      </c>
      <c r="B5176" s="17" t="s">
        <v>53227</v>
      </c>
      <c r="C5176" s="17" t="s">
        <v>53228</v>
      </c>
      <c r="D5176" s="17" t="s">
        <v>42063</v>
      </c>
      <c r="E5176" s="17">
        <v>5973</v>
      </c>
      <c r="F5176" s="17" t="s">
        <v>53229</v>
      </c>
      <c r="G5176" s="17">
        <v>4563</v>
      </c>
      <c r="H5176" s="17" t="s">
        <v>53230</v>
      </c>
      <c r="I5176" s="17" t="s">
        <v>53231</v>
      </c>
    </row>
    <row r="5177" spans="1:9" x14ac:dyDescent="0.2">
      <c r="A5177" s="17" t="s">
        <v>14489</v>
      </c>
      <c r="B5177" s="17" t="s">
        <v>53232</v>
      </c>
      <c r="C5177" s="17" t="s">
        <v>47072</v>
      </c>
      <c r="D5177" s="17">
        <v>3803</v>
      </c>
      <c r="E5177" s="17" t="s">
        <v>34493</v>
      </c>
      <c r="F5177" s="17" t="s">
        <v>33226</v>
      </c>
      <c r="G5177" s="17" t="s">
        <v>34249</v>
      </c>
      <c r="H5177" s="17" t="s">
        <v>53233</v>
      </c>
      <c r="I5177" s="17" t="s">
        <v>33883</v>
      </c>
    </row>
    <row r="5178" spans="1:9" x14ac:dyDescent="0.2">
      <c r="A5178" s="17" t="s">
        <v>53234</v>
      </c>
      <c r="B5178" s="17" t="s">
        <v>35754</v>
      </c>
      <c r="C5178" s="17" t="s">
        <v>51832</v>
      </c>
      <c r="D5178" s="17">
        <v>873</v>
      </c>
      <c r="E5178" s="17" t="s">
        <v>33449</v>
      </c>
      <c r="F5178" s="17" t="s">
        <v>43090</v>
      </c>
      <c r="G5178" s="17" t="s">
        <v>38378</v>
      </c>
      <c r="H5178" s="17" t="s">
        <v>36514</v>
      </c>
      <c r="I5178" s="17" t="s">
        <v>38355</v>
      </c>
    </row>
    <row r="5179" spans="1:9" x14ac:dyDescent="0.2">
      <c r="A5179" s="17" t="s">
        <v>14788</v>
      </c>
      <c r="B5179" s="17" t="s">
        <v>33484</v>
      </c>
      <c r="C5179" s="17" t="s">
        <v>53235</v>
      </c>
      <c r="D5179" s="17">
        <v>3356</v>
      </c>
      <c r="E5179" s="17" t="s">
        <v>33260</v>
      </c>
      <c r="F5179" s="17" t="s">
        <v>39407</v>
      </c>
      <c r="G5179" s="17" t="s">
        <v>41833</v>
      </c>
      <c r="H5179" s="17" t="s">
        <v>39355</v>
      </c>
      <c r="I5179" s="17" t="s">
        <v>34639</v>
      </c>
    </row>
    <row r="5180" spans="1:9" x14ac:dyDescent="0.2">
      <c r="A5180" s="17" t="s">
        <v>53236</v>
      </c>
      <c r="B5180" s="17" t="s">
        <v>53237</v>
      </c>
      <c r="C5180" s="17" t="s">
        <v>34218</v>
      </c>
      <c r="D5180" s="17" t="s">
        <v>51099</v>
      </c>
      <c r="E5180" s="17" t="s">
        <v>35998</v>
      </c>
      <c r="F5180" s="17" t="s">
        <v>53238</v>
      </c>
      <c r="G5180" s="17" t="s">
        <v>53239</v>
      </c>
      <c r="H5180" s="17" t="s">
        <v>51517</v>
      </c>
      <c r="I5180" s="17" t="s">
        <v>46221</v>
      </c>
    </row>
    <row r="5181" spans="1:9" x14ac:dyDescent="0.2">
      <c r="A5181" s="17" t="s">
        <v>18614</v>
      </c>
      <c r="B5181" s="17" t="s">
        <v>34377</v>
      </c>
      <c r="C5181" s="17" t="s">
        <v>35315</v>
      </c>
      <c r="D5181" s="17" t="s">
        <v>41518</v>
      </c>
      <c r="E5181" s="17" t="s">
        <v>36047</v>
      </c>
      <c r="F5181" s="17" t="s">
        <v>39239</v>
      </c>
      <c r="G5181" s="17" t="s">
        <v>39001</v>
      </c>
      <c r="H5181" s="17" t="s">
        <v>34638</v>
      </c>
      <c r="I5181" s="17" t="s">
        <v>42226</v>
      </c>
    </row>
    <row r="5182" spans="1:9" x14ac:dyDescent="0.2">
      <c r="A5182" s="17" t="s">
        <v>8171</v>
      </c>
      <c r="B5182" s="17" t="s">
        <v>53240</v>
      </c>
      <c r="C5182" s="17" t="s">
        <v>53241</v>
      </c>
      <c r="D5182" s="17" t="s">
        <v>53242</v>
      </c>
      <c r="E5182" s="17" t="s">
        <v>53243</v>
      </c>
      <c r="F5182" s="17" t="s">
        <v>53244</v>
      </c>
      <c r="G5182" s="17" t="s">
        <v>53245</v>
      </c>
      <c r="H5182" s="17" t="s">
        <v>53246</v>
      </c>
      <c r="I5182" s="17" t="s">
        <v>34455</v>
      </c>
    </row>
    <row r="5183" spans="1:9" x14ac:dyDescent="0.2">
      <c r="A5183" s="17" t="s">
        <v>1103</v>
      </c>
      <c r="B5183" s="17" t="s">
        <v>44714</v>
      </c>
      <c r="C5183" s="17" t="s">
        <v>35928</v>
      </c>
      <c r="D5183" s="17" t="s">
        <v>37023</v>
      </c>
      <c r="E5183" s="17">
        <v>1860</v>
      </c>
      <c r="F5183" s="17" t="s">
        <v>53247</v>
      </c>
      <c r="G5183" s="17" t="s">
        <v>48758</v>
      </c>
      <c r="H5183" s="17" t="s">
        <v>42769</v>
      </c>
      <c r="I5183" s="17" t="s">
        <v>44854</v>
      </c>
    </row>
    <row r="5184" spans="1:9" x14ac:dyDescent="0.2">
      <c r="A5184" s="17" t="s">
        <v>3178</v>
      </c>
      <c r="B5184" s="17">
        <v>177</v>
      </c>
      <c r="C5184" s="17" t="s">
        <v>40818</v>
      </c>
      <c r="D5184" s="17" t="s">
        <v>40452</v>
      </c>
      <c r="E5184" s="17" t="s">
        <v>43245</v>
      </c>
      <c r="F5184" s="17" t="s">
        <v>38642</v>
      </c>
      <c r="G5184" s="17">
        <v>650</v>
      </c>
      <c r="H5184" s="17" t="s">
        <v>37471</v>
      </c>
      <c r="I5184" s="17" t="s">
        <v>34037</v>
      </c>
    </row>
    <row r="5185" spans="1:9" x14ac:dyDescent="0.2">
      <c r="A5185" s="17" t="s">
        <v>53248</v>
      </c>
      <c r="B5185" s="17" t="s">
        <v>47168</v>
      </c>
      <c r="C5185" s="17" t="s">
        <v>42949</v>
      </c>
      <c r="D5185" s="17">
        <v>738</v>
      </c>
      <c r="E5185" s="17" t="s">
        <v>37217</v>
      </c>
      <c r="F5185" s="17" t="s">
        <v>39955</v>
      </c>
      <c r="G5185" s="17" t="s">
        <v>45262</v>
      </c>
      <c r="H5185" s="17" t="s">
        <v>43013</v>
      </c>
      <c r="I5185" s="17" t="s">
        <v>46230</v>
      </c>
    </row>
    <row r="5186" spans="1:9" x14ac:dyDescent="0.2">
      <c r="A5186" s="17" t="s">
        <v>3093</v>
      </c>
      <c r="B5186" s="17" t="s">
        <v>34225</v>
      </c>
      <c r="C5186" s="17" t="s">
        <v>40214</v>
      </c>
      <c r="D5186" s="17" t="s">
        <v>36192</v>
      </c>
      <c r="E5186" s="17" t="s">
        <v>53249</v>
      </c>
      <c r="F5186" s="17" t="s">
        <v>53250</v>
      </c>
      <c r="G5186" s="17" t="s">
        <v>39938</v>
      </c>
      <c r="H5186" s="17" t="s">
        <v>39595</v>
      </c>
      <c r="I5186" s="17">
        <v>2447</v>
      </c>
    </row>
    <row r="5187" spans="1:9" x14ac:dyDescent="0.2">
      <c r="A5187" s="17" t="s">
        <v>1243</v>
      </c>
      <c r="B5187" s="17">
        <v>0</v>
      </c>
      <c r="C5187" s="17">
        <v>0</v>
      </c>
      <c r="D5187" s="18">
        <v>45409</v>
      </c>
      <c r="E5187" s="17" t="s">
        <v>38654</v>
      </c>
      <c r="F5187" s="17" t="s">
        <v>35500</v>
      </c>
      <c r="G5187" s="17">
        <v>499</v>
      </c>
      <c r="H5187" s="18">
        <v>45415</v>
      </c>
      <c r="I5187" s="17" t="s">
        <v>37485</v>
      </c>
    </row>
    <row r="5188" spans="1:9" x14ac:dyDescent="0.2">
      <c r="A5188" s="17" t="s">
        <v>3514</v>
      </c>
      <c r="B5188" s="17" t="s">
        <v>43581</v>
      </c>
      <c r="C5188" s="17">
        <v>1652</v>
      </c>
      <c r="D5188" s="17" t="s">
        <v>47249</v>
      </c>
      <c r="E5188" s="17" t="s">
        <v>53251</v>
      </c>
      <c r="F5188" s="17" t="s">
        <v>53252</v>
      </c>
      <c r="G5188" s="17" t="s">
        <v>44190</v>
      </c>
      <c r="H5188" s="17" t="s">
        <v>53253</v>
      </c>
      <c r="I5188" s="17" t="s">
        <v>53254</v>
      </c>
    </row>
    <row r="5189" spans="1:9" x14ac:dyDescent="0.2">
      <c r="A5189" s="17" t="s">
        <v>53255</v>
      </c>
      <c r="B5189" s="17" t="s">
        <v>36081</v>
      </c>
      <c r="C5189" s="17" t="s">
        <v>53256</v>
      </c>
      <c r="D5189" s="17" t="s">
        <v>52434</v>
      </c>
      <c r="E5189" s="17" t="s">
        <v>53257</v>
      </c>
      <c r="F5189" s="17" t="s">
        <v>53258</v>
      </c>
      <c r="G5189" s="17" t="s">
        <v>42876</v>
      </c>
      <c r="H5189" s="17">
        <v>1590</v>
      </c>
      <c r="I5189" s="17" t="s">
        <v>124</v>
      </c>
    </row>
    <row r="5190" spans="1:9" x14ac:dyDescent="0.2">
      <c r="A5190" s="17" t="s">
        <v>53259</v>
      </c>
      <c r="B5190" s="17" t="s">
        <v>48391</v>
      </c>
      <c r="C5190" s="17">
        <v>1810</v>
      </c>
      <c r="D5190" s="17" t="s">
        <v>48904</v>
      </c>
      <c r="E5190" s="17" t="s">
        <v>35864</v>
      </c>
      <c r="F5190" s="17" t="s">
        <v>33000</v>
      </c>
      <c r="G5190" s="17" t="s">
        <v>40418</v>
      </c>
      <c r="H5190" s="17" t="s">
        <v>47476</v>
      </c>
      <c r="I5190" s="17" t="s">
        <v>38096</v>
      </c>
    </row>
    <row r="5191" spans="1:9" x14ac:dyDescent="0.2">
      <c r="A5191" s="17" t="s">
        <v>53260</v>
      </c>
      <c r="B5191" s="17" t="s">
        <v>34819</v>
      </c>
      <c r="C5191" s="17" t="s">
        <v>35201</v>
      </c>
      <c r="D5191" s="17" t="s">
        <v>40438</v>
      </c>
      <c r="E5191" s="17" t="s">
        <v>51266</v>
      </c>
      <c r="F5191" s="17" t="s">
        <v>37253</v>
      </c>
      <c r="G5191" s="17" t="s">
        <v>39865</v>
      </c>
      <c r="H5191" s="17" t="s">
        <v>38566</v>
      </c>
      <c r="I5191" s="17" t="s">
        <v>43529</v>
      </c>
    </row>
    <row r="5192" spans="1:9" x14ac:dyDescent="0.2">
      <c r="A5192" s="17" t="s">
        <v>53261</v>
      </c>
      <c r="B5192" s="17">
        <v>5195</v>
      </c>
      <c r="C5192" s="17" t="s">
        <v>53262</v>
      </c>
      <c r="D5192" s="17" t="s">
        <v>53263</v>
      </c>
      <c r="E5192" s="17" t="s">
        <v>53264</v>
      </c>
      <c r="F5192" s="17" t="s">
        <v>37504</v>
      </c>
      <c r="G5192" s="17" t="s">
        <v>53265</v>
      </c>
      <c r="H5192" s="17">
        <v>4331</v>
      </c>
      <c r="I5192" s="17" t="s">
        <v>53266</v>
      </c>
    </row>
    <row r="5193" spans="1:9" x14ac:dyDescent="0.2">
      <c r="A5193" s="17" t="s">
        <v>15492</v>
      </c>
      <c r="B5193" s="17" t="s">
        <v>45306</v>
      </c>
      <c r="C5193" s="17" t="s">
        <v>38246</v>
      </c>
      <c r="D5193" s="17" t="s">
        <v>53267</v>
      </c>
      <c r="E5193" s="17" t="s">
        <v>43613</v>
      </c>
      <c r="F5193" s="17" t="s">
        <v>48092</v>
      </c>
      <c r="G5193" s="17">
        <v>1036</v>
      </c>
      <c r="H5193" s="17" t="s">
        <v>53268</v>
      </c>
      <c r="I5193" s="17" t="s">
        <v>53269</v>
      </c>
    </row>
    <row r="5194" spans="1:9" x14ac:dyDescent="0.2">
      <c r="A5194" s="17" t="s">
        <v>11090</v>
      </c>
      <c r="B5194" s="17" t="s">
        <v>37850</v>
      </c>
      <c r="C5194" s="17" t="s">
        <v>34844</v>
      </c>
      <c r="D5194" s="17" t="s">
        <v>42848</v>
      </c>
      <c r="E5194" s="17">
        <v>595</v>
      </c>
      <c r="F5194" s="17">
        <v>471</v>
      </c>
      <c r="G5194" s="17">
        <v>382</v>
      </c>
      <c r="H5194" s="17" t="s">
        <v>61</v>
      </c>
      <c r="I5194" s="17" t="s">
        <v>42135</v>
      </c>
    </row>
    <row r="5195" spans="1:9" x14ac:dyDescent="0.2">
      <c r="A5195" s="17" t="s">
        <v>4299</v>
      </c>
      <c r="B5195" s="17" t="s">
        <v>47151</v>
      </c>
      <c r="C5195" s="17">
        <v>1913</v>
      </c>
      <c r="D5195" s="17" t="s">
        <v>37521</v>
      </c>
      <c r="E5195" s="17" t="s">
        <v>53270</v>
      </c>
      <c r="F5195" s="17" t="s">
        <v>53271</v>
      </c>
      <c r="G5195" s="17" t="s">
        <v>53272</v>
      </c>
      <c r="H5195" s="17" t="s">
        <v>44871</v>
      </c>
      <c r="I5195" s="17" t="s">
        <v>44603</v>
      </c>
    </row>
    <row r="5196" spans="1:9" x14ac:dyDescent="0.2">
      <c r="A5196" s="17" t="s">
        <v>53273</v>
      </c>
      <c r="B5196" s="17" t="s">
        <v>50166</v>
      </c>
      <c r="C5196" s="17" t="s">
        <v>45064</v>
      </c>
      <c r="D5196" s="17" t="s">
        <v>35432</v>
      </c>
      <c r="E5196" s="17" t="s">
        <v>33743</v>
      </c>
      <c r="F5196" s="17" t="s">
        <v>37739</v>
      </c>
      <c r="G5196" s="17" t="s">
        <v>37948</v>
      </c>
      <c r="H5196" s="17" t="s">
        <v>36286</v>
      </c>
      <c r="I5196" s="17" t="s">
        <v>37663</v>
      </c>
    </row>
    <row r="5197" spans="1:9" x14ac:dyDescent="0.2">
      <c r="A5197" s="17" t="s">
        <v>53274</v>
      </c>
      <c r="B5197" s="17" t="s">
        <v>40873</v>
      </c>
      <c r="C5197" s="17" t="s">
        <v>53275</v>
      </c>
      <c r="D5197" s="17" t="s">
        <v>53276</v>
      </c>
      <c r="E5197" s="17" t="s">
        <v>53277</v>
      </c>
      <c r="F5197" s="17" t="s">
        <v>50738</v>
      </c>
      <c r="G5197" s="17" t="s">
        <v>53278</v>
      </c>
      <c r="H5197" s="17" t="s">
        <v>53279</v>
      </c>
      <c r="I5197" s="17" t="s">
        <v>53280</v>
      </c>
    </row>
    <row r="5198" spans="1:9" x14ac:dyDescent="0.2">
      <c r="A5198" s="17" t="s">
        <v>14397</v>
      </c>
      <c r="B5198" s="17" t="s">
        <v>39738</v>
      </c>
      <c r="C5198" s="17" t="s">
        <v>51693</v>
      </c>
      <c r="D5198" s="17" t="s">
        <v>38387</v>
      </c>
      <c r="E5198" s="17" t="s">
        <v>34581</v>
      </c>
      <c r="F5198" s="17" t="s">
        <v>32828</v>
      </c>
      <c r="G5198" s="17" t="s">
        <v>40552</v>
      </c>
      <c r="H5198" s="17" t="s">
        <v>41490</v>
      </c>
      <c r="I5198" s="17" t="s">
        <v>36277</v>
      </c>
    </row>
    <row r="5199" spans="1:9" x14ac:dyDescent="0.2">
      <c r="A5199" s="17" t="s">
        <v>53281</v>
      </c>
      <c r="B5199" s="17" t="s">
        <v>53282</v>
      </c>
      <c r="C5199" s="17" t="s">
        <v>53283</v>
      </c>
      <c r="D5199" s="17" t="s">
        <v>53284</v>
      </c>
      <c r="E5199" s="17" t="s">
        <v>53285</v>
      </c>
      <c r="F5199" s="17" t="s">
        <v>53286</v>
      </c>
      <c r="G5199" s="17" t="s">
        <v>53287</v>
      </c>
      <c r="H5199" s="17" t="s">
        <v>53288</v>
      </c>
      <c r="I5199" s="17" t="s">
        <v>53289</v>
      </c>
    </row>
    <row r="5200" spans="1:9" x14ac:dyDescent="0.2">
      <c r="A5200" s="17" t="s">
        <v>18048</v>
      </c>
      <c r="B5200" s="17" t="s">
        <v>42643</v>
      </c>
      <c r="C5200" s="17" t="s">
        <v>53290</v>
      </c>
      <c r="D5200" s="17" t="s">
        <v>46323</v>
      </c>
      <c r="E5200" s="17" t="s">
        <v>33885</v>
      </c>
      <c r="F5200" s="17" t="s">
        <v>40523</v>
      </c>
      <c r="G5200" s="17" t="s">
        <v>37212</v>
      </c>
      <c r="H5200" s="17" t="s">
        <v>34969</v>
      </c>
      <c r="I5200" s="17" t="s">
        <v>35535</v>
      </c>
    </row>
    <row r="5201" spans="1:9" x14ac:dyDescent="0.2">
      <c r="A5201" s="17" t="s">
        <v>53291</v>
      </c>
      <c r="B5201" s="17" t="s">
        <v>49105</v>
      </c>
      <c r="C5201" s="17" t="s">
        <v>46764</v>
      </c>
      <c r="D5201" s="17" t="s">
        <v>44844</v>
      </c>
      <c r="E5201" s="17" t="s">
        <v>41670</v>
      </c>
      <c r="F5201" s="17" t="s">
        <v>44815</v>
      </c>
      <c r="G5201" s="17" t="s">
        <v>37292</v>
      </c>
      <c r="H5201" s="17" t="s">
        <v>33931</v>
      </c>
      <c r="I5201" s="17" t="s">
        <v>33878</v>
      </c>
    </row>
    <row r="5202" spans="1:9" x14ac:dyDescent="0.2">
      <c r="A5202" s="17" t="s">
        <v>53292</v>
      </c>
      <c r="B5202" s="17" t="s">
        <v>35038</v>
      </c>
      <c r="C5202" s="17" t="s">
        <v>43691</v>
      </c>
      <c r="D5202" s="17" t="s">
        <v>53293</v>
      </c>
      <c r="E5202" s="17" t="s">
        <v>42587</v>
      </c>
      <c r="F5202" s="17" t="s">
        <v>49989</v>
      </c>
      <c r="G5202" s="17" t="s">
        <v>45170</v>
      </c>
      <c r="H5202" s="17" t="s">
        <v>35209</v>
      </c>
      <c r="I5202" s="17" t="s">
        <v>39026</v>
      </c>
    </row>
    <row r="5203" spans="1:9" x14ac:dyDescent="0.2">
      <c r="A5203" s="17" t="s">
        <v>53294</v>
      </c>
      <c r="B5203" s="17" t="s">
        <v>45650</v>
      </c>
      <c r="C5203" s="17" t="s">
        <v>44366</v>
      </c>
      <c r="D5203" s="17" t="s">
        <v>45896</v>
      </c>
      <c r="E5203" s="17" t="s">
        <v>37407</v>
      </c>
      <c r="F5203" s="17" t="s">
        <v>33653</v>
      </c>
      <c r="G5203" s="17">
        <v>1113</v>
      </c>
      <c r="H5203" s="17" t="s">
        <v>38027</v>
      </c>
      <c r="I5203" s="17" t="s">
        <v>46239</v>
      </c>
    </row>
    <row r="5204" spans="1:9" x14ac:dyDescent="0.2">
      <c r="A5204" s="17" t="s">
        <v>18602</v>
      </c>
      <c r="B5204" s="17" t="s">
        <v>33209</v>
      </c>
      <c r="C5204" s="17" t="s">
        <v>37458</v>
      </c>
      <c r="D5204" s="17" t="s">
        <v>41294</v>
      </c>
      <c r="E5204" s="17" t="s">
        <v>45382</v>
      </c>
      <c r="F5204" s="17">
        <v>162</v>
      </c>
      <c r="G5204" s="17" t="s">
        <v>49375</v>
      </c>
      <c r="H5204" s="17" t="s">
        <v>37471</v>
      </c>
      <c r="I5204" s="17" t="s">
        <v>41658</v>
      </c>
    </row>
    <row r="5205" spans="1:9" x14ac:dyDescent="0.2">
      <c r="A5205" s="17" t="s">
        <v>53295</v>
      </c>
      <c r="B5205" s="17" t="s">
        <v>51651</v>
      </c>
      <c r="C5205" s="17" t="s">
        <v>51083</v>
      </c>
      <c r="D5205" s="17" t="s">
        <v>38573</v>
      </c>
      <c r="E5205" s="17" t="s">
        <v>39133</v>
      </c>
      <c r="F5205" s="17" t="s">
        <v>36263</v>
      </c>
      <c r="G5205" s="17" t="s">
        <v>39164</v>
      </c>
      <c r="H5205" s="17" t="s">
        <v>34686</v>
      </c>
      <c r="I5205" s="17" t="s">
        <v>47976</v>
      </c>
    </row>
    <row r="5206" spans="1:9" x14ac:dyDescent="0.2">
      <c r="A5206" s="17" t="s">
        <v>5690</v>
      </c>
      <c r="B5206" s="17" t="s">
        <v>53296</v>
      </c>
      <c r="C5206" s="17" t="s">
        <v>47160</v>
      </c>
      <c r="D5206" s="17" t="s">
        <v>45783</v>
      </c>
      <c r="E5206" s="17" t="s">
        <v>53297</v>
      </c>
      <c r="F5206" s="17" t="s">
        <v>53298</v>
      </c>
      <c r="G5206" s="17" t="s">
        <v>43973</v>
      </c>
      <c r="H5206" s="17" t="s">
        <v>37050</v>
      </c>
      <c r="I5206" s="17" t="s">
        <v>53299</v>
      </c>
    </row>
    <row r="5207" spans="1:9" x14ac:dyDescent="0.2">
      <c r="A5207" s="17" t="s">
        <v>53300</v>
      </c>
      <c r="B5207" s="17" t="s">
        <v>34912</v>
      </c>
      <c r="C5207" s="17" t="s">
        <v>46572</v>
      </c>
      <c r="D5207" s="17" t="s">
        <v>38231</v>
      </c>
      <c r="E5207" s="17" t="s">
        <v>38752</v>
      </c>
      <c r="F5207" s="17" t="s">
        <v>38875</v>
      </c>
      <c r="G5207" s="17">
        <v>1035</v>
      </c>
      <c r="H5207" s="17" t="s">
        <v>53301</v>
      </c>
      <c r="I5207" s="17">
        <v>979</v>
      </c>
    </row>
    <row r="5208" spans="1:9" x14ac:dyDescent="0.2">
      <c r="A5208" s="17" t="s">
        <v>13305</v>
      </c>
      <c r="B5208" s="17" t="s">
        <v>38170</v>
      </c>
      <c r="C5208" s="17" t="s">
        <v>39519</v>
      </c>
      <c r="D5208" s="17" t="s">
        <v>36182</v>
      </c>
      <c r="E5208" s="17" t="s">
        <v>34195</v>
      </c>
      <c r="F5208" s="17" t="s">
        <v>36495</v>
      </c>
      <c r="G5208" s="17" t="s">
        <v>39240</v>
      </c>
      <c r="H5208" s="17" t="s">
        <v>34848</v>
      </c>
      <c r="I5208" s="17" t="s">
        <v>32655</v>
      </c>
    </row>
    <row r="5209" spans="1:9" x14ac:dyDescent="0.2">
      <c r="A5209" s="17" t="s">
        <v>53302</v>
      </c>
      <c r="B5209" s="17" t="s">
        <v>53303</v>
      </c>
      <c r="C5209" s="17" t="s">
        <v>49878</v>
      </c>
      <c r="D5209" s="17">
        <v>4074</v>
      </c>
      <c r="E5209" s="17" t="s">
        <v>53304</v>
      </c>
      <c r="F5209" s="17" t="s">
        <v>53305</v>
      </c>
      <c r="G5209" s="17" t="s">
        <v>53306</v>
      </c>
      <c r="H5209" s="17" t="s">
        <v>53307</v>
      </c>
      <c r="I5209" s="17" t="s">
        <v>51800</v>
      </c>
    </row>
    <row r="5210" spans="1:9" x14ac:dyDescent="0.2">
      <c r="A5210" s="17" t="s">
        <v>53308</v>
      </c>
      <c r="B5210" s="17" t="s">
        <v>53309</v>
      </c>
      <c r="C5210" s="17" t="s">
        <v>33506</v>
      </c>
      <c r="D5210" s="17" t="s">
        <v>53310</v>
      </c>
      <c r="E5210" s="17" t="s">
        <v>36067</v>
      </c>
      <c r="F5210" s="17" t="s">
        <v>41905</v>
      </c>
      <c r="G5210" s="17" t="s">
        <v>53311</v>
      </c>
      <c r="H5210" s="17" t="s">
        <v>53312</v>
      </c>
      <c r="I5210" s="17" t="s">
        <v>46767</v>
      </c>
    </row>
    <row r="5211" spans="1:9" x14ac:dyDescent="0.2">
      <c r="A5211" s="17" t="s">
        <v>16641</v>
      </c>
      <c r="B5211" s="17" t="s">
        <v>49289</v>
      </c>
      <c r="C5211" s="17" t="s">
        <v>42027</v>
      </c>
      <c r="D5211" s="17" t="s">
        <v>44519</v>
      </c>
      <c r="E5211" s="17" t="s">
        <v>36048</v>
      </c>
      <c r="F5211" s="17" t="s">
        <v>34622</v>
      </c>
      <c r="G5211" s="17" t="s">
        <v>32564</v>
      </c>
      <c r="H5211" s="17" t="s">
        <v>41852</v>
      </c>
      <c r="I5211" s="17" t="s">
        <v>33757</v>
      </c>
    </row>
    <row r="5212" spans="1:9" x14ac:dyDescent="0.2">
      <c r="A5212" s="17" t="s">
        <v>53313</v>
      </c>
      <c r="B5212" s="17" t="s">
        <v>36021</v>
      </c>
      <c r="C5212" s="17" t="s">
        <v>33716</v>
      </c>
      <c r="D5212" s="17" t="s">
        <v>35620</v>
      </c>
      <c r="E5212" s="17" t="s">
        <v>37257</v>
      </c>
      <c r="F5212" s="17" t="s">
        <v>33210</v>
      </c>
      <c r="G5212" s="17" t="s">
        <v>35846</v>
      </c>
      <c r="H5212" s="17" t="s">
        <v>33460</v>
      </c>
      <c r="I5212" s="17" t="s">
        <v>38903</v>
      </c>
    </row>
    <row r="5213" spans="1:9" x14ac:dyDescent="0.2">
      <c r="A5213" s="17" t="s">
        <v>16249</v>
      </c>
      <c r="B5213" s="17" t="s">
        <v>34600</v>
      </c>
      <c r="C5213" s="17" t="s">
        <v>45904</v>
      </c>
      <c r="D5213" s="17" t="s">
        <v>47243</v>
      </c>
      <c r="E5213" s="17" t="s">
        <v>46379</v>
      </c>
      <c r="F5213" s="17">
        <v>167</v>
      </c>
      <c r="G5213" s="17" t="s">
        <v>46240</v>
      </c>
      <c r="H5213" s="17">
        <v>323</v>
      </c>
      <c r="I5213" s="17" t="s">
        <v>37396</v>
      </c>
    </row>
    <row r="5214" spans="1:9" x14ac:dyDescent="0.2">
      <c r="A5214" s="17" t="s">
        <v>53314</v>
      </c>
      <c r="B5214" s="17" t="s">
        <v>49736</v>
      </c>
      <c r="C5214" s="17" t="s">
        <v>53315</v>
      </c>
      <c r="D5214" s="17" t="s">
        <v>40406</v>
      </c>
      <c r="E5214" s="17" t="s">
        <v>40374</v>
      </c>
      <c r="F5214" s="17" t="s">
        <v>47937</v>
      </c>
      <c r="G5214" s="17" t="s">
        <v>52854</v>
      </c>
      <c r="H5214" s="17" t="s">
        <v>40729</v>
      </c>
      <c r="I5214" s="17" t="s">
        <v>47014</v>
      </c>
    </row>
    <row r="5215" spans="1:9" x14ac:dyDescent="0.2">
      <c r="A5215" s="17" t="s">
        <v>53316</v>
      </c>
      <c r="B5215" s="17" t="s">
        <v>50404</v>
      </c>
      <c r="C5215" s="17" t="s">
        <v>36273</v>
      </c>
      <c r="D5215" s="17" t="s">
        <v>46571</v>
      </c>
      <c r="E5215" s="17" t="s">
        <v>39273</v>
      </c>
      <c r="F5215" s="17" t="s">
        <v>44494</v>
      </c>
      <c r="G5215" s="17" t="s">
        <v>41404</v>
      </c>
      <c r="H5215" s="17">
        <v>698</v>
      </c>
      <c r="I5215" s="17" t="s">
        <v>37124</v>
      </c>
    </row>
    <row r="5216" spans="1:9" x14ac:dyDescent="0.2">
      <c r="A5216" s="17" t="s">
        <v>53317</v>
      </c>
      <c r="B5216" s="17" t="s">
        <v>52630</v>
      </c>
      <c r="C5216" s="17" t="s">
        <v>41236</v>
      </c>
      <c r="D5216" s="17" t="s">
        <v>44474</v>
      </c>
      <c r="E5216" s="17" t="s">
        <v>43638</v>
      </c>
      <c r="F5216" s="17" t="s">
        <v>42985</v>
      </c>
      <c r="G5216" s="17" t="s">
        <v>42475</v>
      </c>
      <c r="H5216" s="17" t="s">
        <v>48785</v>
      </c>
      <c r="I5216" s="17" t="s">
        <v>43420</v>
      </c>
    </row>
    <row r="5217" spans="1:9" x14ac:dyDescent="0.2">
      <c r="A5217" s="17" t="s">
        <v>53318</v>
      </c>
      <c r="B5217" s="17" t="s">
        <v>32549</v>
      </c>
      <c r="C5217" s="17" t="s">
        <v>37698</v>
      </c>
      <c r="D5217" s="17" t="s">
        <v>42209</v>
      </c>
      <c r="E5217" s="17" t="s">
        <v>42587</v>
      </c>
      <c r="F5217" s="17" t="s">
        <v>45711</v>
      </c>
      <c r="G5217" s="17" t="s">
        <v>35745</v>
      </c>
      <c r="H5217" s="17">
        <v>582</v>
      </c>
      <c r="I5217" s="17" t="s">
        <v>32954</v>
      </c>
    </row>
    <row r="5218" spans="1:9" x14ac:dyDescent="0.2">
      <c r="A5218" s="17" t="s">
        <v>53319</v>
      </c>
      <c r="B5218" s="17" t="s">
        <v>53320</v>
      </c>
      <c r="C5218" s="17" t="s">
        <v>53321</v>
      </c>
      <c r="D5218" s="17" t="s">
        <v>53322</v>
      </c>
      <c r="E5218" s="17" t="s">
        <v>53323</v>
      </c>
      <c r="F5218" s="17" t="s">
        <v>53324</v>
      </c>
      <c r="G5218" s="17" t="s">
        <v>53325</v>
      </c>
      <c r="H5218" s="17" t="s">
        <v>53326</v>
      </c>
      <c r="I5218" s="17" t="s">
        <v>53327</v>
      </c>
    </row>
    <row r="5219" spans="1:9" x14ac:dyDescent="0.2">
      <c r="A5219" s="17" t="s">
        <v>53328</v>
      </c>
      <c r="B5219" s="17" t="s">
        <v>38934</v>
      </c>
      <c r="C5219" s="17">
        <v>857</v>
      </c>
      <c r="D5219" s="17" t="s">
        <v>37311</v>
      </c>
      <c r="E5219" s="17" t="s">
        <v>42412</v>
      </c>
      <c r="F5219" s="17" t="s">
        <v>44958</v>
      </c>
      <c r="G5219" s="17" t="s">
        <v>39973</v>
      </c>
      <c r="H5219" s="17" t="s">
        <v>45529</v>
      </c>
      <c r="I5219" s="17" t="s">
        <v>40622</v>
      </c>
    </row>
    <row r="5220" spans="1:9" x14ac:dyDescent="0.2">
      <c r="A5220" s="17" t="s">
        <v>53329</v>
      </c>
      <c r="B5220" s="17">
        <v>79</v>
      </c>
      <c r="C5220" s="17" t="s">
        <v>41459</v>
      </c>
      <c r="D5220" s="17">
        <v>97</v>
      </c>
      <c r="E5220" s="17" t="s">
        <v>33637</v>
      </c>
      <c r="F5220" s="17" t="s">
        <v>40053</v>
      </c>
      <c r="G5220" s="17" t="s">
        <v>34274</v>
      </c>
      <c r="H5220" s="17" t="s">
        <v>38338</v>
      </c>
      <c r="I5220" s="17" t="s">
        <v>33794</v>
      </c>
    </row>
    <row r="5221" spans="1:9" x14ac:dyDescent="0.2">
      <c r="A5221" s="17" t="s">
        <v>53330</v>
      </c>
      <c r="B5221" s="17" t="s">
        <v>43540</v>
      </c>
      <c r="C5221" s="17" t="s">
        <v>33549</v>
      </c>
      <c r="D5221" s="17" t="s">
        <v>43025</v>
      </c>
      <c r="E5221" s="17" t="s">
        <v>49828</v>
      </c>
      <c r="F5221" s="17" t="s">
        <v>97</v>
      </c>
      <c r="G5221" s="17" t="s">
        <v>37549</v>
      </c>
      <c r="H5221" s="17" t="s">
        <v>32727</v>
      </c>
      <c r="I5221" s="17" t="s">
        <v>37470</v>
      </c>
    </row>
    <row r="5222" spans="1:9" x14ac:dyDescent="0.2">
      <c r="A5222" s="17" t="s">
        <v>16778</v>
      </c>
      <c r="B5222" s="17" t="s">
        <v>53331</v>
      </c>
      <c r="C5222" s="17" t="s">
        <v>53332</v>
      </c>
      <c r="D5222" s="17" t="s">
        <v>33248</v>
      </c>
      <c r="E5222" s="17" t="s">
        <v>53333</v>
      </c>
      <c r="F5222" s="17" t="s">
        <v>46623</v>
      </c>
      <c r="G5222" s="17" t="s">
        <v>38491</v>
      </c>
      <c r="H5222" s="17">
        <v>4402</v>
      </c>
      <c r="I5222" s="17">
        <v>1453</v>
      </c>
    </row>
    <row r="5223" spans="1:9" x14ac:dyDescent="0.2">
      <c r="A5223" s="17" t="s">
        <v>53334</v>
      </c>
      <c r="B5223" s="17" t="s">
        <v>44152</v>
      </c>
      <c r="C5223" s="17" t="s">
        <v>53335</v>
      </c>
      <c r="D5223" s="17" t="s">
        <v>48125</v>
      </c>
      <c r="E5223" s="17">
        <v>119</v>
      </c>
      <c r="F5223" s="17" t="s">
        <v>43198</v>
      </c>
      <c r="G5223" s="17" t="s">
        <v>32829</v>
      </c>
      <c r="H5223" s="17" t="s">
        <v>40859</v>
      </c>
      <c r="I5223" s="17" t="s">
        <v>36604</v>
      </c>
    </row>
    <row r="5224" spans="1:9" x14ac:dyDescent="0.2">
      <c r="A5224" s="17" t="s">
        <v>53336</v>
      </c>
      <c r="B5224" s="17" t="s">
        <v>53337</v>
      </c>
      <c r="C5224" s="17" t="s">
        <v>53045</v>
      </c>
      <c r="D5224" s="17" t="s">
        <v>35605</v>
      </c>
      <c r="E5224" s="17" t="s">
        <v>36969</v>
      </c>
      <c r="F5224" s="17" t="s">
        <v>33485</v>
      </c>
      <c r="G5224" s="17" t="s">
        <v>37885</v>
      </c>
      <c r="H5224" s="17" t="s">
        <v>34396</v>
      </c>
      <c r="I5224" s="17" t="s">
        <v>34305</v>
      </c>
    </row>
    <row r="5225" spans="1:9" x14ac:dyDescent="0.2">
      <c r="A5225" s="17" t="s">
        <v>11223</v>
      </c>
      <c r="B5225" s="17" t="s">
        <v>53338</v>
      </c>
      <c r="C5225" s="17" t="s">
        <v>53339</v>
      </c>
      <c r="D5225" s="17" t="s">
        <v>53340</v>
      </c>
      <c r="E5225" s="17" t="s">
        <v>53341</v>
      </c>
      <c r="F5225" s="17" t="s">
        <v>32870</v>
      </c>
      <c r="G5225" s="17" t="s">
        <v>44014</v>
      </c>
      <c r="H5225" s="17" t="s">
        <v>53342</v>
      </c>
      <c r="I5225" s="17" t="s">
        <v>53343</v>
      </c>
    </row>
    <row r="5226" spans="1:9" x14ac:dyDescent="0.2">
      <c r="A5226" s="17" t="s">
        <v>53344</v>
      </c>
      <c r="B5226" s="17" t="s">
        <v>42689</v>
      </c>
      <c r="C5226" s="17" t="s">
        <v>37923</v>
      </c>
      <c r="D5226" s="17" t="s">
        <v>53345</v>
      </c>
      <c r="E5226" s="17" t="s">
        <v>33033</v>
      </c>
      <c r="F5226" s="17" t="s">
        <v>32799</v>
      </c>
      <c r="G5226" s="17" t="s">
        <v>34873</v>
      </c>
      <c r="H5226" s="17" t="s">
        <v>40966</v>
      </c>
      <c r="I5226" s="17" t="s">
        <v>39443</v>
      </c>
    </row>
    <row r="5227" spans="1:9" x14ac:dyDescent="0.2">
      <c r="A5227" s="17" t="s">
        <v>53346</v>
      </c>
      <c r="B5227" s="17">
        <v>314</v>
      </c>
      <c r="C5227" s="17" t="s">
        <v>38395</v>
      </c>
      <c r="D5227" s="17" t="s">
        <v>44559</v>
      </c>
      <c r="E5227" s="17" t="s">
        <v>40356</v>
      </c>
      <c r="F5227" s="17" t="s">
        <v>44961</v>
      </c>
      <c r="G5227" s="17" t="s">
        <v>33537</v>
      </c>
      <c r="H5227" s="17" t="s">
        <v>33116</v>
      </c>
      <c r="I5227" s="17" t="s">
        <v>35561</v>
      </c>
    </row>
    <row r="5228" spans="1:9" x14ac:dyDescent="0.2">
      <c r="A5228" s="17" t="s">
        <v>4519</v>
      </c>
      <c r="B5228" s="17" t="s">
        <v>43808</v>
      </c>
      <c r="C5228" s="17" t="s">
        <v>40324</v>
      </c>
      <c r="D5228" s="17" t="s">
        <v>35949</v>
      </c>
      <c r="E5228" s="17">
        <v>3480</v>
      </c>
      <c r="F5228" s="17">
        <v>2691</v>
      </c>
      <c r="G5228" s="17" t="s">
        <v>53347</v>
      </c>
      <c r="H5228" s="17" t="s">
        <v>50659</v>
      </c>
      <c r="I5228" s="17" t="s">
        <v>53348</v>
      </c>
    </row>
    <row r="5229" spans="1:9" x14ac:dyDescent="0.2">
      <c r="A5229" s="17" t="s">
        <v>9361</v>
      </c>
      <c r="B5229" s="17" t="s">
        <v>51404</v>
      </c>
      <c r="C5229" s="17">
        <v>1488</v>
      </c>
      <c r="D5229" s="17" t="s">
        <v>39649</v>
      </c>
      <c r="E5229" s="17" t="s">
        <v>53349</v>
      </c>
      <c r="F5229" s="17" t="s">
        <v>37200</v>
      </c>
      <c r="G5229" s="17" t="s">
        <v>41630</v>
      </c>
      <c r="H5229" s="17" t="s">
        <v>39597</v>
      </c>
      <c r="I5229" s="17" t="s">
        <v>38459</v>
      </c>
    </row>
    <row r="5230" spans="1:9" x14ac:dyDescent="0.2">
      <c r="A5230" s="17" t="s">
        <v>2323</v>
      </c>
      <c r="B5230" s="17" t="s">
        <v>34369</v>
      </c>
      <c r="C5230" s="18">
        <v>45525</v>
      </c>
      <c r="D5230" s="17" t="s">
        <v>48125</v>
      </c>
      <c r="E5230" s="17" t="s">
        <v>35535</v>
      </c>
      <c r="F5230" s="17" t="s">
        <v>42033</v>
      </c>
      <c r="G5230" s="17">
        <v>152</v>
      </c>
      <c r="H5230" s="17" t="s">
        <v>41201</v>
      </c>
      <c r="I5230" s="17" t="s">
        <v>32655</v>
      </c>
    </row>
    <row r="5231" spans="1:9" x14ac:dyDescent="0.2">
      <c r="A5231" s="17" t="s">
        <v>53350</v>
      </c>
      <c r="B5231" s="17" t="s">
        <v>35144</v>
      </c>
      <c r="C5231" s="17" t="s">
        <v>38805</v>
      </c>
      <c r="D5231" s="17" t="s">
        <v>41130</v>
      </c>
      <c r="E5231" s="17" t="s">
        <v>45481</v>
      </c>
      <c r="F5231" s="17" t="s">
        <v>52776</v>
      </c>
      <c r="G5231" s="17" t="s">
        <v>50872</v>
      </c>
      <c r="H5231" s="17" t="s">
        <v>43232</v>
      </c>
      <c r="I5231" s="17" t="s">
        <v>41694</v>
      </c>
    </row>
    <row r="5232" spans="1:9" x14ac:dyDescent="0.2">
      <c r="A5232" s="17" t="s">
        <v>5750</v>
      </c>
      <c r="B5232" s="17" t="s">
        <v>53107</v>
      </c>
      <c r="C5232" s="17" t="s">
        <v>53351</v>
      </c>
      <c r="D5232" s="17" t="s">
        <v>35285</v>
      </c>
      <c r="E5232" s="17" t="s">
        <v>32570</v>
      </c>
      <c r="F5232" s="17" t="s">
        <v>34677</v>
      </c>
      <c r="G5232" s="17" t="s">
        <v>34537</v>
      </c>
      <c r="H5232" s="17" t="s">
        <v>36450</v>
      </c>
      <c r="I5232" s="17" t="s">
        <v>41900</v>
      </c>
    </row>
    <row r="5233" spans="1:9" x14ac:dyDescent="0.2">
      <c r="A5233" s="17" t="s">
        <v>5715</v>
      </c>
      <c r="B5233" s="17" t="s">
        <v>35050</v>
      </c>
      <c r="C5233" s="17" t="s">
        <v>34563</v>
      </c>
      <c r="D5233" s="17" t="s">
        <v>34135</v>
      </c>
      <c r="E5233" s="17" t="s">
        <v>48108</v>
      </c>
      <c r="F5233" s="17" t="s">
        <v>35115</v>
      </c>
      <c r="G5233" s="17" t="s">
        <v>37529</v>
      </c>
      <c r="H5233" s="17" t="s">
        <v>37027</v>
      </c>
      <c r="I5233" s="17">
        <v>1212</v>
      </c>
    </row>
    <row r="5234" spans="1:9" x14ac:dyDescent="0.2">
      <c r="A5234" s="17" t="s">
        <v>53352</v>
      </c>
      <c r="B5234" s="17">
        <v>215</v>
      </c>
      <c r="C5234" s="17" t="s">
        <v>53353</v>
      </c>
      <c r="D5234" s="17" t="s">
        <v>48730</v>
      </c>
      <c r="E5234" s="17" t="s">
        <v>34565</v>
      </c>
      <c r="F5234" s="17" t="s">
        <v>33399</v>
      </c>
      <c r="G5234" s="17" t="s">
        <v>33152</v>
      </c>
      <c r="H5234" s="17" t="s">
        <v>37194</v>
      </c>
      <c r="I5234" s="17" t="s">
        <v>36534</v>
      </c>
    </row>
    <row r="5235" spans="1:9" x14ac:dyDescent="0.2">
      <c r="A5235" s="17" t="s">
        <v>53354</v>
      </c>
      <c r="B5235" s="17" t="s">
        <v>35950</v>
      </c>
      <c r="C5235" s="17" t="s">
        <v>33603</v>
      </c>
      <c r="D5235" s="17" t="s">
        <v>48520</v>
      </c>
      <c r="E5235" s="17" t="s">
        <v>45572</v>
      </c>
      <c r="F5235" s="17" t="s">
        <v>33220</v>
      </c>
      <c r="G5235" s="17" t="s">
        <v>35605</v>
      </c>
      <c r="H5235" s="17" t="s">
        <v>35746</v>
      </c>
      <c r="I5235" s="17" t="s">
        <v>39183</v>
      </c>
    </row>
    <row r="5236" spans="1:9" x14ac:dyDescent="0.2">
      <c r="A5236" s="17" t="s">
        <v>13319</v>
      </c>
      <c r="B5236" s="17" t="s">
        <v>53355</v>
      </c>
      <c r="C5236" s="17" t="s">
        <v>53356</v>
      </c>
      <c r="D5236" s="17" t="s">
        <v>53357</v>
      </c>
      <c r="E5236" s="17" t="s">
        <v>35845</v>
      </c>
      <c r="F5236" s="17" t="s">
        <v>39668</v>
      </c>
      <c r="G5236" s="17" t="s">
        <v>47402</v>
      </c>
      <c r="H5236" s="17" t="s">
        <v>45804</v>
      </c>
      <c r="I5236" s="17" t="s">
        <v>48925</v>
      </c>
    </row>
    <row r="5237" spans="1:9" x14ac:dyDescent="0.2">
      <c r="A5237" s="17" t="s">
        <v>53358</v>
      </c>
      <c r="B5237" s="17" t="s">
        <v>49745</v>
      </c>
      <c r="C5237" s="17" t="s">
        <v>53359</v>
      </c>
      <c r="D5237" s="17" t="s">
        <v>50594</v>
      </c>
      <c r="E5237" s="17" t="s">
        <v>53360</v>
      </c>
      <c r="F5237" s="17" t="s">
        <v>39560</v>
      </c>
      <c r="G5237" s="17" t="s">
        <v>37298</v>
      </c>
      <c r="H5237" s="17" t="s">
        <v>53361</v>
      </c>
      <c r="I5237" s="17" t="s">
        <v>33830</v>
      </c>
    </row>
    <row r="5238" spans="1:9" x14ac:dyDescent="0.2">
      <c r="A5238" s="17" t="s">
        <v>6208</v>
      </c>
      <c r="B5238" s="17" t="s">
        <v>49072</v>
      </c>
      <c r="C5238" s="17" t="s">
        <v>41327</v>
      </c>
      <c r="D5238" s="17" t="s">
        <v>33041</v>
      </c>
      <c r="E5238" s="17" t="s">
        <v>37884</v>
      </c>
      <c r="F5238" s="17" t="s">
        <v>40795</v>
      </c>
      <c r="G5238" s="17" t="s">
        <v>51479</v>
      </c>
      <c r="H5238" s="17" t="s">
        <v>39256</v>
      </c>
      <c r="I5238" s="17" t="s">
        <v>49987</v>
      </c>
    </row>
    <row r="5239" spans="1:9" x14ac:dyDescent="0.2">
      <c r="A5239" s="17" t="s">
        <v>6477</v>
      </c>
      <c r="B5239" s="17" t="s">
        <v>39052</v>
      </c>
      <c r="C5239" s="17" t="s">
        <v>39756</v>
      </c>
      <c r="D5239" s="17" t="s">
        <v>37287</v>
      </c>
      <c r="E5239" s="17" t="s">
        <v>42691</v>
      </c>
      <c r="F5239" s="17">
        <v>2873</v>
      </c>
      <c r="G5239" s="17" t="s">
        <v>51984</v>
      </c>
      <c r="H5239" s="17" t="s">
        <v>45407</v>
      </c>
      <c r="I5239" s="17" t="s">
        <v>34303</v>
      </c>
    </row>
    <row r="5240" spans="1:9" x14ac:dyDescent="0.2">
      <c r="A5240" s="17" t="s">
        <v>53362</v>
      </c>
      <c r="B5240" s="17" t="s">
        <v>47306</v>
      </c>
      <c r="C5240" s="17" t="s">
        <v>51792</v>
      </c>
      <c r="D5240" s="17" t="s">
        <v>46432</v>
      </c>
      <c r="E5240" s="17" t="s">
        <v>35724</v>
      </c>
      <c r="F5240" s="17" t="s">
        <v>52310</v>
      </c>
      <c r="G5240" s="17" t="s">
        <v>53363</v>
      </c>
      <c r="H5240" s="17">
        <v>1364</v>
      </c>
      <c r="I5240" s="17" t="s">
        <v>33499</v>
      </c>
    </row>
    <row r="5241" spans="1:9" x14ac:dyDescent="0.2">
      <c r="A5241" s="17" t="s">
        <v>53364</v>
      </c>
      <c r="B5241" s="17" t="s">
        <v>38549</v>
      </c>
      <c r="C5241" s="17" t="s">
        <v>37531</v>
      </c>
      <c r="D5241" s="17" t="s">
        <v>53365</v>
      </c>
      <c r="E5241" s="17" t="s">
        <v>44664</v>
      </c>
      <c r="F5241" s="17" t="s">
        <v>53366</v>
      </c>
      <c r="G5241" s="17" t="s">
        <v>40248</v>
      </c>
      <c r="H5241" s="17" t="s">
        <v>34063</v>
      </c>
      <c r="I5241" s="17" t="s">
        <v>41925</v>
      </c>
    </row>
    <row r="5242" spans="1:9" x14ac:dyDescent="0.2">
      <c r="A5242" s="17" t="s">
        <v>53367</v>
      </c>
      <c r="B5242" s="17">
        <v>667</v>
      </c>
      <c r="C5242" s="17" t="s">
        <v>34168</v>
      </c>
      <c r="D5242" s="17" t="s">
        <v>37216</v>
      </c>
      <c r="E5242" s="17" t="s">
        <v>48924</v>
      </c>
      <c r="F5242" s="17">
        <v>1074</v>
      </c>
      <c r="G5242" s="17" t="s">
        <v>53368</v>
      </c>
      <c r="H5242" s="17">
        <v>543</v>
      </c>
      <c r="I5242" s="17" t="s">
        <v>34264</v>
      </c>
    </row>
    <row r="5243" spans="1:9" x14ac:dyDescent="0.2">
      <c r="A5243" s="17" t="s">
        <v>53369</v>
      </c>
      <c r="B5243" s="17" t="s">
        <v>35050</v>
      </c>
      <c r="C5243" s="17">
        <v>603</v>
      </c>
      <c r="D5243" s="17" t="s">
        <v>43451</v>
      </c>
      <c r="E5243" s="17" t="s">
        <v>37262</v>
      </c>
      <c r="F5243" s="17" t="s">
        <v>34228</v>
      </c>
      <c r="G5243" s="17" t="s">
        <v>36422</v>
      </c>
      <c r="H5243" s="17">
        <v>336</v>
      </c>
      <c r="I5243" s="17">
        <v>369</v>
      </c>
    </row>
    <row r="5244" spans="1:9" x14ac:dyDescent="0.2">
      <c r="A5244" s="17" t="s">
        <v>53370</v>
      </c>
      <c r="B5244" s="17" t="s">
        <v>35855</v>
      </c>
      <c r="C5244" s="17" t="s">
        <v>33055</v>
      </c>
      <c r="D5244" s="17" t="s">
        <v>38480</v>
      </c>
      <c r="E5244" s="17" t="s">
        <v>33393</v>
      </c>
      <c r="F5244" s="17" t="s">
        <v>33626</v>
      </c>
      <c r="G5244" s="17" t="s">
        <v>33336</v>
      </c>
      <c r="H5244" s="17" t="s">
        <v>37216</v>
      </c>
      <c r="I5244" s="17" t="s">
        <v>49238</v>
      </c>
    </row>
    <row r="5245" spans="1:9" x14ac:dyDescent="0.2">
      <c r="A5245" s="17" t="s">
        <v>8156</v>
      </c>
      <c r="B5245" s="17" t="s">
        <v>49072</v>
      </c>
      <c r="C5245" s="17" t="s">
        <v>134</v>
      </c>
      <c r="D5245" s="17" t="s">
        <v>53371</v>
      </c>
      <c r="E5245" s="17" t="s">
        <v>45733</v>
      </c>
      <c r="F5245" s="17" t="s">
        <v>38865</v>
      </c>
      <c r="G5245" s="17" t="s">
        <v>49310</v>
      </c>
      <c r="H5245" s="17" t="s">
        <v>34040</v>
      </c>
      <c r="I5245" s="17" t="s">
        <v>49574</v>
      </c>
    </row>
    <row r="5246" spans="1:9" x14ac:dyDescent="0.2">
      <c r="A5246" s="17" t="s">
        <v>53372</v>
      </c>
      <c r="B5246" s="17" t="s">
        <v>38706</v>
      </c>
      <c r="C5246" s="17">
        <v>103</v>
      </c>
      <c r="D5246" s="17" t="s">
        <v>49586</v>
      </c>
      <c r="E5246" s="17" t="s">
        <v>42018</v>
      </c>
      <c r="F5246" s="17" t="s">
        <v>36244</v>
      </c>
      <c r="G5246" s="17" t="s">
        <v>38573</v>
      </c>
      <c r="H5246" s="17" t="s">
        <v>34613</v>
      </c>
      <c r="I5246" s="17" t="s">
        <v>33430</v>
      </c>
    </row>
    <row r="5247" spans="1:9" x14ac:dyDescent="0.2">
      <c r="A5247" s="17" t="s">
        <v>53373</v>
      </c>
      <c r="B5247" s="17" t="s">
        <v>49000</v>
      </c>
      <c r="C5247" s="17">
        <v>1659</v>
      </c>
      <c r="D5247" s="17" t="s">
        <v>36778</v>
      </c>
      <c r="E5247" s="17" t="s">
        <v>52123</v>
      </c>
      <c r="F5247" s="17" t="s">
        <v>44579</v>
      </c>
      <c r="G5247" s="17" t="s">
        <v>42726</v>
      </c>
      <c r="H5247" s="17" t="s">
        <v>48687</v>
      </c>
      <c r="I5247" s="17" t="s">
        <v>34019</v>
      </c>
    </row>
    <row r="5248" spans="1:9" x14ac:dyDescent="0.2">
      <c r="A5248" s="17" t="s">
        <v>53374</v>
      </c>
      <c r="B5248" s="17" t="s">
        <v>53375</v>
      </c>
      <c r="C5248" s="17" t="s">
        <v>53376</v>
      </c>
      <c r="D5248" s="17" t="s">
        <v>40916</v>
      </c>
      <c r="E5248" s="17" t="s">
        <v>38301</v>
      </c>
      <c r="F5248" s="17" t="s">
        <v>53377</v>
      </c>
      <c r="G5248" s="17" t="s">
        <v>53378</v>
      </c>
      <c r="H5248" s="17" t="s">
        <v>43481</v>
      </c>
      <c r="I5248" s="17" t="s">
        <v>42860</v>
      </c>
    </row>
    <row r="5249" spans="1:9" x14ac:dyDescent="0.2">
      <c r="A5249" s="17" t="s">
        <v>2087</v>
      </c>
      <c r="B5249" s="17" t="s">
        <v>50962</v>
      </c>
      <c r="C5249" s="17" t="s">
        <v>34647</v>
      </c>
      <c r="D5249" s="17" t="s">
        <v>39197</v>
      </c>
      <c r="E5249" s="17" t="s">
        <v>32648</v>
      </c>
      <c r="F5249" s="17" t="s">
        <v>34200</v>
      </c>
      <c r="G5249" s="17" t="s">
        <v>39468</v>
      </c>
      <c r="H5249" s="17" t="s">
        <v>48277</v>
      </c>
      <c r="I5249" s="17" t="s">
        <v>47484</v>
      </c>
    </row>
    <row r="5250" spans="1:9" x14ac:dyDescent="0.2">
      <c r="A5250" s="17" t="s">
        <v>53379</v>
      </c>
      <c r="B5250" s="17" t="s">
        <v>32895</v>
      </c>
      <c r="C5250" s="17" t="s">
        <v>53380</v>
      </c>
      <c r="D5250" s="17" t="s">
        <v>42922</v>
      </c>
      <c r="E5250" s="17" t="s">
        <v>41580</v>
      </c>
      <c r="F5250" s="17" t="s">
        <v>53381</v>
      </c>
      <c r="G5250" s="17" t="s">
        <v>34993</v>
      </c>
      <c r="H5250" s="17" t="s">
        <v>53382</v>
      </c>
      <c r="I5250" s="17" t="s">
        <v>53383</v>
      </c>
    </row>
    <row r="5251" spans="1:9" x14ac:dyDescent="0.2">
      <c r="A5251" s="17" t="s">
        <v>53384</v>
      </c>
      <c r="B5251" s="17" t="s">
        <v>53385</v>
      </c>
      <c r="C5251" s="17" t="s">
        <v>52600</v>
      </c>
      <c r="D5251" s="17" t="s">
        <v>53386</v>
      </c>
      <c r="E5251" s="17" t="s">
        <v>34536</v>
      </c>
      <c r="F5251" s="17" t="s">
        <v>49425</v>
      </c>
      <c r="G5251" s="17" t="s">
        <v>43600</v>
      </c>
      <c r="H5251" s="17" t="s">
        <v>33195</v>
      </c>
      <c r="I5251" s="17" t="s">
        <v>38231</v>
      </c>
    </row>
    <row r="5252" spans="1:9" x14ac:dyDescent="0.2">
      <c r="A5252" s="17" t="s">
        <v>15794</v>
      </c>
      <c r="B5252" s="17" t="s">
        <v>36478</v>
      </c>
      <c r="C5252" s="17" t="s">
        <v>36839</v>
      </c>
      <c r="D5252" s="17" t="s">
        <v>36418</v>
      </c>
      <c r="E5252" s="17" t="s">
        <v>41670</v>
      </c>
      <c r="F5252" s="17" t="s">
        <v>34620</v>
      </c>
      <c r="G5252" s="17" t="s">
        <v>37566</v>
      </c>
      <c r="H5252" s="17" t="s">
        <v>47374</v>
      </c>
      <c r="I5252" s="17" t="s">
        <v>42770</v>
      </c>
    </row>
    <row r="5253" spans="1:9" x14ac:dyDescent="0.2">
      <c r="A5253" s="17" t="s">
        <v>573</v>
      </c>
      <c r="B5253" s="17" t="s">
        <v>33391</v>
      </c>
      <c r="C5253" s="17" t="s">
        <v>41531</v>
      </c>
      <c r="D5253" s="17" t="s">
        <v>40123</v>
      </c>
      <c r="E5253" s="17" t="s">
        <v>47290</v>
      </c>
      <c r="F5253" s="17" t="s">
        <v>33099</v>
      </c>
      <c r="G5253" s="17">
        <v>345</v>
      </c>
      <c r="H5253" s="18">
        <v>45453</v>
      </c>
      <c r="I5253" s="17" t="s">
        <v>39120</v>
      </c>
    </row>
    <row r="5254" spans="1:9" x14ac:dyDescent="0.2">
      <c r="A5254" s="17" t="s">
        <v>11935</v>
      </c>
      <c r="B5254" s="17" t="s">
        <v>37998</v>
      </c>
      <c r="C5254" s="17" t="s">
        <v>36501</v>
      </c>
      <c r="D5254" s="17" t="s">
        <v>36619</v>
      </c>
      <c r="E5254" s="17" t="s">
        <v>32542</v>
      </c>
      <c r="F5254" s="17" t="s">
        <v>35428</v>
      </c>
      <c r="G5254" s="17" t="s">
        <v>34171</v>
      </c>
      <c r="H5254" s="17" t="s">
        <v>44611</v>
      </c>
      <c r="I5254" s="17" t="s">
        <v>42999</v>
      </c>
    </row>
    <row r="5255" spans="1:9" x14ac:dyDescent="0.2">
      <c r="A5255" s="17" t="s">
        <v>53387</v>
      </c>
      <c r="B5255" s="17" t="s">
        <v>41078</v>
      </c>
      <c r="C5255" s="17">
        <v>247</v>
      </c>
      <c r="D5255" s="17" t="s">
        <v>44638</v>
      </c>
      <c r="E5255" s="17" t="s">
        <v>39144</v>
      </c>
      <c r="F5255" s="17" t="s">
        <v>51531</v>
      </c>
      <c r="G5255" s="17" t="s">
        <v>45602</v>
      </c>
      <c r="H5255" s="17" t="s">
        <v>48716</v>
      </c>
      <c r="I5255" s="17" t="s">
        <v>33110</v>
      </c>
    </row>
    <row r="5256" spans="1:9" x14ac:dyDescent="0.2">
      <c r="A5256" s="17" t="s">
        <v>15561</v>
      </c>
      <c r="B5256" s="17" t="s">
        <v>39623</v>
      </c>
      <c r="C5256" s="17" t="s">
        <v>45225</v>
      </c>
      <c r="D5256" s="17">
        <v>1746</v>
      </c>
      <c r="E5256" s="17" t="s">
        <v>45572</v>
      </c>
      <c r="F5256" s="17" t="s">
        <v>35428</v>
      </c>
      <c r="G5256" s="17" t="s">
        <v>38109</v>
      </c>
      <c r="H5256" s="17" t="s">
        <v>38787</v>
      </c>
      <c r="I5256" s="17" t="s">
        <v>53388</v>
      </c>
    </row>
    <row r="5257" spans="1:9" x14ac:dyDescent="0.2">
      <c r="A5257" s="17" t="s">
        <v>53389</v>
      </c>
      <c r="B5257" s="17" t="s">
        <v>33981</v>
      </c>
      <c r="C5257" s="17" t="s">
        <v>42327</v>
      </c>
      <c r="D5257" s="17" t="s">
        <v>34657</v>
      </c>
      <c r="E5257" s="17">
        <v>672</v>
      </c>
      <c r="F5257" s="17" t="s">
        <v>33531</v>
      </c>
      <c r="G5257" s="17" t="s">
        <v>42650</v>
      </c>
      <c r="H5257" s="17" t="s">
        <v>43335</v>
      </c>
      <c r="I5257" s="17" t="s">
        <v>34111</v>
      </c>
    </row>
    <row r="5258" spans="1:9" x14ac:dyDescent="0.2">
      <c r="A5258" s="17" t="s">
        <v>53390</v>
      </c>
      <c r="B5258" s="17" t="s">
        <v>53391</v>
      </c>
      <c r="C5258" s="17" t="s">
        <v>53392</v>
      </c>
      <c r="D5258" s="17" t="s">
        <v>53393</v>
      </c>
      <c r="E5258" s="17" t="s">
        <v>53394</v>
      </c>
      <c r="F5258" s="17" t="s">
        <v>53395</v>
      </c>
      <c r="G5258" s="17" t="s">
        <v>48345</v>
      </c>
      <c r="H5258" s="17" t="s">
        <v>53396</v>
      </c>
      <c r="I5258" s="17" t="s">
        <v>53397</v>
      </c>
    </row>
    <row r="5259" spans="1:9" x14ac:dyDescent="0.2">
      <c r="A5259" s="17" t="s">
        <v>53398</v>
      </c>
      <c r="B5259" s="17">
        <v>29109</v>
      </c>
      <c r="C5259" s="17" t="s">
        <v>53399</v>
      </c>
      <c r="D5259" s="17" t="s">
        <v>53400</v>
      </c>
      <c r="E5259" s="17" t="s">
        <v>53401</v>
      </c>
      <c r="F5259" s="17" t="s">
        <v>53402</v>
      </c>
      <c r="G5259" s="17" t="s">
        <v>53403</v>
      </c>
      <c r="H5259" s="17" t="s">
        <v>53404</v>
      </c>
      <c r="I5259" s="17" t="s">
        <v>53405</v>
      </c>
    </row>
    <row r="5260" spans="1:9" x14ac:dyDescent="0.2">
      <c r="A5260" s="17" t="s">
        <v>53406</v>
      </c>
      <c r="B5260" s="17" t="s">
        <v>43765</v>
      </c>
      <c r="C5260" s="17" t="s">
        <v>33670</v>
      </c>
      <c r="D5260" s="17">
        <v>834</v>
      </c>
      <c r="E5260" s="17" t="s">
        <v>43094</v>
      </c>
      <c r="F5260" s="17" t="s">
        <v>42435</v>
      </c>
      <c r="G5260" s="17" t="s">
        <v>52842</v>
      </c>
      <c r="H5260" s="17">
        <v>569</v>
      </c>
      <c r="I5260" s="17" t="s">
        <v>52538</v>
      </c>
    </row>
    <row r="5261" spans="1:9" x14ac:dyDescent="0.2">
      <c r="A5261" s="17" t="s">
        <v>53407</v>
      </c>
      <c r="B5261" s="17" t="s">
        <v>41371</v>
      </c>
      <c r="C5261" s="17" t="s">
        <v>51142</v>
      </c>
      <c r="D5261" s="17" t="s">
        <v>38573</v>
      </c>
      <c r="E5261" s="17">
        <v>118</v>
      </c>
      <c r="F5261" s="17" t="s">
        <v>40748</v>
      </c>
      <c r="G5261" s="17" t="s">
        <v>41696</v>
      </c>
      <c r="H5261" s="17" t="s">
        <v>46856</v>
      </c>
      <c r="I5261" s="17" t="s">
        <v>50423</v>
      </c>
    </row>
    <row r="5262" spans="1:9" x14ac:dyDescent="0.2">
      <c r="A5262" s="17" t="s">
        <v>53408</v>
      </c>
      <c r="B5262" s="17" t="s">
        <v>53409</v>
      </c>
      <c r="C5262" s="17" t="s">
        <v>48353</v>
      </c>
      <c r="D5262" s="17" t="s">
        <v>40233</v>
      </c>
      <c r="E5262" s="17" t="s">
        <v>35394</v>
      </c>
      <c r="F5262" s="17" t="s">
        <v>53410</v>
      </c>
      <c r="G5262" s="17" t="s">
        <v>42876</v>
      </c>
      <c r="H5262" s="17" t="s">
        <v>52478</v>
      </c>
      <c r="I5262" s="17" t="s">
        <v>51220</v>
      </c>
    </row>
    <row r="5263" spans="1:9" x14ac:dyDescent="0.2">
      <c r="A5263" s="17" t="s">
        <v>53411</v>
      </c>
      <c r="B5263" s="17" t="s">
        <v>40210</v>
      </c>
      <c r="C5263" s="17">
        <v>398</v>
      </c>
      <c r="D5263" s="17">
        <v>659</v>
      </c>
      <c r="E5263" s="17" t="s">
        <v>41458</v>
      </c>
      <c r="F5263" s="17" t="s">
        <v>35988</v>
      </c>
      <c r="G5263" s="17" t="s">
        <v>33114</v>
      </c>
      <c r="H5263" s="17" t="s">
        <v>37484</v>
      </c>
      <c r="I5263" s="17" t="s">
        <v>33522</v>
      </c>
    </row>
    <row r="5264" spans="1:9" x14ac:dyDescent="0.2">
      <c r="A5264" s="17" t="s">
        <v>53412</v>
      </c>
      <c r="B5264" s="17" t="s">
        <v>36283</v>
      </c>
      <c r="C5264" s="17" t="s">
        <v>37654</v>
      </c>
      <c r="D5264" s="17" t="s">
        <v>53413</v>
      </c>
      <c r="E5264" s="17" t="s">
        <v>33665</v>
      </c>
      <c r="F5264" s="17">
        <v>228</v>
      </c>
      <c r="G5264" s="17" t="s">
        <v>33530</v>
      </c>
      <c r="H5264" s="17" t="s">
        <v>36017</v>
      </c>
      <c r="I5264" s="17" t="s">
        <v>41851</v>
      </c>
    </row>
    <row r="5265" spans="1:9" x14ac:dyDescent="0.2">
      <c r="A5265" s="17" t="s">
        <v>53414</v>
      </c>
      <c r="B5265" s="17" t="s">
        <v>53415</v>
      </c>
      <c r="C5265" s="17" t="s">
        <v>53416</v>
      </c>
      <c r="D5265" s="17" t="s">
        <v>53417</v>
      </c>
      <c r="E5265" s="17" t="s">
        <v>53418</v>
      </c>
      <c r="F5265" s="17" t="s">
        <v>38248</v>
      </c>
      <c r="G5265" s="17" t="s">
        <v>53419</v>
      </c>
      <c r="H5265" s="17" t="s">
        <v>53420</v>
      </c>
      <c r="I5265" s="17" t="s">
        <v>53421</v>
      </c>
    </row>
    <row r="5266" spans="1:9" x14ac:dyDescent="0.2">
      <c r="A5266" s="17" t="s">
        <v>5071</v>
      </c>
      <c r="B5266" s="17" t="s">
        <v>53422</v>
      </c>
      <c r="C5266" s="17">
        <v>1954</v>
      </c>
      <c r="D5266" s="17" t="s">
        <v>53423</v>
      </c>
      <c r="E5266" s="17" t="s">
        <v>36700</v>
      </c>
      <c r="F5266" s="17" t="s">
        <v>53424</v>
      </c>
      <c r="G5266" s="17">
        <v>4449</v>
      </c>
      <c r="H5266" s="17" t="s">
        <v>36587</v>
      </c>
      <c r="I5266" s="17" t="s">
        <v>53425</v>
      </c>
    </row>
    <row r="5267" spans="1:9" x14ac:dyDescent="0.2">
      <c r="A5267" s="17" t="s">
        <v>53426</v>
      </c>
      <c r="B5267" s="17" t="s">
        <v>38676</v>
      </c>
      <c r="C5267" s="17" t="s">
        <v>53427</v>
      </c>
      <c r="D5267" s="17" t="s">
        <v>53428</v>
      </c>
      <c r="E5267" s="17" t="s">
        <v>53429</v>
      </c>
      <c r="F5267" s="17" t="s">
        <v>53430</v>
      </c>
      <c r="G5267" s="17">
        <v>3146</v>
      </c>
      <c r="H5267" s="17">
        <v>2747</v>
      </c>
      <c r="I5267" s="17" t="s">
        <v>53431</v>
      </c>
    </row>
    <row r="5268" spans="1:9" x14ac:dyDescent="0.2">
      <c r="A5268" s="17" t="s">
        <v>53432</v>
      </c>
      <c r="B5268" s="17" t="s">
        <v>34608</v>
      </c>
      <c r="C5268" s="17" t="s">
        <v>89</v>
      </c>
      <c r="D5268" s="17" t="s">
        <v>33651</v>
      </c>
      <c r="E5268" s="17" t="s">
        <v>44909</v>
      </c>
      <c r="F5268" s="17">
        <v>208</v>
      </c>
      <c r="G5268" s="17" t="s">
        <v>44282</v>
      </c>
      <c r="H5268" s="17" t="s">
        <v>38382</v>
      </c>
      <c r="I5268" s="17" t="s">
        <v>46687</v>
      </c>
    </row>
    <row r="5269" spans="1:9" x14ac:dyDescent="0.2">
      <c r="A5269" s="17" t="s">
        <v>5869</v>
      </c>
      <c r="B5269" s="17" t="s">
        <v>40067</v>
      </c>
      <c r="C5269" s="17" t="s">
        <v>43262</v>
      </c>
      <c r="D5269" s="17" t="s">
        <v>38182</v>
      </c>
      <c r="E5269" s="17">
        <v>673</v>
      </c>
      <c r="F5269" s="17" t="s">
        <v>48571</v>
      </c>
      <c r="G5269" s="17" t="s">
        <v>36422</v>
      </c>
      <c r="H5269" s="17" t="s">
        <v>37213</v>
      </c>
      <c r="I5269" s="17" t="s">
        <v>37214</v>
      </c>
    </row>
    <row r="5270" spans="1:9" x14ac:dyDescent="0.2">
      <c r="A5270" s="17" t="s">
        <v>14842</v>
      </c>
      <c r="B5270" s="17" t="s">
        <v>39982</v>
      </c>
      <c r="C5270" s="17" t="s">
        <v>53433</v>
      </c>
      <c r="D5270" s="17" t="s">
        <v>53434</v>
      </c>
      <c r="E5270" s="17" t="s">
        <v>51737</v>
      </c>
      <c r="F5270" s="17" t="s">
        <v>48534</v>
      </c>
      <c r="G5270" s="17" t="s">
        <v>41289</v>
      </c>
      <c r="H5270" s="17">
        <v>3639</v>
      </c>
      <c r="I5270" s="17" t="s">
        <v>41167</v>
      </c>
    </row>
    <row r="5271" spans="1:9" x14ac:dyDescent="0.2">
      <c r="A5271" s="17" t="s">
        <v>53435</v>
      </c>
      <c r="B5271" s="17">
        <v>117</v>
      </c>
      <c r="C5271" s="17" t="s">
        <v>38706</v>
      </c>
      <c r="D5271" s="17" t="s">
        <v>39361</v>
      </c>
      <c r="E5271" s="17" t="s">
        <v>39240</v>
      </c>
      <c r="F5271" s="17" t="s">
        <v>46617</v>
      </c>
      <c r="G5271" s="17" t="s">
        <v>37292</v>
      </c>
      <c r="H5271" s="17" t="s">
        <v>39339</v>
      </c>
      <c r="I5271" s="17" t="s">
        <v>33754</v>
      </c>
    </row>
    <row r="5272" spans="1:9" x14ac:dyDescent="0.2">
      <c r="A5272" s="17" t="s">
        <v>53436</v>
      </c>
      <c r="B5272" s="17" t="s">
        <v>53437</v>
      </c>
      <c r="C5272" s="17" t="s">
        <v>53438</v>
      </c>
      <c r="D5272" s="17" t="s">
        <v>53439</v>
      </c>
      <c r="E5272" s="17" t="s">
        <v>46695</v>
      </c>
      <c r="F5272" s="17" t="s">
        <v>53440</v>
      </c>
      <c r="G5272" s="17" t="s">
        <v>53441</v>
      </c>
      <c r="H5272" s="17" t="s">
        <v>49449</v>
      </c>
      <c r="I5272" s="17" t="s">
        <v>53442</v>
      </c>
    </row>
    <row r="5273" spans="1:9" x14ac:dyDescent="0.2">
      <c r="A5273" s="17" t="s">
        <v>515</v>
      </c>
      <c r="B5273" s="17" t="s">
        <v>44387</v>
      </c>
      <c r="C5273" s="17" t="s">
        <v>33162</v>
      </c>
      <c r="D5273" s="17" t="s">
        <v>43337</v>
      </c>
      <c r="E5273" s="17" t="s">
        <v>53443</v>
      </c>
      <c r="F5273" s="17" t="s">
        <v>38354</v>
      </c>
      <c r="G5273" s="17" t="s">
        <v>47030</v>
      </c>
      <c r="H5273" s="17" t="s">
        <v>42831</v>
      </c>
      <c r="I5273" s="17" t="s">
        <v>34668</v>
      </c>
    </row>
    <row r="5274" spans="1:9" x14ac:dyDescent="0.2">
      <c r="A5274" s="17" t="s">
        <v>53444</v>
      </c>
      <c r="B5274" s="17" t="s">
        <v>37968</v>
      </c>
      <c r="C5274" s="17">
        <v>144</v>
      </c>
      <c r="D5274" s="17" t="s">
        <v>37474</v>
      </c>
      <c r="E5274" s="17">
        <v>118</v>
      </c>
      <c r="F5274" s="17" t="s">
        <v>42103</v>
      </c>
      <c r="G5274" s="17">
        <v>152</v>
      </c>
      <c r="H5274" s="17" t="s">
        <v>38338</v>
      </c>
      <c r="I5274" s="17" t="s">
        <v>33713</v>
      </c>
    </row>
    <row r="5275" spans="1:9" x14ac:dyDescent="0.2">
      <c r="A5275" s="17" t="s">
        <v>53445</v>
      </c>
      <c r="B5275" s="17" t="s">
        <v>53446</v>
      </c>
      <c r="C5275" s="17" t="s">
        <v>41323</v>
      </c>
      <c r="D5275" s="17" t="s">
        <v>45061</v>
      </c>
      <c r="E5275" s="17" t="s">
        <v>53447</v>
      </c>
      <c r="F5275" s="17" t="s">
        <v>53448</v>
      </c>
      <c r="G5275" s="17" t="s">
        <v>53449</v>
      </c>
      <c r="H5275" s="17" t="s">
        <v>34720</v>
      </c>
      <c r="I5275" s="17" t="s">
        <v>53450</v>
      </c>
    </row>
    <row r="5276" spans="1:9" x14ac:dyDescent="0.2">
      <c r="A5276" s="17" t="s">
        <v>53451</v>
      </c>
      <c r="B5276" s="17" t="s">
        <v>36992</v>
      </c>
      <c r="C5276" s="17" t="s">
        <v>53452</v>
      </c>
      <c r="D5276" s="17" t="s">
        <v>52171</v>
      </c>
      <c r="E5276" s="17" t="s">
        <v>53453</v>
      </c>
      <c r="F5276" s="17" t="s">
        <v>51453</v>
      </c>
      <c r="G5276" s="17" t="s">
        <v>53454</v>
      </c>
      <c r="H5276" s="17" t="s">
        <v>33769</v>
      </c>
      <c r="I5276" s="17" t="s">
        <v>39569</v>
      </c>
    </row>
    <row r="5277" spans="1:9" x14ac:dyDescent="0.2">
      <c r="A5277" s="17" t="s">
        <v>53455</v>
      </c>
      <c r="B5277" s="17" t="s">
        <v>37101</v>
      </c>
      <c r="C5277" s="17" t="s">
        <v>44957</v>
      </c>
      <c r="D5277" s="17" t="s">
        <v>36221</v>
      </c>
      <c r="E5277" s="17" t="s">
        <v>40812</v>
      </c>
      <c r="F5277" s="17" t="s">
        <v>43340</v>
      </c>
      <c r="G5277" s="17">
        <v>1456</v>
      </c>
      <c r="H5277" s="17" t="s">
        <v>36377</v>
      </c>
      <c r="I5277" s="17" t="s">
        <v>38221</v>
      </c>
    </row>
    <row r="5278" spans="1:9" x14ac:dyDescent="0.2">
      <c r="A5278" s="17" t="s">
        <v>53456</v>
      </c>
      <c r="B5278" s="17" t="s">
        <v>35003</v>
      </c>
      <c r="C5278" s="18">
        <v>45369</v>
      </c>
      <c r="D5278" s="17" t="s">
        <v>41986</v>
      </c>
      <c r="E5278" s="17" t="s">
        <v>40374</v>
      </c>
      <c r="F5278" s="17" t="s">
        <v>33756</v>
      </c>
      <c r="G5278" s="17" t="s">
        <v>42800</v>
      </c>
      <c r="H5278" s="17">
        <v>84</v>
      </c>
      <c r="I5278" s="17">
        <v>60</v>
      </c>
    </row>
    <row r="5279" spans="1:9" x14ac:dyDescent="0.2">
      <c r="A5279" s="17" t="s">
        <v>320</v>
      </c>
      <c r="B5279" s="18">
        <v>45537</v>
      </c>
      <c r="C5279" s="17">
        <v>0</v>
      </c>
      <c r="D5279" s="18">
        <v>45485</v>
      </c>
      <c r="E5279" s="17" t="s">
        <v>39412</v>
      </c>
      <c r="F5279" s="17" t="s">
        <v>37213</v>
      </c>
      <c r="G5279" s="17" t="s">
        <v>32754</v>
      </c>
      <c r="H5279" s="18">
        <v>45528</v>
      </c>
      <c r="I5279" s="17" t="s">
        <v>53457</v>
      </c>
    </row>
    <row r="5280" spans="1:9" x14ac:dyDescent="0.2">
      <c r="A5280" s="17" t="s">
        <v>53458</v>
      </c>
      <c r="B5280" s="17" t="s">
        <v>52030</v>
      </c>
      <c r="C5280" s="17" t="s">
        <v>46005</v>
      </c>
      <c r="D5280" s="17" t="s">
        <v>46166</v>
      </c>
      <c r="E5280" s="17" t="s">
        <v>42577</v>
      </c>
      <c r="F5280" s="17" t="s">
        <v>42427</v>
      </c>
      <c r="G5280" s="17" t="s">
        <v>53459</v>
      </c>
      <c r="H5280" s="17" t="s">
        <v>52120</v>
      </c>
      <c r="I5280" s="17" t="s">
        <v>53460</v>
      </c>
    </row>
    <row r="5281" spans="1:9" x14ac:dyDescent="0.2">
      <c r="A5281" s="17" t="s">
        <v>53461</v>
      </c>
      <c r="B5281" s="17" t="s">
        <v>37273</v>
      </c>
      <c r="C5281" s="17" t="s">
        <v>48061</v>
      </c>
      <c r="D5281" s="17" t="s">
        <v>35028</v>
      </c>
      <c r="E5281" s="17" t="s">
        <v>36717</v>
      </c>
      <c r="F5281" s="18">
        <v>45414</v>
      </c>
      <c r="G5281" s="18">
        <v>45404</v>
      </c>
      <c r="H5281" s="17" t="s">
        <v>38525</v>
      </c>
      <c r="I5281" s="17" t="s">
        <v>36243</v>
      </c>
    </row>
    <row r="5282" spans="1:9" x14ac:dyDescent="0.2">
      <c r="A5282" s="17" t="s">
        <v>4597</v>
      </c>
      <c r="B5282" s="17" t="s">
        <v>53462</v>
      </c>
      <c r="C5282" s="17" t="s">
        <v>53463</v>
      </c>
      <c r="D5282" s="17" t="s">
        <v>53464</v>
      </c>
      <c r="E5282" s="17">
        <v>10682</v>
      </c>
      <c r="F5282" s="17" t="s">
        <v>53465</v>
      </c>
      <c r="G5282" s="17" t="s">
        <v>53466</v>
      </c>
      <c r="H5282" s="17" t="s">
        <v>53467</v>
      </c>
      <c r="I5282" s="17" t="s">
        <v>53468</v>
      </c>
    </row>
    <row r="5283" spans="1:9" x14ac:dyDescent="0.2">
      <c r="A5283" s="17" t="s">
        <v>6198</v>
      </c>
      <c r="B5283" s="17" t="s">
        <v>48015</v>
      </c>
      <c r="C5283" s="17" t="s">
        <v>32826</v>
      </c>
      <c r="D5283" s="17" t="s">
        <v>36051</v>
      </c>
      <c r="E5283" s="17" t="s">
        <v>33589</v>
      </c>
      <c r="F5283" s="17" t="s">
        <v>36846</v>
      </c>
      <c r="G5283" s="17" t="s">
        <v>53469</v>
      </c>
      <c r="H5283" s="17" t="s">
        <v>43232</v>
      </c>
      <c r="I5283" s="17" t="s">
        <v>53470</v>
      </c>
    </row>
    <row r="5284" spans="1:9" x14ac:dyDescent="0.2">
      <c r="A5284" s="17" t="s">
        <v>12684</v>
      </c>
      <c r="B5284" s="17" t="s">
        <v>68</v>
      </c>
      <c r="C5284" s="17" t="s">
        <v>36618</v>
      </c>
      <c r="D5284" s="17" t="s">
        <v>33064</v>
      </c>
      <c r="E5284" s="17" t="s">
        <v>35808</v>
      </c>
      <c r="F5284" s="17" t="s">
        <v>53471</v>
      </c>
      <c r="G5284" s="17" t="s">
        <v>39827</v>
      </c>
      <c r="H5284" s="17" t="s">
        <v>45087</v>
      </c>
      <c r="I5284" s="17" t="s">
        <v>32953</v>
      </c>
    </row>
    <row r="5285" spans="1:9" x14ac:dyDescent="0.2">
      <c r="A5285" s="17" t="s">
        <v>53472</v>
      </c>
      <c r="B5285" s="17">
        <v>157</v>
      </c>
      <c r="C5285" s="17" t="s">
        <v>42407</v>
      </c>
      <c r="D5285" s="17" t="s">
        <v>41670</v>
      </c>
      <c r="E5285" s="17" t="s">
        <v>41531</v>
      </c>
      <c r="F5285" s="17" t="s">
        <v>47466</v>
      </c>
      <c r="G5285" s="17">
        <v>78</v>
      </c>
      <c r="H5285" s="17" t="s">
        <v>37292</v>
      </c>
      <c r="I5285" s="17" t="s">
        <v>39003</v>
      </c>
    </row>
    <row r="5286" spans="1:9" x14ac:dyDescent="0.2">
      <c r="A5286" s="17" t="s">
        <v>53473</v>
      </c>
      <c r="B5286" s="17" t="s">
        <v>36187</v>
      </c>
      <c r="C5286" s="17" t="s">
        <v>42576</v>
      </c>
      <c r="D5286" s="17" t="s">
        <v>47434</v>
      </c>
      <c r="E5286" s="17" t="s">
        <v>38393</v>
      </c>
      <c r="F5286" s="17" t="s">
        <v>41591</v>
      </c>
      <c r="G5286" s="17" t="s">
        <v>43822</v>
      </c>
      <c r="H5286" s="17" t="s">
        <v>49065</v>
      </c>
      <c r="I5286" s="17">
        <v>75</v>
      </c>
    </row>
    <row r="5287" spans="1:9" x14ac:dyDescent="0.2">
      <c r="A5287" s="17" t="s">
        <v>53474</v>
      </c>
      <c r="B5287" s="17">
        <v>294</v>
      </c>
      <c r="C5287" s="17" t="s">
        <v>38395</v>
      </c>
      <c r="D5287" s="17" t="s">
        <v>33648</v>
      </c>
      <c r="E5287" s="17" t="s">
        <v>40925</v>
      </c>
      <c r="F5287" s="17" t="s">
        <v>43714</v>
      </c>
      <c r="G5287" s="17" t="s">
        <v>37152</v>
      </c>
      <c r="H5287" s="17" t="s">
        <v>34910</v>
      </c>
      <c r="I5287" s="17" t="s">
        <v>53475</v>
      </c>
    </row>
    <row r="5288" spans="1:9" x14ac:dyDescent="0.2">
      <c r="A5288" s="17" t="s">
        <v>53476</v>
      </c>
      <c r="B5288" s="17" t="s">
        <v>35713</v>
      </c>
      <c r="C5288" s="17" t="s">
        <v>45075</v>
      </c>
      <c r="D5288" s="17" t="s">
        <v>37165</v>
      </c>
      <c r="E5288" s="17" t="s">
        <v>41557</v>
      </c>
      <c r="F5288" s="17" t="s">
        <v>43420</v>
      </c>
      <c r="G5288" s="17" t="s">
        <v>46321</v>
      </c>
      <c r="H5288" s="17" t="s">
        <v>35679</v>
      </c>
      <c r="I5288" s="17" t="s">
        <v>48424</v>
      </c>
    </row>
    <row r="5289" spans="1:9" x14ac:dyDescent="0.2">
      <c r="A5289" s="17" t="s">
        <v>53477</v>
      </c>
      <c r="B5289" s="17" t="s">
        <v>36081</v>
      </c>
      <c r="C5289" s="17" t="s">
        <v>37241</v>
      </c>
      <c r="D5289" s="17" t="s">
        <v>49550</v>
      </c>
      <c r="E5289" s="17" t="s">
        <v>50507</v>
      </c>
      <c r="F5289" s="17" t="s">
        <v>46459</v>
      </c>
      <c r="G5289" s="17">
        <v>2034</v>
      </c>
      <c r="H5289" s="17" t="s">
        <v>38197</v>
      </c>
      <c r="I5289" s="17" t="s">
        <v>53478</v>
      </c>
    </row>
    <row r="5290" spans="1:9" x14ac:dyDescent="0.2">
      <c r="A5290" s="17" t="s">
        <v>53479</v>
      </c>
      <c r="B5290" s="17" t="s">
        <v>35624</v>
      </c>
      <c r="C5290" s="17" t="s">
        <v>38328</v>
      </c>
      <c r="D5290" s="17" t="s">
        <v>35837</v>
      </c>
      <c r="E5290" s="17" t="s">
        <v>43676</v>
      </c>
      <c r="F5290" s="17" t="s">
        <v>43407</v>
      </c>
      <c r="G5290" s="17" t="s">
        <v>44837</v>
      </c>
      <c r="H5290" s="17" t="s">
        <v>34489</v>
      </c>
      <c r="I5290" s="17" t="s">
        <v>35064</v>
      </c>
    </row>
    <row r="5291" spans="1:9" x14ac:dyDescent="0.2">
      <c r="A5291" s="17" t="s">
        <v>20094</v>
      </c>
      <c r="B5291" s="17" t="s">
        <v>36801</v>
      </c>
      <c r="C5291" s="17" t="s">
        <v>34292</v>
      </c>
      <c r="D5291" s="17" t="s">
        <v>36461</v>
      </c>
      <c r="E5291" s="18">
        <v>45404</v>
      </c>
      <c r="F5291" s="17">
        <v>0</v>
      </c>
      <c r="G5291" s="18">
        <v>45482</v>
      </c>
      <c r="H5291" s="17" t="s">
        <v>35572</v>
      </c>
      <c r="I5291" s="18">
        <v>45485</v>
      </c>
    </row>
    <row r="5292" spans="1:9" x14ac:dyDescent="0.2">
      <c r="A5292" s="17" t="s">
        <v>53480</v>
      </c>
      <c r="B5292" s="17" t="s">
        <v>47294</v>
      </c>
      <c r="C5292" s="17" t="s">
        <v>33322</v>
      </c>
      <c r="D5292" s="17" t="s">
        <v>45328</v>
      </c>
      <c r="E5292" s="17" t="s">
        <v>33379</v>
      </c>
      <c r="F5292" s="17" t="s">
        <v>35691</v>
      </c>
      <c r="G5292" s="17" t="s">
        <v>37216</v>
      </c>
      <c r="H5292" s="17">
        <v>601</v>
      </c>
      <c r="I5292" s="17">
        <v>851</v>
      </c>
    </row>
    <row r="5293" spans="1:9" x14ac:dyDescent="0.2">
      <c r="A5293" s="17" t="s">
        <v>53481</v>
      </c>
      <c r="B5293" s="17" t="s">
        <v>33152</v>
      </c>
      <c r="C5293" s="17" t="s">
        <v>45904</v>
      </c>
      <c r="D5293" s="17" t="s">
        <v>34907</v>
      </c>
      <c r="E5293" s="17" t="s">
        <v>38259</v>
      </c>
      <c r="F5293" s="17" t="s">
        <v>92</v>
      </c>
      <c r="G5293" s="17" t="s">
        <v>35143</v>
      </c>
      <c r="H5293" s="17" t="s">
        <v>35148</v>
      </c>
      <c r="I5293" s="17" t="s">
        <v>37392</v>
      </c>
    </row>
    <row r="5294" spans="1:9" x14ac:dyDescent="0.2">
      <c r="A5294" s="17" t="s">
        <v>53482</v>
      </c>
      <c r="B5294" s="17" t="s">
        <v>41784</v>
      </c>
      <c r="C5294" s="17" t="s">
        <v>34066</v>
      </c>
      <c r="D5294" s="17" t="s">
        <v>35954</v>
      </c>
      <c r="E5294" s="17" t="s">
        <v>35219</v>
      </c>
      <c r="F5294" s="17" t="s">
        <v>48546</v>
      </c>
      <c r="G5294" s="17" t="s">
        <v>53483</v>
      </c>
      <c r="H5294" s="17" t="s">
        <v>46639</v>
      </c>
      <c r="I5294" s="17" t="s">
        <v>37954</v>
      </c>
    </row>
    <row r="5295" spans="1:9" x14ac:dyDescent="0.2">
      <c r="A5295" s="17" t="s">
        <v>53484</v>
      </c>
      <c r="B5295" s="17" t="s">
        <v>38068</v>
      </c>
      <c r="C5295" s="18">
        <v>45502</v>
      </c>
      <c r="D5295" s="17" t="s">
        <v>46717</v>
      </c>
      <c r="E5295" s="17" t="s">
        <v>37549</v>
      </c>
      <c r="F5295" s="17" t="s">
        <v>42685</v>
      </c>
      <c r="G5295" s="17" t="s">
        <v>34907</v>
      </c>
      <c r="H5295" s="17" t="s">
        <v>33688</v>
      </c>
      <c r="I5295" s="17" t="s">
        <v>39048</v>
      </c>
    </row>
    <row r="5296" spans="1:9" x14ac:dyDescent="0.2">
      <c r="A5296" s="17" t="s">
        <v>2650</v>
      </c>
      <c r="B5296" s="18">
        <v>45451</v>
      </c>
      <c r="C5296" s="17" t="s">
        <v>38068</v>
      </c>
      <c r="D5296" s="17" t="s">
        <v>38707</v>
      </c>
      <c r="E5296" s="17">
        <v>117</v>
      </c>
      <c r="F5296" s="17" t="s">
        <v>38531</v>
      </c>
      <c r="G5296" s="17" t="s">
        <v>42104</v>
      </c>
      <c r="H5296" s="17" t="s">
        <v>39339</v>
      </c>
      <c r="I5296" s="17" t="s">
        <v>33713</v>
      </c>
    </row>
    <row r="5297" spans="1:9" x14ac:dyDescent="0.2">
      <c r="A5297" s="17" t="s">
        <v>53485</v>
      </c>
      <c r="B5297" s="17" t="s">
        <v>51627</v>
      </c>
      <c r="C5297" s="17" t="s">
        <v>41679</v>
      </c>
      <c r="D5297" s="17" t="s">
        <v>38182</v>
      </c>
      <c r="E5297" s="17" t="s">
        <v>33535</v>
      </c>
      <c r="F5297" s="17" t="s">
        <v>35543</v>
      </c>
      <c r="G5297" s="17" t="s">
        <v>40247</v>
      </c>
      <c r="H5297" s="17" t="s">
        <v>44282</v>
      </c>
      <c r="I5297" s="17" t="s">
        <v>35162</v>
      </c>
    </row>
    <row r="5298" spans="1:9" x14ac:dyDescent="0.2">
      <c r="A5298" s="17" t="s">
        <v>1939</v>
      </c>
      <c r="B5298" s="17" t="s">
        <v>48903</v>
      </c>
      <c r="C5298" s="17" t="s">
        <v>33210</v>
      </c>
      <c r="D5298" s="17">
        <v>1028</v>
      </c>
      <c r="E5298" s="17" t="s">
        <v>34184</v>
      </c>
      <c r="F5298" s="17" t="s">
        <v>53486</v>
      </c>
      <c r="G5298" s="17" t="s">
        <v>53487</v>
      </c>
      <c r="H5298" s="17" t="s">
        <v>33066</v>
      </c>
      <c r="I5298" s="17" t="s">
        <v>53488</v>
      </c>
    </row>
    <row r="5299" spans="1:9" x14ac:dyDescent="0.2">
      <c r="A5299" s="17" t="s">
        <v>53489</v>
      </c>
      <c r="B5299" s="17" t="s">
        <v>44408</v>
      </c>
      <c r="C5299" s="17" t="s">
        <v>39583</v>
      </c>
      <c r="D5299" s="17" t="s">
        <v>36056</v>
      </c>
      <c r="E5299" s="17" t="s">
        <v>43245</v>
      </c>
      <c r="F5299" s="17" t="s">
        <v>41789</v>
      </c>
      <c r="G5299" s="17" t="s">
        <v>42154</v>
      </c>
      <c r="H5299" s="17">
        <v>698</v>
      </c>
      <c r="I5299" s="17" t="s">
        <v>42813</v>
      </c>
    </row>
    <row r="5300" spans="1:9" x14ac:dyDescent="0.2">
      <c r="A5300" s="17" t="s">
        <v>3393</v>
      </c>
      <c r="B5300" s="17" t="s">
        <v>35014</v>
      </c>
      <c r="C5300" s="17" t="s">
        <v>50357</v>
      </c>
      <c r="D5300" s="17" t="s">
        <v>38439</v>
      </c>
      <c r="E5300" s="17" t="s">
        <v>53490</v>
      </c>
      <c r="F5300" s="17" t="s">
        <v>32662</v>
      </c>
      <c r="G5300" s="17" t="s">
        <v>38732</v>
      </c>
      <c r="H5300" s="17" t="s">
        <v>33032</v>
      </c>
      <c r="I5300" s="17" t="s">
        <v>40257</v>
      </c>
    </row>
    <row r="5301" spans="1:9" x14ac:dyDescent="0.2">
      <c r="A5301" s="17" t="s">
        <v>53491</v>
      </c>
      <c r="B5301" s="17" t="s">
        <v>45349</v>
      </c>
      <c r="C5301" s="17" t="s">
        <v>51902</v>
      </c>
      <c r="D5301" s="17" t="s">
        <v>53492</v>
      </c>
      <c r="E5301" s="17" t="s">
        <v>53493</v>
      </c>
      <c r="F5301" s="17" t="s">
        <v>42691</v>
      </c>
      <c r="G5301" s="17" t="s">
        <v>36994</v>
      </c>
      <c r="H5301" s="17" t="s">
        <v>44061</v>
      </c>
      <c r="I5301" s="17">
        <v>3418</v>
      </c>
    </row>
    <row r="5302" spans="1:9" x14ac:dyDescent="0.2">
      <c r="A5302" s="17" t="s">
        <v>53494</v>
      </c>
      <c r="B5302" s="17" t="s">
        <v>34756</v>
      </c>
      <c r="C5302" s="17">
        <v>823</v>
      </c>
      <c r="D5302" s="17" t="s">
        <v>34595</v>
      </c>
      <c r="E5302" s="17" t="s">
        <v>53495</v>
      </c>
      <c r="F5302" s="17" t="s">
        <v>42618</v>
      </c>
      <c r="G5302" s="17" t="s">
        <v>41516</v>
      </c>
      <c r="H5302" s="17" t="s">
        <v>45255</v>
      </c>
      <c r="I5302" s="17" t="s">
        <v>53290</v>
      </c>
    </row>
    <row r="5303" spans="1:9" x14ac:dyDescent="0.2">
      <c r="A5303" s="17" t="s">
        <v>53496</v>
      </c>
      <c r="B5303" s="17" t="s">
        <v>50861</v>
      </c>
      <c r="C5303" s="17" t="s">
        <v>34859</v>
      </c>
      <c r="D5303" s="17" t="s">
        <v>40473</v>
      </c>
      <c r="E5303" s="17">
        <v>4351</v>
      </c>
      <c r="F5303" s="17" t="s">
        <v>53497</v>
      </c>
      <c r="G5303" s="17" t="s">
        <v>50585</v>
      </c>
      <c r="H5303" s="17">
        <v>2734</v>
      </c>
      <c r="I5303" s="17" t="s">
        <v>53498</v>
      </c>
    </row>
    <row r="5304" spans="1:9" x14ac:dyDescent="0.2">
      <c r="A5304" s="17" t="s">
        <v>2075</v>
      </c>
      <c r="B5304" s="17">
        <v>236</v>
      </c>
      <c r="C5304" s="17">
        <v>322</v>
      </c>
      <c r="D5304" s="17" t="s">
        <v>48553</v>
      </c>
      <c r="E5304" s="17" t="s">
        <v>35422</v>
      </c>
      <c r="F5304" s="17" t="s">
        <v>33220</v>
      </c>
      <c r="G5304" s="17" t="s">
        <v>39671</v>
      </c>
      <c r="H5304" s="17">
        <v>336</v>
      </c>
      <c r="I5304" s="17" t="s">
        <v>40622</v>
      </c>
    </row>
    <row r="5305" spans="1:9" x14ac:dyDescent="0.2">
      <c r="A5305" s="17" t="s">
        <v>53499</v>
      </c>
      <c r="B5305" s="17" t="s">
        <v>53500</v>
      </c>
      <c r="C5305" s="17" t="s">
        <v>44793</v>
      </c>
      <c r="D5305" s="17">
        <v>10264</v>
      </c>
      <c r="E5305" s="17" t="s">
        <v>53501</v>
      </c>
      <c r="F5305" s="17" t="s">
        <v>53502</v>
      </c>
      <c r="G5305" s="17">
        <v>16146</v>
      </c>
      <c r="H5305" s="17" t="s">
        <v>53503</v>
      </c>
      <c r="I5305" s="17" t="s">
        <v>53504</v>
      </c>
    </row>
    <row r="5306" spans="1:9" x14ac:dyDescent="0.2">
      <c r="A5306" s="17" t="s">
        <v>53505</v>
      </c>
      <c r="B5306" s="17" t="s">
        <v>41022</v>
      </c>
      <c r="C5306" s="17" t="s">
        <v>38833</v>
      </c>
      <c r="D5306" s="17" t="s">
        <v>42953</v>
      </c>
      <c r="E5306" s="17" t="s">
        <v>44814</v>
      </c>
      <c r="F5306" s="17" t="s">
        <v>43020</v>
      </c>
      <c r="G5306" s="17" t="s">
        <v>36821</v>
      </c>
      <c r="H5306" s="17" t="s">
        <v>35089</v>
      </c>
      <c r="I5306" s="17" t="s">
        <v>33669</v>
      </c>
    </row>
    <row r="5307" spans="1:9" x14ac:dyDescent="0.2">
      <c r="A5307" s="17" t="s">
        <v>16830</v>
      </c>
      <c r="B5307" s="17">
        <v>1078</v>
      </c>
      <c r="C5307" s="17">
        <v>1865</v>
      </c>
      <c r="D5307" s="17" t="s">
        <v>39805</v>
      </c>
      <c r="E5307" s="17" t="s">
        <v>37136</v>
      </c>
      <c r="F5307" s="17" t="s">
        <v>33522</v>
      </c>
      <c r="G5307" s="17">
        <v>459</v>
      </c>
      <c r="H5307" s="17" t="s">
        <v>37637</v>
      </c>
      <c r="I5307" s="17" t="s">
        <v>40563</v>
      </c>
    </row>
    <row r="5308" spans="1:9" x14ac:dyDescent="0.2">
      <c r="A5308" s="17" t="s">
        <v>1364</v>
      </c>
      <c r="B5308" s="17" t="s">
        <v>33239</v>
      </c>
      <c r="C5308" s="17">
        <v>350</v>
      </c>
      <c r="D5308" s="17" t="s">
        <v>33907</v>
      </c>
      <c r="E5308" s="17" t="s">
        <v>42931</v>
      </c>
      <c r="F5308" s="17" t="s">
        <v>50589</v>
      </c>
      <c r="G5308" s="17" t="s">
        <v>42707</v>
      </c>
      <c r="H5308" s="17">
        <v>252</v>
      </c>
      <c r="I5308" s="17" t="s">
        <v>35201</v>
      </c>
    </row>
    <row r="5309" spans="1:9" x14ac:dyDescent="0.2">
      <c r="A5309" s="17" t="s">
        <v>19701</v>
      </c>
      <c r="B5309" s="17" t="s">
        <v>42133</v>
      </c>
      <c r="C5309" s="17" t="s">
        <v>46205</v>
      </c>
      <c r="D5309" s="17" t="s">
        <v>34188</v>
      </c>
      <c r="E5309" s="17" t="s">
        <v>34685</v>
      </c>
      <c r="F5309" s="18">
        <v>45341</v>
      </c>
      <c r="G5309" s="18">
        <v>45457</v>
      </c>
      <c r="H5309" s="17" t="s">
        <v>39869</v>
      </c>
      <c r="I5309" s="18">
        <v>45430</v>
      </c>
    </row>
    <row r="5310" spans="1:9" x14ac:dyDescent="0.2">
      <c r="A5310" s="17" t="s">
        <v>395</v>
      </c>
      <c r="B5310" s="17">
        <v>0</v>
      </c>
      <c r="C5310" s="18">
        <v>45445</v>
      </c>
      <c r="D5310" s="17" t="s">
        <v>41312</v>
      </c>
      <c r="E5310" s="17" t="s">
        <v>33004</v>
      </c>
      <c r="F5310" s="17" t="s">
        <v>53506</v>
      </c>
      <c r="G5310" s="17" t="s">
        <v>53507</v>
      </c>
      <c r="H5310" s="18">
        <v>45415</v>
      </c>
      <c r="I5310" s="17" t="s">
        <v>53508</v>
      </c>
    </row>
    <row r="5311" spans="1:9" x14ac:dyDescent="0.2">
      <c r="A5311" s="17" t="s">
        <v>53509</v>
      </c>
      <c r="B5311" s="17" t="s">
        <v>53510</v>
      </c>
      <c r="C5311" s="17" t="s">
        <v>53511</v>
      </c>
      <c r="D5311" s="17" t="s">
        <v>53512</v>
      </c>
      <c r="E5311" s="17" t="s">
        <v>53513</v>
      </c>
      <c r="F5311" s="17" t="s">
        <v>53514</v>
      </c>
      <c r="G5311" s="17" t="s">
        <v>53515</v>
      </c>
      <c r="H5311" s="17" t="s">
        <v>53516</v>
      </c>
      <c r="I5311" s="17" t="s">
        <v>48635</v>
      </c>
    </row>
    <row r="5312" spans="1:9" x14ac:dyDescent="0.2">
      <c r="A5312" s="17" t="s">
        <v>53517</v>
      </c>
      <c r="B5312" s="17" t="s">
        <v>34434</v>
      </c>
      <c r="C5312" s="17">
        <v>2139</v>
      </c>
      <c r="D5312" s="17" t="s">
        <v>41552</v>
      </c>
      <c r="E5312" s="17" t="s">
        <v>53518</v>
      </c>
      <c r="F5312" s="17" t="s">
        <v>53519</v>
      </c>
      <c r="G5312" s="17">
        <v>3414</v>
      </c>
      <c r="H5312" s="17" t="s">
        <v>53520</v>
      </c>
      <c r="I5312" s="17" t="s">
        <v>53521</v>
      </c>
    </row>
    <row r="5313" spans="1:9" x14ac:dyDescent="0.2">
      <c r="A5313" s="17" t="s">
        <v>53522</v>
      </c>
      <c r="B5313" s="17" t="s">
        <v>53523</v>
      </c>
      <c r="C5313" s="17">
        <v>10386</v>
      </c>
      <c r="D5313" s="17" t="s">
        <v>53524</v>
      </c>
      <c r="E5313" s="17" t="s">
        <v>53525</v>
      </c>
      <c r="F5313" s="17" t="s">
        <v>53526</v>
      </c>
      <c r="G5313" s="17" t="s">
        <v>53527</v>
      </c>
      <c r="H5313" s="17">
        <v>11428</v>
      </c>
      <c r="I5313" s="17" t="s">
        <v>53528</v>
      </c>
    </row>
    <row r="5314" spans="1:9" x14ac:dyDescent="0.2">
      <c r="A5314" s="17" t="s">
        <v>53529</v>
      </c>
      <c r="B5314" s="17" t="s">
        <v>35372</v>
      </c>
      <c r="C5314" s="17" t="s">
        <v>35729</v>
      </c>
      <c r="D5314" s="17" t="s">
        <v>38069</v>
      </c>
      <c r="E5314" s="17" t="s">
        <v>32752</v>
      </c>
      <c r="F5314" s="17" t="s">
        <v>39587</v>
      </c>
      <c r="G5314" s="17" t="s">
        <v>36462</v>
      </c>
      <c r="H5314" s="17" t="s">
        <v>34686</v>
      </c>
      <c r="I5314" s="17" t="s">
        <v>38428</v>
      </c>
    </row>
    <row r="5315" spans="1:9" x14ac:dyDescent="0.2">
      <c r="A5315" s="17" t="s">
        <v>53530</v>
      </c>
      <c r="B5315" s="17" t="s">
        <v>33376</v>
      </c>
      <c r="C5315" s="17" t="s">
        <v>36450</v>
      </c>
      <c r="D5315" s="17" t="s">
        <v>53531</v>
      </c>
      <c r="E5315" s="17" t="s">
        <v>42972</v>
      </c>
      <c r="F5315" s="17" t="s">
        <v>41672</v>
      </c>
      <c r="G5315" s="17" t="s">
        <v>48574</v>
      </c>
      <c r="H5315" s="17" t="s">
        <v>35759</v>
      </c>
      <c r="I5315" s="17" t="s">
        <v>40145</v>
      </c>
    </row>
    <row r="5316" spans="1:9" x14ac:dyDescent="0.2">
      <c r="A5316" s="17" t="s">
        <v>53532</v>
      </c>
      <c r="B5316" s="17" t="s">
        <v>37314</v>
      </c>
      <c r="C5316" s="17">
        <v>1131</v>
      </c>
      <c r="D5316" s="17" t="s">
        <v>40888</v>
      </c>
      <c r="E5316" s="17" t="s">
        <v>40356</v>
      </c>
      <c r="F5316" s="17" t="s">
        <v>36846</v>
      </c>
      <c r="G5316" s="17" t="s">
        <v>46730</v>
      </c>
      <c r="H5316" s="17" t="s">
        <v>34790</v>
      </c>
      <c r="I5316" s="17" t="s">
        <v>48417</v>
      </c>
    </row>
    <row r="5317" spans="1:9" x14ac:dyDescent="0.2">
      <c r="A5317" s="17" t="s">
        <v>7389</v>
      </c>
      <c r="B5317" s="17" t="s">
        <v>47794</v>
      </c>
      <c r="C5317" s="17" t="s">
        <v>42517</v>
      </c>
      <c r="D5317" s="17" t="s">
        <v>37870</v>
      </c>
      <c r="E5317" s="17" t="s">
        <v>53533</v>
      </c>
      <c r="F5317" s="17" t="s">
        <v>53534</v>
      </c>
      <c r="G5317" s="17">
        <v>2953</v>
      </c>
      <c r="H5317" s="17" t="s">
        <v>35609</v>
      </c>
      <c r="I5317" s="17">
        <v>2033</v>
      </c>
    </row>
    <row r="5318" spans="1:9" x14ac:dyDescent="0.2">
      <c r="A5318" s="17" t="s">
        <v>53535</v>
      </c>
      <c r="B5318" s="17">
        <v>1019</v>
      </c>
      <c r="C5318" s="17" t="s">
        <v>39920</v>
      </c>
      <c r="D5318" s="17" t="s">
        <v>43165</v>
      </c>
      <c r="E5318" s="17" t="s">
        <v>38021</v>
      </c>
      <c r="F5318" s="17" t="s">
        <v>53536</v>
      </c>
      <c r="G5318" s="17" t="s">
        <v>53537</v>
      </c>
      <c r="H5318" s="17" t="s">
        <v>53538</v>
      </c>
      <c r="I5318" s="17" t="s">
        <v>48978</v>
      </c>
    </row>
    <row r="5319" spans="1:9" x14ac:dyDescent="0.2">
      <c r="A5319" s="17" t="s">
        <v>53539</v>
      </c>
      <c r="B5319" s="17" t="s">
        <v>36063</v>
      </c>
      <c r="C5319" s="17">
        <v>1104</v>
      </c>
      <c r="D5319" s="17" t="s">
        <v>36451</v>
      </c>
      <c r="E5319" s="17" t="s">
        <v>53540</v>
      </c>
      <c r="F5319" s="17" t="s">
        <v>38795</v>
      </c>
      <c r="G5319" s="17" t="s">
        <v>51801</v>
      </c>
      <c r="H5319" s="17" t="s">
        <v>37254</v>
      </c>
      <c r="I5319" s="17" t="s">
        <v>53541</v>
      </c>
    </row>
    <row r="5320" spans="1:9" x14ac:dyDescent="0.2">
      <c r="A5320" s="17" t="s">
        <v>10519</v>
      </c>
      <c r="B5320" s="17" t="s">
        <v>43359</v>
      </c>
      <c r="C5320" s="17" t="s">
        <v>34437</v>
      </c>
      <c r="D5320" s="17">
        <v>505</v>
      </c>
      <c r="E5320" s="17" t="s">
        <v>43692</v>
      </c>
      <c r="F5320" s="17" t="s">
        <v>52841</v>
      </c>
      <c r="G5320" s="17" t="s">
        <v>34235</v>
      </c>
      <c r="H5320" s="17" t="s">
        <v>32848</v>
      </c>
      <c r="I5320" s="17">
        <v>399</v>
      </c>
    </row>
    <row r="5321" spans="1:9" x14ac:dyDescent="0.2">
      <c r="A5321" s="17" t="s">
        <v>8630</v>
      </c>
      <c r="B5321" s="17">
        <v>2685</v>
      </c>
      <c r="C5321" s="17" t="s">
        <v>53542</v>
      </c>
      <c r="D5321" s="17" t="s">
        <v>53543</v>
      </c>
      <c r="E5321" s="17" t="s">
        <v>53544</v>
      </c>
      <c r="F5321" s="17" t="s">
        <v>53545</v>
      </c>
      <c r="G5321" s="17" t="s">
        <v>39464</v>
      </c>
      <c r="H5321" s="17" t="s">
        <v>53546</v>
      </c>
      <c r="I5321" s="17" t="s">
        <v>53547</v>
      </c>
    </row>
    <row r="5322" spans="1:9" x14ac:dyDescent="0.2">
      <c r="A5322" s="17" t="s">
        <v>18087</v>
      </c>
      <c r="B5322" s="17" t="s">
        <v>32760</v>
      </c>
      <c r="C5322" s="17" t="s">
        <v>41369</v>
      </c>
      <c r="D5322" s="17" t="s">
        <v>43135</v>
      </c>
      <c r="E5322" s="17" t="s">
        <v>38526</v>
      </c>
      <c r="F5322" s="17">
        <v>142</v>
      </c>
      <c r="G5322" s="17" t="s">
        <v>49587</v>
      </c>
      <c r="H5322" s="17" t="s">
        <v>40708</v>
      </c>
      <c r="I5322" s="17" t="s">
        <v>46371</v>
      </c>
    </row>
    <row r="5323" spans="1:9" x14ac:dyDescent="0.2">
      <c r="A5323" s="17" t="s">
        <v>53548</v>
      </c>
      <c r="B5323" s="17">
        <v>1177</v>
      </c>
      <c r="C5323" s="17" t="s">
        <v>53549</v>
      </c>
      <c r="D5323" s="17">
        <v>1320</v>
      </c>
      <c r="E5323" s="17" t="s">
        <v>37187</v>
      </c>
      <c r="F5323" s="17" t="s">
        <v>32944</v>
      </c>
      <c r="G5323" s="17" t="s">
        <v>42793</v>
      </c>
      <c r="H5323" s="17" t="s">
        <v>53550</v>
      </c>
      <c r="I5323" s="17" t="s">
        <v>42612</v>
      </c>
    </row>
    <row r="5324" spans="1:9" x14ac:dyDescent="0.2">
      <c r="A5324" s="17" t="s">
        <v>14362</v>
      </c>
      <c r="B5324" s="17" t="s">
        <v>33409</v>
      </c>
      <c r="C5324" s="17" t="s">
        <v>53551</v>
      </c>
      <c r="D5324" s="17" t="s">
        <v>53552</v>
      </c>
      <c r="E5324" s="17" t="s">
        <v>46567</v>
      </c>
      <c r="F5324" s="17" t="s">
        <v>32767</v>
      </c>
      <c r="G5324" s="17" t="s">
        <v>43330</v>
      </c>
      <c r="H5324" s="17" t="s">
        <v>53553</v>
      </c>
      <c r="I5324" s="17" t="s">
        <v>48204</v>
      </c>
    </row>
    <row r="5325" spans="1:9" x14ac:dyDescent="0.2">
      <c r="A5325" s="17" t="s">
        <v>53554</v>
      </c>
      <c r="B5325" s="17">
        <v>5371</v>
      </c>
      <c r="C5325" s="17" t="s">
        <v>53555</v>
      </c>
      <c r="D5325" s="17">
        <v>5568</v>
      </c>
      <c r="E5325" s="17" t="s">
        <v>53556</v>
      </c>
      <c r="F5325" s="17">
        <v>4439</v>
      </c>
      <c r="G5325" s="17" t="s">
        <v>53557</v>
      </c>
      <c r="H5325" s="17" t="s">
        <v>53558</v>
      </c>
      <c r="I5325" s="17" t="s">
        <v>49854</v>
      </c>
    </row>
    <row r="5326" spans="1:9" x14ac:dyDescent="0.2">
      <c r="A5326" s="17" t="s">
        <v>6178</v>
      </c>
      <c r="B5326" s="17" t="s">
        <v>41461</v>
      </c>
      <c r="C5326" s="17" t="s">
        <v>32809</v>
      </c>
      <c r="D5326" s="17" t="s">
        <v>40006</v>
      </c>
      <c r="E5326" s="17" t="s">
        <v>46169</v>
      </c>
      <c r="F5326" s="17" t="s">
        <v>53559</v>
      </c>
      <c r="G5326" s="17" t="s">
        <v>53560</v>
      </c>
      <c r="H5326" s="17">
        <v>2088</v>
      </c>
      <c r="I5326" s="17" t="s">
        <v>37627</v>
      </c>
    </row>
    <row r="5327" spans="1:9" x14ac:dyDescent="0.2">
      <c r="A5327" s="17" t="s">
        <v>11736</v>
      </c>
      <c r="B5327" s="17" t="s">
        <v>36247</v>
      </c>
      <c r="C5327" s="17" t="s">
        <v>33872</v>
      </c>
      <c r="D5327" s="17">
        <v>1533</v>
      </c>
      <c r="E5327" s="17">
        <v>871</v>
      </c>
      <c r="F5327" s="17" t="s">
        <v>42985</v>
      </c>
      <c r="G5327" s="17" t="s">
        <v>41923</v>
      </c>
      <c r="H5327" s="17" t="s">
        <v>39651</v>
      </c>
      <c r="I5327" s="17" t="s">
        <v>45491</v>
      </c>
    </row>
    <row r="5328" spans="1:9" x14ac:dyDescent="0.2">
      <c r="A5328" s="17" t="s">
        <v>20047</v>
      </c>
      <c r="B5328" s="17" t="s">
        <v>36056</v>
      </c>
      <c r="C5328" s="17" t="s">
        <v>36423</v>
      </c>
      <c r="D5328" s="17" t="s">
        <v>37599</v>
      </c>
      <c r="E5328" s="17" t="s">
        <v>40413</v>
      </c>
      <c r="F5328" s="17" t="s">
        <v>38136</v>
      </c>
      <c r="G5328" s="17" t="s">
        <v>39001</v>
      </c>
      <c r="H5328" s="17" t="s">
        <v>34705</v>
      </c>
      <c r="I5328" s="17" t="s">
        <v>46554</v>
      </c>
    </row>
    <row r="5329" spans="1:9" x14ac:dyDescent="0.2">
      <c r="A5329" s="17" t="s">
        <v>53561</v>
      </c>
      <c r="B5329" s="17">
        <v>4489</v>
      </c>
      <c r="C5329" s="17" t="s">
        <v>40692</v>
      </c>
      <c r="D5329" s="17" t="s">
        <v>36861</v>
      </c>
      <c r="E5329" s="17" t="s">
        <v>37562</v>
      </c>
      <c r="F5329" s="17" t="s">
        <v>44333</v>
      </c>
      <c r="G5329" s="17" t="s">
        <v>53562</v>
      </c>
      <c r="H5329" s="17" t="s">
        <v>53563</v>
      </c>
      <c r="I5329" s="17">
        <v>2018</v>
      </c>
    </row>
    <row r="5330" spans="1:9" x14ac:dyDescent="0.2">
      <c r="A5330" s="17" t="s">
        <v>2817</v>
      </c>
      <c r="B5330" s="17" t="s">
        <v>40857</v>
      </c>
      <c r="C5330" s="17" t="s">
        <v>106</v>
      </c>
      <c r="D5330" s="17" t="s">
        <v>40900</v>
      </c>
      <c r="E5330" s="17" t="s">
        <v>35561</v>
      </c>
      <c r="F5330" s="17">
        <v>740</v>
      </c>
      <c r="G5330" s="17" t="s">
        <v>53564</v>
      </c>
      <c r="H5330" s="17" t="s">
        <v>35148</v>
      </c>
      <c r="I5330" s="17" t="s">
        <v>42258</v>
      </c>
    </row>
    <row r="5331" spans="1:9" x14ac:dyDescent="0.2">
      <c r="A5331" s="17" t="s">
        <v>9071</v>
      </c>
      <c r="B5331" s="17" t="s">
        <v>48488</v>
      </c>
      <c r="C5331" s="17" t="s">
        <v>53565</v>
      </c>
      <c r="D5331" s="17">
        <v>1610</v>
      </c>
      <c r="E5331" s="17" t="s">
        <v>37923</v>
      </c>
      <c r="F5331" s="17" t="s">
        <v>51787</v>
      </c>
      <c r="G5331" s="17" t="s">
        <v>43060</v>
      </c>
      <c r="H5331" s="17" t="s">
        <v>42615</v>
      </c>
      <c r="I5331" s="17" t="s">
        <v>41325</v>
      </c>
    </row>
    <row r="5332" spans="1:9" x14ac:dyDescent="0.2">
      <c r="A5332" s="17" t="s">
        <v>14615</v>
      </c>
      <c r="B5332" s="17">
        <v>960</v>
      </c>
      <c r="C5332" s="17" t="s">
        <v>38138</v>
      </c>
      <c r="D5332" s="17" t="s">
        <v>48520</v>
      </c>
      <c r="E5332" s="17" t="s">
        <v>32525</v>
      </c>
      <c r="F5332" s="17" t="s">
        <v>53566</v>
      </c>
      <c r="G5332" s="17" t="s">
        <v>43373</v>
      </c>
      <c r="H5332" s="17">
        <v>1196</v>
      </c>
      <c r="I5332" s="17" t="s">
        <v>35600</v>
      </c>
    </row>
    <row r="5333" spans="1:9" x14ac:dyDescent="0.2">
      <c r="A5333" s="17" t="s">
        <v>17007</v>
      </c>
      <c r="B5333" s="17" t="s">
        <v>53567</v>
      </c>
      <c r="C5333" s="17" t="s">
        <v>34924</v>
      </c>
      <c r="D5333" s="17">
        <v>970</v>
      </c>
      <c r="E5333" s="17" t="s">
        <v>36856</v>
      </c>
      <c r="F5333" s="17" t="s">
        <v>47937</v>
      </c>
      <c r="G5333" s="17">
        <v>574</v>
      </c>
      <c r="H5333" s="17" t="s">
        <v>44084</v>
      </c>
      <c r="I5333" s="17" t="s">
        <v>40541</v>
      </c>
    </row>
    <row r="5334" spans="1:9" x14ac:dyDescent="0.2">
      <c r="A5334" s="17" t="s">
        <v>53568</v>
      </c>
      <c r="B5334" s="17">
        <v>569</v>
      </c>
      <c r="C5334" s="17">
        <v>679</v>
      </c>
      <c r="D5334" s="17" t="s">
        <v>43512</v>
      </c>
      <c r="E5334" s="17" t="s">
        <v>49793</v>
      </c>
      <c r="F5334" s="17" t="s">
        <v>41797</v>
      </c>
      <c r="G5334" s="17" t="s">
        <v>49204</v>
      </c>
      <c r="H5334" s="17">
        <v>918</v>
      </c>
      <c r="I5334" s="17">
        <v>994</v>
      </c>
    </row>
    <row r="5335" spans="1:9" x14ac:dyDescent="0.2">
      <c r="A5335" s="17" t="s">
        <v>53569</v>
      </c>
      <c r="B5335" s="17" t="s">
        <v>35217</v>
      </c>
      <c r="C5335" s="17" t="s">
        <v>32745</v>
      </c>
      <c r="D5335" s="17" t="s">
        <v>44518</v>
      </c>
      <c r="E5335" s="17" t="s">
        <v>43390</v>
      </c>
      <c r="F5335" s="17" t="s">
        <v>36493</v>
      </c>
      <c r="G5335" s="17" t="s">
        <v>37572</v>
      </c>
      <c r="H5335" s="17" t="s">
        <v>34500</v>
      </c>
      <c r="I5335" s="17" t="s">
        <v>37151</v>
      </c>
    </row>
    <row r="5336" spans="1:9" x14ac:dyDescent="0.2">
      <c r="A5336" s="17" t="s">
        <v>53570</v>
      </c>
      <c r="B5336" s="17" t="s">
        <v>53571</v>
      </c>
      <c r="C5336" s="17" t="s">
        <v>53572</v>
      </c>
      <c r="D5336" s="17" t="s">
        <v>53573</v>
      </c>
      <c r="E5336" s="17" t="s">
        <v>53574</v>
      </c>
      <c r="F5336" s="17" t="s">
        <v>53575</v>
      </c>
      <c r="G5336" s="17" t="s">
        <v>53576</v>
      </c>
      <c r="H5336" s="17" t="s">
        <v>51647</v>
      </c>
      <c r="I5336" s="17">
        <v>3343</v>
      </c>
    </row>
    <row r="5337" spans="1:9" x14ac:dyDescent="0.2">
      <c r="A5337" s="17" t="s">
        <v>53577</v>
      </c>
      <c r="B5337" s="17" t="s">
        <v>46863</v>
      </c>
      <c r="C5337" s="17" t="s">
        <v>42305</v>
      </c>
      <c r="D5337" s="17">
        <v>388</v>
      </c>
      <c r="E5337" s="17" t="s">
        <v>39667</v>
      </c>
      <c r="F5337" s="17" t="s">
        <v>43106</v>
      </c>
      <c r="G5337" s="17" t="s">
        <v>53469</v>
      </c>
      <c r="H5337" s="17" t="s">
        <v>36419</v>
      </c>
      <c r="I5337" s="17" t="s">
        <v>33093</v>
      </c>
    </row>
    <row r="5338" spans="1:9" x14ac:dyDescent="0.2">
      <c r="A5338" s="17" t="s">
        <v>53578</v>
      </c>
      <c r="B5338" s="17" t="s">
        <v>53579</v>
      </c>
      <c r="C5338" s="17" t="s">
        <v>53580</v>
      </c>
      <c r="D5338" s="17" t="s">
        <v>53581</v>
      </c>
      <c r="E5338" s="17" t="s">
        <v>53582</v>
      </c>
      <c r="F5338" s="17" t="s">
        <v>45755</v>
      </c>
      <c r="G5338" s="17" t="s">
        <v>53583</v>
      </c>
      <c r="H5338" s="17" t="s">
        <v>53584</v>
      </c>
      <c r="I5338" s="17" t="s">
        <v>53585</v>
      </c>
    </row>
    <row r="5339" spans="1:9" x14ac:dyDescent="0.2">
      <c r="A5339" s="17" t="s">
        <v>53586</v>
      </c>
      <c r="B5339" s="17" t="s">
        <v>53587</v>
      </c>
      <c r="C5339" s="17" t="s">
        <v>53588</v>
      </c>
      <c r="D5339" s="17" t="s">
        <v>38103</v>
      </c>
      <c r="E5339" s="17" t="s">
        <v>53589</v>
      </c>
      <c r="F5339" s="17" t="s">
        <v>53590</v>
      </c>
      <c r="G5339" s="17" t="s">
        <v>44654</v>
      </c>
      <c r="H5339" s="17" t="s">
        <v>53591</v>
      </c>
      <c r="I5339" s="17" t="s">
        <v>52311</v>
      </c>
    </row>
    <row r="5340" spans="1:9" x14ac:dyDescent="0.2">
      <c r="A5340" s="17" t="s">
        <v>53592</v>
      </c>
      <c r="B5340" s="17" t="s">
        <v>43775</v>
      </c>
      <c r="C5340" s="17" t="s">
        <v>46990</v>
      </c>
      <c r="D5340" s="17" t="s">
        <v>47627</v>
      </c>
      <c r="E5340" s="17" t="s">
        <v>53593</v>
      </c>
      <c r="F5340" s="17">
        <v>2539</v>
      </c>
      <c r="G5340" s="17" t="s">
        <v>41485</v>
      </c>
      <c r="H5340" s="17" t="s">
        <v>44823</v>
      </c>
      <c r="I5340" s="17">
        <v>2530</v>
      </c>
    </row>
    <row r="5341" spans="1:9" x14ac:dyDescent="0.2">
      <c r="A5341" s="17" t="s">
        <v>1368</v>
      </c>
      <c r="B5341" s="17" t="s">
        <v>42471</v>
      </c>
      <c r="C5341" s="17" t="s">
        <v>32526</v>
      </c>
      <c r="D5341" s="17" t="s">
        <v>51242</v>
      </c>
      <c r="E5341" s="17" t="s">
        <v>53594</v>
      </c>
      <c r="F5341" s="17" t="s">
        <v>47882</v>
      </c>
      <c r="G5341" s="17" t="s">
        <v>53595</v>
      </c>
      <c r="H5341" s="17" t="s">
        <v>33599</v>
      </c>
      <c r="I5341" s="17" t="s">
        <v>42674</v>
      </c>
    </row>
    <row r="5342" spans="1:9" x14ac:dyDescent="0.2">
      <c r="A5342" s="17" t="s">
        <v>53596</v>
      </c>
      <c r="B5342" s="17" t="s">
        <v>53597</v>
      </c>
      <c r="C5342" s="17" t="s">
        <v>44334</v>
      </c>
      <c r="D5342" s="17" t="s">
        <v>35043</v>
      </c>
      <c r="E5342" s="17" t="s">
        <v>34710</v>
      </c>
      <c r="F5342" s="17">
        <v>2341</v>
      </c>
      <c r="G5342" s="17" t="s">
        <v>38962</v>
      </c>
      <c r="H5342" s="17" t="s">
        <v>50422</v>
      </c>
      <c r="I5342" s="17" t="s">
        <v>53598</v>
      </c>
    </row>
    <row r="5343" spans="1:9" x14ac:dyDescent="0.2">
      <c r="A5343" s="17" t="s">
        <v>1074</v>
      </c>
      <c r="B5343" s="17" t="s">
        <v>39554</v>
      </c>
      <c r="C5343" s="17" t="s">
        <v>48061</v>
      </c>
      <c r="D5343" s="17" t="s">
        <v>40053</v>
      </c>
      <c r="E5343" s="17" t="s">
        <v>43039</v>
      </c>
      <c r="F5343" s="17" t="s">
        <v>37125</v>
      </c>
      <c r="G5343" s="17" t="s">
        <v>33911</v>
      </c>
      <c r="H5343" s="17">
        <v>265</v>
      </c>
      <c r="I5343" s="17" t="s">
        <v>44830</v>
      </c>
    </row>
    <row r="5344" spans="1:9" x14ac:dyDescent="0.2">
      <c r="A5344" s="17" t="s">
        <v>53599</v>
      </c>
      <c r="B5344" s="17" t="s">
        <v>34402</v>
      </c>
      <c r="C5344" s="17" t="s">
        <v>33160</v>
      </c>
      <c r="D5344" s="17">
        <v>233</v>
      </c>
      <c r="E5344" s="17" t="s">
        <v>40925</v>
      </c>
      <c r="F5344" s="17" t="s">
        <v>53600</v>
      </c>
      <c r="G5344" s="17" t="s">
        <v>34061</v>
      </c>
      <c r="H5344" s="17" t="s">
        <v>34097</v>
      </c>
      <c r="I5344" s="17" t="s">
        <v>51586</v>
      </c>
    </row>
    <row r="5345" spans="1:9" x14ac:dyDescent="0.2">
      <c r="A5345" s="17" t="s">
        <v>53601</v>
      </c>
      <c r="B5345" s="17" t="s">
        <v>34041</v>
      </c>
      <c r="C5345" s="17" t="s">
        <v>32904</v>
      </c>
      <c r="D5345" s="17" t="s">
        <v>32562</v>
      </c>
      <c r="E5345" s="17" t="s">
        <v>43384</v>
      </c>
      <c r="F5345" s="17" t="s">
        <v>34999</v>
      </c>
      <c r="G5345" s="17">
        <v>461</v>
      </c>
      <c r="H5345" s="17">
        <v>265</v>
      </c>
      <c r="I5345" s="17" t="s">
        <v>36543</v>
      </c>
    </row>
    <row r="5346" spans="1:9" x14ac:dyDescent="0.2">
      <c r="A5346" s="17" t="s">
        <v>53602</v>
      </c>
      <c r="B5346" s="17" t="s">
        <v>37148</v>
      </c>
      <c r="C5346" s="17" t="s">
        <v>33152</v>
      </c>
      <c r="D5346" s="17" t="s">
        <v>35406</v>
      </c>
      <c r="E5346" s="17" t="s">
        <v>34578</v>
      </c>
      <c r="F5346" s="17" t="s">
        <v>41030</v>
      </c>
      <c r="G5346" s="17" t="s">
        <v>32975</v>
      </c>
      <c r="H5346" s="17" t="s">
        <v>53603</v>
      </c>
      <c r="I5346" s="17" t="s">
        <v>35814</v>
      </c>
    </row>
    <row r="5347" spans="1:9" x14ac:dyDescent="0.2">
      <c r="A5347" s="17" t="s">
        <v>53604</v>
      </c>
      <c r="B5347" s="17" t="s">
        <v>43994</v>
      </c>
      <c r="C5347" s="17" t="s">
        <v>40199</v>
      </c>
      <c r="D5347" s="17" t="s">
        <v>51539</v>
      </c>
      <c r="E5347" s="17" t="s">
        <v>39341</v>
      </c>
      <c r="F5347" s="17" t="s">
        <v>46222</v>
      </c>
      <c r="G5347" s="17" t="s">
        <v>53605</v>
      </c>
      <c r="H5347" s="17" t="s">
        <v>47119</v>
      </c>
      <c r="I5347" s="17">
        <v>2372</v>
      </c>
    </row>
    <row r="5348" spans="1:9" x14ac:dyDescent="0.2">
      <c r="A5348" s="17" t="s">
        <v>53606</v>
      </c>
      <c r="B5348" s="17" t="s">
        <v>53607</v>
      </c>
      <c r="C5348" s="17" t="s">
        <v>33123</v>
      </c>
      <c r="D5348" s="17" t="s">
        <v>53608</v>
      </c>
      <c r="E5348" s="17" t="s">
        <v>53251</v>
      </c>
      <c r="F5348" s="17" t="s">
        <v>48884</v>
      </c>
      <c r="G5348" s="17" t="s">
        <v>52540</v>
      </c>
      <c r="H5348" s="17" t="s">
        <v>44590</v>
      </c>
      <c r="I5348" s="17">
        <v>2417</v>
      </c>
    </row>
    <row r="5349" spans="1:9" x14ac:dyDescent="0.2">
      <c r="A5349" s="17" t="s">
        <v>53609</v>
      </c>
      <c r="B5349" s="17" t="s">
        <v>53610</v>
      </c>
      <c r="C5349" s="17" t="s">
        <v>49234</v>
      </c>
      <c r="D5349" s="17" t="s">
        <v>51198</v>
      </c>
      <c r="E5349" s="17" t="s">
        <v>40911</v>
      </c>
      <c r="F5349" s="17" t="s">
        <v>53611</v>
      </c>
      <c r="G5349" s="17" t="s">
        <v>53612</v>
      </c>
      <c r="H5349" s="17" t="s">
        <v>37642</v>
      </c>
      <c r="I5349" s="17" t="s">
        <v>41217</v>
      </c>
    </row>
    <row r="5350" spans="1:9" x14ac:dyDescent="0.2">
      <c r="A5350" s="17" t="s">
        <v>1935</v>
      </c>
      <c r="B5350" s="17" t="s">
        <v>50125</v>
      </c>
      <c r="C5350" s="17" t="s">
        <v>53613</v>
      </c>
      <c r="D5350" s="17" t="s">
        <v>53614</v>
      </c>
      <c r="E5350" s="17" t="s">
        <v>36743</v>
      </c>
      <c r="F5350" s="17" t="s">
        <v>53615</v>
      </c>
      <c r="G5350" s="17" t="s">
        <v>53616</v>
      </c>
      <c r="H5350" s="17" t="s">
        <v>42217</v>
      </c>
      <c r="I5350" s="17" t="s">
        <v>53617</v>
      </c>
    </row>
    <row r="5351" spans="1:9" x14ac:dyDescent="0.2">
      <c r="A5351" s="17" t="s">
        <v>11930</v>
      </c>
      <c r="B5351" s="17" t="s">
        <v>46345</v>
      </c>
      <c r="C5351" s="17" t="s">
        <v>40812</v>
      </c>
      <c r="D5351" s="17" t="s">
        <v>48556</v>
      </c>
      <c r="E5351" s="17" t="s">
        <v>49046</v>
      </c>
      <c r="F5351" s="17">
        <v>613</v>
      </c>
      <c r="G5351" s="17" t="s">
        <v>39803</v>
      </c>
      <c r="H5351" s="17" t="s">
        <v>39488</v>
      </c>
      <c r="I5351" s="17" t="s">
        <v>36140</v>
      </c>
    </row>
    <row r="5352" spans="1:9" x14ac:dyDescent="0.2">
      <c r="A5352" s="17" t="s">
        <v>6183</v>
      </c>
      <c r="B5352" s="17" t="s">
        <v>33143</v>
      </c>
      <c r="C5352" s="17" t="s">
        <v>37844</v>
      </c>
      <c r="D5352" s="17" t="s">
        <v>45509</v>
      </c>
      <c r="E5352" s="17" t="s">
        <v>44727</v>
      </c>
      <c r="F5352" s="17" t="s">
        <v>53618</v>
      </c>
      <c r="G5352" s="17" t="s">
        <v>50752</v>
      </c>
      <c r="H5352" s="17" t="s">
        <v>34801</v>
      </c>
      <c r="I5352" s="17" t="s">
        <v>32988</v>
      </c>
    </row>
    <row r="5353" spans="1:9" x14ac:dyDescent="0.2">
      <c r="A5353" s="17" t="s">
        <v>20376</v>
      </c>
      <c r="B5353" s="17">
        <v>548</v>
      </c>
      <c r="C5353" s="17" t="s">
        <v>34662</v>
      </c>
      <c r="D5353" s="17" t="s">
        <v>42503</v>
      </c>
      <c r="E5353" s="17">
        <v>39</v>
      </c>
      <c r="F5353" s="18">
        <v>45494</v>
      </c>
      <c r="G5353" s="17" t="s">
        <v>40750</v>
      </c>
      <c r="H5353" s="17" t="s">
        <v>34579</v>
      </c>
      <c r="I5353" s="18">
        <v>45423</v>
      </c>
    </row>
    <row r="5354" spans="1:9" x14ac:dyDescent="0.2">
      <c r="A5354" s="17" t="s">
        <v>9592</v>
      </c>
      <c r="B5354" s="17" t="s">
        <v>49666</v>
      </c>
      <c r="C5354" s="17" t="s">
        <v>45056</v>
      </c>
      <c r="D5354" s="17" t="s">
        <v>41451</v>
      </c>
      <c r="E5354" s="17" t="s">
        <v>33137</v>
      </c>
      <c r="F5354" s="17" t="s">
        <v>38276</v>
      </c>
      <c r="G5354" s="17" t="s">
        <v>48474</v>
      </c>
      <c r="H5354" s="17" t="s">
        <v>53619</v>
      </c>
      <c r="I5354" s="17" t="s">
        <v>53620</v>
      </c>
    </row>
    <row r="5355" spans="1:9" x14ac:dyDescent="0.2">
      <c r="A5355" s="17" t="s">
        <v>53621</v>
      </c>
      <c r="B5355" s="17" t="s">
        <v>38082</v>
      </c>
      <c r="C5355" s="17">
        <v>1981</v>
      </c>
      <c r="D5355" s="17" t="s">
        <v>36699</v>
      </c>
      <c r="E5355" s="17" t="s">
        <v>39004</v>
      </c>
      <c r="F5355" s="17" t="s">
        <v>53622</v>
      </c>
      <c r="G5355" s="17" t="s">
        <v>53623</v>
      </c>
      <c r="H5355" s="17">
        <v>1926</v>
      </c>
      <c r="I5355" s="17" t="s">
        <v>48922</v>
      </c>
    </row>
    <row r="5356" spans="1:9" x14ac:dyDescent="0.2">
      <c r="A5356" s="17" t="s">
        <v>53624</v>
      </c>
      <c r="B5356" s="17" t="s">
        <v>36589</v>
      </c>
      <c r="C5356" s="17" t="s">
        <v>33533</v>
      </c>
      <c r="D5356" s="17">
        <v>174</v>
      </c>
      <c r="E5356" s="17" t="s">
        <v>37857</v>
      </c>
      <c r="F5356" s="17" t="s">
        <v>47975</v>
      </c>
      <c r="G5356" s="17" t="s">
        <v>40859</v>
      </c>
      <c r="H5356" s="17">
        <v>194</v>
      </c>
      <c r="I5356" s="17" t="s">
        <v>40900</v>
      </c>
    </row>
    <row r="5357" spans="1:9" x14ac:dyDescent="0.2">
      <c r="A5357" s="17" t="s">
        <v>53625</v>
      </c>
      <c r="B5357" s="17" t="s">
        <v>39412</v>
      </c>
      <c r="C5357" s="17" t="s">
        <v>39924</v>
      </c>
      <c r="D5357" s="17" t="s">
        <v>53626</v>
      </c>
      <c r="E5357" s="17">
        <v>119</v>
      </c>
      <c r="F5357" s="17" t="s">
        <v>51059</v>
      </c>
      <c r="G5357" s="17" t="s">
        <v>43197</v>
      </c>
      <c r="H5357" s="18">
        <v>45349</v>
      </c>
      <c r="I5357" s="17" t="s">
        <v>40947</v>
      </c>
    </row>
    <row r="5358" spans="1:9" x14ac:dyDescent="0.2">
      <c r="A5358" s="17" t="s">
        <v>19553</v>
      </c>
      <c r="B5358" s="17">
        <v>157</v>
      </c>
      <c r="C5358" s="17" t="s">
        <v>34744</v>
      </c>
      <c r="D5358" s="17" t="s">
        <v>45719</v>
      </c>
      <c r="E5358" s="17" t="s">
        <v>39224</v>
      </c>
      <c r="F5358" s="18">
        <v>45565</v>
      </c>
      <c r="G5358" s="17">
        <v>77</v>
      </c>
      <c r="H5358" s="17" t="s">
        <v>34810</v>
      </c>
      <c r="I5358" s="17" t="s">
        <v>41522</v>
      </c>
    </row>
    <row r="5359" spans="1:9" x14ac:dyDescent="0.2">
      <c r="A5359" s="17" t="s">
        <v>53627</v>
      </c>
      <c r="B5359" s="17" t="s">
        <v>51404</v>
      </c>
      <c r="C5359" s="17" t="s">
        <v>36777</v>
      </c>
      <c r="D5359" s="17" t="s">
        <v>33340</v>
      </c>
      <c r="E5359" s="17" t="s">
        <v>38513</v>
      </c>
      <c r="F5359" s="17" t="s">
        <v>51088</v>
      </c>
      <c r="G5359" s="17" t="s">
        <v>53628</v>
      </c>
      <c r="H5359" s="17" t="s">
        <v>44242</v>
      </c>
      <c r="I5359" s="17" t="s">
        <v>46904</v>
      </c>
    </row>
    <row r="5360" spans="1:9" x14ac:dyDescent="0.2">
      <c r="A5360" s="17" t="s">
        <v>53629</v>
      </c>
      <c r="B5360" s="17" t="s">
        <v>33628</v>
      </c>
      <c r="C5360" s="17" t="s">
        <v>36220</v>
      </c>
      <c r="D5360" s="17" t="s">
        <v>35750</v>
      </c>
      <c r="E5360" s="17" t="s">
        <v>32906</v>
      </c>
      <c r="F5360" s="17" t="s">
        <v>42256</v>
      </c>
      <c r="G5360" s="17" t="s">
        <v>48710</v>
      </c>
      <c r="H5360" s="17" t="s">
        <v>49506</v>
      </c>
      <c r="I5360" s="17" t="s">
        <v>39443</v>
      </c>
    </row>
    <row r="5361" spans="1:9" x14ac:dyDescent="0.2">
      <c r="A5361" s="17" t="s">
        <v>53630</v>
      </c>
      <c r="B5361" s="17" t="s">
        <v>53631</v>
      </c>
      <c r="C5361" s="17" t="s">
        <v>45727</v>
      </c>
      <c r="D5361" s="17" t="s">
        <v>46631</v>
      </c>
      <c r="E5361" s="17" t="s">
        <v>33369</v>
      </c>
      <c r="F5361" s="17" t="s">
        <v>39800</v>
      </c>
      <c r="G5361" s="17" t="s">
        <v>52102</v>
      </c>
      <c r="H5361" s="17" t="s">
        <v>51109</v>
      </c>
      <c r="I5361" s="17" t="s">
        <v>53632</v>
      </c>
    </row>
    <row r="5362" spans="1:9" x14ac:dyDescent="0.2">
      <c r="A5362" s="17" t="s">
        <v>53633</v>
      </c>
      <c r="B5362" s="17">
        <v>2098</v>
      </c>
      <c r="C5362" s="17" t="s">
        <v>53634</v>
      </c>
      <c r="D5362" s="17">
        <v>2289</v>
      </c>
      <c r="E5362" s="17" t="s">
        <v>53635</v>
      </c>
      <c r="F5362" s="17" t="s">
        <v>53636</v>
      </c>
      <c r="G5362" s="17" t="s">
        <v>52515</v>
      </c>
      <c r="H5362" s="17" t="s">
        <v>122</v>
      </c>
      <c r="I5362" s="17" t="s">
        <v>34173</v>
      </c>
    </row>
    <row r="5363" spans="1:9" x14ac:dyDescent="0.2">
      <c r="A5363" s="17" t="s">
        <v>53637</v>
      </c>
      <c r="B5363" s="17" t="s">
        <v>43609</v>
      </c>
      <c r="C5363" s="17" t="s">
        <v>53638</v>
      </c>
      <c r="D5363" s="17" t="s">
        <v>53639</v>
      </c>
      <c r="E5363" s="17" t="s">
        <v>44277</v>
      </c>
      <c r="F5363" s="17" t="s">
        <v>44903</v>
      </c>
      <c r="G5363" s="17" t="s">
        <v>53640</v>
      </c>
      <c r="H5363" s="17" t="s">
        <v>52820</v>
      </c>
      <c r="I5363" s="17" t="s">
        <v>53641</v>
      </c>
    </row>
    <row r="5364" spans="1:9" x14ac:dyDescent="0.2">
      <c r="A5364" s="17" t="s">
        <v>53642</v>
      </c>
      <c r="B5364" s="17">
        <v>195</v>
      </c>
      <c r="C5364" s="17" t="s">
        <v>42743</v>
      </c>
      <c r="D5364" s="17" t="s">
        <v>34620</v>
      </c>
      <c r="E5364" s="17" t="s">
        <v>40222</v>
      </c>
      <c r="F5364" s="17" t="s">
        <v>44682</v>
      </c>
      <c r="G5364" s="17" t="s">
        <v>39189</v>
      </c>
      <c r="H5364" s="17" t="s">
        <v>48225</v>
      </c>
      <c r="I5364" s="17" t="s">
        <v>36420</v>
      </c>
    </row>
    <row r="5365" spans="1:9" x14ac:dyDescent="0.2">
      <c r="A5365" s="17" t="s">
        <v>868</v>
      </c>
      <c r="B5365" s="18">
        <v>45527</v>
      </c>
      <c r="C5365" s="18">
        <v>45422</v>
      </c>
      <c r="D5365" s="17" t="s">
        <v>42742</v>
      </c>
      <c r="E5365" s="17" t="s">
        <v>34259</v>
      </c>
      <c r="F5365" s="17" t="s">
        <v>48612</v>
      </c>
      <c r="G5365" s="17" t="s">
        <v>34097</v>
      </c>
      <c r="H5365" s="17" t="s">
        <v>33756</v>
      </c>
      <c r="I5365" s="17" t="s">
        <v>39208</v>
      </c>
    </row>
    <row r="5366" spans="1:9" x14ac:dyDescent="0.2">
      <c r="A5366" s="17" t="s">
        <v>53643</v>
      </c>
      <c r="B5366" s="17">
        <v>1822</v>
      </c>
      <c r="C5366" s="17">
        <v>1837</v>
      </c>
      <c r="D5366" s="17" t="s">
        <v>35921</v>
      </c>
      <c r="E5366" s="17">
        <v>1622</v>
      </c>
      <c r="F5366" s="17" t="s">
        <v>34303</v>
      </c>
      <c r="G5366" s="17" t="s">
        <v>40714</v>
      </c>
      <c r="H5366" s="17" t="s">
        <v>48115</v>
      </c>
      <c r="I5366" s="17" t="s">
        <v>39645</v>
      </c>
    </row>
    <row r="5367" spans="1:9" x14ac:dyDescent="0.2">
      <c r="A5367" s="17" t="s">
        <v>53644</v>
      </c>
      <c r="B5367" s="17" t="s">
        <v>37240</v>
      </c>
      <c r="C5367" s="17" t="s">
        <v>37329</v>
      </c>
      <c r="D5367" s="17" t="s">
        <v>42454</v>
      </c>
      <c r="E5367" s="17" t="s">
        <v>34920</v>
      </c>
      <c r="F5367" s="17" t="s">
        <v>47634</v>
      </c>
      <c r="G5367" s="17">
        <v>2225</v>
      </c>
      <c r="H5367" s="17" t="s">
        <v>34636</v>
      </c>
      <c r="I5367" s="17" t="s">
        <v>52515</v>
      </c>
    </row>
    <row r="5368" spans="1:9" x14ac:dyDescent="0.2">
      <c r="A5368" s="17" t="s">
        <v>53645</v>
      </c>
      <c r="B5368" s="17" t="s">
        <v>39691</v>
      </c>
      <c r="C5368" s="17" t="s">
        <v>49431</v>
      </c>
      <c r="D5368" s="17" t="s">
        <v>35816</v>
      </c>
      <c r="E5368" s="17" t="s">
        <v>34815</v>
      </c>
      <c r="F5368" s="17" t="s">
        <v>35298</v>
      </c>
      <c r="G5368" s="17" t="s">
        <v>46441</v>
      </c>
      <c r="H5368" s="17" t="s">
        <v>43618</v>
      </c>
      <c r="I5368" s="17" t="s">
        <v>42741</v>
      </c>
    </row>
    <row r="5369" spans="1:9" x14ac:dyDescent="0.2">
      <c r="A5369" s="17" t="s">
        <v>14735</v>
      </c>
      <c r="B5369" s="17" t="s">
        <v>36918</v>
      </c>
      <c r="C5369" s="17" t="s">
        <v>38697</v>
      </c>
      <c r="D5369" s="17">
        <v>680</v>
      </c>
      <c r="E5369" s="17" t="s">
        <v>36517</v>
      </c>
      <c r="F5369" s="17" t="s">
        <v>52774</v>
      </c>
      <c r="G5369" s="17" t="s">
        <v>32826</v>
      </c>
      <c r="H5369" s="17" t="s">
        <v>45087</v>
      </c>
      <c r="I5369" s="17" t="s">
        <v>37168</v>
      </c>
    </row>
    <row r="5370" spans="1:9" x14ac:dyDescent="0.2">
      <c r="A5370" s="17" t="s">
        <v>11708</v>
      </c>
      <c r="B5370" s="17" t="s">
        <v>34194</v>
      </c>
      <c r="C5370" s="17">
        <v>411</v>
      </c>
      <c r="D5370" s="17" t="s">
        <v>42203</v>
      </c>
      <c r="E5370" s="17" t="s">
        <v>40550</v>
      </c>
      <c r="F5370" s="17">
        <v>172</v>
      </c>
      <c r="G5370" s="17" t="s">
        <v>34807</v>
      </c>
      <c r="H5370" s="17" t="s">
        <v>36552</v>
      </c>
      <c r="I5370" s="17" t="s">
        <v>38037</v>
      </c>
    </row>
    <row r="5371" spans="1:9" x14ac:dyDescent="0.2">
      <c r="A5371" s="17" t="s">
        <v>53646</v>
      </c>
      <c r="B5371" s="17" t="s">
        <v>42421</v>
      </c>
      <c r="C5371" s="17" t="s">
        <v>45336</v>
      </c>
      <c r="D5371" s="17" t="s">
        <v>46070</v>
      </c>
      <c r="E5371" s="17" t="s">
        <v>41375</v>
      </c>
      <c r="F5371" s="17">
        <v>1130</v>
      </c>
      <c r="G5371" s="17" t="s">
        <v>34446</v>
      </c>
      <c r="H5371" s="17" t="s">
        <v>34488</v>
      </c>
      <c r="I5371" s="17" t="s">
        <v>35403</v>
      </c>
    </row>
    <row r="5372" spans="1:9" x14ac:dyDescent="0.2">
      <c r="A5372" s="17" t="s">
        <v>10032</v>
      </c>
      <c r="B5372" s="17" t="s">
        <v>53647</v>
      </c>
      <c r="C5372" s="17" t="s">
        <v>41550</v>
      </c>
      <c r="D5372" s="17" t="s">
        <v>33992</v>
      </c>
      <c r="E5372" s="17" t="s">
        <v>53648</v>
      </c>
      <c r="F5372" s="17" t="s">
        <v>39680</v>
      </c>
      <c r="G5372" s="17" t="s">
        <v>45684</v>
      </c>
      <c r="H5372" s="17" t="s">
        <v>39850</v>
      </c>
      <c r="I5372" s="17" t="s">
        <v>53649</v>
      </c>
    </row>
    <row r="5373" spans="1:9" x14ac:dyDescent="0.2">
      <c r="A5373" s="17" t="s">
        <v>17599</v>
      </c>
      <c r="B5373" s="17" t="s">
        <v>37882</v>
      </c>
      <c r="C5373" s="17" t="s">
        <v>39179</v>
      </c>
      <c r="D5373" s="17" t="s">
        <v>39118</v>
      </c>
      <c r="E5373" s="17">
        <v>199</v>
      </c>
      <c r="F5373" s="17" t="s">
        <v>51627</v>
      </c>
      <c r="G5373" s="17" t="s">
        <v>34705</v>
      </c>
      <c r="H5373" s="17" t="s">
        <v>36264</v>
      </c>
      <c r="I5373" s="17" t="s">
        <v>35162</v>
      </c>
    </row>
    <row r="5374" spans="1:9" x14ac:dyDescent="0.2">
      <c r="A5374" s="17" t="s">
        <v>53650</v>
      </c>
      <c r="B5374" s="17" t="s">
        <v>46274</v>
      </c>
      <c r="C5374" s="17" t="s">
        <v>38937</v>
      </c>
      <c r="D5374" s="17" t="s">
        <v>41487</v>
      </c>
      <c r="E5374" s="17" t="s">
        <v>53651</v>
      </c>
      <c r="F5374" s="17" t="s">
        <v>52870</v>
      </c>
      <c r="G5374" s="17" t="s">
        <v>49714</v>
      </c>
      <c r="H5374" s="17" t="s">
        <v>38515</v>
      </c>
      <c r="I5374" s="17" t="s">
        <v>37846</v>
      </c>
    </row>
    <row r="5375" spans="1:9" x14ac:dyDescent="0.2">
      <c r="A5375" s="17" t="s">
        <v>53652</v>
      </c>
      <c r="B5375" s="17" t="s">
        <v>53653</v>
      </c>
      <c r="C5375" s="17" t="s">
        <v>53654</v>
      </c>
      <c r="D5375" s="17">
        <v>5666</v>
      </c>
      <c r="E5375" s="17" t="s">
        <v>53655</v>
      </c>
      <c r="F5375" s="17" t="s">
        <v>53656</v>
      </c>
      <c r="G5375" s="17" t="s">
        <v>53657</v>
      </c>
      <c r="H5375" s="17" t="s">
        <v>53658</v>
      </c>
      <c r="I5375" s="17" t="s">
        <v>41600</v>
      </c>
    </row>
    <row r="5376" spans="1:9" x14ac:dyDescent="0.2">
      <c r="A5376" s="17" t="s">
        <v>53659</v>
      </c>
      <c r="B5376" s="17" t="s">
        <v>53660</v>
      </c>
      <c r="C5376" s="17" t="s">
        <v>53661</v>
      </c>
      <c r="D5376" s="17" t="s">
        <v>53662</v>
      </c>
      <c r="E5376" s="17" t="s">
        <v>48749</v>
      </c>
      <c r="F5376" s="17">
        <v>3679</v>
      </c>
      <c r="G5376" s="17" t="s">
        <v>43225</v>
      </c>
      <c r="H5376" s="17" t="s">
        <v>53663</v>
      </c>
      <c r="I5376" s="17" t="s">
        <v>53664</v>
      </c>
    </row>
    <row r="5377" spans="1:9" x14ac:dyDescent="0.2">
      <c r="A5377" s="17" t="s">
        <v>16940</v>
      </c>
      <c r="B5377" s="17" t="s">
        <v>48552</v>
      </c>
      <c r="C5377" s="17" t="s">
        <v>39373</v>
      </c>
      <c r="D5377" s="17" t="s">
        <v>37968</v>
      </c>
      <c r="E5377" s="17" t="s">
        <v>49273</v>
      </c>
      <c r="F5377" s="17" t="s">
        <v>33821</v>
      </c>
      <c r="G5377" s="17" t="s">
        <v>49375</v>
      </c>
      <c r="H5377" s="17">
        <v>517</v>
      </c>
      <c r="I5377" s="17" t="s">
        <v>35141</v>
      </c>
    </row>
    <row r="5378" spans="1:9" x14ac:dyDescent="0.2">
      <c r="A5378" s="17" t="s">
        <v>53665</v>
      </c>
      <c r="B5378" s="17" t="s">
        <v>34118</v>
      </c>
      <c r="C5378" s="17" t="s">
        <v>40427</v>
      </c>
      <c r="D5378" s="17" t="s">
        <v>34232</v>
      </c>
      <c r="E5378" s="17" t="s">
        <v>43646</v>
      </c>
      <c r="F5378" s="17" t="s">
        <v>53666</v>
      </c>
      <c r="G5378" s="17" t="s">
        <v>45764</v>
      </c>
      <c r="H5378" s="17" t="s">
        <v>36603</v>
      </c>
      <c r="I5378" s="17" t="s">
        <v>39911</v>
      </c>
    </row>
    <row r="5379" spans="1:9" x14ac:dyDescent="0.2">
      <c r="A5379" s="17" t="s">
        <v>254</v>
      </c>
      <c r="B5379" s="17" t="s">
        <v>116</v>
      </c>
      <c r="C5379" s="17" t="s">
        <v>53667</v>
      </c>
      <c r="D5379" s="17" t="s">
        <v>34390</v>
      </c>
      <c r="E5379" s="17" t="s">
        <v>53668</v>
      </c>
      <c r="F5379" s="17" t="s">
        <v>53669</v>
      </c>
      <c r="G5379" s="17" t="s">
        <v>53670</v>
      </c>
      <c r="H5379" s="17" t="s">
        <v>38004</v>
      </c>
      <c r="I5379" s="17" t="s">
        <v>53671</v>
      </c>
    </row>
    <row r="5380" spans="1:9" x14ac:dyDescent="0.2">
      <c r="A5380" s="17" t="s">
        <v>53672</v>
      </c>
      <c r="B5380" s="17" t="s">
        <v>53673</v>
      </c>
      <c r="C5380" s="17" t="s">
        <v>53674</v>
      </c>
      <c r="D5380" s="17" t="s">
        <v>52768</v>
      </c>
      <c r="E5380" s="17" t="s">
        <v>53675</v>
      </c>
      <c r="F5380" s="17">
        <v>4606</v>
      </c>
      <c r="G5380" s="17" t="s">
        <v>51734</v>
      </c>
      <c r="H5380" s="17" t="s">
        <v>53676</v>
      </c>
      <c r="I5380" s="17" t="s">
        <v>53677</v>
      </c>
    </row>
    <row r="5381" spans="1:9" x14ac:dyDescent="0.2">
      <c r="A5381" s="17" t="s">
        <v>53678</v>
      </c>
      <c r="B5381" s="17">
        <v>55357</v>
      </c>
      <c r="C5381" s="17" t="s">
        <v>53679</v>
      </c>
      <c r="D5381" s="17" t="s">
        <v>53680</v>
      </c>
      <c r="E5381" s="17" t="s">
        <v>53681</v>
      </c>
      <c r="F5381" s="17" t="s">
        <v>53682</v>
      </c>
      <c r="G5381" s="17" t="s">
        <v>53683</v>
      </c>
      <c r="H5381" s="17" t="s">
        <v>53684</v>
      </c>
      <c r="I5381" s="17" t="s">
        <v>53685</v>
      </c>
    </row>
    <row r="5382" spans="1:9" x14ac:dyDescent="0.2">
      <c r="A5382" s="17" t="s">
        <v>53686</v>
      </c>
      <c r="B5382" s="17" t="s">
        <v>48429</v>
      </c>
      <c r="C5382" s="17" t="s">
        <v>43780</v>
      </c>
      <c r="D5382" s="17" t="s">
        <v>50661</v>
      </c>
      <c r="E5382" s="17" t="s">
        <v>33800</v>
      </c>
      <c r="F5382" s="17" t="s">
        <v>52870</v>
      </c>
      <c r="G5382" s="17" t="s">
        <v>34711</v>
      </c>
      <c r="H5382" s="17" t="s">
        <v>34351</v>
      </c>
      <c r="I5382" s="17" t="s">
        <v>46927</v>
      </c>
    </row>
    <row r="5383" spans="1:9" x14ac:dyDescent="0.2">
      <c r="A5383" s="17" t="s">
        <v>53687</v>
      </c>
      <c r="B5383" s="17" t="s">
        <v>42562</v>
      </c>
      <c r="C5383" s="17" t="s">
        <v>33069</v>
      </c>
      <c r="D5383" s="17" t="s">
        <v>40421</v>
      </c>
      <c r="E5383" s="17" t="s">
        <v>50778</v>
      </c>
      <c r="F5383" s="17" t="s">
        <v>33040</v>
      </c>
      <c r="G5383" s="17" t="s">
        <v>42969</v>
      </c>
      <c r="H5383" s="17" t="s">
        <v>43967</v>
      </c>
      <c r="I5383" s="17" t="s">
        <v>36337</v>
      </c>
    </row>
    <row r="5384" spans="1:9" x14ac:dyDescent="0.2">
      <c r="A5384" s="17" t="s">
        <v>53688</v>
      </c>
      <c r="B5384" s="17" t="s">
        <v>50273</v>
      </c>
      <c r="C5384" s="17" t="s">
        <v>34582</v>
      </c>
      <c r="D5384" s="17" t="s">
        <v>50138</v>
      </c>
      <c r="E5384" s="17" t="s">
        <v>34577</v>
      </c>
      <c r="F5384" s="17" t="s">
        <v>38706</v>
      </c>
      <c r="G5384" s="17" t="s">
        <v>40858</v>
      </c>
      <c r="H5384" s="17" t="s">
        <v>33164</v>
      </c>
      <c r="I5384" s="17" t="s">
        <v>36277</v>
      </c>
    </row>
    <row r="5385" spans="1:9" x14ac:dyDescent="0.2">
      <c r="A5385" s="17" t="s">
        <v>10728</v>
      </c>
      <c r="B5385" s="17" t="s">
        <v>39921</v>
      </c>
      <c r="C5385" s="17" t="s">
        <v>42124</v>
      </c>
      <c r="D5385" s="17" t="s">
        <v>46280</v>
      </c>
      <c r="E5385" s="17" t="s">
        <v>35626</v>
      </c>
      <c r="F5385" s="17" t="s">
        <v>35559</v>
      </c>
      <c r="G5385" s="17" t="s">
        <v>44518</v>
      </c>
      <c r="H5385" s="17" t="s">
        <v>34177</v>
      </c>
      <c r="I5385" s="17" t="s">
        <v>36287</v>
      </c>
    </row>
    <row r="5386" spans="1:9" x14ac:dyDescent="0.2">
      <c r="A5386" s="17" t="s">
        <v>53689</v>
      </c>
      <c r="B5386" s="17">
        <v>3391</v>
      </c>
      <c r="C5386" s="17">
        <v>3640</v>
      </c>
      <c r="D5386" s="17">
        <v>3997</v>
      </c>
      <c r="E5386" s="17" t="s">
        <v>53690</v>
      </c>
      <c r="F5386" s="17" t="s">
        <v>53691</v>
      </c>
      <c r="G5386" s="17" t="s">
        <v>44700</v>
      </c>
      <c r="H5386" s="17" t="s">
        <v>49766</v>
      </c>
      <c r="I5386" s="17">
        <v>3516</v>
      </c>
    </row>
    <row r="5387" spans="1:9" x14ac:dyDescent="0.2">
      <c r="A5387" s="17" t="s">
        <v>53692</v>
      </c>
      <c r="B5387" s="17" t="s">
        <v>41755</v>
      </c>
      <c r="C5387" s="17" t="s">
        <v>46076</v>
      </c>
      <c r="D5387" s="17" t="s">
        <v>44405</v>
      </c>
      <c r="E5387" s="17" t="s">
        <v>41780</v>
      </c>
      <c r="F5387" s="17" t="s">
        <v>44889</v>
      </c>
      <c r="G5387" s="17" t="s">
        <v>34032</v>
      </c>
      <c r="H5387" s="17" t="s">
        <v>33445</v>
      </c>
      <c r="I5387" s="17" t="s">
        <v>38349</v>
      </c>
    </row>
    <row r="5388" spans="1:9" x14ac:dyDescent="0.2">
      <c r="A5388" s="17" t="s">
        <v>12817</v>
      </c>
      <c r="B5388" s="17" t="s">
        <v>39088</v>
      </c>
      <c r="C5388" s="17" t="s">
        <v>42762</v>
      </c>
      <c r="D5388" s="17" t="s">
        <v>40899</v>
      </c>
      <c r="E5388" s="17" t="s">
        <v>52722</v>
      </c>
      <c r="F5388" s="17" t="s">
        <v>32824</v>
      </c>
      <c r="G5388" s="17" t="s">
        <v>39389</v>
      </c>
      <c r="H5388" s="17" t="s">
        <v>42473</v>
      </c>
      <c r="I5388" s="17" t="s">
        <v>38389</v>
      </c>
    </row>
    <row r="5389" spans="1:9" x14ac:dyDescent="0.2">
      <c r="A5389" s="17" t="s">
        <v>53693</v>
      </c>
      <c r="B5389" s="17" t="s">
        <v>44915</v>
      </c>
      <c r="C5389" s="17" t="s">
        <v>35233</v>
      </c>
      <c r="D5389" s="17" t="s">
        <v>33861</v>
      </c>
      <c r="E5389" s="17">
        <v>714</v>
      </c>
      <c r="F5389" s="17" t="s">
        <v>34665</v>
      </c>
      <c r="G5389" s="17" t="s">
        <v>35620</v>
      </c>
      <c r="H5389" s="17" t="s">
        <v>36290</v>
      </c>
      <c r="I5389" s="17" t="s">
        <v>40583</v>
      </c>
    </row>
    <row r="5390" spans="1:9" x14ac:dyDescent="0.2">
      <c r="A5390" s="17" t="s">
        <v>53694</v>
      </c>
      <c r="B5390" s="17" t="s">
        <v>53695</v>
      </c>
      <c r="C5390" s="17" t="s">
        <v>53696</v>
      </c>
      <c r="D5390" s="17">
        <v>7140</v>
      </c>
      <c r="E5390" s="17" t="s">
        <v>53697</v>
      </c>
      <c r="F5390" s="17" t="s">
        <v>53698</v>
      </c>
      <c r="G5390" s="17" t="s">
        <v>53699</v>
      </c>
      <c r="H5390" s="17" t="s">
        <v>53700</v>
      </c>
      <c r="I5390" s="17" t="s">
        <v>53701</v>
      </c>
    </row>
    <row r="5391" spans="1:9" x14ac:dyDescent="0.2">
      <c r="A5391" s="17" t="s">
        <v>3900</v>
      </c>
      <c r="B5391" s="17" t="s">
        <v>43719</v>
      </c>
      <c r="C5391" s="17" t="s">
        <v>34678</v>
      </c>
      <c r="D5391" s="17" t="s">
        <v>53702</v>
      </c>
      <c r="E5391" s="17" t="s">
        <v>53703</v>
      </c>
      <c r="F5391" s="17" t="s">
        <v>53704</v>
      </c>
      <c r="G5391" s="17" t="s">
        <v>53705</v>
      </c>
      <c r="H5391" s="17" t="s">
        <v>52305</v>
      </c>
      <c r="I5391" s="17" t="s">
        <v>46801</v>
      </c>
    </row>
    <row r="5392" spans="1:9" x14ac:dyDescent="0.2">
      <c r="A5392" s="17" t="s">
        <v>53706</v>
      </c>
      <c r="B5392" s="17" t="s">
        <v>35367</v>
      </c>
      <c r="C5392" s="17" t="s">
        <v>41331</v>
      </c>
      <c r="D5392" s="17">
        <v>426</v>
      </c>
      <c r="E5392" s="17" t="s">
        <v>41663</v>
      </c>
      <c r="F5392" s="17" t="s">
        <v>48472</v>
      </c>
      <c r="G5392" s="17">
        <v>346</v>
      </c>
      <c r="H5392" s="17" t="s">
        <v>44458</v>
      </c>
      <c r="I5392" s="17">
        <v>452</v>
      </c>
    </row>
    <row r="5393" spans="1:9" x14ac:dyDescent="0.2">
      <c r="A5393" s="17" t="s">
        <v>16497</v>
      </c>
      <c r="B5393" s="17" t="s">
        <v>34522</v>
      </c>
      <c r="C5393" s="17" t="s">
        <v>44153</v>
      </c>
      <c r="D5393" s="17" t="s">
        <v>38833</v>
      </c>
      <c r="E5393" s="17" t="s">
        <v>34399</v>
      </c>
      <c r="F5393" s="17" t="s">
        <v>107</v>
      </c>
      <c r="G5393" s="17" t="s">
        <v>43197</v>
      </c>
      <c r="H5393" s="17" t="s">
        <v>40339</v>
      </c>
      <c r="I5393" s="17">
        <v>173</v>
      </c>
    </row>
    <row r="5394" spans="1:9" x14ac:dyDescent="0.2">
      <c r="A5394" s="17" t="s">
        <v>17026</v>
      </c>
      <c r="B5394" s="17" t="s">
        <v>34231</v>
      </c>
      <c r="C5394" s="17" t="s">
        <v>34806</v>
      </c>
      <c r="D5394" s="17" t="s">
        <v>44292</v>
      </c>
      <c r="E5394" s="17" t="s">
        <v>41763</v>
      </c>
      <c r="F5394" s="17">
        <v>76</v>
      </c>
      <c r="G5394" s="17" t="s">
        <v>37565</v>
      </c>
      <c r="H5394" s="17" t="s">
        <v>39310</v>
      </c>
      <c r="I5394" s="17" t="s">
        <v>37393</v>
      </c>
    </row>
    <row r="5395" spans="1:9" x14ac:dyDescent="0.2">
      <c r="A5395" s="17" t="s">
        <v>4289</v>
      </c>
      <c r="B5395" s="17" t="s">
        <v>39340</v>
      </c>
      <c r="C5395" s="17" t="s">
        <v>35555</v>
      </c>
      <c r="D5395" s="17" t="s">
        <v>33000</v>
      </c>
      <c r="E5395" s="17" t="s">
        <v>53707</v>
      </c>
      <c r="F5395" s="17" t="s">
        <v>40828</v>
      </c>
      <c r="G5395" s="17">
        <v>3029</v>
      </c>
      <c r="H5395" s="17" t="s">
        <v>41924</v>
      </c>
      <c r="I5395" s="17" t="s">
        <v>53708</v>
      </c>
    </row>
    <row r="5396" spans="1:9" x14ac:dyDescent="0.2">
      <c r="A5396" s="17" t="s">
        <v>53709</v>
      </c>
      <c r="B5396" s="17" t="s">
        <v>41326</v>
      </c>
      <c r="C5396" s="17" t="s">
        <v>32834</v>
      </c>
      <c r="D5396" s="17" t="s">
        <v>48727</v>
      </c>
      <c r="E5396" s="17" t="s">
        <v>46567</v>
      </c>
      <c r="F5396" s="17" t="s">
        <v>36448</v>
      </c>
      <c r="G5396" s="17" t="s">
        <v>50512</v>
      </c>
      <c r="H5396" s="17" t="s">
        <v>35608</v>
      </c>
      <c r="I5396" s="17" t="s">
        <v>52462</v>
      </c>
    </row>
    <row r="5397" spans="1:9" x14ac:dyDescent="0.2">
      <c r="A5397" s="17" t="s">
        <v>53710</v>
      </c>
      <c r="B5397" s="17" t="s">
        <v>39975</v>
      </c>
      <c r="C5397" s="17" t="s">
        <v>33152</v>
      </c>
      <c r="D5397" s="17">
        <v>77</v>
      </c>
      <c r="E5397" s="17" t="s">
        <v>47649</v>
      </c>
      <c r="F5397" s="17" t="s">
        <v>51059</v>
      </c>
      <c r="G5397" s="17">
        <v>38</v>
      </c>
      <c r="H5397" s="17">
        <v>39</v>
      </c>
      <c r="I5397" s="17">
        <v>30</v>
      </c>
    </row>
    <row r="5398" spans="1:9" x14ac:dyDescent="0.2">
      <c r="A5398" s="17" t="s">
        <v>53711</v>
      </c>
      <c r="B5398" s="17" t="s">
        <v>53712</v>
      </c>
      <c r="C5398" s="17" t="s">
        <v>34565</v>
      </c>
      <c r="D5398" s="17" t="s">
        <v>34118</v>
      </c>
      <c r="E5398" s="17" t="s">
        <v>36024</v>
      </c>
      <c r="F5398" s="17">
        <v>669</v>
      </c>
      <c r="G5398" s="17" t="s">
        <v>45652</v>
      </c>
      <c r="H5398" s="17" t="s">
        <v>38611</v>
      </c>
      <c r="I5398" s="17" t="s">
        <v>33158</v>
      </c>
    </row>
    <row r="5399" spans="1:9" x14ac:dyDescent="0.2">
      <c r="A5399" s="17" t="s">
        <v>53713</v>
      </c>
      <c r="B5399" s="17" t="s">
        <v>37278</v>
      </c>
      <c r="C5399" s="17" t="s">
        <v>42030</v>
      </c>
      <c r="D5399" s="17" t="s">
        <v>33660</v>
      </c>
      <c r="E5399" s="17" t="s">
        <v>51177</v>
      </c>
      <c r="F5399" s="17" t="s">
        <v>42394</v>
      </c>
      <c r="G5399" s="17" t="s">
        <v>42971</v>
      </c>
      <c r="H5399" s="17">
        <v>866</v>
      </c>
      <c r="I5399" s="17" t="s">
        <v>35760</v>
      </c>
    </row>
    <row r="5400" spans="1:9" x14ac:dyDescent="0.2">
      <c r="A5400" s="17" t="s">
        <v>53714</v>
      </c>
      <c r="B5400" s="17">
        <v>940</v>
      </c>
      <c r="C5400" s="17" t="s">
        <v>45504</v>
      </c>
      <c r="D5400" s="17" t="s">
        <v>38332</v>
      </c>
      <c r="E5400" s="17" t="s">
        <v>43011</v>
      </c>
      <c r="F5400" s="17" t="s">
        <v>49505</v>
      </c>
      <c r="G5400" s="17" t="s">
        <v>53715</v>
      </c>
      <c r="H5400" s="17">
        <v>769</v>
      </c>
      <c r="I5400" s="17" t="s">
        <v>33751</v>
      </c>
    </row>
    <row r="5401" spans="1:9" x14ac:dyDescent="0.2">
      <c r="A5401" s="17" t="s">
        <v>4379</v>
      </c>
      <c r="B5401" s="17" t="s">
        <v>34655</v>
      </c>
      <c r="C5401" s="17" t="s">
        <v>42942</v>
      </c>
      <c r="D5401" s="17" t="s">
        <v>41795</v>
      </c>
      <c r="E5401" s="17" t="s">
        <v>36838</v>
      </c>
      <c r="F5401" s="17">
        <v>811</v>
      </c>
      <c r="G5401" s="17" t="s">
        <v>40144</v>
      </c>
      <c r="H5401" s="17" t="s">
        <v>35967</v>
      </c>
      <c r="I5401" s="17" t="s">
        <v>49902</v>
      </c>
    </row>
    <row r="5402" spans="1:9" x14ac:dyDescent="0.2">
      <c r="A5402" s="17" t="s">
        <v>16268</v>
      </c>
      <c r="B5402" s="17" t="s">
        <v>33564</v>
      </c>
      <c r="C5402" s="17" t="s">
        <v>37934</v>
      </c>
      <c r="D5402" s="17" t="s">
        <v>33154</v>
      </c>
      <c r="E5402" s="17" t="s">
        <v>42018</v>
      </c>
      <c r="F5402" s="17" t="s">
        <v>40053</v>
      </c>
      <c r="G5402" s="17" t="s">
        <v>36275</v>
      </c>
      <c r="H5402" s="17" t="s">
        <v>40895</v>
      </c>
      <c r="I5402" s="17" t="s">
        <v>41823</v>
      </c>
    </row>
    <row r="5403" spans="1:9" x14ac:dyDescent="0.2">
      <c r="A5403" s="17" t="s">
        <v>53716</v>
      </c>
      <c r="B5403" s="17" t="s">
        <v>36831</v>
      </c>
      <c r="C5403" s="17" t="s">
        <v>38697</v>
      </c>
      <c r="D5403" s="17" t="s">
        <v>37346</v>
      </c>
      <c r="E5403" s="17" t="s">
        <v>41956</v>
      </c>
      <c r="F5403" s="17" t="s">
        <v>53717</v>
      </c>
      <c r="G5403" s="17" t="s">
        <v>43550</v>
      </c>
      <c r="H5403" s="17" t="s">
        <v>40659</v>
      </c>
      <c r="I5403" s="17" t="s">
        <v>33911</v>
      </c>
    </row>
    <row r="5404" spans="1:9" x14ac:dyDescent="0.2">
      <c r="A5404" s="17" t="s">
        <v>15770</v>
      </c>
      <c r="B5404" s="17" t="s">
        <v>34932</v>
      </c>
      <c r="C5404" s="17" t="s">
        <v>37832</v>
      </c>
      <c r="D5404" s="17" t="s">
        <v>35743</v>
      </c>
      <c r="E5404" s="17" t="s">
        <v>36919</v>
      </c>
      <c r="F5404" s="17" t="s">
        <v>40069</v>
      </c>
      <c r="G5404" s="17" t="s">
        <v>35674</v>
      </c>
      <c r="H5404" s="17" t="s">
        <v>40797</v>
      </c>
      <c r="I5404" s="17" t="s">
        <v>43841</v>
      </c>
    </row>
    <row r="5405" spans="1:9" x14ac:dyDescent="0.2">
      <c r="A5405" s="17" t="s">
        <v>53718</v>
      </c>
      <c r="B5405" s="17" t="s">
        <v>40668</v>
      </c>
      <c r="C5405" s="17" t="s">
        <v>38282</v>
      </c>
      <c r="D5405" s="17" t="s">
        <v>33573</v>
      </c>
      <c r="E5405" s="17" t="s">
        <v>41675</v>
      </c>
      <c r="F5405" s="17" t="s">
        <v>36030</v>
      </c>
      <c r="G5405" s="17" t="s">
        <v>37941</v>
      </c>
      <c r="H5405" s="17" t="s">
        <v>43194</v>
      </c>
      <c r="I5405" s="17" t="s">
        <v>38754</v>
      </c>
    </row>
    <row r="5406" spans="1:9" x14ac:dyDescent="0.2">
      <c r="A5406" s="17" t="s">
        <v>13795</v>
      </c>
      <c r="B5406" s="17" t="s">
        <v>42850</v>
      </c>
      <c r="C5406" s="17" t="s">
        <v>44747</v>
      </c>
      <c r="D5406" s="17" t="s">
        <v>32580</v>
      </c>
      <c r="E5406" s="17">
        <v>397</v>
      </c>
      <c r="F5406" s="17" t="s">
        <v>37207</v>
      </c>
      <c r="G5406" s="17" t="s">
        <v>43555</v>
      </c>
      <c r="H5406" s="17" t="s">
        <v>49695</v>
      </c>
      <c r="I5406" s="17" t="s">
        <v>40491</v>
      </c>
    </row>
    <row r="5407" spans="1:9" x14ac:dyDescent="0.2">
      <c r="A5407" s="17" t="s">
        <v>53719</v>
      </c>
      <c r="B5407" s="17" t="s">
        <v>52177</v>
      </c>
      <c r="C5407" s="17" t="s">
        <v>36722</v>
      </c>
      <c r="D5407" s="17" t="s">
        <v>46689</v>
      </c>
      <c r="E5407" s="17" t="s">
        <v>48890</v>
      </c>
      <c r="F5407" s="17" t="s">
        <v>43844</v>
      </c>
      <c r="G5407" s="17" t="s">
        <v>53720</v>
      </c>
      <c r="H5407" s="17" t="s">
        <v>53721</v>
      </c>
      <c r="I5407" s="17" t="s">
        <v>36079</v>
      </c>
    </row>
    <row r="5408" spans="1:9" x14ac:dyDescent="0.2">
      <c r="A5408" s="17" t="s">
        <v>20081</v>
      </c>
      <c r="B5408" s="17" t="s">
        <v>53722</v>
      </c>
      <c r="C5408" s="17" t="s">
        <v>40692</v>
      </c>
      <c r="D5408" s="17" t="s">
        <v>48804</v>
      </c>
      <c r="E5408" s="17">
        <v>397</v>
      </c>
      <c r="F5408" s="17">
        <v>147</v>
      </c>
      <c r="G5408" s="17" t="s">
        <v>42307</v>
      </c>
      <c r="H5408" s="17" t="s">
        <v>33255</v>
      </c>
      <c r="I5408" s="17" t="s">
        <v>35060</v>
      </c>
    </row>
    <row r="5409" spans="1:9" x14ac:dyDescent="0.2">
      <c r="A5409" s="17" t="s">
        <v>53723</v>
      </c>
      <c r="B5409" s="17" t="s">
        <v>53724</v>
      </c>
      <c r="C5409" s="17" t="s">
        <v>36131</v>
      </c>
      <c r="D5409" s="17" t="s">
        <v>53725</v>
      </c>
      <c r="E5409" s="17" t="s">
        <v>41210</v>
      </c>
      <c r="F5409" s="17" t="s">
        <v>53726</v>
      </c>
      <c r="G5409" s="17">
        <v>1687</v>
      </c>
      <c r="H5409" s="17" t="s">
        <v>48191</v>
      </c>
      <c r="I5409" s="17" t="s">
        <v>53727</v>
      </c>
    </row>
    <row r="5410" spans="1:9" x14ac:dyDescent="0.2">
      <c r="A5410" s="17" t="s">
        <v>53728</v>
      </c>
      <c r="B5410" s="17" t="s">
        <v>36288</v>
      </c>
      <c r="C5410" s="17">
        <v>932</v>
      </c>
      <c r="D5410" s="17" t="s">
        <v>37041</v>
      </c>
      <c r="E5410" s="17" t="s">
        <v>35340</v>
      </c>
      <c r="F5410" s="17" t="s">
        <v>39572</v>
      </c>
      <c r="G5410" s="17" t="s">
        <v>36273</v>
      </c>
      <c r="H5410" s="17" t="s">
        <v>61</v>
      </c>
      <c r="I5410" s="17" t="s">
        <v>37844</v>
      </c>
    </row>
    <row r="5411" spans="1:9" x14ac:dyDescent="0.2">
      <c r="A5411" s="17" t="s">
        <v>53729</v>
      </c>
      <c r="B5411" s="17" t="s">
        <v>53730</v>
      </c>
      <c r="C5411" s="17" t="s">
        <v>45922</v>
      </c>
      <c r="D5411" s="17" t="s">
        <v>50315</v>
      </c>
      <c r="E5411" s="17" t="s">
        <v>53731</v>
      </c>
      <c r="F5411" s="17" t="s">
        <v>53732</v>
      </c>
      <c r="G5411" s="17" t="s">
        <v>35261</v>
      </c>
      <c r="H5411" s="17" t="s">
        <v>38581</v>
      </c>
      <c r="I5411" s="17" t="s">
        <v>33260</v>
      </c>
    </row>
    <row r="5412" spans="1:9" x14ac:dyDescent="0.2">
      <c r="A5412" s="17" t="s">
        <v>53733</v>
      </c>
      <c r="B5412" s="17" t="s">
        <v>53734</v>
      </c>
      <c r="C5412" s="17" t="s">
        <v>53735</v>
      </c>
      <c r="D5412" s="17">
        <v>7160</v>
      </c>
      <c r="E5412" s="17" t="s">
        <v>53736</v>
      </c>
      <c r="F5412" s="17" t="s">
        <v>53737</v>
      </c>
      <c r="G5412" s="17">
        <v>8361</v>
      </c>
      <c r="H5412" s="17" t="s">
        <v>43934</v>
      </c>
      <c r="I5412" s="17" t="s">
        <v>50018</v>
      </c>
    </row>
    <row r="5413" spans="1:9" x14ac:dyDescent="0.2">
      <c r="A5413" s="17" t="s">
        <v>53738</v>
      </c>
      <c r="B5413" s="17" t="s">
        <v>39499</v>
      </c>
      <c r="C5413" s="17" t="s">
        <v>40360</v>
      </c>
      <c r="D5413" s="17">
        <v>912</v>
      </c>
      <c r="E5413" s="17" t="s">
        <v>43011</v>
      </c>
      <c r="F5413" s="17" t="s">
        <v>35118</v>
      </c>
      <c r="G5413" s="17">
        <v>728</v>
      </c>
      <c r="H5413" s="17" t="s">
        <v>33918</v>
      </c>
      <c r="I5413" s="17" t="s">
        <v>42465</v>
      </c>
    </row>
    <row r="5414" spans="1:9" x14ac:dyDescent="0.2">
      <c r="A5414" s="17" t="s">
        <v>5539</v>
      </c>
      <c r="B5414" s="17" t="s">
        <v>44941</v>
      </c>
      <c r="C5414" s="17">
        <v>487</v>
      </c>
      <c r="D5414" s="17" t="s">
        <v>34398</v>
      </c>
      <c r="E5414" s="17" t="s">
        <v>49540</v>
      </c>
      <c r="F5414" s="17" t="s">
        <v>39067</v>
      </c>
      <c r="G5414" s="17" t="s">
        <v>35933</v>
      </c>
      <c r="H5414" s="17" t="s">
        <v>45899</v>
      </c>
      <c r="I5414" s="17" t="s">
        <v>33083</v>
      </c>
    </row>
    <row r="5415" spans="1:9" x14ac:dyDescent="0.2">
      <c r="A5415" s="17" t="s">
        <v>53739</v>
      </c>
      <c r="B5415" s="17" t="s">
        <v>53740</v>
      </c>
      <c r="C5415" s="17" t="s">
        <v>35631</v>
      </c>
      <c r="D5415" s="17" t="s">
        <v>53741</v>
      </c>
      <c r="E5415" s="17" t="s">
        <v>48651</v>
      </c>
      <c r="F5415" s="17" t="s">
        <v>36914</v>
      </c>
      <c r="G5415" s="17" t="s">
        <v>45005</v>
      </c>
      <c r="H5415" s="17" t="s">
        <v>48003</v>
      </c>
      <c r="I5415" s="17" t="s">
        <v>44590</v>
      </c>
    </row>
    <row r="5416" spans="1:9" x14ac:dyDescent="0.2">
      <c r="A5416" s="17" t="s">
        <v>7557</v>
      </c>
      <c r="B5416" s="17" t="s">
        <v>52029</v>
      </c>
      <c r="C5416" s="17" t="s">
        <v>45508</v>
      </c>
      <c r="D5416" s="17" t="s">
        <v>38332</v>
      </c>
      <c r="E5416" s="17" t="s">
        <v>50210</v>
      </c>
      <c r="F5416" s="17" t="s">
        <v>32882</v>
      </c>
      <c r="G5416" s="17" t="s">
        <v>44184</v>
      </c>
      <c r="H5416" s="17" t="s">
        <v>43341</v>
      </c>
      <c r="I5416" s="17" t="s">
        <v>48391</v>
      </c>
    </row>
    <row r="5417" spans="1:9" x14ac:dyDescent="0.2">
      <c r="A5417" s="17" t="s">
        <v>53742</v>
      </c>
      <c r="B5417" s="17">
        <v>1470</v>
      </c>
      <c r="C5417" s="17" t="s">
        <v>53743</v>
      </c>
      <c r="D5417" s="17" t="s">
        <v>43837</v>
      </c>
      <c r="E5417" s="17" t="s">
        <v>36302</v>
      </c>
      <c r="F5417" s="17" t="s">
        <v>35742</v>
      </c>
      <c r="G5417" s="17" t="s">
        <v>45874</v>
      </c>
      <c r="H5417" s="17" t="s">
        <v>39865</v>
      </c>
      <c r="I5417" s="17" t="s">
        <v>53744</v>
      </c>
    </row>
    <row r="5418" spans="1:9" x14ac:dyDescent="0.2">
      <c r="A5418" s="17" t="s">
        <v>3345</v>
      </c>
      <c r="B5418" s="17" t="s">
        <v>41794</v>
      </c>
      <c r="C5418" s="17">
        <v>1412</v>
      </c>
      <c r="D5418" s="17" t="s">
        <v>41669</v>
      </c>
      <c r="E5418" s="17" t="s">
        <v>53745</v>
      </c>
      <c r="F5418" s="17" t="s">
        <v>53746</v>
      </c>
      <c r="G5418" s="17" t="s">
        <v>53747</v>
      </c>
      <c r="H5418" s="17" t="s">
        <v>53748</v>
      </c>
      <c r="I5418" s="17" t="s">
        <v>40086</v>
      </c>
    </row>
    <row r="5419" spans="1:9" x14ac:dyDescent="0.2">
      <c r="A5419" s="17" t="s">
        <v>53749</v>
      </c>
      <c r="B5419" s="17" t="s">
        <v>42373</v>
      </c>
      <c r="C5419" s="17" t="s">
        <v>43084</v>
      </c>
      <c r="D5419" s="17" t="s">
        <v>38643</v>
      </c>
      <c r="E5419" s="17" t="s">
        <v>43998</v>
      </c>
      <c r="F5419" s="17" t="s">
        <v>53750</v>
      </c>
      <c r="G5419" s="17" t="s">
        <v>53751</v>
      </c>
      <c r="H5419" s="17" t="s">
        <v>38326</v>
      </c>
      <c r="I5419" s="17" t="s">
        <v>36033</v>
      </c>
    </row>
    <row r="5420" spans="1:9" x14ac:dyDescent="0.2">
      <c r="A5420" s="17" t="s">
        <v>53752</v>
      </c>
      <c r="B5420" s="17" t="s">
        <v>53753</v>
      </c>
      <c r="C5420" s="17" t="s">
        <v>38714</v>
      </c>
      <c r="D5420" s="17">
        <v>2639</v>
      </c>
      <c r="E5420" s="17" t="s">
        <v>38955</v>
      </c>
      <c r="F5420" s="17" t="s">
        <v>53754</v>
      </c>
      <c r="G5420" s="17" t="s">
        <v>41869</v>
      </c>
      <c r="H5420" s="17" t="s">
        <v>43006</v>
      </c>
      <c r="I5420" s="17" t="s">
        <v>53755</v>
      </c>
    </row>
    <row r="5421" spans="1:9" x14ac:dyDescent="0.2">
      <c r="A5421" s="17" t="s">
        <v>53756</v>
      </c>
      <c r="B5421" s="17" t="s">
        <v>36260</v>
      </c>
      <c r="C5421" s="17" t="s">
        <v>41671</v>
      </c>
      <c r="D5421" s="17" t="s">
        <v>44518</v>
      </c>
      <c r="E5421" s="17" t="s">
        <v>36840</v>
      </c>
      <c r="F5421" s="17" t="s">
        <v>48546</v>
      </c>
      <c r="G5421" s="17">
        <v>461</v>
      </c>
      <c r="H5421" s="17" t="s">
        <v>34026</v>
      </c>
      <c r="I5421" s="17" t="s">
        <v>33727</v>
      </c>
    </row>
    <row r="5422" spans="1:9" x14ac:dyDescent="0.2">
      <c r="A5422" s="17" t="s">
        <v>53757</v>
      </c>
      <c r="B5422" s="17" t="s">
        <v>36061</v>
      </c>
      <c r="C5422" s="17" t="s">
        <v>47400</v>
      </c>
      <c r="D5422" s="17" t="s">
        <v>38697</v>
      </c>
      <c r="E5422" s="17" t="s">
        <v>53758</v>
      </c>
      <c r="F5422" s="17" t="s">
        <v>36963</v>
      </c>
      <c r="G5422" s="17" t="s">
        <v>46321</v>
      </c>
      <c r="H5422" s="17" t="s">
        <v>53759</v>
      </c>
      <c r="I5422" s="17" t="s">
        <v>37349</v>
      </c>
    </row>
    <row r="5423" spans="1:9" x14ac:dyDescent="0.2">
      <c r="A5423" s="17" t="s">
        <v>53760</v>
      </c>
      <c r="B5423" s="17" t="s">
        <v>46888</v>
      </c>
      <c r="C5423" s="17" t="s">
        <v>53761</v>
      </c>
      <c r="D5423" s="17" t="s">
        <v>53091</v>
      </c>
      <c r="E5423" s="17" t="s">
        <v>36499</v>
      </c>
      <c r="F5423" s="17" t="s">
        <v>38359</v>
      </c>
      <c r="G5423" s="17" t="s">
        <v>35700</v>
      </c>
      <c r="H5423" s="17" t="s">
        <v>45876</v>
      </c>
      <c r="I5423" s="17" t="s">
        <v>44257</v>
      </c>
    </row>
    <row r="5424" spans="1:9" x14ac:dyDescent="0.2">
      <c r="A5424" s="17" t="s">
        <v>53762</v>
      </c>
      <c r="B5424" s="17" t="s">
        <v>53763</v>
      </c>
      <c r="C5424" s="17" t="s">
        <v>53764</v>
      </c>
      <c r="D5424" s="17" t="s">
        <v>35944</v>
      </c>
      <c r="E5424" s="17" t="s">
        <v>53765</v>
      </c>
      <c r="F5424" s="17" t="s">
        <v>42383</v>
      </c>
      <c r="G5424" s="17" t="s">
        <v>53193</v>
      </c>
      <c r="H5424" s="17" t="s">
        <v>37086</v>
      </c>
      <c r="I5424" s="17" t="s">
        <v>43537</v>
      </c>
    </row>
    <row r="5425" spans="1:9" x14ac:dyDescent="0.2">
      <c r="A5425" s="17" t="s">
        <v>53766</v>
      </c>
      <c r="B5425" s="17" t="s">
        <v>42251</v>
      </c>
      <c r="C5425" s="17" t="s">
        <v>44786</v>
      </c>
      <c r="D5425" s="17" t="s">
        <v>53767</v>
      </c>
      <c r="E5425" s="17" t="s">
        <v>43192</v>
      </c>
      <c r="F5425" s="17" t="s">
        <v>51012</v>
      </c>
      <c r="G5425" s="17" t="s">
        <v>47402</v>
      </c>
      <c r="H5425" s="17" t="s">
        <v>35186</v>
      </c>
      <c r="I5425" s="17" t="s">
        <v>41300</v>
      </c>
    </row>
    <row r="5426" spans="1:9" x14ac:dyDescent="0.2">
      <c r="A5426" s="17" t="s">
        <v>53768</v>
      </c>
      <c r="B5426" s="17" t="s">
        <v>35087</v>
      </c>
      <c r="C5426" s="17" t="s">
        <v>41704</v>
      </c>
      <c r="D5426" s="17" t="s">
        <v>33877</v>
      </c>
      <c r="E5426" s="17" t="s">
        <v>51584</v>
      </c>
      <c r="F5426" s="17" t="s">
        <v>32789</v>
      </c>
      <c r="G5426" s="17" t="s">
        <v>41494</v>
      </c>
      <c r="H5426" s="17" t="s">
        <v>32549</v>
      </c>
      <c r="I5426" s="17" t="s">
        <v>44665</v>
      </c>
    </row>
    <row r="5427" spans="1:9" x14ac:dyDescent="0.2">
      <c r="A5427" s="17" t="s">
        <v>53769</v>
      </c>
      <c r="B5427" s="17" t="s">
        <v>33378</v>
      </c>
      <c r="C5427" s="17">
        <v>665</v>
      </c>
      <c r="D5427" s="17" t="s">
        <v>35926</v>
      </c>
      <c r="E5427" s="17">
        <v>673</v>
      </c>
      <c r="F5427" s="17" t="s">
        <v>39207</v>
      </c>
      <c r="G5427" s="17">
        <v>535</v>
      </c>
      <c r="H5427" s="17" t="s">
        <v>36061</v>
      </c>
      <c r="I5427" s="17">
        <v>572</v>
      </c>
    </row>
    <row r="5428" spans="1:9" x14ac:dyDescent="0.2">
      <c r="A5428" s="17" t="s">
        <v>53770</v>
      </c>
      <c r="B5428" s="17">
        <v>0</v>
      </c>
      <c r="C5428" s="17">
        <v>0</v>
      </c>
      <c r="D5428" s="17">
        <v>0</v>
      </c>
      <c r="E5428" s="17" t="s">
        <v>37657</v>
      </c>
      <c r="F5428" s="17" t="s">
        <v>48562</v>
      </c>
      <c r="G5428" s="17" t="s">
        <v>41844</v>
      </c>
      <c r="H5428" s="17" t="s">
        <v>46030</v>
      </c>
      <c r="I5428" s="17" t="s">
        <v>38584</v>
      </c>
    </row>
    <row r="5429" spans="1:9" x14ac:dyDescent="0.2">
      <c r="A5429" s="17" t="s">
        <v>53771</v>
      </c>
      <c r="B5429" s="17" t="s">
        <v>51063</v>
      </c>
      <c r="C5429" s="17">
        <v>720</v>
      </c>
      <c r="D5429" s="17" t="s">
        <v>51077</v>
      </c>
      <c r="E5429" s="17" t="s">
        <v>35057</v>
      </c>
      <c r="F5429" s="17" t="s">
        <v>39207</v>
      </c>
      <c r="G5429" s="17" t="s">
        <v>104</v>
      </c>
      <c r="H5429" s="17" t="s">
        <v>39583</v>
      </c>
      <c r="I5429" s="17" t="s">
        <v>35991</v>
      </c>
    </row>
    <row r="5430" spans="1:9" x14ac:dyDescent="0.2">
      <c r="A5430" s="17" t="s">
        <v>7335</v>
      </c>
      <c r="B5430" s="17" t="s">
        <v>43362</v>
      </c>
      <c r="C5430" s="17" t="s">
        <v>49431</v>
      </c>
      <c r="D5430" s="17" t="s">
        <v>39503</v>
      </c>
      <c r="E5430" s="17" t="s">
        <v>48514</v>
      </c>
      <c r="F5430" s="17" t="s">
        <v>47914</v>
      </c>
      <c r="G5430" s="17" t="s">
        <v>40373</v>
      </c>
      <c r="H5430" s="17" t="s">
        <v>36143</v>
      </c>
      <c r="I5430" s="17" t="s">
        <v>34138</v>
      </c>
    </row>
    <row r="5431" spans="1:9" x14ac:dyDescent="0.2">
      <c r="A5431" s="17" t="s">
        <v>53772</v>
      </c>
      <c r="B5431" s="17">
        <v>824</v>
      </c>
      <c r="C5431" s="17" t="s">
        <v>46488</v>
      </c>
      <c r="D5431" s="17" t="s">
        <v>34793</v>
      </c>
      <c r="E5431" s="17" t="s">
        <v>36840</v>
      </c>
      <c r="F5431" s="17" t="s">
        <v>36531</v>
      </c>
      <c r="G5431" s="17" t="s">
        <v>38808</v>
      </c>
      <c r="H5431" s="17" t="s">
        <v>48225</v>
      </c>
      <c r="I5431" s="17" t="s">
        <v>42853</v>
      </c>
    </row>
    <row r="5432" spans="1:9" x14ac:dyDescent="0.2">
      <c r="A5432" s="17" t="s">
        <v>17113</v>
      </c>
      <c r="B5432" s="17" t="s">
        <v>46567</v>
      </c>
      <c r="C5432" s="17" t="s">
        <v>49642</v>
      </c>
      <c r="D5432" s="17" t="s">
        <v>39236</v>
      </c>
      <c r="E5432" s="17" t="s">
        <v>53047</v>
      </c>
      <c r="F5432" s="17" t="s">
        <v>48550</v>
      </c>
      <c r="G5432" s="17">
        <v>497</v>
      </c>
      <c r="H5432" s="17" t="s">
        <v>37071</v>
      </c>
      <c r="I5432" s="17" t="s">
        <v>37195</v>
      </c>
    </row>
    <row r="5433" spans="1:9" x14ac:dyDescent="0.2">
      <c r="A5433" s="17" t="s">
        <v>15155</v>
      </c>
      <c r="B5433" s="17" t="s">
        <v>43596</v>
      </c>
      <c r="C5433" s="17" t="s">
        <v>41832</v>
      </c>
      <c r="D5433" s="17" t="s">
        <v>44081</v>
      </c>
      <c r="E5433" s="17" t="s">
        <v>41489</v>
      </c>
      <c r="F5433" s="17" t="s">
        <v>43198</v>
      </c>
      <c r="G5433" s="17" t="s">
        <v>39240</v>
      </c>
      <c r="H5433" s="17" t="s">
        <v>43964</v>
      </c>
      <c r="I5433" s="17" t="s">
        <v>32831</v>
      </c>
    </row>
    <row r="5434" spans="1:9" x14ac:dyDescent="0.2">
      <c r="A5434" s="17" t="s">
        <v>13256</v>
      </c>
      <c r="B5434" s="17" t="s">
        <v>33627</v>
      </c>
      <c r="C5434" s="17" t="s">
        <v>42955</v>
      </c>
      <c r="D5434" s="17" t="s">
        <v>47948</v>
      </c>
      <c r="E5434" s="17" t="s">
        <v>46266</v>
      </c>
      <c r="F5434" s="17" t="s">
        <v>36830</v>
      </c>
      <c r="G5434" s="17" t="s">
        <v>35122</v>
      </c>
      <c r="H5434" s="17" t="s">
        <v>38261</v>
      </c>
      <c r="I5434" s="17" t="s">
        <v>37460</v>
      </c>
    </row>
    <row r="5435" spans="1:9" x14ac:dyDescent="0.2">
      <c r="A5435" s="17" t="s">
        <v>7221</v>
      </c>
      <c r="B5435" s="17" t="s">
        <v>45479</v>
      </c>
      <c r="C5435" s="17" t="s">
        <v>33786</v>
      </c>
      <c r="D5435" s="17" t="s">
        <v>36638</v>
      </c>
      <c r="E5435" s="17" t="s">
        <v>39284</v>
      </c>
      <c r="F5435" s="17" t="s">
        <v>34074</v>
      </c>
      <c r="G5435" s="17" t="s">
        <v>53773</v>
      </c>
      <c r="H5435" s="17" t="s">
        <v>37926</v>
      </c>
      <c r="I5435" s="17" t="s">
        <v>53774</v>
      </c>
    </row>
    <row r="5436" spans="1:9" x14ac:dyDescent="0.2">
      <c r="A5436" s="17" t="s">
        <v>53775</v>
      </c>
      <c r="B5436" s="17" t="s">
        <v>47168</v>
      </c>
      <c r="C5436" s="17" t="s">
        <v>38793</v>
      </c>
      <c r="D5436" s="17" t="s">
        <v>39197</v>
      </c>
      <c r="E5436" s="17" t="s">
        <v>46532</v>
      </c>
      <c r="F5436" s="17" t="s">
        <v>49925</v>
      </c>
      <c r="G5436" s="17">
        <v>1190</v>
      </c>
      <c r="H5436" s="17" t="s">
        <v>44949</v>
      </c>
      <c r="I5436" s="17" t="s">
        <v>33231</v>
      </c>
    </row>
    <row r="5437" spans="1:9" x14ac:dyDescent="0.2">
      <c r="A5437" s="17" t="s">
        <v>53776</v>
      </c>
      <c r="B5437" s="17" t="s">
        <v>49857</v>
      </c>
      <c r="C5437" s="17" t="s">
        <v>53777</v>
      </c>
      <c r="D5437" s="17" t="s">
        <v>53778</v>
      </c>
      <c r="E5437" s="17">
        <v>2732</v>
      </c>
      <c r="F5437" s="17" t="s">
        <v>44913</v>
      </c>
      <c r="G5437" s="17">
        <v>3567</v>
      </c>
      <c r="H5437" s="17" t="s">
        <v>37004</v>
      </c>
      <c r="I5437" s="17" t="s">
        <v>53779</v>
      </c>
    </row>
    <row r="5438" spans="1:9" x14ac:dyDescent="0.2">
      <c r="A5438" s="17" t="s">
        <v>53780</v>
      </c>
      <c r="B5438" s="17" t="s">
        <v>36458</v>
      </c>
      <c r="C5438" s="17" t="s">
        <v>38868</v>
      </c>
      <c r="D5438" s="17" t="s">
        <v>39981</v>
      </c>
      <c r="E5438" s="17" t="s">
        <v>39001</v>
      </c>
      <c r="F5438" s="17" t="s">
        <v>34745</v>
      </c>
      <c r="G5438" s="17" t="s">
        <v>40105</v>
      </c>
      <c r="H5438" s="17" t="s">
        <v>39738</v>
      </c>
      <c r="I5438" s="17" t="s">
        <v>43716</v>
      </c>
    </row>
    <row r="5439" spans="1:9" x14ac:dyDescent="0.2">
      <c r="A5439" s="17" t="s">
        <v>53781</v>
      </c>
      <c r="B5439" s="17" t="s">
        <v>34292</v>
      </c>
      <c r="C5439" s="17" t="s">
        <v>34582</v>
      </c>
      <c r="D5439" s="17" t="s">
        <v>36734</v>
      </c>
      <c r="E5439" s="17" t="s">
        <v>34195</v>
      </c>
      <c r="F5439" s="17" t="s">
        <v>48357</v>
      </c>
      <c r="G5439" s="17" t="s">
        <v>79</v>
      </c>
      <c r="H5439" s="17" t="s">
        <v>48990</v>
      </c>
      <c r="I5439" s="17">
        <v>98</v>
      </c>
    </row>
    <row r="5440" spans="1:9" x14ac:dyDescent="0.2">
      <c r="A5440" s="17" t="s">
        <v>53782</v>
      </c>
      <c r="B5440" s="17" t="s">
        <v>49081</v>
      </c>
      <c r="C5440" s="17" t="s">
        <v>35189</v>
      </c>
      <c r="D5440" s="17" t="s">
        <v>36005</v>
      </c>
      <c r="E5440" s="17" t="s">
        <v>44048</v>
      </c>
      <c r="F5440" s="17" t="s">
        <v>45164</v>
      </c>
      <c r="G5440" s="17" t="s">
        <v>39528</v>
      </c>
      <c r="H5440" s="17" t="s">
        <v>44774</v>
      </c>
      <c r="I5440" s="17" t="s">
        <v>42770</v>
      </c>
    </row>
    <row r="5441" spans="1:9" x14ac:dyDescent="0.2">
      <c r="A5441" s="17" t="s">
        <v>5939</v>
      </c>
      <c r="B5441" s="17" t="s">
        <v>53783</v>
      </c>
      <c r="C5441" s="17" t="s">
        <v>38303</v>
      </c>
      <c r="D5441" s="17" t="s">
        <v>45954</v>
      </c>
      <c r="E5441" s="17" t="s">
        <v>52435</v>
      </c>
      <c r="F5441" s="17" t="s">
        <v>53784</v>
      </c>
      <c r="G5441" s="17" t="s">
        <v>53785</v>
      </c>
      <c r="H5441" s="17">
        <v>3277</v>
      </c>
      <c r="I5441" s="17" t="s">
        <v>53786</v>
      </c>
    </row>
    <row r="5442" spans="1:9" x14ac:dyDescent="0.2">
      <c r="A5442" s="17" t="s">
        <v>53787</v>
      </c>
      <c r="B5442" s="17" t="s">
        <v>53788</v>
      </c>
      <c r="C5442" s="17" t="s">
        <v>51528</v>
      </c>
      <c r="D5442" s="17" t="s">
        <v>53789</v>
      </c>
      <c r="E5442" s="17" t="s">
        <v>53790</v>
      </c>
      <c r="F5442" s="17" t="s">
        <v>42578</v>
      </c>
      <c r="G5442" s="17" t="s">
        <v>53791</v>
      </c>
      <c r="H5442" s="17" t="s">
        <v>53792</v>
      </c>
      <c r="I5442" s="17" t="s">
        <v>35306</v>
      </c>
    </row>
    <row r="5443" spans="1:9" x14ac:dyDescent="0.2">
      <c r="A5443" s="17" t="s">
        <v>8601</v>
      </c>
      <c r="B5443" s="17">
        <v>1568</v>
      </c>
      <c r="C5443" s="17" t="s">
        <v>35359</v>
      </c>
      <c r="D5443" s="17" t="s">
        <v>47819</v>
      </c>
      <c r="E5443" s="17" t="s">
        <v>53793</v>
      </c>
      <c r="F5443" s="17" t="s">
        <v>53794</v>
      </c>
      <c r="G5443" s="17" t="s">
        <v>43754</v>
      </c>
      <c r="H5443" s="17" t="s">
        <v>53795</v>
      </c>
      <c r="I5443" s="17" t="s">
        <v>34730</v>
      </c>
    </row>
    <row r="5444" spans="1:9" x14ac:dyDescent="0.2">
      <c r="A5444" s="17" t="s">
        <v>53796</v>
      </c>
      <c r="B5444" s="17" t="s">
        <v>53797</v>
      </c>
      <c r="C5444" s="17" t="s">
        <v>46651</v>
      </c>
      <c r="D5444" s="17" t="s">
        <v>39761</v>
      </c>
      <c r="E5444" s="17" t="s">
        <v>46668</v>
      </c>
      <c r="F5444" s="17" t="s">
        <v>39514</v>
      </c>
      <c r="G5444" s="17">
        <v>2226</v>
      </c>
      <c r="H5444" s="17" t="s">
        <v>43524</v>
      </c>
      <c r="I5444" s="17" t="s">
        <v>53798</v>
      </c>
    </row>
    <row r="5445" spans="1:9" x14ac:dyDescent="0.2">
      <c r="A5445" s="17" t="s">
        <v>9674</v>
      </c>
      <c r="B5445" s="17" t="s">
        <v>43065</v>
      </c>
      <c r="C5445" s="17" t="s">
        <v>33108</v>
      </c>
      <c r="D5445" s="17" t="s">
        <v>39733</v>
      </c>
      <c r="E5445" s="17" t="s">
        <v>53799</v>
      </c>
      <c r="F5445" s="17" t="s">
        <v>33138</v>
      </c>
      <c r="G5445" s="17" t="s">
        <v>53800</v>
      </c>
      <c r="H5445" s="17" t="s">
        <v>36864</v>
      </c>
      <c r="I5445" s="17" t="s">
        <v>37079</v>
      </c>
    </row>
    <row r="5446" spans="1:9" x14ac:dyDescent="0.2">
      <c r="A5446" s="17" t="s">
        <v>53801</v>
      </c>
      <c r="B5446" s="17" t="s">
        <v>53192</v>
      </c>
      <c r="C5446" s="17" t="s">
        <v>33993</v>
      </c>
      <c r="D5446" s="17" t="s">
        <v>53802</v>
      </c>
      <c r="E5446" s="17">
        <v>3483</v>
      </c>
      <c r="F5446" s="17">
        <v>4059</v>
      </c>
      <c r="G5446" s="17" t="s">
        <v>53803</v>
      </c>
      <c r="H5446" s="17" t="s">
        <v>50077</v>
      </c>
      <c r="I5446" s="17" t="s">
        <v>53804</v>
      </c>
    </row>
    <row r="5447" spans="1:9" x14ac:dyDescent="0.2">
      <c r="A5447" s="17" t="s">
        <v>53805</v>
      </c>
      <c r="B5447" s="17" t="s">
        <v>34964</v>
      </c>
      <c r="C5447" s="17" t="s">
        <v>47677</v>
      </c>
      <c r="D5447" s="17" t="s">
        <v>42464</v>
      </c>
      <c r="E5447" s="17" t="s">
        <v>34136</v>
      </c>
      <c r="F5447" s="17" t="s">
        <v>34650</v>
      </c>
      <c r="G5447" s="17">
        <v>535</v>
      </c>
      <c r="H5447" s="17">
        <v>491</v>
      </c>
      <c r="I5447" s="17" t="s">
        <v>34600</v>
      </c>
    </row>
    <row r="5448" spans="1:9" x14ac:dyDescent="0.2">
      <c r="A5448" s="17" t="s">
        <v>53806</v>
      </c>
      <c r="B5448" s="17" t="s">
        <v>32789</v>
      </c>
      <c r="C5448" s="17" t="s">
        <v>35515</v>
      </c>
      <c r="D5448" s="17" t="s">
        <v>47828</v>
      </c>
      <c r="E5448" s="17" t="s">
        <v>36280</v>
      </c>
      <c r="F5448" s="17" t="s">
        <v>41294</v>
      </c>
      <c r="G5448" s="17" t="s">
        <v>32847</v>
      </c>
      <c r="H5448" s="17" t="s">
        <v>33445</v>
      </c>
      <c r="I5448" s="17" t="s">
        <v>42135</v>
      </c>
    </row>
    <row r="5449" spans="1:9" x14ac:dyDescent="0.2">
      <c r="A5449" s="17" t="s">
        <v>53807</v>
      </c>
      <c r="B5449" s="17" t="s">
        <v>35815</v>
      </c>
      <c r="C5449" s="17" t="s">
        <v>35187</v>
      </c>
      <c r="D5449" s="17" t="s">
        <v>44519</v>
      </c>
      <c r="E5449" s="17">
        <v>199</v>
      </c>
      <c r="F5449" s="17" t="s">
        <v>42000</v>
      </c>
      <c r="G5449" s="17" t="s">
        <v>44837</v>
      </c>
      <c r="H5449" s="17" t="s">
        <v>33115</v>
      </c>
      <c r="I5449" s="17" t="s">
        <v>37028</v>
      </c>
    </row>
    <row r="5450" spans="1:9" x14ac:dyDescent="0.2">
      <c r="A5450" s="17" t="s">
        <v>53808</v>
      </c>
      <c r="B5450" s="17" t="s">
        <v>36604</v>
      </c>
      <c r="C5450" s="17" t="s">
        <v>32830</v>
      </c>
      <c r="D5450" s="17" t="s">
        <v>39556</v>
      </c>
      <c r="E5450" s="17" t="s">
        <v>38135</v>
      </c>
      <c r="F5450" s="17" t="s">
        <v>38392</v>
      </c>
      <c r="G5450" s="17">
        <v>154</v>
      </c>
      <c r="H5450" s="17" t="s">
        <v>44322</v>
      </c>
      <c r="I5450" s="17">
        <v>60</v>
      </c>
    </row>
    <row r="5451" spans="1:9" x14ac:dyDescent="0.2">
      <c r="A5451" s="17" t="s">
        <v>53809</v>
      </c>
      <c r="B5451" s="17" t="s">
        <v>35497</v>
      </c>
      <c r="C5451" s="17" t="s">
        <v>33603</v>
      </c>
      <c r="D5451" s="17" t="s">
        <v>49251</v>
      </c>
      <c r="E5451" s="17" t="s">
        <v>40036</v>
      </c>
      <c r="F5451" s="17" t="s">
        <v>42832</v>
      </c>
      <c r="G5451" s="17" t="s">
        <v>41128</v>
      </c>
      <c r="H5451" s="17" t="s">
        <v>37512</v>
      </c>
      <c r="I5451" s="17" t="s">
        <v>42329</v>
      </c>
    </row>
    <row r="5452" spans="1:9" x14ac:dyDescent="0.2">
      <c r="A5452" s="17" t="s">
        <v>53810</v>
      </c>
      <c r="B5452" s="17" t="s">
        <v>53811</v>
      </c>
      <c r="C5452" s="17" t="s">
        <v>43119</v>
      </c>
      <c r="D5452" s="17" t="s">
        <v>46310</v>
      </c>
      <c r="E5452" s="17">
        <v>3995</v>
      </c>
      <c r="F5452" s="17" t="s">
        <v>32662</v>
      </c>
      <c r="G5452" s="17" t="s">
        <v>53812</v>
      </c>
      <c r="H5452" s="17" t="s">
        <v>53813</v>
      </c>
      <c r="I5452" s="17" t="s">
        <v>45834</v>
      </c>
    </row>
    <row r="5453" spans="1:9" x14ac:dyDescent="0.2">
      <c r="A5453" s="17" t="s">
        <v>53814</v>
      </c>
      <c r="B5453" s="17">
        <v>97</v>
      </c>
      <c r="C5453" s="17" t="s">
        <v>48739</v>
      </c>
      <c r="D5453" s="17" t="s">
        <v>41518</v>
      </c>
      <c r="E5453" s="17">
        <v>157</v>
      </c>
      <c r="F5453" s="17" t="s">
        <v>92</v>
      </c>
      <c r="G5453" s="17" t="s">
        <v>42249</v>
      </c>
      <c r="H5453" s="17">
        <v>310</v>
      </c>
      <c r="I5453" s="17" t="s">
        <v>33546</v>
      </c>
    </row>
    <row r="5454" spans="1:9" x14ac:dyDescent="0.2">
      <c r="A5454" s="17" t="s">
        <v>53815</v>
      </c>
      <c r="B5454" s="17" t="s">
        <v>53816</v>
      </c>
      <c r="C5454" s="17" t="s">
        <v>40845</v>
      </c>
      <c r="D5454" s="17" t="s">
        <v>39302</v>
      </c>
      <c r="E5454" s="17" t="s">
        <v>53817</v>
      </c>
      <c r="F5454" s="17" t="s">
        <v>53818</v>
      </c>
      <c r="G5454" s="17" t="s">
        <v>40694</v>
      </c>
      <c r="H5454" s="17">
        <v>1571</v>
      </c>
      <c r="I5454" s="17" t="s">
        <v>48641</v>
      </c>
    </row>
    <row r="5455" spans="1:9" x14ac:dyDescent="0.2">
      <c r="A5455" s="17" t="s">
        <v>53819</v>
      </c>
      <c r="B5455" s="17" t="s">
        <v>38649</v>
      </c>
      <c r="C5455" s="17" t="s">
        <v>43814</v>
      </c>
      <c r="D5455" s="17" t="s">
        <v>38171</v>
      </c>
      <c r="E5455" s="17" t="s">
        <v>32845</v>
      </c>
      <c r="F5455" s="17" t="s">
        <v>43364</v>
      </c>
      <c r="G5455" s="17" t="s">
        <v>39051</v>
      </c>
      <c r="H5455" s="17" t="s">
        <v>38871</v>
      </c>
      <c r="I5455" s="17" t="s">
        <v>37151</v>
      </c>
    </row>
    <row r="5456" spans="1:9" x14ac:dyDescent="0.2">
      <c r="A5456" s="17" t="s">
        <v>53820</v>
      </c>
      <c r="B5456" s="17" t="s">
        <v>42690</v>
      </c>
      <c r="C5456" s="17" t="s">
        <v>43430</v>
      </c>
      <c r="D5456" s="17" t="s">
        <v>52596</v>
      </c>
      <c r="E5456" s="17" t="s">
        <v>53821</v>
      </c>
      <c r="F5456" s="17" t="s">
        <v>53822</v>
      </c>
      <c r="G5456" s="17" t="s">
        <v>35229</v>
      </c>
      <c r="H5456" s="17" t="s">
        <v>44262</v>
      </c>
      <c r="I5456" s="17" t="s">
        <v>39962</v>
      </c>
    </row>
    <row r="5457" spans="1:9" x14ac:dyDescent="0.2">
      <c r="A5457" s="17" t="s">
        <v>53823</v>
      </c>
      <c r="B5457" s="17" t="s">
        <v>48864</v>
      </c>
      <c r="C5457" s="17" t="s">
        <v>37867</v>
      </c>
      <c r="D5457" s="17">
        <v>835</v>
      </c>
      <c r="E5457" s="17" t="s">
        <v>46324</v>
      </c>
      <c r="F5457" s="17" t="s">
        <v>38829</v>
      </c>
      <c r="G5457" s="17" t="s">
        <v>37167</v>
      </c>
      <c r="H5457" s="17" t="s">
        <v>45008</v>
      </c>
      <c r="I5457" s="17" t="s">
        <v>53824</v>
      </c>
    </row>
    <row r="5458" spans="1:9" x14ac:dyDescent="0.2">
      <c r="A5458" s="17" t="s">
        <v>53825</v>
      </c>
      <c r="B5458" s="17" t="s">
        <v>44291</v>
      </c>
      <c r="C5458" s="17" t="s">
        <v>39217</v>
      </c>
      <c r="D5458" s="17" t="s">
        <v>37655</v>
      </c>
      <c r="E5458" s="17" t="s">
        <v>42943</v>
      </c>
      <c r="F5458" s="17" t="s">
        <v>34370</v>
      </c>
      <c r="G5458" s="17" t="s">
        <v>53826</v>
      </c>
      <c r="H5458" s="17" t="s">
        <v>43016</v>
      </c>
      <c r="I5458" s="17" t="s">
        <v>51118</v>
      </c>
    </row>
    <row r="5459" spans="1:9" x14ac:dyDescent="0.2">
      <c r="A5459" s="17" t="s">
        <v>5760</v>
      </c>
      <c r="B5459" s="17" t="s">
        <v>46546</v>
      </c>
      <c r="C5459" s="17" t="s">
        <v>53827</v>
      </c>
      <c r="D5459" s="17" t="s">
        <v>43656</v>
      </c>
      <c r="E5459" s="17" t="s">
        <v>53828</v>
      </c>
      <c r="F5459" s="17" t="s">
        <v>53829</v>
      </c>
      <c r="G5459" s="17" t="s">
        <v>53240</v>
      </c>
      <c r="H5459" s="17">
        <v>3096</v>
      </c>
      <c r="I5459" s="17" t="s">
        <v>53830</v>
      </c>
    </row>
    <row r="5460" spans="1:9" x14ac:dyDescent="0.2">
      <c r="A5460" s="17" t="s">
        <v>16611</v>
      </c>
      <c r="B5460" s="17">
        <v>255</v>
      </c>
      <c r="C5460" s="17" t="s">
        <v>34565</v>
      </c>
      <c r="D5460" s="17" t="s">
        <v>49843</v>
      </c>
      <c r="E5460" s="17" t="s">
        <v>39482</v>
      </c>
      <c r="F5460" s="17" t="s">
        <v>36460</v>
      </c>
      <c r="G5460" s="17">
        <v>117</v>
      </c>
      <c r="H5460" s="17" t="s">
        <v>41764</v>
      </c>
      <c r="I5460" s="17" t="s">
        <v>38201</v>
      </c>
    </row>
    <row r="5461" spans="1:9" x14ac:dyDescent="0.2">
      <c r="A5461" s="17" t="s">
        <v>15170</v>
      </c>
      <c r="B5461" s="17" t="s">
        <v>49107</v>
      </c>
      <c r="C5461" s="17" t="s">
        <v>46135</v>
      </c>
      <c r="D5461" s="17" t="s">
        <v>44609</v>
      </c>
      <c r="E5461" s="17" t="s">
        <v>43027</v>
      </c>
      <c r="F5461" s="17" t="s">
        <v>50892</v>
      </c>
      <c r="G5461" s="17" t="s">
        <v>45044</v>
      </c>
      <c r="H5461" s="17" t="s">
        <v>43052</v>
      </c>
      <c r="I5461" s="17" t="s">
        <v>39161</v>
      </c>
    </row>
    <row r="5462" spans="1:9" x14ac:dyDescent="0.2">
      <c r="A5462" s="17" t="s">
        <v>53831</v>
      </c>
      <c r="B5462" s="17" t="s">
        <v>49097</v>
      </c>
      <c r="C5462" s="17" t="s">
        <v>53832</v>
      </c>
      <c r="D5462" s="17" t="s">
        <v>53833</v>
      </c>
      <c r="E5462" s="17" t="s">
        <v>42319</v>
      </c>
      <c r="F5462" s="17" t="s">
        <v>53448</v>
      </c>
      <c r="G5462" s="17">
        <v>2111</v>
      </c>
      <c r="H5462" s="17" t="s">
        <v>53834</v>
      </c>
      <c r="I5462" s="17" t="s">
        <v>37072</v>
      </c>
    </row>
    <row r="5463" spans="1:9" x14ac:dyDescent="0.2">
      <c r="A5463" s="17" t="s">
        <v>53835</v>
      </c>
      <c r="B5463" s="17">
        <v>117</v>
      </c>
      <c r="C5463" s="17" t="s">
        <v>37681</v>
      </c>
      <c r="D5463" s="17" t="s">
        <v>39223</v>
      </c>
      <c r="E5463" s="17" t="s">
        <v>33753</v>
      </c>
      <c r="F5463" s="17" t="s">
        <v>37754</v>
      </c>
      <c r="G5463" s="17" t="s">
        <v>41402</v>
      </c>
      <c r="H5463" s="17">
        <v>252</v>
      </c>
      <c r="I5463" s="17" t="s">
        <v>34004</v>
      </c>
    </row>
    <row r="5464" spans="1:9" x14ac:dyDescent="0.2">
      <c r="A5464" s="17" t="s">
        <v>53836</v>
      </c>
      <c r="B5464" s="17">
        <v>1039</v>
      </c>
      <c r="C5464" s="17">
        <v>802</v>
      </c>
      <c r="D5464" s="17" t="s">
        <v>40720</v>
      </c>
      <c r="E5464" s="17" t="s">
        <v>35866</v>
      </c>
      <c r="F5464" s="17" t="s">
        <v>53837</v>
      </c>
      <c r="G5464" s="17" t="s">
        <v>35240</v>
      </c>
      <c r="H5464" s="17" t="s">
        <v>48580</v>
      </c>
      <c r="I5464" s="17" t="s">
        <v>40328</v>
      </c>
    </row>
    <row r="5465" spans="1:9" x14ac:dyDescent="0.2">
      <c r="A5465" s="17" t="s">
        <v>2283</v>
      </c>
      <c r="B5465" s="17" t="s">
        <v>36074</v>
      </c>
      <c r="C5465" s="17" t="s">
        <v>48715</v>
      </c>
      <c r="D5465" s="17" t="s">
        <v>45046</v>
      </c>
      <c r="E5465" s="17" t="s">
        <v>38526</v>
      </c>
      <c r="F5465" s="17" t="s">
        <v>34643</v>
      </c>
      <c r="G5465" s="17" t="s">
        <v>33152</v>
      </c>
      <c r="H5465" s="17" t="s">
        <v>138</v>
      </c>
      <c r="I5465" s="17">
        <v>309</v>
      </c>
    </row>
    <row r="5466" spans="1:9" x14ac:dyDescent="0.2">
      <c r="A5466" s="17" t="s">
        <v>8057</v>
      </c>
      <c r="B5466" s="17" t="s">
        <v>39076</v>
      </c>
      <c r="C5466" s="17" t="s">
        <v>51792</v>
      </c>
      <c r="D5466" s="17" t="s">
        <v>36071</v>
      </c>
      <c r="E5466" s="17" t="s">
        <v>53838</v>
      </c>
      <c r="F5466" s="17" t="s">
        <v>53839</v>
      </c>
      <c r="G5466" s="17" t="s">
        <v>53840</v>
      </c>
      <c r="H5466" s="17" t="s">
        <v>53841</v>
      </c>
      <c r="I5466" s="17" t="s">
        <v>35168</v>
      </c>
    </row>
    <row r="5467" spans="1:9" x14ac:dyDescent="0.2">
      <c r="A5467" s="17" t="s">
        <v>53842</v>
      </c>
      <c r="B5467" s="17" t="s">
        <v>37148</v>
      </c>
      <c r="C5467" s="17" t="s">
        <v>39086</v>
      </c>
      <c r="D5467" s="17" t="s">
        <v>53843</v>
      </c>
      <c r="E5467" s="17" t="s">
        <v>34611</v>
      </c>
      <c r="F5467" s="17" t="s">
        <v>49664</v>
      </c>
      <c r="G5467" s="17" t="s">
        <v>46608</v>
      </c>
      <c r="H5467" s="17" t="s">
        <v>34735</v>
      </c>
      <c r="I5467" s="17">
        <v>301</v>
      </c>
    </row>
    <row r="5468" spans="1:9" x14ac:dyDescent="0.2">
      <c r="A5468" s="17" t="s">
        <v>53844</v>
      </c>
      <c r="B5468" s="17" t="s">
        <v>37305</v>
      </c>
      <c r="C5468" s="17" t="s">
        <v>34137</v>
      </c>
      <c r="D5468" s="17" t="s">
        <v>38614</v>
      </c>
      <c r="E5468" s="17" t="s">
        <v>50128</v>
      </c>
      <c r="F5468" s="17" t="s">
        <v>45254</v>
      </c>
      <c r="G5468" s="17" t="s">
        <v>37458</v>
      </c>
      <c r="H5468" s="17" t="s">
        <v>53845</v>
      </c>
      <c r="I5468" s="17" t="s">
        <v>37526</v>
      </c>
    </row>
    <row r="5469" spans="1:9" x14ac:dyDescent="0.2">
      <c r="A5469" s="17" t="s">
        <v>6927</v>
      </c>
      <c r="B5469" s="17">
        <v>3038</v>
      </c>
      <c r="C5469" s="17" t="s">
        <v>53846</v>
      </c>
      <c r="D5469" s="17" t="s">
        <v>35266</v>
      </c>
      <c r="E5469" s="17" t="s">
        <v>53847</v>
      </c>
      <c r="F5469" s="17" t="s">
        <v>53848</v>
      </c>
      <c r="G5469" s="17" t="s">
        <v>53849</v>
      </c>
      <c r="H5469" s="17" t="s">
        <v>53850</v>
      </c>
      <c r="I5469" s="17" t="s">
        <v>53851</v>
      </c>
    </row>
    <row r="5470" spans="1:9" x14ac:dyDescent="0.2">
      <c r="A5470" s="17" t="s">
        <v>53852</v>
      </c>
      <c r="B5470" s="17" t="s">
        <v>49535</v>
      </c>
      <c r="C5470" s="17" t="s">
        <v>44805</v>
      </c>
      <c r="D5470" s="17" t="s">
        <v>41795</v>
      </c>
      <c r="E5470" s="17" t="s">
        <v>41435</v>
      </c>
      <c r="F5470" s="17" t="s">
        <v>40430</v>
      </c>
      <c r="G5470" s="17" t="s">
        <v>43615</v>
      </c>
      <c r="H5470" s="17" t="s">
        <v>49695</v>
      </c>
      <c r="I5470" s="17" t="s">
        <v>34138</v>
      </c>
    </row>
    <row r="5471" spans="1:9" x14ac:dyDescent="0.2">
      <c r="A5471" s="17" t="s">
        <v>53853</v>
      </c>
      <c r="B5471" s="17" t="s">
        <v>46657</v>
      </c>
      <c r="C5471" s="17" t="s">
        <v>32827</v>
      </c>
      <c r="D5471" s="17" t="s">
        <v>32752</v>
      </c>
      <c r="E5471" s="17" t="s">
        <v>40410</v>
      </c>
      <c r="F5471" s="17" t="s">
        <v>53854</v>
      </c>
      <c r="G5471" s="17">
        <v>75</v>
      </c>
      <c r="H5471" s="17" t="s">
        <v>36182</v>
      </c>
      <c r="I5471" s="17" t="s">
        <v>39226</v>
      </c>
    </row>
    <row r="5472" spans="1:9" x14ac:dyDescent="0.2">
      <c r="A5472" s="17" t="s">
        <v>53855</v>
      </c>
      <c r="B5472" s="17" t="s">
        <v>36664</v>
      </c>
      <c r="C5472" s="17" t="s">
        <v>42687</v>
      </c>
      <c r="D5472" s="17" t="s">
        <v>41747</v>
      </c>
      <c r="E5472" s="17">
        <v>436</v>
      </c>
      <c r="F5472" s="17" t="s">
        <v>41177</v>
      </c>
      <c r="G5472" s="17" t="s">
        <v>37689</v>
      </c>
      <c r="H5472" s="17" t="s">
        <v>35087</v>
      </c>
      <c r="I5472" s="17" t="s">
        <v>53470</v>
      </c>
    </row>
    <row r="5473" spans="1:9" x14ac:dyDescent="0.2">
      <c r="A5473" s="17" t="s">
        <v>53856</v>
      </c>
      <c r="B5473" s="17" t="s">
        <v>53857</v>
      </c>
      <c r="C5473" s="17" t="s">
        <v>53858</v>
      </c>
      <c r="D5473" s="17" t="s">
        <v>53859</v>
      </c>
      <c r="E5473" s="17" t="s">
        <v>53860</v>
      </c>
      <c r="F5473" s="17" t="s">
        <v>53861</v>
      </c>
      <c r="G5473" s="17" t="s">
        <v>53862</v>
      </c>
      <c r="H5473" s="17" t="s">
        <v>53863</v>
      </c>
      <c r="I5473" s="17" t="s">
        <v>53864</v>
      </c>
    </row>
    <row r="5474" spans="1:9" x14ac:dyDescent="0.2">
      <c r="A5474" s="17" t="s">
        <v>53865</v>
      </c>
      <c r="B5474" s="17" t="s">
        <v>45630</v>
      </c>
      <c r="C5474" s="17" t="s">
        <v>43952</v>
      </c>
      <c r="D5474" s="17" t="s">
        <v>34634</v>
      </c>
      <c r="E5474" s="17" t="s">
        <v>37657</v>
      </c>
      <c r="F5474" s="17" t="s">
        <v>41201</v>
      </c>
      <c r="G5474" s="17" t="s">
        <v>37655</v>
      </c>
      <c r="H5474" s="17" t="s">
        <v>40329</v>
      </c>
      <c r="I5474" s="17">
        <v>173</v>
      </c>
    </row>
    <row r="5475" spans="1:9" x14ac:dyDescent="0.2">
      <c r="A5475" s="17" t="s">
        <v>53866</v>
      </c>
      <c r="B5475" s="17" t="s">
        <v>33030</v>
      </c>
      <c r="C5475" s="17" t="s">
        <v>46229</v>
      </c>
      <c r="D5475" s="17" t="s">
        <v>49617</v>
      </c>
      <c r="E5475" s="17" t="s">
        <v>39496</v>
      </c>
      <c r="F5475" s="17" t="s">
        <v>53867</v>
      </c>
      <c r="G5475" s="17" t="s">
        <v>43691</v>
      </c>
      <c r="H5475" s="17" t="s">
        <v>46564</v>
      </c>
      <c r="I5475" s="17" t="s">
        <v>34569</v>
      </c>
    </row>
    <row r="5476" spans="1:9" x14ac:dyDescent="0.2">
      <c r="A5476" s="17" t="s">
        <v>53868</v>
      </c>
      <c r="B5476" s="17" t="s">
        <v>40768</v>
      </c>
      <c r="C5476" s="17" t="s">
        <v>44965</v>
      </c>
      <c r="D5476" s="17" t="s">
        <v>47252</v>
      </c>
      <c r="E5476" s="17">
        <v>872</v>
      </c>
      <c r="F5476" s="17" t="s">
        <v>38109</v>
      </c>
      <c r="G5476" s="17" t="s">
        <v>36494</v>
      </c>
      <c r="H5476" s="17" t="s">
        <v>42520</v>
      </c>
      <c r="I5476" s="17" t="s">
        <v>43548</v>
      </c>
    </row>
    <row r="5477" spans="1:9" x14ac:dyDescent="0.2">
      <c r="A5477" s="17" t="s">
        <v>53869</v>
      </c>
      <c r="B5477" s="17" t="s">
        <v>39691</v>
      </c>
      <c r="C5477" s="17" t="s">
        <v>50239</v>
      </c>
      <c r="D5477" s="17" t="s">
        <v>47867</v>
      </c>
      <c r="E5477" s="17">
        <v>396</v>
      </c>
      <c r="F5477" s="17" t="s">
        <v>37207</v>
      </c>
      <c r="G5477" s="17" t="s">
        <v>45652</v>
      </c>
      <c r="H5477" s="17" t="s">
        <v>40472</v>
      </c>
      <c r="I5477" s="17" t="s">
        <v>35991</v>
      </c>
    </row>
    <row r="5478" spans="1:9" x14ac:dyDescent="0.2">
      <c r="A5478" s="17" t="s">
        <v>53870</v>
      </c>
      <c r="B5478" s="17" t="s">
        <v>37100</v>
      </c>
      <c r="C5478" s="17" t="s">
        <v>53871</v>
      </c>
      <c r="D5478" s="17" t="s">
        <v>45368</v>
      </c>
      <c r="E5478" s="17" t="s">
        <v>44237</v>
      </c>
      <c r="F5478" s="17" t="s">
        <v>53872</v>
      </c>
      <c r="G5478" s="17" t="s">
        <v>53873</v>
      </c>
      <c r="H5478" s="17">
        <v>2999</v>
      </c>
      <c r="I5478" s="17" t="s">
        <v>53874</v>
      </c>
    </row>
    <row r="5479" spans="1:9" x14ac:dyDescent="0.2">
      <c r="A5479" s="17" t="s">
        <v>8640</v>
      </c>
      <c r="B5479" s="17" t="s">
        <v>35033</v>
      </c>
      <c r="C5479" s="17" t="s">
        <v>39596</v>
      </c>
      <c r="D5479" s="17" t="s">
        <v>36451</v>
      </c>
      <c r="E5479" s="17" t="s">
        <v>53875</v>
      </c>
      <c r="F5479" s="17" t="s">
        <v>46432</v>
      </c>
      <c r="G5479" s="17" t="s">
        <v>42513</v>
      </c>
      <c r="H5479" s="17" t="s">
        <v>36232</v>
      </c>
      <c r="I5479" s="17" t="s">
        <v>37337</v>
      </c>
    </row>
    <row r="5480" spans="1:9" x14ac:dyDescent="0.2">
      <c r="A5480" s="17" t="s">
        <v>53876</v>
      </c>
      <c r="B5480" s="17" t="s">
        <v>53877</v>
      </c>
      <c r="C5480" s="17" t="s">
        <v>45407</v>
      </c>
      <c r="D5480" s="17" t="s">
        <v>53878</v>
      </c>
      <c r="E5480" s="17" t="s">
        <v>41328</v>
      </c>
      <c r="F5480" s="17" t="s">
        <v>38658</v>
      </c>
      <c r="G5480" s="17" t="s">
        <v>40989</v>
      </c>
      <c r="H5480" s="17" t="s">
        <v>39795</v>
      </c>
      <c r="I5480" s="17">
        <v>881</v>
      </c>
    </row>
    <row r="5481" spans="1:9" x14ac:dyDescent="0.2">
      <c r="A5481" s="17" t="s">
        <v>18873</v>
      </c>
      <c r="B5481" s="17" t="s">
        <v>51127</v>
      </c>
      <c r="C5481" s="17" t="s">
        <v>44686</v>
      </c>
      <c r="D5481" s="17" t="s">
        <v>53879</v>
      </c>
      <c r="E5481" s="17" t="s">
        <v>53880</v>
      </c>
      <c r="F5481" s="17" t="s">
        <v>33907</v>
      </c>
      <c r="G5481" s="17" t="s">
        <v>37473</v>
      </c>
      <c r="H5481" s="17" t="s">
        <v>43357</v>
      </c>
      <c r="I5481" s="17" t="s">
        <v>33336</v>
      </c>
    </row>
    <row r="5482" spans="1:9" x14ac:dyDescent="0.2">
      <c r="A5482" s="17" t="s">
        <v>53881</v>
      </c>
      <c r="B5482" s="17" t="s">
        <v>78</v>
      </c>
      <c r="C5482" s="17" t="s">
        <v>35985</v>
      </c>
      <c r="D5482" s="17" t="s">
        <v>37468</v>
      </c>
      <c r="E5482" s="17" t="s">
        <v>41691</v>
      </c>
      <c r="F5482" s="17" t="s">
        <v>39658</v>
      </c>
      <c r="G5482" s="17" t="s">
        <v>43822</v>
      </c>
      <c r="H5482" s="17" t="s">
        <v>36281</v>
      </c>
      <c r="I5482" s="17" t="s">
        <v>64</v>
      </c>
    </row>
    <row r="5483" spans="1:9" x14ac:dyDescent="0.2">
      <c r="A5483" s="17" t="s">
        <v>53882</v>
      </c>
      <c r="B5483" s="17" t="s">
        <v>33715</v>
      </c>
      <c r="C5483" s="17" t="s">
        <v>44153</v>
      </c>
      <c r="D5483" s="17" t="s">
        <v>41895</v>
      </c>
      <c r="E5483" s="17" t="s">
        <v>48013</v>
      </c>
      <c r="F5483" s="17" t="s">
        <v>33519</v>
      </c>
      <c r="G5483" s="17" t="s">
        <v>34567</v>
      </c>
      <c r="H5483" s="17" t="s">
        <v>34447</v>
      </c>
      <c r="I5483" s="17" t="s">
        <v>42080</v>
      </c>
    </row>
    <row r="5484" spans="1:9" x14ac:dyDescent="0.2">
      <c r="A5484" s="17" t="s">
        <v>17434</v>
      </c>
      <c r="B5484" s="17" t="s">
        <v>53883</v>
      </c>
      <c r="C5484" s="17" t="s">
        <v>53884</v>
      </c>
      <c r="D5484" s="17" t="s">
        <v>42603</v>
      </c>
      <c r="E5484" s="17" t="s">
        <v>46019</v>
      </c>
      <c r="F5484" s="17" t="s">
        <v>53885</v>
      </c>
      <c r="G5484" s="17" t="s">
        <v>41180</v>
      </c>
      <c r="H5484" s="17" t="s">
        <v>53886</v>
      </c>
      <c r="I5484" s="17" t="s">
        <v>45547</v>
      </c>
    </row>
    <row r="5485" spans="1:9" x14ac:dyDescent="0.2">
      <c r="A5485" s="17" t="s">
        <v>19204</v>
      </c>
      <c r="B5485" s="17" t="s">
        <v>41659</v>
      </c>
      <c r="C5485" s="17" t="s">
        <v>49130</v>
      </c>
      <c r="D5485" s="17">
        <v>659</v>
      </c>
      <c r="E5485" s="17" t="s">
        <v>42743</v>
      </c>
      <c r="F5485" s="17" t="s">
        <v>53887</v>
      </c>
      <c r="G5485" s="17" t="s">
        <v>32535</v>
      </c>
      <c r="H5485" s="17" t="s">
        <v>52305</v>
      </c>
      <c r="I5485" s="17" t="s">
        <v>44665</v>
      </c>
    </row>
    <row r="5486" spans="1:9" x14ac:dyDescent="0.2">
      <c r="A5486" s="17" t="s">
        <v>20382</v>
      </c>
      <c r="B5486" s="17" t="s">
        <v>34402</v>
      </c>
      <c r="C5486" s="17" t="s">
        <v>44247</v>
      </c>
      <c r="D5486" s="17" t="s">
        <v>106</v>
      </c>
      <c r="E5486" s="18">
        <v>45511</v>
      </c>
      <c r="F5486" s="18">
        <v>45434</v>
      </c>
      <c r="G5486" s="18">
        <v>45539</v>
      </c>
      <c r="H5486" s="17" t="s">
        <v>38114</v>
      </c>
      <c r="I5486" s="18">
        <v>45541</v>
      </c>
    </row>
    <row r="5487" spans="1:9" x14ac:dyDescent="0.2">
      <c r="A5487" s="17" t="s">
        <v>53888</v>
      </c>
      <c r="B5487" s="17" t="s">
        <v>52254</v>
      </c>
      <c r="C5487" s="17" t="s">
        <v>41758</v>
      </c>
      <c r="D5487" s="17" t="s">
        <v>36523</v>
      </c>
      <c r="E5487" s="17" t="s">
        <v>33879</v>
      </c>
      <c r="F5487" s="17" t="s">
        <v>53889</v>
      </c>
      <c r="G5487" s="17" t="s">
        <v>42276</v>
      </c>
      <c r="H5487" s="17">
        <v>1267</v>
      </c>
      <c r="I5487" s="17" t="s">
        <v>41595</v>
      </c>
    </row>
    <row r="5488" spans="1:9" x14ac:dyDescent="0.2">
      <c r="A5488" s="17" t="s">
        <v>53890</v>
      </c>
      <c r="B5488" s="17" t="s">
        <v>53891</v>
      </c>
      <c r="C5488" s="17" t="s">
        <v>50222</v>
      </c>
      <c r="D5488" s="17">
        <v>7063</v>
      </c>
      <c r="E5488" s="17" t="s">
        <v>53892</v>
      </c>
      <c r="F5488" s="17" t="s">
        <v>53893</v>
      </c>
      <c r="G5488" s="17" t="s">
        <v>53894</v>
      </c>
      <c r="H5488" s="17" t="s">
        <v>53895</v>
      </c>
      <c r="I5488" s="17" t="s">
        <v>53896</v>
      </c>
    </row>
    <row r="5489" spans="1:9" x14ac:dyDescent="0.2">
      <c r="A5489" s="17" t="s">
        <v>20406</v>
      </c>
      <c r="B5489" s="17" t="s">
        <v>39234</v>
      </c>
      <c r="C5489" s="17" t="s">
        <v>35950</v>
      </c>
      <c r="D5489" s="17" t="s">
        <v>32562</v>
      </c>
      <c r="E5489" s="17">
        <v>38</v>
      </c>
      <c r="F5489" s="18">
        <v>45419</v>
      </c>
      <c r="G5489" s="18">
        <v>45404</v>
      </c>
      <c r="H5489" s="17" t="s">
        <v>35087</v>
      </c>
      <c r="I5489" s="18">
        <v>45447</v>
      </c>
    </row>
    <row r="5490" spans="1:9" x14ac:dyDescent="0.2">
      <c r="A5490" s="17" t="s">
        <v>53897</v>
      </c>
      <c r="B5490" s="17" t="s">
        <v>38371</v>
      </c>
      <c r="C5490" s="17" t="s">
        <v>33635</v>
      </c>
      <c r="D5490" s="17" t="s">
        <v>47739</v>
      </c>
      <c r="E5490" s="17" t="s">
        <v>42408</v>
      </c>
      <c r="F5490" s="17">
        <v>86</v>
      </c>
      <c r="G5490" s="17" t="s">
        <v>33752</v>
      </c>
      <c r="H5490" s="17">
        <v>13</v>
      </c>
      <c r="I5490" s="18">
        <v>45323</v>
      </c>
    </row>
    <row r="5491" spans="1:9" x14ac:dyDescent="0.2">
      <c r="A5491" s="17" t="s">
        <v>1048</v>
      </c>
      <c r="B5491" s="17" t="s">
        <v>38201</v>
      </c>
      <c r="C5491" s="17">
        <v>110</v>
      </c>
      <c r="D5491" s="17">
        <v>214</v>
      </c>
      <c r="E5491" s="17" t="s">
        <v>39496</v>
      </c>
      <c r="F5491" s="17" t="s">
        <v>39291</v>
      </c>
      <c r="G5491" s="17" t="s">
        <v>45666</v>
      </c>
      <c r="H5491" s="17" t="s">
        <v>34097</v>
      </c>
      <c r="I5491" s="17" t="s">
        <v>34600</v>
      </c>
    </row>
    <row r="5492" spans="1:9" x14ac:dyDescent="0.2">
      <c r="A5492" s="17" t="s">
        <v>53898</v>
      </c>
      <c r="B5492" s="17" t="s">
        <v>53899</v>
      </c>
      <c r="C5492" s="17" t="s">
        <v>47137</v>
      </c>
      <c r="D5492" s="17" t="s">
        <v>47094</v>
      </c>
      <c r="E5492" s="17" t="s">
        <v>53900</v>
      </c>
      <c r="F5492" s="17" t="s">
        <v>36672</v>
      </c>
      <c r="G5492" s="17" t="s">
        <v>50189</v>
      </c>
      <c r="H5492" s="17" t="s">
        <v>33453</v>
      </c>
      <c r="I5492" s="17" t="s">
        <v>40520</v>
      </c>
    </row>
    <row r="5493" spans="1:9" x14ac:dyDescent="0.2">
      <c r="A5493" s="17" t="s">
        <v>53901</v>
      </c>
      <c r="B5493" s="17" t="s">
        <v>53902</v>
      </c>
      <c r="C5493" s="17" t="s">
        <v>53903</v>
      </c>
      <c r="D5493" s="17" t="s">
        <v>37299</v>
      </c>
      <c r="E5493" s="17" t="s">
        <v>50523</v>
      </c>
      <c r="F5493" s="17" t="s">
        <v>37669</v>
      </c>
      <c r="G5493" s="17" t="s">
        <v>45022</v>
      </c>
      <c r="H5493" s="17" t="s">
        <v>41200</v>
      </c>
      <c r="I5493" s="17" t="s">
        <v>47795</v>
      </c>
    </row>
    <row r="5494" spans="1:9" x14ac:dyDescent="0.2">
      <c r="A5494" s="17" t="s">
        <v>15615</v>
      </c>
      <c r="B5494" s="17" t="s">
        <v>40421</v>
      </c>
      <c r="C5494" s="17">
        <v>946</v>
      </c>
      <c r="D5494" s="17" t="s">
        <v>33899</v>
      </c>
      <c r="E5494" s="17" t="s">
        <v>46543</v>
      </c>
      <c r="F5494" s="17" t="s">
        <v>42076</v>
      </c>
      <c r="G5494" s="17" t="s">
        <v>36946</v>
      </c>
      <c r="H5494" s="17" t="s">
        <v>33245</v>
      </c>
      <c r="I5494" s="17" t="s">
        <v>34034</v>
      </c>
    </row>
    <row r="5495" spans="1:9" x14ac:dyDescent="0.2">
      <c r="A5495" s="17" t="s">
        <v>53904</v>
      </c>
      <c r="B5495" s="17" t="s">
        <v>35587</v>
      </c>
      <c r="C5495" s="17" t="s">
        <v>34257</v>
      </c>
      <c r="D5495" s="17" t="s">
        <v>42153</v>
      </c>
      <c r="E5495" s="17" t="s">
        <v>37573</v>
      </c>
      <c r="F5495" s="17" t="s">
        <v>34659</v>
      </c>
      <c r="G5495" s="17" t="s">
        <v>34177</v>
      </c>
      <c r="H5495" s="17" t="s">
        <v>34485</v>
      </c>
      <c r="I5495" s="17" t="s">
        <v>39292</v>
      </c>
    </row>
    <row r="5496" spans="1:9" x14ac:dyDescent="0.2">
      <c r="A5496" s="17" t="s">
        <v>53905</v>
      </c>
      <c r="B5496" s="17" t="s">
        <v>33981</v>
      </c>
      <c r="C5496" s="17" t="s">
        <v>48677</v>
      </c>
      <c r="D5496" s="17" t="s">
        <v>35516</v>
      </c>
      <c r="E5496" s="17" t="s">
        <v>45528</v>
      </c>
      <c r="F5496" s="17" t="s">
        <v>48626</v>
      </c>
      <c r="G5496" s="17" t="s">
        <v>34324</v>
      </c>
      <c r="H5496" s="17" t="s">
        <v>48394</v>
      </c>
      <c r="I5496" s="17" t="s">
        <v>39198</v>
      </c>
    </row>
    <row r="5497" spans="1:9" x14ac:dyDescent="0.2">
      <c r="A5497" s="17" t="s">
        <v>53906</v>
      </c>
      <c r="B5497" s="17" t="s">
        <v>36005</v>
      </c>
      <c r="C5497" s="17" t="s">
        <v>43262</v>
      </c>
      <c r="D5497" s="17" t="s">
        <v>46949</v>
      </c>
      <c r="E5497" s="17" t="s">
        <v>42761</v>
      </c>
      <c r="F5497" s="17" t="s">
        <v>34909</v>
      </c>
      <c r="G5497" s="17" t="s">
        <v>33529</v>
      </c>
      <c r="H5497" s="17" t="s">
        <v>41152</v>
      </c>
      <c r="I5497" s="17" t="s">
        <v>44830</v>
      </c>
    </row>
    <row r="5498" spans="1:9" x14ac:dyDescent="0.2">
      <c r="A5498" s="17" t="s">
        <v>53907</v>
      </c>
      <c r="B5498" s="17" t="s">
        <v>46800</v>
      </c>
      <c r="C5498" s="17" t="s">
        <v>42297</v>
      </c>
      <c r="D5498" s="17" t="s">
        <v>40603</v>
      </c>
      <c r="E5498" s="17" t="s">
        <v>39030</v>
      </c>
      <c r="F5498" s="17" t="s">
        <v>53908</v>
      </c>
      <c r="G5498" s="17" t="s">
        <v>53909</v>
      </c>
      <c r="H5498" s="17" t="s">
        <v>35381</v>
      </c>
      <c r="I5498" s="17" t="s">
        <v>50373</v>
      </c>
    </row>
    <row r="5499" spans="1:9" x14ac:dyDescent="0.2">
      <c r="A5499" s="17" t="s">
        <v>5375</v>
      </c>
      <c r="B5499" s="17">
        <v>2097</v>
      </c>
      <c r="C5499" s="17" t="s">
        <v>37923</v>
      </c>
      <c r="D5499" s="17" t="s">
        <v>42385</v>
      </c>
      <c r="E5499" s="17" t="s">
        <v>53910</v>
      </c>
      <c r="F5499" s="17" t="s">
        <v>53911</v>
      </c>
      <c r="G5499" s="17" t="s">
        <v>46752</v>
      </c>
      <c r="H5499" s="17" t="s">
        <v>45642</v>
      </c>
      <c r="I5499" s="17" t="s">
        <v>53912</v>
      </c>
    </row>
    <row r="5500" spans="1:9" x14ac:dyDescent="0.2">
      <c r="A5500" s="17" t="s">
        <v>53913</v>
      </c>
      <c r="B5500" s="17" t="s">
        <v>42306</v>
      </c>
      <c r="C5500" s="17" t="s">
        <v>38528</v>
      </c>
      <c r="D5500" s="17" t="s">
        <v>34757</v>
      </c>
      <c r="E5500" s="17" t="s">
        <v>34498</v>
      </c>
      <c r="F5500" s="17" t="s">
        <v>44848</v>
      </c>
      <c r="G5500" s="17" t="s">
        <v>42650</v>
      </c>
      <c r="H5500" s="17" t="s">
        <v>37394</v>
      </c>
      <c r="I5500" s="17" t="s">
        <v>37026</v>
      </c>
    </row>
    <row r="5501" spans="1:9" x14ac:dyDescent="0.2">
      <c r="A5501" s="17" t="s">
        <v>18284</v>
      </c>
      <c r="B5501" s="17" t="s">
        <v>37136</v>
      </c>
      <c r="C5501" s="17" t="s">
        <v>52502</v>
      </c>
      <c r="D5501" s="17">
        <v>310</v>
      </c>
      <c r="E5501" s="17" t="s">
        <v>36047</v>
      </c>
      <c r="F5501" s="17" t="s">
        <v>36988</v>
      </c>
      <c r="G5501" s="17" t="s">
        <v>37810</v>
      </c>
      <c r="H5501" s="17" t="s">
        <v>35595</v>
      </c>
      <c r="I5501" s="17" t="s">
        <v>37393</v>
      </c>
    </row>
    <row r="5502" spans="1:9" x14ac:dyDescent="0.2">
      <c r="A5502" s="17" t="s">
        <v>53914</v>
      </c>
      <c r="B5502" s="17" t="s">
        <v>37389</v>
      </c>
      <c r="C5502" s="17" t="s">
        <v>35515</v>
      </c>
      <c r="D5502" s="17" t="s">
        <v>32745</v>
      </c>
      <c r="E5502" s="17" t="s">
        <v>34613</v>
      </c>
      <c r="F5502" s="17" t="s">
        <v>38183</v>
      </c>
      <c r="G5502" s="17" t="s">
        <v>37392</v>
      </c>
      <c r="H5502" s="17" t="s">
        <v>34790</v>
      </c>
      <c r="I5502" s="17">
        <v>354</v>
      </c>
    </row>
    <row r="5503" spans="1:9" x14ac:dyDescent="0.2">
      <c r="A5503" s="17" t="s">
        <v>53915</v>
      </c>
      <c r="B5503" s="17" t="s">
        <v>38281</v>
      </c>
      <c r="C5503" s="17" t="s">
        <v>53916</v>
      </c>
      <c r="D5503" s="17" t="s">
        <v>35183</v>
      </c>
      <c r="E5503" s="17" t="s">
        <v>39629</v>
      </c>
      <c r="F5503" s="17" t="s">
        <v>44769</v>
      </c>
      <c r="G5503" s="17">
        <v>651</v>
      </c>
      <c r="H5503" s="17" t="s">
        <v>53917</v>
      </c>
      <c r="I5503" s="17" t="s">
        <v>53918</v>
      </c>
    </row>
    <row r="5504" spans="1:9" x14ac:dyDescent="0.2">
      <c r="A5504" s="17" t="s">
        <v>2303</v>
      </c>
      <c r="B5504" s="17">
        <v>1293</v>
      </c>
      <c r="C5504" s="17" t="s">
        <v>35471</v>
      </c>
      <c r="D5504" s="17" t="s">
        <v>37788</v>
      </c>
      <c r="E5504" s="17" t="s">
        <v>53919</v>
      </c>
      <c r="F5504" s="17" t="s">
        <v>53920</v>
      </c>
      <c r="G5504" s="17">
        <v>4408</v>
      </c>
      <c r="H5504" s="17" t="s">
        <v>32839</v>
      </c>
      <c r="I5504" s="17" t="s">
        <v>53921</v>
      </c>
    </row>
    <row r="5505" spans="1:9" x14ac:dyDescent="0.2">
      <c r="A5505" s="17" t="s">
        <v>53922</v>
      </c>
      <c r="B5505" s="17" t="s">
        <v>34204</v>
      </c>
      <c r="C5505" s="17" t="s">
        <v>33269</v>
      </c>
      <c r="D5505" s="17" t="s">
        <v>50235</v>
      </c>
      <c r="E5505" s="17">
        <v>275</v>
      </c>
      <c r="F5505" s="17" t="s">
        <v>41695</v>
      </c>
      <c r="G5505" s="17" t="s">
        <v>44806</v>
      </c>
      <c r="H5505" s="17" t="s">
        <v>49477</v>
      </c>
      <c r="I5505" s="17" t="s">
        <v>39120</v>
      </c>
    </row>
    <row r="5506" spans="1:9" x14ac:dyDescent="0.2">
      <c r="A5506" s="17" t="s">
        <v>19747</v>
      </c>
      <c r="B5506" s="17" t="s">
        <v>34270</v>
      </c>
      <c r="C5506" s="17" t="s">
        <v>37753</v>
      </c>
      <c r="D5506" s="17" t="s">
        <v>39740</v>
      </c>
      <c r="E5506" s="17" t="s">
        <v>40750</v>
      </c>
      <c r="F5506" s="17" t="s">
        <v>45614</v>
      </c>
      <c r="G5506" s="17">
        <v>0</v>
      </c>
      <c r="H5506" s="17" t="s">
        <v>38188</v>
      </c>
      <c r="I5506" s="18">
        <v>45299</v>
      </c>
    </row>
    <row r="5507" spans="1:9" x14ac:dyDescent="0.2">
      <c r="A5507" s="17" t="s">
        <v>53923</v>
      </c>
      <c r="B5507" s="17" t="s">
        <v>45907</v>
      </c>
      <c r="C5507" s="17" t="s">
        <v>35480</v>
      </c>
      <c r="D5507" s="17" t="s">
        <v>40999</v>
      </c>
      <c r="E5507" s="17" t="s">
        <v>39482</v>
      </c>
      <c r="F5507" s="17" t="s">
        <v>48715</v>
      </c>
      <c r="G5507" s="17" t="s">
        <v>36184</v>
      </c>
      <c r="H5507" s="17">
        <v>194</v>
      </c>
      <c r="I5507" s="17" t="s">
        <v>39047</v>
      </c>
    </row>
    <row r="5508" spans="1:9" x14ac:dyDescent="0.2">
      <c r="A5508" s="17" t="s">
        <v>10159</v>
      </c>
      <c r="B5508" s="17" t="s">
        <v>39398</v>
      </c>
      <c r="C5508" s="17" t="s">
        <v>40185</v>
      </c>
      <c r="D5508" s="17" t="s">
        <v>33589</v>
      </c>
      <c r="E5508" s="17" t="s">
        <v>36840</v>
      </c>
      <c r="F5508" s="17">
        <v>527</v>
      </c>
      <c r="G5508" s="17" t="s">
        <v>36422</v>
      </c>
      <c r="H5508" s="17" t="s">
        <v>41033</v>
      </c>
      <c r="I5508" s="17" t="s">
        <v>44490</v>
      </c>
    </row>
    <row r="5509" spans="1:9" x14ac:dyDescent="0.2">
      <c r="A5509" s="17" t="s">
        <v>53924</v>
      </c>
      <c r="B5509" s="17" t="s">
        <v>128</v>
      </c>
      <c r="C5509" s="17" t="s">
        <v>39217</v>
      </c>
      <c r="D5509" s="17" t="s">
        <v>34023</v>
      </c>
      <c r="E5509" s="17" t="s">
        <v>34745</v>
      </c>
      <c r="F5509" s="17" t="s">
        <v>39309</v>
      </c>
      <c r="G5509" s="17" t="s">
        <v>33796</v>
      </c>
      <c r="H5509" s="17" t="s">
        <v>44197</v>
      </c>
      <c r="I5509" s="17" t="s">
        <v>41400</v>
      </c>
    </row>
    <row r="5510" spans="1:9" x14ac:dyDescent="0.2">
      <c r="A5510" s="17" t="s">
        <v>7290</v>
      </c>
      <c r="B5510" s="17">
        <v>2136</v>
      </c>
      <c r="C5510" s="17" t="s">
        <v>53925</v>
      </c>
      <c r="D5510" s="17" t="s">
        <v>53926</v>
      </c>
      <c r="E5510" s="17" t="s">
        <v>46140</v>
      </c>
      <c r="F5510" s="17" t="s">
        <v>53927</v>
      </c>
      <c r="G5510" s="17" t="s">
        <v>53928</v>
      </c>
      <c r="H5510" s="17" t="s">
        <v>40463</v>
      </c>
      <c r="I5510" s="17">
        <v>3531</v>
      </c>
    </row>
    <row r="5511" spans="1:9" x14ac:dyDescent="0.2">
      <c r="A5511" s="17" t="s">
        <v>14088</v>
      </c>
      <c r="B5511" s="17">
        <v>646</v>
      </c>
      <c r="C5511" s="17" t="s">
        <v>40722</v>
      </c>
      <c r="D5511" s="17" t="s">
        <v>46032</v>
      </c>
      <c r="E5511" s="17" t="s">
        <v>35737</v>
      </c>
      <c r="F5511" s="17" t="s">
        <v>49664</v>
      </c>
      <c r="G5511" s="17" t="s">
        <v>51227</v>
      </c>
      <c r="H5511" s="17">
        <v>401</v>
      </c>
      <c r="I5511" s="17" t="s">
        <v>39538</v>
      </c>
    </row>
    <row r="5512" spans="1:9" x14ac:dyDescent="0.2">
      <c r="A5512" s="17" t="s">
        <v>53929</v>
      </c>
      <c r="B5512" s="17" t="s">
        <v>39488</v>
      </c>
      <c r="C5512" s="17" t="s">
        <v>34337</v>
      </c>
      <c r="D5512" s="17" t="s">
        <v>36666</v>
      </c>
      <c r="E5512" s="17" t="s">
        <v>46302</v>
      </c>
      <c r="F5512" s="17" t="s">
        <v>53930</v>
      </c>
      <c r="G5512" s="17" t="s">
        <v>37458</v>
      </c>
      <c r="H5512" s="17" t="s">
        <v>33116</v>
      </c>
      <c r="I5512" s="17">
        <v>429</v>
      </c>
    </row>
    <row r="5513" spans="1:9" x14ac:dyDescent="0.2">
      <c r="A5513" s="17" t="s">
        <v>53931</v>
      </c>
      <c r="B5513" s="17" t="s">
        <v>53932</v>
      </c>
      <c r="C5513" s="17" t="s">
        <v>53933</v>
      </c>
      <c r="D5513" s="17" t="s">
        <v>53934</v>
      </c>
      <c r="E5513" s="17" t="s">
        <v>53935</v>
      </c>
      <c r="F5513" s="17" t="s">
        <v>53936</v>
      </c>
      <c r="G5513" s="17" t="s">
        <v>53937</v>
      </c>
      <c r="H5513" s="17">
        <v>18713</v>
      </c>
      <c r="I5513" s="17" t="s">
        <v>53938</v>
      </c>
    </row>
    <row r="5514" spans="1:9" x14ac:dyDescent="0.2">
      <c r="A5514" s="17" t="s">
        <v>53939</v>
      </c>
      <c r="B5514" s="17">
        <v>24993</v>
      </c>
      <c r="C5514" s="17" t="s">
        <v>53940</v>
      </c>
      <c r="D5514" s="17" t="s">
        <v>53941</v>
      </c>
      <c r="E5514" s="17" t="s">
        <v>53942</v>
      </c>
      <c r="F5514" s="17" t="s">
        <v>53943</v>
      </c>
      <c r="G5514" s="17" t="s">
        <v>53944</v>
      </c>
      <c r="H5514" s="17" t="s">
        <v>53945</v>
      </c>
      <c r="I5514" s="17" t="s">
        <v>53946</v>
      </c>
    </row>
    <row r="5515" spans="1:9" x14ac:dyDescent="0.2">
      <c r="A5515" s="17" t="s">
        <v>53947</v>
      </c>
      <c r="B5515" s="17" t="s">
        <v>47048</v>
      </c>
      <c r="C5515" s="17" t="s">
        <v>44397</v>
      </c>
      <c r="D5515" s="17" t="s">
        <v>53948</v>
      </c>
      <c r="E5515" s="17" t="s">
        <v>53949</v>
      </c>
      <c r="F5515" s="17" t="s">
        <v>33138</v>
      </c>
      <c r="G5515" s="17" t="s">
        <v>36656</v>
      </c>
      <c r="H5515" s="17" t="s">
        <v>53950</v>
      </c>
      <c r="I5515" s="17" t="s">
        <v>44748</v>
      </c>
    </row>
    <row r="5516" spans="1:9" x14ac:dyDescent="0.2">
      <c r="A5516" s="17" t="s">
        <v>53951</v>
      </c>
      <c r="B5516" s="17" t="s">
        <v>38846</v>
      </c>
      <c r="C5516" s="17">
        <v>946</v>
      </c>
      <c r="D5516" s="17" t="s">
        <v>34238</v>
      </c>
      <c r="E5516" s="17" t="s">
        <v>41781</v>
      </c>
      <c r="F5516" s="17" t="s">
        <v>46330</v>
      </c>
      <c r="G5516" s="17" t="s">
        <v>48878</v>
      </c>
      <c r="H5516" s="17">
        <v>588</v>
      </c>
      <c r="I5516" s="17" t="s">
        <v>38754</v>
      </c>
    </row>
    <row r="5517" spans="1:9" x14ac:dyDescent="0.2">
      <c r="A5517" s="17" t="s">
        <v>53952</v>
      </c>
      <c r="B5517" s="17" t="s">
        <v>41486</v>
      </c>
      <c r="C5517" s="17" t="s">
        <v>53953</v>
      </c>
      <c r="D5517" s="17" t="s">
        <v>52239</v>
      </c>
      <c r="E5517" s="17" t="s">
        <v>50573</v>
      </c>
      <c r="F5517" s="17" t="s">
        <v>51133</v>
      </c>
      <c r="G5517" s="17">
        <v>2300</v>
      </c>
      <c r="H5517" s="17" t="s">
        <v>53954</v>
      </c>
      <c r="I5517" s="17" t="s">
        <v>47088</v>
      </c>
    </row>
    <row r="5518" spans="1:9" x14ac:dyDescent="0.2">
      <c r="A5518" s="17" t="s">
        <v>14605</v>
      </c>
      <c r="B5518" s="17" t="s">
        <v>33140</v>
      </c>
      <c r="C5518" s="17" t="s">
        <v>45094</v>
      </c>
      <c r="D5518" s="17" t="s">
        <v>53955</v>
      </c>
      <c r="E5518" s="17">
        <v>909</v>
      </c>
      <c r="F5518" s="17" t="s">
        <v>46229</v>
      </c>
      <c r="G5518" s="17" t="s">
        <v>37885</v>
      </c>
      <c r="H5518" s="17" t="s">
        <v>53741</v>
      </c>
      <c r="I5518" s="17" t="s">
        <v>36639</v>
      </c>
    </row>
    <row r="5519" spans="1:9" x14ac:dyDescent="0.2">
      <c r="A5519" s="17" t="s">
        <v>20337</v>
      </c>
      <c r="B5519" s="17" t="s">
        <v>38331</v>
      </c>
      <c r="C5519" s="17" t="s">
        <v>50783</v>
      </c>
      <c r="D5519" s="17" t="s">
        <v>34238</v>
      </c>
      <c r="E5519" s="17" t="s">
        <v>32974</v>
      </c>
      <c r="F5519" s="18">
        <v>45341</v>
      </c>
      <c r="G5519" s="17" t="s">
        <v>46717</v>
      </c>
      <c r="H5519" s="17" t="s">
        <v>53956</v>
      </c>
      <c r="I5519" s="17" t="s">
        <v>40415</v>
      </c>
    </row>
    <row r="5520" spans="1:9" x14ac:dyDescent="0.2">
      <c r="A5520" s="17" t="s">
        <v>53957</v>
      </c>
      <c r="B5520" s="17" t="s">
        <v>35795</v>
      </c>
      <c r="C5520" s="17" t="s">
        <v>37480</v>
      </c>
      <c r="D5520" s="17" t="s">
        <v>44638</v>
      </c>
      <c r="E5520" s="17" t="s">
        <v>37210</v>
      </c>
      <c r="F5520" s="17" t="s">
        <v>40897</v>
      </c>
      <c r="G5520" s="17" t="s">
        <v>44518</v>
      </c>
      <c r="H5520" s="17" t="s">
        <v>35956</v>
      </c>
      <c r="I5520" s="17" t="s">
        <v>34011</v>
      </c>
    </row>
    <row r="5521" spans="1:9" x14ac:dyDescent="0.2">
      <c r="A5521" s="17" t="s">
        <v>53958</v>
      </c>
      <c r="B5521" s="17" t="s">
        <v>33173</v>
      </c>
      <c r="C5521" s="17">
        <v>2194</v>
      </c>
      <c r="D5521" s="17" t="s">
        <v>34986</v>
      </c>
      <c r="E5521" s="17" t="s">
        <v>37177</v>
      </c>
      <c r="F5521" s="17" t="s">
        <v>40510</v>
      </c>
      <c r="G5521" s="17" t="s">
        <v>53959</v>
      </c>
      <c r="H5521" s="17" t="s">
        <v>35600</v>
      </c>
      <c r="I5521" s="17">
        <v>2500</v>
      </c>
    </row>
    <row r="5522" spans="1:9" x14ac:dyDescent="0.2">
      <c r="A5522" s="17" t="s">
        <v>53960</v>
      </c>
      <c r="B5522" s="17" t="s">
        <v>34608</v>
      </c>
      <c r="C5522" s="17" t="s">
        <v>32786</v>
      </c>
      <c r="D5522" s="17" t="s">
        <v>36188</v>
      </c>
      <c r="E5522" s="17" t="s">
        <v>35409</v>
      </c>
      <c r="F5522" s="17" t="s">
        <v>45272</v>
      </c>
      <c r="G5522" s="17" t="s">
        <v>34807</v>
      </c>
      <c r="H5522" s="17" t="s">
        <v>36930</v>
      </c>
      <c r="I5522" s="17" t="s">
        <v>38651</v>
      </c>
    </row>
    <row r="5523" spans="1:9" x14ac:dyDescent="0.2">
      <c r="A5523" s="17" t="s">
        <v>53961</v>
      </c>
      <c r="B5523" s="17" t="s">
        <v>34504</v>
      </c>
      <c r="C5523" s="17" t="s">
        <v>47871</v>
      </c>
      <c r="D5523" s="17" t="s">
        <v>53962</v>
      </c>
      <c r="E5523" s="17" t="s">
        <v>32980</v>
      </c>
      <c r="F5523" s="17" t="s">
        <v>53963</v>
      </c>
      <c r="G5523" s="17">
        <v>4103</v>
      </c>
      <c r="H5523" s="17" t="s">
        <v>53964</v>
      </c>
      <c r="I5523" s="17" t="s">
        <v>53965</v>
      </c>
    </row>
    <row r="5524" spans="1:9" x14ac:dyDescent="0.2">
      <c r="A5524" s="17" t="s">
        <v>53966</v>
      </c>
      <c r="B5524" s="17" t="s">
        <v>53967</v>
      </c>
      <c r="C5524" s="17" t="s">
        <v>53968</v>
      </c>
      <c r="D5524" s="17" t="s">
        <v>48885</v>
      </c>
      <c r="E5524" s="17" t="s">
        <v>53969</v>
      </c>
      <c r="F5524" s="17" t="s">
        <v>53970</v>
      </c>
      <c r="G5524" s="17">
        <v>8476</v>
      </c>
      <c r="H5524" s="17" t="s">
        <v>53971</v>
      </c>
      <c r="I5524" s="17" t="s">
        <v>53972</v>
      </c>
    </row>
    <row r="5525" spans="1:9" x14ac:dyDescent="0.2">
      <c r="A5525" s="17" t="s">
        <v>17210</v>
      </c>
      <c r="B5525" s="17" t="s">
        <v>33393</v>
      </c>
      <c r="C5525" s="17" t="s">
        <v>32843</v>
      </c>
      <c r="D5525" s="17" t="s">
        <v>53843</v>
      </c>
      <c r="E5525" s="17" t="s">
        <v>41590</v>
      </c>
      <c r="F5525" s="17" t="s">
        <v>35373</v>
      </c>
      <c r="G5525" s="17" t="s">
        <v>37470</v>
      </c>
      <c r="H5525" s="17" t="s">
        <v>35534</v>
      </c>
      <c r="I5525" s="17" t="s">
        <v>39911</v>
      </c>
    </row>
    <row r="5526" spans="1:9" x14ac:dyDescent="0.2">
      <c r="A5526" s="17" t="s">
        <v>53973</v>
      </c>
      <c r="B5526" s="17">
        <v>12487</v>
      </c>
      <c r="C5526" s="17" t="s">
        <v>53974</v>
      </c>
      <c r="D5526" s="17">
        <v>15134</v>
      </c>
      <c r="E5526" s="17" t="s">
        <v>53975</v>
      </c>
      <c r="F5526" s="17" t="s">
        <v>53976</v>
      </c>
      <c r="G5526" s="17" t="s">
        <v>53977</v>
      </c>
      <c r="H5526" s="17" t="s">
        <v>53978</v>
      </c>
      <c r="I5526" s="17" t="s">
        <v>53979</v>
      </c>
    </row>
    <row r="5527" spans="1:9" x14ac:dyDescent="0.2">
      <c r="A5527" s="17" t="s">
        <v>13193</v>
      </c>
      <c r="B5527" s="17" t="s">
        <v>53980</v>
      </c>
      <c r="C5527" s="17" t="s">
        <v>53981</v>
      </c>
      <c r="D5527" s="17" t="s">
        <v>47297</v>
      </c>
      <c r="E5527" s="17" t="s">
        <v>35133</v>
      </c>
      <c r="F5527" s="17">
        <v>1110</v>
      </c>
      <c r="G5527" s="17" t="s">
        <v>41784</v>
      </c>
      <c r="H5527" s="17" t="s">
        <v>53982</v>
      </c>
      <c r="I5527" s="17" t="s">
        <v>53983</v>
      </c>
    </row>
    <row r="5528" spans="1:9" x14ac:dyDescent="0.2">
      <c r="A5528" s="17" t="s">
        <v>53984</v>
      </c>
      <c r="B5528" s="17" t="s">
        <v>36634</v>
      </c>
      <c r="C5528" s="17" t="s">
        <v>49745</v>
      </c>
      <c r="D5528" s="17" t="s">
        <v>39526</v>
      </c>
      <c r="E5528" s="17" t="s">
        <v>51689</v>
      </c>
      <c r="F5528" s="17" t="s">
        <v>53985</v>
      </c>
      <c r="G5528" s="17" t="s">
        <v>43737</v>
      </c>
      <c r="H5528" s="17" t="s">
        <v>53721</v>
      </c>
      <c r="I5528" s="17" t="s">
        <v>43234</v>
      </c>
    </row>
    <row r="5529" spans="1:9" x14ac:dyDescent="0.2">
      <c r="A5529" s="17" t="s">
        <v>16995</v>
      </c>
      <c r="B5529" s="17" t="s">
        <v>33378</v>
      </c>
      <c r="C5529" s="17" t="s">
        <v>34844</v>
      </c>
      <c r="D5529" s="17" t="s">
        <v>53986</v>
      </c>
      <c r="E5529" s="17">
        <v>315</v>
      </c>
      <c r="F5529" s="17" t="s">
        <v>37374</v>
      </c>
      <c r="G5529" s="17">
        <v>308</v>
      </c>
      <c r="H5529" s="17" t="s">
        <v>41925</v>
      </c>
      <c r="I5529" s="17" t="s">
        <v>41319</v>
      </c>
    </row>
    <row r="5530" spans="1:9" x14ac:dyDescent="0.2">
      <c r="A5530" s="17" t="s">
        <v>705</v>
      </c>
      <c r="B5530" s="17" t="s">
        <v>34396</v>
      </c>
      <c r="C5530" s="17">
        <v>151</v>
      </c>
      <c r="D5530" s="17" t="s">
        <v>33387</v>
      </c>
      <c r="E5530" s="17" t="s">
        <v>41248</v>
      </c>
      <c r="F5530" s="17" t="s">
        <v>34302</v>
      </c>
      <c r="G5530" s="17" t="s">
        <v>42368</v>
      </c>
      <c r="H5530" s="17" t="s">
        <v>34568</v>
      </c>
      <c r="I5530" s="17" t="s">
        <v>36474</v>
      </c>
    </row>
    <row r="5531" spans="1:9" x14ac:dyDescent="0.2">
      <c r="A5531" s="17" t="s">
        <v>19123</v>
      </c>
      <c r="B5531" s="17" t="s">
        <v>44714</v>
      </c>
      <c r="C5531" s="17" t="s">
        <v>37594</v>
      </c>
      <c r="D5531" s="17" t="s">
        <v>40749</v>
      </c>
      <c r="E5531" s="17" t="s">
        <v>33774</v>
      </c>
      <c r="F5531" s="18">
        <v>45346</v>
      </c>
      <c r="G5531" s="17" t="s">
        <v>38337</v>
      </c>
      <c r="H5531" s="17" t="s">
        <v>40883</v>
      </c>
      <c r="I5531" s="18">
        <v>45462</v>
      </c>
    </row>
    <row r="5532" spans="1:9" x14ac:dyDescent="0.2">
      <c r="A5532" s="17" t="s">
        <v>53987</v>
      </c>
      <c r="B5532" s="17" t="s">
        <v>42760</v>
      </c>
      <c r="C5532" s="17" t="s">
        <v>42851</v>
      </c>
      <c r="D5532" s="17" t="s">
        <v>35613</v>
      </c>
      <c r="E5532" s="17" t="s">
        <v>35838</v>
      </c>
      <c r="F5532" s="17" t="s">
        <v>34760</v>
      </c>
      <c r="G5532" s="17" t="s">
        <v>43597</v>
      </c>
      <c r="H5532" s="17" t="s">
        <v>38611</v>
      </c>
      <c r="I5532" s="17" t="s">
        <v>40330</v>
      </c>
    </row>
    <row r="5533" spans="1:9" x14ac:dyDescent="0.2">
      <c r="A5533" s="17" t="s">
        <v>10832</v>
      </c>
      <c r="B5533" s="17" t="s">
        <v>53988</v>
      </c>
      <c r="C5533" s="17" t="s">
        <v>36547</v>
      </c>
      <c r="D5533" s="17" t="s">
        <v>38128</v>
      </c>
      <c r="E5533" s="17" t="s">
        <v>43985</v>
      </c>
      <c r="F5533" s="17">
        <v>1733</v>
      </c>
      <c r="G5533" s="17" t="s">
        <v>33362</v>
      </c>
      <c r="H5533" s="17">
        <v>2521</v>
      </c>
      <c r="I5533" s="17">
        <v>1664</v>
      </c>
    </row>
    <row r="5534" spans="1:9" x14ac:dyDescent="0.2">
      <c r="A5534" s="17" t="s">
        <v>53989</v>
      </c>
      <c r="B5534" s="17" t="s">
        <v>33152</v>
      </c>
      <c r="C5534" s="17" t="s">
        <v>35087</v>
      </c>
      <c r="D5534" s="17" t="s">
        <v>41850</v>
      </c>
      <c r="E5534" s="17" t="s">
        <v>38973</v>
      </c>
      <c r="F5534" s="17">
        <v>167</v>
      </c>
      <c r="G5534" s="17" t="s">
        <v>34097</v>
      </c>
      <c r="H5534" s="17" t="s">
        <v>41511</v>
      </c>
      <c r="I5534" s="17" t="s">
        <v>38783</v>
      </c>
    </row>
    <row r="5535" spans="1:9" x14ac:dyDescent="0.2">
      <c r="A5535" s="17" t="s">
        <v>53990</v>
      </c>
      <c r="B5535" s="17" t="s">
        <v>33152</v>
      </c>
      <c r="C5535" s="17" t="s">
        <v>43014</v>
      </c>
      <c r="D5535" s="17">
        <v>504</v>
      </c>
      <c r="E5535" s="17" t="s">
        <v>43408</v>
      </c>
      <c r="F5535" s="17" t="s">
        <v>41370</v>
      </c>
      <c r="G5535" s="17" t="s">
        <v>33237</v>
      </c>
      <c r="H5535" s="17" t="s">
        <v>48879</v>
      </c>
      <c r="I5535" s="17" t="s">
        <v>34499</v>
      </c>
    </row>
    <row r="5536" spans="1:9" x14ac:dyDescent="0.2">
      <c r="A5536" s="17" t="s">
        <v>53991</v>
      </c>
      <c r="B5536" s="17" t="s">
        <v>44801</v>
      </c>
      <c r="C5536" s="17" t="s">
        <v>39445</v>
      </c>
      <c r="D5536" s="17" t="s">
        <v>51579</v>
      </c>
      <c r="E5536" s="17" t="s">
        <v>39731</v>
      </c>
      <c r="F5536" s="17" t="s">
        <v>41400</v>
      </c>
      <c r="G5536" s="17" t="s">
        <v>47013</v>
      </c>
      <c r="H5536" s="17" t="s">
        <v>43487</v>
      </c>
      <c r="I5536" s="17" t="s">
        <v>41627</v>
      </c>
    </row>
    <row r="5537" spans="1:9" x14ac:dyDescent="0.2">
      <c r="A5537" s="17" t="s">
        <v>5096</v>
      </c>
      <c r="B5537" s="17" t="s">
        <v>46639</v>
      </c>
      <c r="C5537" s="17">
        <v>761</v>
      </c>
      <c r="D5537" s="17" t="s">
        <v>44787</v>
      </c>
      <c r="E5537" s="17" t="s">
        <v>41711</v>
      </c>
      <c r="F5537" s="17">
        <v>1753</v>
      </c>
      <c r="G5537" s="17" t="s">
        <v>33318</v>
      </c>
      <c r="H5537" s="17" t="s">
        <v>42615</v>
      </c>
      <c r="I5537" s="17" t="s">
        <v>35403</v>
      </c>
    </row>
    <row r="5538" spans="1:9" x14ac:dyDescent="0.2">
      <c r="A5538" s="17" t="s">
        <v>4617</v>
      </c>
      <c r="B5538" s="17" t="s">
        <v>53992</v>
      </c>
      <c r="C5538" s="17" t="s">
        <v>49241</v>
      </c>
      <c r="D5538" s="17">
        <v>7605</v>
      </c>
      <c r="E5538" s="17" t="s">
        <v>53993</v>
      </c>
      <c r="F5538" s="17" t="s">
        <v>53994</v>
      </c>
      <c r="G5538" s="17" t="s">
        <v>53995</v>
      </c>
      <c r="H5538" s="17" t="s">
        <v>39456</v>
      </c>
      <c r="I5538" s="17" t="s">
        <v>53996</v>
      </c>
    </row>
    <row r="5539" spans="1:9" x14ac:dyDescent="0.2">
      <c r="A5539" s="17" t="s">
        <v>53997</v>
      </c>
      <c r="B5539" s="17" t="s">
        <v>35624</v>
      </c>
      <c r="C5539" s="17" t="s">
        <v>53998</v>
      </c>
      <c r="D5539" s="17" t="s">
        <v>45651</v>
      </c>
      <c r="E5539" s="17" t="s">
        <v>44564</v>
      </c>
      <c r="F5539" s="17" t="s">
        <v>46865</v>
      </c>
      <c r="G5539" s="17">
        <v>576</v>
      </c>
      <c r="H5539" s="17" t="s">
        <v>40427</v>
      </c>
      <c r="I5539" s="17" t="s">
        <v>38827</v>
      </c>
    </row>
    <row r="5540" spans="1:9" x14ac:dyDescent="0.2">
      <c r="A5540" s="17" t="s">
        <v>53999</v>
      </c>
      <c r="B5540" s="17">
        <v>11408</v>
      </c>
      <c r="C5540" s="17" t="s">
        <v>54000</v>
      </c>
      <c r="D5540" s="17" t="s">
        <v>36792</v>
      </c>
      <c r="E5540" s="17" t="s">
        <v>54001</v>
      </c>
      <c r="F5540" s="17" t="s">
        <v>54002</v>
      </c>
      <c r="G5540" s="17">
        <v>6441</v>
      </c>
      <c r="H5540" s="17" t="s">
        <v>54003</v>
      </c>
      <c r="I5540" s="17" t="s">
        <v>54004</v>
      </c>
    </row>
    <row r="5541" spans="1:9" x14ac:dyDescent="0.2">
      <c r="A5541" s="17" t="s">
        <v>10101</v>
      </c>
      <c r="B5541" s="17" t="s">
        <v>35842</v>
      </c>
      <c r="C5541" s="17" t="s">
        <v>40686</v>
      </c>
      <c r="D5541" s="17" t="s">
        <v>54005</v>
      </c>
      <c r="E5541" s="17" t="s">
        <v>38955</v>
      </c>
      <c r="F5541" s="17" t="s">
        <v>52313</v>
      </c>
      <c r="G5541" s="17" t="s">
        <v>34530</v>
      </c>
      <c r="H5541" s="17" t="s">
        <v>48277</v>
      </c>
      <c r="I5541" s="17">
        <v>1611</v>
      </c>
    </row>
    <row r="5542" spans="1:9" x14ac:dyDescent="0.2">
      <c r="A5542" s="17" t="s">
        <v>54006</v>
      </c>
      <c r="B5542" s="17" t="s">
        <v>54007</v>
      </c>
      <c r="C5542" s="17" t="s">
        <v>54008</v>
      </c>
      <c r="D5542" s="17">
        <v>15367</v>
      </c>
      <c r="E5542" s="17">
        <v>16379</v>
      </c>
      <c r="F5542" s="17" t="s">
        <v>54009</v>
      </c>
      <c r="G5542" s="17" t="s">
        <v>54010</v>
      </c>
      <c r="H5542" s="17" t="s">
        <v>51377</v>
      </c>
      <c r="I5542" s="17" t="s">
        <v>54011</v>
      </c>
    </row>
    <row r="5543" spans="1:9" x14ac:dyDescent="0.2">
      <c r="A5543" s="17" t="s">
        <v>461</v>
      </c>
      <c r="B5543" s="17" t="s">
        <v>42607</v>
      </c>
      <c r="C5543" s="17" t="s">
        <v>49691</v>
      </c>
      <c r="D5543" s="17" t="s">
        <v>52748</v>
      </c>
      <c r="E5543" s="17">
        <v>1581</v>
      </c>
      <c r="F5543" s="17" t="s">
        <v>54012</v>
      </c>
      <c r="G5543" s="17" t="s">
        <v>39206</v>
      </c>
      <c r="H5543" s="17" t="s">
        <v>37859</v>
      </c>
      <c r="I5543" s="17" t="s">
        <v>44882</v>
      </c>
    </row>
    <row r="5544" spans="1:9" x14ac:dyDescent="0.2">
      <c r="A5544" s="17" t="s">
        <v>54013</v>
      </c>
      <c r="B5544" s="17">
        <v>588</v>
      </c>
      <c r="C5544" s="17" t="s">
        <v>41177</v>
      </c>
      <c r="D5544" s="17">
        <v>349</v>
      </c>
      <c r="E5544" s="17" t="s">
        <v>34232</v>
      </c>
      <c r="F5544" s="17" t="s">
        <v>51913</v>
      </c>
      <c r="G5544" s="17" t="s">
        <v>44963</v>
      </c>
      <c r="H5544" s="17" t="s">
        <v>41764</v>
      </c>
      <c r="I5544" s="17" t="s">
        <v>38582</v>
      </c>
    </row>
    <row r="5545" spans="1:9" x14ac:dyDescent="0.2">
      <c r="A5545" s="17" t="s">
        <v>54014</v>
      </c>
      <c r="B5545" s="17" t="s">
        <v>41503</v>
      </c>
      <c r="C5545" s="17" t="s">
        <v>50783</v>
      </c>
      <c r="D5545" s="17" t="s">
        <v>37481</v>
      </c>
      <c r="E5545" s="17">
        <v>632</v>
      </c>
      <c r="F5545" s="17" t="s">
        <v>49534</v>
      </c>
      <c r="G5545" s="17" t="s">
        <v>36167</v>
      </c>
      <c r="H5545" s="17" t="s">
        <v>36323</v>
      </c>
      <c r="I5545" s="17" t="s">
        <v>52786</v>
      </c>
    </row>
    <row r="5546" spans="1:9" x14ac:dyDescent="0.2">
      <c r="A5546" s="17" t="s">
        <v>54015</v>
      </c>
      <c r="B5546" s="17" t="s">
        <v>40464</v>
      </c>
      <c r="C5546" s="17" t="s">
        <v>54016</v>
      </c>
      <c r="D5546" s="17" t="s">
        <v>46664</v>
      </c>
      <c r="E5546" s="17" t="s">
        <v>40253</v>
      </c>
      <c r="F5546" s="17" t="s">
        <v>51283</v>
      </c>
      <c r="G5546" s="17" t="s">
        <v>54017</v>
      </c>
      <c r="H5546" s="17" t="s">
        <v>54018</v>
      </c>
      <c r="I5546" s="17" t="s">
        <v>54019</v>
      </c>
    </row>
    <row r="5547" spans="1:9" x14ac:dyDescent="0.2">
      <c r="A5547" s="17" t="s">
        <v>13411</v>
      </c>
      <c r="B5547" s="17" t="s">
        <v>52011</v>
      </c>
      <c r="C5547" s="17" t="s">
        <v>36517</v>
      </c>
      <c r="D5547" s="17" t="s">
        <v>43019</v>
      </c>
      <c r="E5547" s="17" t="s">
        <v>52722</v>
      </c>
      <c r="F5547" s="17" t="s">
        <v>41626</v>
      </c>
      <c r="G5547" s="17" t="s">
        <v>38573</v>
      </c>
      <c r="H5547" s="17" t="s">
        <v>40103</v>
      </c>
      <c r="I5547" s="17" t="s">
        <v>53475</v>
      </c>
    </row>
    <row r="5548" spans="1:9" x14ac:dyDescent="0.2">
      <c r="A5548" s="17" t="s">
        <v>54020</v>
      </c>
      <c r="B5548" s="17" t="s">
        <v>47094</v>
      </c>
      <c r="C5548" s="17" t="s">
        <v>48092</v>
      </c>
      <c r="D5548" s="17" t="s">
        <v>43324</v>
      </c>
      <c r="E5548" s="17" t="s">
        <v>54021</v>
      </c>
      <c r="F5548" s="17" t="s">
        <v>32944</v>
      </c>
      <c r="G5548" s="17" t="s">
        <v>38693</v>
      </c>
      <c r="H5548" s="17" t="s">
        <v>33004</v>
      </c>
      <c r="I5548" s="17" t="s">
        <v>37680</v>
      </c>
    </row>
    <row r="5549" spans="1:9" x14ac:dyDescent="0.2">
      <c r="A5549" s="17" t="s">
        <v>3401</v>
      </c>
      <c r="B5549" s="17" t="s">
        <v>50917</v>
      </c>
      <c r="C5549" s="17" t="s">
        <v>35640</v>
      </c>
      <c r="D5549" s="17" t="s">
        <v>37587</v>
      </c>
      <c r="E5549" s="17">
        <v>3283</v>
      </c>
      <c r="F5549" s="17">
        <v>3167</v>
      </c>
      <c r="G5549" s="17" t="s">
        <v>54022</v>
      </c>
      <c r="H5549" s="17" t="s">
        <v>38155</v>
      </c>
      <c r="I5549" s="17" t="s">
        <v>54023</v>
      </c>
    </row>
    <row r="5550" spans="1:9" x14ac:dyDescent="0.2">
      <c r="A5550" s="17" t="s">
        <v>54024</v>
      </c>
      <c r="B5550" s="17" t="s">
        <v>53816</v>
      </c>
      <c r="C5550" s="17" t="s">
        <v>38799</v>
      </c>
      <c r="D5550" s="17" t="s">
        <v>32630</v>
      </c>
      <c r="E5550" s="17" t="s">
        <v>44356</v>
      </c>
      <c r="F5550" s="17" t="s">
        <v>35865</v>
      </c>
      <c r="G5550" s="17" t="s">
        <v>46912</v>
      </c>
      <c r="H5550" s="17">
        <v>2243</v>
      </c>
      <c r="I5550" s="17" t="s">
        <v>43393</v>
      </c>
    </row>
    <row r="5551" spans="1:9" x14ac:dyDescent="0.2">
      <c r="A5551" s="17" t="s">
        <v>54025</v>
      </c>
      <c r="B5551" s="17" t="s">
        <v>54026</v>
      </c>
      <c r="C5551" s="17" t="s">
        <v>54027</v>
      </c>
      <c r="D5551" s="17" t="s">
        <v>52699</v>
      </c>
      <c r="E5551" s="17" t="s">
        <v>54028</v>
      </c>
      <c r="F5551" s="17">
        <v>6765</v>
      </c>
      <c r="G5551" s="17" t="s">
        <v>54029</v>
      </c>
      <c r="H5551" s="17" t="s">
        <v>54030</v>
      </c>
      <c r="I5551" s="17" t="s">
        <v>54031</v>
      </c>
    </row>
    <row r="5552" spans="1:9" x14ac:dyDescent="0.2">
      <c r="A5552" s="17" t="s">
        <v>54032</v>
      </c>
      <c r="B5552" s="17" t="s">
        <v>46180</v>
      </c>
      <c r="C5552" s="17" t="s">
        <v>40005</v>
      </c>
      <c r="D5552" s="17" t="s">
        <v>41669</v>
      </c>
      <c r="E5552" s="17" t="s">
        <v>50237</v>
      </c>
      <c r="F5552" s="17" t="s">
        <v>35317</v>
      </c>
      <c r="G5552" s="17" t="s">
        <v>44632</v>
      </c>
      <c r="H5552" s="17" t="s">
        <v>37926</v>
      </c>
      <c r="I5552" s="17">
        <v>1476</v>
      </c>
    </row>
    <row r="5553" spans="1:9" x14ac:dyDescent="0.2">
      <c r="A5553" s="17" t="s">
        <v>16739</v>
      </c>
      <c r="B5553" s="17" t="s">
        <v>35038</v>
      </c>
      <c r="C5553" s="17" t="s">
        <v>45311</v>
      </c>
      <c r="D5553" s="17" t="s">
        <v>54033</v>
      </c>
      <c r="E5553" s="17" t="s">
        <v>46543</v>
      </c>
      <c r="F5553" s="17" t="s">
        <v>40333</v>
      </c>
      <c r="G5553" s="17" t="s">
        <v>39832</v>
      </c>
      <c r="H5553" s="17" t="s">
        <v>33079</v>
      </c>
      <c r="I5553" s="17" t="s">
        <v>38238</v>
      </c>
    </row>
    <row r="5554" spans="1:9" x14ac:dyDescent="0.2">
      <c r="A5554" s="17" t="s">
        <v>54034</v>
      </c>
      <c r="B5554" s="17">
        <v>1451</v>
      </c>
      <c r="C5554" s="17" t="s">
        <v>46226</v>
      </c>
      <c r="D5554" s="17" t="s">
        <v>54035</v>
      </c>
      <c r="E5554" s="17" t="s">
        <v>54036</v>
      </c>
      <c r="F5554" s="17" t="s">
        <v>54037</v>
      </c>
      <c r="G5554" s="17" t="s">
        <v>38508</v>
      </c>
      <c r="H5554" s="17" t="s">
        <v>32809</v>
      </c>
      <c r="I5554" s="17" t="s">
        <v>38790</v>
      </c>
    </row>
    <row r="5555" spans="1:9" x14ac:dyDescent="0.2">
      <c r="A5555" s="17" t="s">
        <v>54038</v>
      </c>
      <c r="B5555" s="17" t="s">
        <v>40349</v>
      </c>
      <c r="C5555" s="17" t="s">
        <v>41300</v>
      </c>
      <c r="D5555" s="17" t="s">
        <v>34390</v>
      </c>
      <c r="E5555" s="17" t="s">
        <v>45720</v>
      </c>
      <c r="F5555" s="17">
        <v>1064</v>
      </c>
      <c r="G5555" s="17" t="s">
        <v>54039</v>
      </c>
      <c r="H5555" s="17" t="s">
        <v>35746</v>
      </c>
      <c r="I5555" s="17" t="s">
        <v>50567</v>
      </c>
    </row>
    <row r="5556" spans="1:9" x14ac:dyDescent="0.2">
      <c r="A5556" s="17" t="s">
        <v>54040</v>
      </c>
      <c r="B5556" s="17">
        <v>1940</v>
      </c>
      <c r="C5556" s="17" t="s">
        <v>41084</v>
      </c>
      <c r="D5556" s="17">
        <v>1475</v>
      </c>
      <c r="E5556" s="17" t="s">
        <v>54041</v>
      </c>
      <c r="F5556" s="17" t="s">
        <v>33572</v>
      </c>
      <c r="G5556" s="17" t="s">
        <v>43778</v>
      </c>
      <c r="H5556" s="17" t="s">
        <v>37949</v>
      </c>
      <c r="I5556" s="17" t="s">
        <v>35802</v>
      </c>
    </row>
    <row r="5557" spans="1:9" x14ac:dyDescent="0.2">
      <c r="A5557" s="17" t="s">
        <v>2694</v>
      </c>
      <c r="B5557" s="17" t="s">
        <v>34509</v>
      </c>
      <c r="C5557" s="17" t="s">
        <v>37495</v>
      </c>
      <c r="D5557" s="17">
        <v>1591</v>
      </c>
      <c r="E5557" s="17" t="s">
        <v>54042</v>
      </c>
      <c r="F5557" s="17" t="s">
        <v>54043</v>
      </c>
      <c r="G5557" s="17" t="s">
        <v>54044</v>
      </c>
      <c r="H5557" s="17" t="s">
        <v>38197</v>
      </c>
      <c r="I5557" s="17">
        <v>4284</v>
      </c>
    </row>
    <row r="5558" spans="1:9" x14ac:dyDescent="0.2">
      <c r="A5558" s="17" t="s">
        <v>54045</v>
      </c>
      <c r="B5558" s="17" t="s">
        <v>54046</v>
      </c>
      <c r="C5558" s="17" t="s">
        <v>54047</v>
      </c>
      <c r="D5558" s="17" t="s">
        <v>54048</v>
      </c>
      <c r="E5558" s="17" t="s">
        <v>54049</v>
      </c>
      <c r="F5558" s="17" t="s">
        <v>50353</v>
      </c>
      <c r="G5558" s="17" t="s">
        <v>54050</v>
      </c>
      <c r="H5558" s="17" t="s">
        <v>54051</v>
      </c>
      <c r="I5558" s="17" t="s">
        <v>54052</v>
      </c>
    </row>
    <row r="5559" spans="1:9" x14ac:dyDescent="0.2">
      <c r="A5559" s="17" t="s">
        <v>54053</v>
      </c>
      <c r="B5559" s="17" t="s">
        <v>38567</v>
      </c>
      <c r="C5559" s="17" t="s">
        <v>54054</v>
      </c>
      <c r="D5559" s="17" t="s">
        <v>43159</v>
      </c>
      <c r="E5559" s="17">
        <v>1228</v>
      </c>
      <c r="F5559" s="17" t="s">
        <v>39142</v>
      </c>
      <c r="G5559" s="17">
        <v>1379</v>
      </c>
      <c r="H5559" s="17" t="s">
        <v>36069</v>
      </c>
      <c r="I5559" s="17" t="s">
        <v>48425</v>
      </c>
    </row>
    <row r="5560" spans="1:9" x14ac:dyDescent="0.2">
      <c r="A5560" s="17" t="s">
        <v>54055</v>
      </c>
      <c r="B5560" s="17" t="s">
        <v>34943</v>
      </c>
      <c r="C5560" s="17" t="s">
        <v>34732</v>
      </c>
      <c r="D5560" s="18">
        <v>45421</v>
      </c>
      <c r="E5560" s="17" t="s">
        <v>33665</v>
      </c>
      <c r="F5560" s="17" t="s">
        <v>39670</v>
      </c>
      <c r="G5560" s="17" t="s">
        <v>40413</v>
      </c>
      <c r="H5560" s="17" t="s">
        <v>36401</v>
      </c>
      <c r="I5560" s="17" t="s">
        <v>37478</v>
      </c>
    </row>
    <row r="5561" spans="1:9" x14ac:dyDescent="0.2">
      <c r="A5561" s="17" t="s">
        <v>4888</v>
      </c>
      <c r="B5561" s="17" t="s">
        <v>38435</v>
      </c>
      <c r="C5561" s="17" t="s">
        <v>45943</v>
      </c>
      <c r="D5561" s="17" t="s">
        <v>46317</v>
      </c>
      <c r="E5561" s="17" t="s">
        <v>46477</v>
      </c>
      <c r="F5561" s="17" t="s">
        <v>53490</v>
      </c>
      <c r="G5561" s="17" t="s">
        <v>54056</v>
      </c>
      <c r="H5561" s="17">
        <v>1293</v>
      </c>
      <c r="I5561" s="17" t="s">
        <v>49313</v>
      </c>
    </row>
    <row r="5562" spans="1:9" x14ac:dyDescent="0.2">
      <c r="A5562" s="17" t="s">
        <v>54057</v>
      </c>
      <c r="B5562" s="17" t="s">
        <v>50157</v>
      </c>
      <c r="C5562" s="17" t="s">
        <v>40084</v>
      </c>
      <c r="D5562" s="17">
        <v>2949</v>
      </c>
      <c r="E5562" s="17">
        <v>3840</v>
      </c>
      <c r="F5562" s="17" t="s">
        <v>54058</v>
      </c>
      <c r="G5562" s="17" t="s">
        <v>53608</v>
      </c>
      <c r="H5562" s="17" t="s">
        <v>33827</v>
      </c>
      <c r="I5562" s="17" t="s">
        <v>47366</v>
      </c>
    </row>
    <row r="5563" spans="1:9" x14ac:dyDescent="0.2">
      <c r="A5563" s="17" t="s">
        <v>54059</v>
      </c>
      <c r="B5563" s="17" t="s">
        <v>51124</v>
      </c>
      <c r="C5563" s="17" t="s">
        <v>36932</v>
      </c>
      <c r="D5563" s="17">
        <v>1068</v>
      </c>
      <c r="E5563" s="17" t="s">
        <v>40386</v>
      </c>
      <c r="F5563" s="17">
        <v>1201</v>
      </c>
      <c r="G5563" s="17" t="s">
        <v>37094</v>
      </c>
      <c r="H5563" s="17" t="s">
        <v>38515</v>
      </c>
      <c r="I5563" s="17" t="s">
        <v>42158</v>
      </c>
    </row>
    <row r="5564" spans="1:9" x14ac:dyDescent="0.2">
      <c r="A5564" s="17" t="s">
        <v>54060</v>
      </c>
      <c r="B5564" s="17" t="s">
        <v>38022</v>
      </c>
      <c r="C5564" s="17" t="s">
        <v>35843</v>
      </c>
      <c r="D5564" s="17" t="s">
        <v>37326</v>
      </c>
      <c r="E5564" s="17" t="s">
        <v>50048</v>
      </c>
      <c r="F5564" s="17" t="s">
        <v>33341</v>
      </c>
      <c r="G5564" s="17" t="s">
        <v>43397</v>
      </c>
      <c r="H5564" s="17" t="s">
        <v>50457</v>
      </c>
      <c r="I5564" s="17" t="s">
        <v>43393</v>
      </c>
    </row>
    <row r="5565" spans="1:9" x14ac:dyDescent="0.2">
      <c r="A5565" s="17" t="s">
        <v>54061</v>
      </c>
      <c r="B5565" s="17" t="s">
        <v>33262</v>
      </c>
      <c r="C5565" s="17" t="s">
        <v>34028</v>
      </c>
      <c r="D5565" s="17" t="s">
        <v>40417</v>
      </c>
      <c r="E5565" s="17" t="s">
        <v>33984</v>
      </c>
      <c r="F5565" s="17" t="s">
        <v>33489</v>
      </c>
      <c r="G5565" s="17" t="s">
        <v>42970</v>
      </c>
      <c r="H5565" s="17" t="s">
        <v>42198</v>
      </c>
      <c r="I5565" s="17">
        <v>1935</v>
      </c>
    </row>
    <row r="5566" spans="1:9" x14ac:dyDescent="0.2">
      <c r="A5566" s="17" t="s">
        <v>54062</v>
      </c>
      <c r="B5566" s="17" t="s">
        <v>54063</v>
      </c>
      <c r="C5566" s="17" t="s">
        <v>54064</v>
      </c>
      <c r="D5566" s="17" t="s">
        <v>47620</v>
      </c>
      <c r="E5566" s="17" t="s">
        <v>53593</v>
      </c>
      <c r="F5566" s="17" t="s">
        <v>39356</v>
      </c>
      <c r="G5566" s="17" t="s">
        <v>44106</v>
      </c>
      <c r="H5566" s="17" t="s">
        <v>34222</v>
      </c>
      <c r="I5566" s="17" t="s">
        <v>36136</v>
      </c>
    </row>
    <row r="5567" spans="1:9" x14ac:dyDescent="0.2">
      <c r="A5567" s="17" t="s">
        <v>54065</v>
      </c>
      <c r="B5567" s="17" t="s">
        <v>49957</v>
      </c>
      <c r="C5567" s="17" t="s">
        <v>35836</v>
      </c>
      <c r="D5567" s="17" t="s">
        <v>37216</v>
      </c>
      <c r="E5567" s="17" t="s">
        <v>54066</v>
      </c>
      <c r="F5567" s="17" t="s">
        <v>44858</v>
      </c>
      <c r="G5567" s="17" t="s">
        <v>38154</v>
      </c>
      <c r="H5567" s="17" t="s">
        <v>45529</v>
      </c>
      <c r="I5567" s="17" t="s">
        <v>54067</v>
      </c>
    </row>
    <row r="5568" spans="1:9" x14ac:dyDescent="0.2">
      <c r="A5568" s="17" t="s">
        <v>247</v>
      </c>
      <c r="B5568" s="17">
        <v>1</v>
      </c>
      <c r="C5568" s="18">
        <v>45369</v>
      </c>
      <c r="D5568" s="18">
        <v>45422</v>
      </c>
      <c r="E5568" s="17">
        <v>237</v>
      </c>
      <c r="F5568" s="17" t="s">
        <v>33887</v>
      </c>
      <c r="G5568" s="17" t="s">
        <v>54068</v>
      </c>
      <c r="H5568" s="18">
        <v>45472</v>
      </c>
      <c r="I5568" s="17" t="s">
        <v>42710</v>
      </c>
    </row>
    <row r="5569" spans="1:9" x14ac:dyDescent="0.2">
      <c r="A5569" s="17" t="s">
        <v>393</v>
      </c>
      <c r="B5569" s="17">
        <v>98</v>
      </c>
      <c r="C5569" s="17" t="s">
        <v>38372</v>
      </c>
      <c r="D5569" s="17" t="s">
        <v>40523</v>
      </c>
      <c r="E5569" s="17" t="s">
        <v>39534</v>
      </c>
      <c r="F5569" s="17" t="s">
        <v>37670</v>
      </c>
      <c r="G5569" s="17" t="s">
        <v>35601</v>
      </c>
      <c r="H5569" s="17" t="s">
        <v>33725</v>
      </c>
      <c r="I5569" s="17" t="s">
        <v>54069</v>
      </c>
    </row>
    <row r="5570" spans="1:9" x14ac:dyDescent="0.2">
      <c r="A5570" s="17" t="s">
        <v>8102</v>
      </c>
      <c r="B5570" s="17" t="s">
        <v>43985</v>
      </c>
      <c r="C5570" s="17" t="s">
        <v>38485</v>
      </c>
      <c r="D5570" s="17" t="s">
        <v>46139</v>
      </c>
      <c r="E5570" s="17" t="s">
        <v>54070</v>
      </c>
      <c r="F5570" s="17" t="s">
        <v>54071</v>
      </c>
      <c r="G5570" s="17" t="s">
        <v>54072</v>
      </c>
      <c r="H5570" s="17" t="s">
        <v>45162</v>
      </c>
      <c r="I5570" s="17" t="s">
        <v>38343</v>
      </c>
    </row>
    <row r="5571" spans="1:9" x14ac:dyDescent="0.2">
      <c r="A5571" s="17" t="s">
        <v>54073</v>
      </c>
      <c r="B5571" s="17" t="s">
        <v>33413</v>
      </c>
      <c r="C5571" s="17" t="s">
        <v>54074</v>
      </c>
      <c r="D5571" s="17" t="s">
        <v>48036</v>
      </c>
      <c r="E5571" s="17" t="s">
        <v>46248</v>
      </c>
      <c r="F5571" s="17" t="s">
        <v>48636</v>
      </c>
      <c r="G5571" s="17" t="s">
        <v>33310</v>
      </c>
      <c r="H5571" s="17" t="s">
        <v>50685</v>
      </c>
      <c r="I5571" s="17" t="s">
        <v>46995</v>
      </c>
    </row>
    <row r="5572" spans="1:9" x14ac:dyDescent="0.2">
      <c r="A5572" s="17" t="s">
        <v>54075</v>
      </c>
      <c r="B5572" s="17" t="s">
        <v>47313</v>
      </c>
      <c r="C5572" s="17" t="s">
        <v>38019</v>
      </c>
      <c r="D5572" s="17" t="s">
        <v>41197</v>
      </c>
      <c r="E5572" s="17" t="s">
        <v>54076</v>
      </c>
      <c r="F5572" s="17" t="s">
        <v>50797</v>
      </c>
      <c r="G5572" s="17">
        <v>1420</v>
      </c>
      <c r="H5572" s="17" t="s">
        <v>38566</v>
      </c>
      <c r="I5572" s="17" t="s">
        <v>39083</v>
      </c>
    </row>
    <row r="5573" spans="1:9" x14ac:dyDescent="0.2">
      <c r="A5573" s="17" t="s">
        <v>54077</v>
      </c>
      <c r="B5573" s="17" t="s">
        <v>53192</v>
      </c>
      <c r="C5573" s="17" t="s">
        <v>54078</v>
      </c>
      <c r="D5573" s="17" t="s">
        <v>54079</v>
      </c>
      <c r="E5573" s="17" t="s">
        <v>54080</v>
      </c>
      <c r="F5573" s="17" t="s">
        <v>52686</v>
      </c>
      <c r="G5573" s="17" t="s">
        <v>44495</v>
      </c>
      <c r="H5573" s="17" t="s">
        <v>46479</v>
      </c>
      <c r="I5573" s="17" t="s">
        <v>46767</v>
      </c>
    </row>
    <row r="5574" spans="1:9" x14ac:dyDescent="0.2">
      <c r="A5574" s="17" t="s">
        <v>54081</v>
      </c>
      <c r="B5574" s="17" t="s">
        <v>34574</v>
      </c>
      <c r="C5574" s="17" t="s">
        <v>36590</v>
      </c>
      <c r="D5574" s="17" t="s">
        <v>33794</v>
      </c>
      <c r="E5574" s="17" t="s">
        <v>39520</v>
      </c>
      <c r="F5574" s="17">
        <v>172</v>
      </c>
      <c r="G5574" s="17">
        <v>155</v>
      </c>
      <c r="H5574" s="17" t="s">
        <v>41139</v>
      </c>
      <c r="I5574" s="17" t="s">
        <v>47244</v>
      </c>
    </row>
    <row r="5575" spans="1:9" x14ac:dyDescent="0.2">
      <c r="A5575" s="17" t="s">
        <v>54082</v>
      </c>
      <c r="B5575" s="17" t="s">
        <v>33516</v>
      </c>
      <c r="C5575" s="17" t="s">
        <v>54083</v>
      </c>
      <c r="D5575" s="17" t="s">
        <v>54084</v>
      </c>
      <c r="E5575" s="17" t="s">
        <v>39204</v>
      </c>
      <c r="F5575" s="17" t="s">
        <v>48957</v>
      </c>
      <c r="G5575" s="17" t="s">
        <v>35529</v>
      </c>
      <c r="H5575" s="17" t="s">
        <v>45398</v>
      </c>
      <c r="I5575" s="17" t="s">
        <v>39204</v>
      </c>
    </row>
    <row r="5576" spans="1:9" x14ac:dyDescent="0.2">
      <c r="A5576" s="17" t="s">
        <v>54085</v>
      </c>
      <c r="B5576" s="17" t="s">
        <v>38286</v>
      </c>
      <c r="C5576" s="17" t="s">
        <v>52730</v>
      </c>
      <c r="D5576" s="17" t="s">
        <v>38753</v>
      </c>
      <c r="E5576" s="17" t="s">
        <v>41938</v>
      </c>
      <c r="F5576" s="17" t="s">
        <v>34393</v>
      </c>
      <c r="G5576" s="17" t="s">
        <v>51223</v>
      </c>
      <c r="H5576" s="17">
        <v>1422</v>
      </c>
      <c r="I5576" s="17" t="s">
        <v>33190</v>
      </c>
    </row>
    <row r="5577" spans="1:9" x14ac:dyDescent="0.2">
      <c r="A5577" s="17" t="s">
        <v>8446</v>
      </c>
      <c r="B5577" s="17" t="s">
        <v>43875</v>
      </c>
      <c r="C5577" s="17" t="s">
        <v>36922</v>
      </c>
      <c r="D5577" s="17" t="s">
        <v>38110</v>
      </c>
      <c r="E5577" s="17" t="s">
        <v>39441</v>
      </c>
      <c r="F5577" s="17" t="s">
        <v>38736</v>
      </c>
      <c r="G5577" s="17" t="s">
        <v>35940</v>
      </c>
      <c r="H5577" s="17" t="s">
        <v>36061</v>
      </c>
      <c r="I5577" s="17">
        <v>1250</v>
      </c>
    </row>
    <row r="5578" spans="1:9" x14ac:dyDescent="0.2">
      <c r="A5578" s="17" t="s">
        <v>54086</v>
      </c>
      <c r="B5578" s="17" t="s">
        <v>39088</v>
      </c>
      <c r="C5578" s="17">
        <v>507</v>
      </c>
      <c r="D5578" s="17" t="s">
        <v>37531</v>
      </c>
      <c r="E5578" s="17" t="s">
        <v>47124</v>
      </c>
      <c r="F5578" s="17" t="s">
        <v>54087</v>
      </c>
      <c r="G5578" s="17" t="s">
        <v>46330</v>
      </c>
      <c r="H5578" s="17" t="s">
        <v>33489</v>
      </c>
      <c r="I5578" s="17" t="s">
        <v>40848</v>
      </c>
    </row>
    <row r="5579" spans="1:9" x14ac:dyDescent="0.2">
      <c r="A5579" s="17" t="s">
        <v>54088</v>
      </c>
      <c r="B5579" s="17" t="s">
        <v>40429</v>
      </c>
      <c r="C5579" s="17" t="s">
        <v>41177</v>
      </c>
      <c r="D5579" s="17" t="s">
        <v>35432</v>
      </c>
      <c r="E5579" s="17">
        <v>434</v>
      </c>
      <c r="F5579" s="17" t="s">
        <v>33213</v>
      </c>
      <c r="G5579" s="17" t="s">
        <v>39161</v>
      </c>
      <c r="H5579" s="17" t="s">
        <v>40174</v>
      </c>
      <c r="I5579" s="17" t="s">
        <v>40330</v>
      </c>
    </row>
    <row r="5580" spans="1:9" x14ac:dyDescent="0.2">
      <c r="A5580" s="17" t="s">
        <v>54089</v>
      </c>
      <c r="B5580" s="17" t="s">
        <v>39501</v>
      </c>
      <c r="C5580" s="17" t="s">
        <v>37509</v>
      </c>
      <c r="D5580" s="17" t="s">
        <v>45417</v>
      </c>
      <c r="E5580" s="17" t="s">
        <v>36829</v>
      </c>
      <c r="F5580" s="17" t="s">
        <v>36493</v>
      </c>
      <c r="G5580" s="17" t="s">
        <v>34667</v>
      </c>
      <c r="H5580" s="17" t="s">
        <v>32909</v>
      </c>
      <c r="I5580" s="17" t="s">
        <v>35235</v>
      </c>
    </row>
    <row r="5581" spans="1:9" x14ac:dyDescent="0.2">
      <c r="A5581" s="17" t="s">
        <v>54090</v>
      </c>
      <c r="B5581" s="17" t="s">
        <v>54091</v>
      </c>
      <c r="C5581" s="17" t="s">
        <v>40477</v>
      </c>
      <c r="D5581" s="17" t="s">
        <v>54092</v>
      </c>
      <c r="E5581" s="17" t="s">
        <v>54093</v>
      </c>
      <c r="F5581" s="17" t="s">
        <v>52478</v>
      </c>
      <c r="G5581" s="17" t="s">
        <v>54094</v>
      </c>
      <c r="H5581" s="17" t="s">
        <v>34856</v>
      </c>
      <c r="I5581" s="17" t="s">
        <v>47562</v>
      </c>
    </row>
    <row r="5582" spans="1:9" x14ac:dyDescent="0.2">
      <c r="A5582" s="17" t="s">
        <v>54095</v>
      </c>
      <c r="B5582" s="17" t="s">
        <v>35839</v>
      </c>
      <c r="C5582" s="17">
        <v>699</v>
      </c>
      <c r="D5582" s="17" t="s">
        <v>45590</v>
      </c>
      <c r="E5582" s="17" t="s">
        <v>43981</v>
      </c>
      <c r="F5582" s="17" t="s">
        <v>34237</v>
      </c>
      <c r="G5582" s="17" t="s">
        <v>37572</v>
      </c>
      <c r="H5582" s="17" t="s">
        <v>40993</v>
      </c>
      <c r="I5582" s="17" t="s">
        <v>37214</v>
      </c>
    </row>
    <row r="5583" spans="1:9" x14ac:dyDescent="0.2">
      <c r="A5583" s="17" t="s">
        <v>7295</v>
      </c>
      <c r="B5583" s="17" t="s">
        <v>43326</v>
      </c>
      <c r="C5583" s="17" t="s">
        <v>34887</v>
      </c>
      <c r="D5583" s="17" t="s">
        <v>33715</v>
      </c>
      <c r="E5583" s="17" t="s">
        <v>36178</v>
      </c>
      <c r="F5583" s="17" t="s">
        <v>45243</v>
      </c>
      <c r="G5583" s="17" t="s">
        <v>38138</v>
      </c>
      <c r="H5583" s="17" t="s">
        <v>43964</v>
      </c>
      <c r="I5583" s="17" t="s">
        <v>39443</v>
      </c>
    </row>
    <row r="5584" spans="1:9" x14ac:dyDescent="0.2">
      <c r="A5584" s="17" t="s">
        <v>8007</v>
      </c>
      <c r="B5584" s="17" t="s">
        <v>40493</v>
      </c>
      <c r="C5584" s="17" t="s">
        <v>54096</v>
      </c>
      <c r="D5584" s="17" t="s">
        <v>33024</v>
      </c>
      <c r="E5584" s="17" t="s">
        <v>46724</v>
      </c>
      <c r="F5584" s="17" t="s">
        <v>43342</v>
      </c>
      <c r="G5584" s="17" t="s">
        <v>39196</v>
      </c>
      <c r="H5584" s="17" t="s">
        <v>42961</v>
      </c>
      <c r="I5584" s="17" t="s">
        <v>33027</v>
      </c>
    </row>
    <row r="5585" spans="1:9" x14ac:dyDescent="0.2">
      <c r="A5585" s="17" t="s">
        <v>54097</v>
      </c>
      <c r="B5585" s="17" t="s">
        <v>39410</v>
      </c>
      <c r="C5585" s="17">
        <v>62</v>
      </c>
      <c r="D5585" s="17" t="s">
        <v>33773</v>
      </c>
      <c r="E5585" s="17">
        <v>78</v>
      </c>
      <c r="F5585" s="17">
        <v>91</v>
      </c>
      <c r="G5585" s="17" t="s">
        <v>37549</v>
      </c>
      <c r="H5585" s="17" t="s">
        <v>111</v>
      </c>
      <c r="I5585" s="17" t="s">
        <v>34614</v>
      </c>
    </row>
    <row r="5586" spans="1:9" x14ac:dyDescent="0.2">
      <c r="A5586" s="17" t="s">
        <v>7750</v>
      </c>
      <c r="B5586" s="17" t="s">
        <v>46567</v>
      </c>
      <c r="C5586" s="17" t="s">
        <v>54098</v>
      </c>
      <c r="D5586" s="17" t="s">
        <v>42024</v>
      </c>
      <c r="E5586" s="17" t="s">
        <v>54099</v>
      </c>
      <c r="F5586" s="17" t="s">
        <v>51690</v>
      </c>
      <c r="G5586" s="17" t="s">
        <v>40977</v>
      </c>
      <c r="H5586" s="17" t="s">
        <v>54100</v>
      </c>
      <c r="I5586" s="17" t="s">
        <v>37072</v>
      </c>
    </row>
    <row r="5587" spans="1:9" x14ac:dyDescent="0.2">
      <c r="A5587" s="17" t="s">
        <v>54101</v>
      </c>
      <c r="B5587" s="17" t="s">
        <v>32833</v>
      </c>
      <c r="C5587" s="17" t="s">
        <v>46027</v>
      </c>
      <c r="D5587" s="17" t="s">
        <v>36289</v>
      </c>
      <c r="E5587" s="17">
        <v>1189</v>
      </c>
      <c r="F5587" s="17" t="s">
        <v>53084</v>
      </c>
      <c r="G5587" s="17" t="s">
        <v>42917</v>
      </c>
      <c r="H5587" s="17" t="s">
        <v>49493</v>
      </c>
      <c r="I5587" s="17" t="s">
        <v>43995</v>
      </c>
    </row>
    <row r="5588" spans="1:9" x14ac:dyDescent="0.2">
      <c r="A5588" s="17" t="s">
        <v>54102</v>
      </c>
      <c r="B5588" s="17" t="s">
        <v>39929</v>
      </c>
      <c r="C5588" s="17">
        <v>939</v>
      </c>
      <c r="D5588" s="17" t="s">
        <v>33064</v>
      </c>
      <c r="E5588" s="17" t="s">
        <v>48449</v>
      </c>
      <c r="F5588" s="17" t="s">
        <v>40763</v>
      </c>
      <c r="G5588" s="17" t="s">
        <v>45282</v>
      </c>
      <c r="H5588" s="17">
        <v>724</v>
      </c>
      <c r="I5588" s="17" t="s">
        <v>36120</v>
      </c>
    </row>
    <row r="5589" spans="1:9" x14ac:dyDescent="0.2">
      <c r="A5589" s="17" t="s">
        <v>14548</v>
      </c>
      <c r="B5589" s="17" t="s">
        <v>54103</v>
      </c>
      <c r="C5589" s="17" t="s">
        <v>54104</v>
      </c>
      <c r="D5589" s="17" t="s">
        <v>54105</v>
      </c>
      <c r="E5589" s="17">
        <v>36796</v>
      </c>
      <c r="F5589" s="17" t="s">
        <v>54106</v>
      </c>
      <c r="G5589" s="17" t="s">
        <v>54107</v>
      </c>
      <c r="H5589" s="17" t="s">
        <v>54108</v>
      </c>
      <c r="I5589" s="17" t="s">
        <v>54109</v>
      </c>
    </row>
    <row r="5590" spans="1:9" x14ac:dyDescent="0.2">
      <c r="A5590" s="17" t="s">
        <v>54110</v>
      </c>
      <c r="B5590" s="17" t="s">
        <v>47928</v>
      </c>
      <c r="C5590" s="17" t="s">
        <v>43952</v>
      </c>
      <c r="D5590" s="17" t="s">
        <v>36785</v>
      </c>
      <c r="E5590" s="17" t="s">
        <v>40374</v>
      </c>
      <c r="F5590" s="17" t="s">
        <v>39047</v>
      </c>
      <c r="G5590" s="17" t="s">
        <v>34745</v>
      </c>
      <c r="H5590" s="17" t="s">
        <v>38169</v>
      </c>
      <c r="I5590" s="17">
        <v>83</v>
      </c>
    </row>
    <row r="5591" spans="1:9" x14ac:dyDescent="0.2">
      <c r="A5591" s="17" t="s">
        <v>54111</v>
      </c>
      <c r="B5591" s="17" t="s">
        <v>49588</v>
      </c>
      <c r="C5591" s="17" t="s">
        <v>39780</v>
      </c>
      <c r="D5591" s="17">
        <v>2755</v>
      </c>
      <c r="E5591" s="17" t="s">
        <v>54112</v>
      </c>
      <c r="F5591" s="17" t="s">
        <v>54113</v>
      </c>
      <c r="G5591" s="17" t="s">
        <v>52566</v>
      </c>
      <c r="H5591" s="17" t="s">
        <v>54114</v>
      </c>
      <c r="I5591" s="17" t="s">
        <v>54115</v>
      </c>
    </row>
    <row r="5592" spans="1:9" x14ac:dyDescent="0.2">
      <c r="A5592" s="17" t="s">
        <v>54116</v>
      </c>
      <c r="B5592" s="17" t="s">
        <v>34146</v>
      </c>
      <c r="C5592" s="17" t="s">
        <v>54117</v>
      </c>
      <c r="D5592" s="17" t="s">
        <v>52466</v>
      </c>
      <c r="E5592" s="17" t="s">
        <v>53765</v>
      </c>
      <c r="F5592" s="17" t="s">
        <v>54118</v>
      </c>
      <c r="G5592" s="17" t="s">
        <v>34835</v>
      </c>
      <c r="H5592" s="17">
        <v>2191</v>
      </c>
      <c r="I5592" s="17" t="s">
        <v>54119</v>
      </c>
    </row>
    <row r="5593" spans="1:9" x14ac:dyDescent="0.2">
      <c r="A5593" s="17" t="s">
        <v>5340</v>
      </c>
      <c r="B5593" s="17" t="s">
        <v>34436</v>
      </c>
      <c r="C5593" s="17" t="s">
        <v>50764</v>
      </c>
      <c r="D5593" s="17" t="s">
        <v>38123</v>
      </c>
      <c r="E5593" s="17" t="s">
        <v>33230</v>
      </c>
      <c r="F5593" s="17" t="s">
        <v>35037</v>
      </c>
      <c r="G5593" s="17">
        <v>1036</v>
      </c>
      <c r="H5593" s="17" t="s">
        <v>50828</v>
      </c>
      <c r="I5593" s="17" t="s">
        <v>32833</v>
      </c>
    </row>
    <row r="5594" spans="1:9" x14ac:dyDescent="0.2">
      <c r="A5594" s="17" t="s">
        <v>4185</v>
      </c>
      <c r="B5594" s="17" t="s">
        <v>43167</v>
      </c>
      <c r="C5594" s="17" t="s">
        <v>46937</v>
      </c>
      <c r="D5594" s="17" t="s">
        <v>54120</v>
      </c>
      <c r="E5594" s="17" t="s">
        <v>54121</v>
      </c>
      <c r="F5594" s="17" t="s">
        <v>54122</v>
      </c>
      <c r="G5594" s="17" t="s">
        <v>54123</v>
      </c>
      <c r="H5594" s="17" t="s">
        <v>42321</v>
      </c>
      <c r="I5594" s="17" t="s">
        <v>43298</v>
      </c>
    </row>
    <row r="5595" spans="1:9" x14ac:dyDescent="0.2">
      <c r="A5595" s="17" t="s">
        <v>11829</v>
      </c>
      <c r="B5595" s="17" t="s">
        <v>37628</v>
      </c>
      <c r="C5595" s="17" t="s">
        <v>53611</v>
      </c>
      <c r="D5595" s="17" t="s">
        <v>34674</v>
      </c>
      <c r="E5595" s="17" t="s">
        <v>47263</v>
      </c>
      <c r="F5595" s="17" t="s">
        <v>43412</v>
      </c>
      <c r="G5595" s="17" t="s">
        <v>34500</v>
      </c>
      <c r="H5595" s="17" t="s">
        <v>39293</v>
      </c>
      <c r="I5595" s="17" t="s">
        <v>33762</v>
      </c>
    </row>
    <row r="5596" spans="1:9" x14ac:dyDescent="0.2">
      <c r="A5596" s="17" t="s">
        <v>351</v>
      </c>
      <c r="B5596" s="17" t="s">
        <v>33391</v>
      </c>
      <c r="C5596" s="18">
        <v>45386</v>
      </c>
      <c r="D5596" s="18">
        <v>45473</v>
      </c>
      <c r="E5596" s="17" t="s">
        <v>36600</v>
      </c>
      <c r="F5596" s="17" t="s">
        <v>47061</v>
      </c>
      <c r="G5596" s="17" t="s">
        <v>54124</v>
      </c>
      <c r="H5596" s="17" t="s">
        <v>35005</v>
      </c>
      <c r="I5596" s="17" t="s">
        <v>35616</v>
      </c>
    </row>
    <row r="5597" spans="1:9" x14ac:dyDescent="0.2">
      <c r="A5597" s="17" t="s">
        <v>54125</v>
      </c>
      <c r="B5597" s="17" t="s">
        <v>51360</v>
      </c>
      <c r="C5597" s="17" t="s">
        <v>41348</v>
      </c>
      <c r="D5597" s="17" t="s">
        <v>39228</v>
      </c>
      <c r="E5597" s="17" t="s">
        <v>54126</v>
      </c>
      <c r="F5597" s="17" t="s">
        <v>40872</v>
      </c>
      <c r="G5597" s="17" t="s">
        <v>54127</v>
      </c>
      <c r="H5597" s="17" t="s">
        <v>34529</v>
      </c>
      <c r="I5597" s="17" t="s">
        <v>39983</v>
      </c>
    </row>
    <row r="5598" spans="1:9" x14ac:dyDescent="0.2">
      <c r="A5598" s="17" t="s">
        <v>54128</v>
      </c>
      <c r="B5598" s="17" t="s">
        <v>54129</v>
      </c>
      <c r="C5598" s="17" t="s">
        <v>43301</v>
      </c>
      <c r="D5598" s="17" t="s">
        <v>53310</v>
      </c>
      <c r="E5598" s="17" t="s">
        <v>39341</v>
      </c>
      <c r="F5598" s="17" t="s">
        <v>54130</v>
      </c>
      <c r="G5598" s="17" t="s">
        <v>34753</v>
      </c>
      <c r="H5598" s="17" t="s">
        <v>54131</v>
      </c>
      <c r="I5598" s="17">
        <v>2786</v>
      </c>
    </row>
    <row r="5599" spans="1:9" x14ac:dyDescent="0.2">
      <c r="A5599" s="17" t="s">
        <v>54132</v>
      </c>
      <c r="B5599" s="17" t="s">
        <v>34259</v>
      </c>
      <c r="C5599" s="17" t="s">
        <v>32724</v>
      </c>
      <c r="D5599" s="17" t="s">
        <v>38391</v>
      </c>
      <c r="E5599" s="17" t="s">
        <v>40902</v>
      </c>
      <c r="F5599" s="17" t="s">
        <v>43129</v>
      </c>
      <c r="G5599" s="17" t="s">
        <v>66</v>
      </c>
      <c r="H5599" s="17" t="s">
        <v>42028</v>
      </c>
      <c r="I5599" s="17" t="s">
        <v>32977</v>
      </c>
    </row>
    <row r="5600" spans="1:9" x14ac:dyDescent="0.2">
      <c r="A5600" s="17" t="s">
        <v>54133</v>
      </c>
      <c r="B5600" s="17" t="s">
        <v>33075</v>
      </c>
      <c r="C5600" s="17" t="s">
        <v>34100</v>
      </c>
      <c r="D5600" s="17" t="s">
        <v>44259</v>
      </c>
      <c r="E5600" s="17" t="s">
        <v>51577</v>
      </c>
      <c r="F5600" s="17" t="s">
        <v>40378</v>
      </c>
      <c r="G5600" s="17" t="s">
        <v>42971</v>
      </c>
      <c r="H5600" s="17" t="s">
        <v>54134</v>
      </c>
      <c r="I5600" s="17" t="s">
        <v>53293</v>
      </c>
    </row>
    <row r="5601" spans="1:9" x14ac:dyDescent="0.2">
      <c r="A5601" s="17" t="s">
        <v>54135</v>
      </c>
      <c r="B5601" s="17" t="s">
        <v>40516</v>
      </c>
      <c r="C5601" s="17" t="s">
        <v>54136</v>
      </c>
      <c r="D5601" s="17" t="s">
        <v>53948</v>
      </c>
      <c r="E5601" s="17" t="s">
        <v>44053</v>
      </c>
      <c r="F5601" s="17" t="s">
        <v>54137</v>
      </c>
      <c r="G5601" s="17" t="s">
        <v>33035</v>
      </c>
      <c r="H5601" s="17" t="s">
        <v>34230</v>
      </c>
      <c r="I5601" s="17" t="s">
        <v>33454</v>
      </c>
    </row>
    <row r="5602" spans="1:9" x14ac:dyDescent="0.2">
      <c r="A5602" s="17" t="s">
        <v>54138</v>
      </c>
      <c r="B5602" s="17" t="s">
        <v>46403</v>
      </c>
      <c r="C5602" s="17" t="s">
        <v>46027</v>
      </c>
      <c r="D5602" s="17" t="s">
        <v>42917</v>
      </c>
      <c r="E5602" s="17" t="s">
        <v>46527</v>
      </c>
      <c r="F5602" s="17">
        <v>1216</v>
      </c>
      <c r="G5602" s="17" t="s">
        <v>43704</v>
      </c>
      <c r="H5602" s="17" t="s">
        <v>39536</v>
      </c>
      <c r="I5602" s="17" t="s">
        <v>33454</v>
      </c>
    </row>
    <row r="5603" spans="1:9" x14ac:dyDescent="0.2">
      <c r="A5603" s="17" t="s">
        <v>12641</v>
      </c>
      <c r="B5603" s="17" t="s">
        <v>51651</v>
      </c>
      <c r="C5603" s="17" t="s">
        <v>45725</v>
      </c>
      <c r="D5603" s="17" t="s">
        <v>37291</v>
      </c>
      <c r="E5603" s="17" t="s">
        <v>33753</v>
      </c>
      <c r="F5603" s="17">
        <v>147</v>
      </c>
      <c r="G5603" s="17" t="s">
        <v>49587</v>
      </c>
      <c r="H5603" s="17" t="s">
        <v>42831</v>
      </c>
      <c r="I5603" s="17" t="s">
        <v>34624</v>
      </c>
    </row>
    <row r="5604" spans="1:9" x14ac:dyDescent="0.2">
      <c r="A5604" s="17" t="s">
        <v>54139</v>
      </c>
      <c r="B5604" s="17" t="s">
        <v>47168</v>
      </c>
      <c r="C5604" s="17" t="s">
        <v>33225</v>
      </c>
      <c r="D5604" s="17" t="s">
        <v>32835</v>
      </c>
      <c r="E5604" s="17" t="s">
        <v>42553</v>
      </c>
      <c r="F5604" s="17" t="s">
        <v>49910</v>
      </c>
      <c r="G5604" s="17" t="s">
        <v>44242</v>
      </c>
      <c r="H5604" s="17" t="s">
        <v>33245</v>
      </c>
      <c r="I5604" s="17" t="s">
        <v>40848</v>
      </c>
    </row>
    <row r="5605" spans="1:9" x14ac:dyDescent="0.2">
      <c r="A5605" s="17" t="s">
        <v>54140</v>
      </c>
      <c r="B5605" s="17" t="s">
        <v>38257</v>
      </c>
      <c r="C5605" s="17" t="s">
        <v>41295</v>
      </c>
      <c r="D5605" s="17" t="s">
        <v>34188</v>
      </c>
      <c r="E5605" s="17" t="s">
        <v>37595</v>
      </c>
      <c r="F5605" s="17" t="s">
        <v>33396</v>
      </c>
      <c r="G5605" s="17" t="s">
        <v>37597</v>
      </c>
      <c r="H5605" s="17" t="s">
        <v>43487</v>
      </c>
      <c r="I5605" s="17" t="s">
        <v>45837</v>
      </c>
    </row>
    <row r="5606" spans="1:9" x14ac:dyDescent="0.2">
      <c r="A5606" s="17" t="s">
        <v>803</v>
      </c>
      <c r="B5606" s="17">
        <v>313</v>
      </c>
      <c r="C5606" s="17" t="s">
        <v>35413</v>
      </c>
      <c r="D5606" s="17" t="s">
        <v>54141</v>
      </c>
      <c r="E5606" s="17">
        <v>3601</v>
      </c>
      <c r="F5606" s="17" t="s">
        <v>54142</v>
      </c>
      <c r="G5606" s="17" t="s">
        <v>47516</v>
      </c>
      <c r="H5606" s="17" t="s">
        <v>37529</v>
      </c>
      <c r="I5606" s="17" t="s">
        <v>45029</v>
      </c>
    </row>
    <row r="5607" spans="1:9" x14ac:dyDescent="0.2">
      <c r="A5607" s="17" t="s">
        <v>54143</v>
      </c>
      <c r="B5607" s="17" t="s">
        <v>46929</v>
      </c>
      <c r="C5607" s="17">
        <v>555</v>
      </c>
      <c r="D5607" s="17" t="s">
        <v>45028</v>
      </c>
      <c r="E5607" s="17">
        <v>474</v>
      </c>
      <c r="F5607" s="17" t="s">
        <v>44858</v>
      </c>
      <c r="G5607" s="17" t="s">
        <v>36855</v>
      </c>
      <c r="H5607" s="17" t="s">
        <v>37038</v>
      </c>
      <c r="I5607" s="17" t="s">
        <v>36803</v>
      </c>
    </row>
    <row r="5608" spans="1:9" x14ac:dyDescent="0.2">
      <c r="A5608" s="17" t="s">
        <v>54144</v>
      </c>
      <c r="B5608" s="17">
        <v>2588</v>
      </c>
      <c r="C5608" s="17" t="s">
        <v>38891</v>
      </c>
      <c r="D5608" s="17" t="s">
        <v>39558</v>
      </c>
      <c r="E5608" s="17" t="s">
        <v>41248</v>
      </c>
      <c r="F5608" s="17" t="s">
        <v>54145</v>
      </c>
      <c r="G5608" s="17" t="s">
        <v>44924</v>
      </c>
      <c r="H5608" s="17" t="s">
        <v>46903</v>
      </c>
      <c r="I5608" s="17" t="s">
        <v>33415</v>
      </c>
    </row>
    <row r="5609" spans="1:9" x14ac:dyDescent="0.2">
      <c r="A5609" s="17" t="s">
        <v>2783</v>
      </c>
      <c r="B5609" s="17">
        <v>882</v>
      </c>
      <c r="C5609" s="17" t="s">
        <v>36377</v>
      </c>
      <c r="D5609" s="17" t="s">
        <v>54146</v>
      </c>
      <c r="E5609" s="17" t="s">
        <v>51747</v>
      </c>
      <c r="F5609" s="17" t="s">
        <v>54147</v>
      </c>
      <c r="G5609" s="17" t="s">
        <v>43836</v>
      </c>
      <c r="H5609" s="17" t="s">
        <v>34395</v>
      </c>
      <c r="I5609" s="17">
        <v>1860</v>
      </c>
    </row>
    <row r="5610" spans="1:9" x14ac:dyDescent="0.2">
      <c r="A5610" s="17" t="s">
        <v>5810</v>
      </c>
      <c r="B5610" s="17">
        <v>137</v>
      </c>
      <c r="C5610" s="17" t="s">
        <v>41165</v>
      </c>
      <c r="D5610" s="17" t="s">
        <v>47976</v>
      </c>
      <c r="E5610" s="17" t="s">
        <v>33885</v>
      </c>
      <c r="F5610" s="17" t="s">
        <v>41468</v>
      </c>
      <c r="G5610" s="17" t="s">
        <v>48554</v>
      </c>
      <c r="H5610" s="17" t="s">
        <v>37987</v>
      </c>
      <c r="I5610" s="17" t="s">
        <v>35031</v>
      </c>
    </row>
    <row r="5611" spans="1:9" x14ac:dyDescent="0.2">
      <c r="A5611" s="17" t="s">
        <v>1989</v>
      </c>
      <c r="B5611" s="17" t="s">
        <v>36465</v>
      </c>
      <c r="C5611" s="17" t="s">
        <v>38199</v>
      </c>
      <c r="D5611" s="17" t="s">
        <v>42823</v>
      </c>
      <c r="E5611" s="17" t="s">
        <v>33095</v>
      </c>
      <c r="F5611" s="17" t="s">
        <v>42472</v>
      </c>
      <c r="G5611" s="17" t="s">
        <v>34229</v>
      </c>
      <c r="H5611" s="17" t="s">
        <v>36401</v>
      </c>
      <c r="I5611" s="17" t="s">
        <v>40481</v>
      </c>
    </row>
    <row r="5612" spans="1:9" x14ac:dyDescent="0.2">
      <c r="A5612" s="17" t="s">
        <v>6360</v>
      </c>
      <c r="B5612" s="17" t="s">
        <v>42047</v>
      </c>
      <c r="C5612" s="17" t="s">
        <v>47919</v>
      </c>
      <c r="D5612" s="17" t="s">
        <v>38020</v>
      </c>
      <c r="E5612" s="17" t="s">
        <v>54148</v>
      </c>
      <c r="F5612" s="17" t="s">
        <v>54149</v>
      </c>
      <c r="G5612" s="17" t="s">
        <v>38887</v>
      </c>
      <c r="H5612" s="17" t="s">
        <v>54150</v>
      </c>
      <c r="I5612" s="17" t="s">
        <v>33702</v>
      </c>
    </row>
    <row r="5613" spans="1:9" x14ac:dyDescent="0.2">
      <c r="A5613" s="17" t="s">
        <v>54151</v>
      </c>
      <c r="B5613" s="17" t="s">
        <v>52252</v>
      </c>
      <c r="C5613" s="17" t="s">
        <v>32834</v>
      </c>
      <c r="D5613" s="17" t="s">
        <v>47927</v>
      </c>
      <c r="E5613" s="17" t="s">
        <v>41540</v>
      </c>
      <c r="F5613" s="17" t="s">
        <v>54152</v>
      </c>
      <c r="G5613" s="17" t="s">
        <v>45876</v>
      </c>
      <c r="H5613" s="17" t="s">
        <v>37013</v>
      </c>
      <c r="I5613" s="17" t="s">
        <v>41158</v>
      </c>
    </row>
    <row r="5614" spans="1:9" x14ac:dyDescent="0.2">
      <c r="A5614" s="17" t="s">
        <v>16147</v>
      </c>
      <c r="B5614" s="17" t="s">
        <v>45504</v>
      </c>
      <c r="C5614" s="17" t="s">
        <v>36669</v>
      </c>
      <c r="D5614" s="17" t="s">
        <v>33441</v>
      </c>
      <c r="E5614" s="17" t="s">
        <v>47962</v>
      </c>
      <c r="F5614" s="17" t="s">
        <v>40857</v>
      </c>
      <c r="G5614" s="17" t="s">
        <v>34119</v>
      </c>
      <c r="H5614" s="17" t="s">
        <v>41896</v>
      </c>
      <c r="I5614" s="17" t="s">
        <v>34027</v>
      </c>
    </row>
    <row r="5615" spans="1:9" x14ac:dyDescent="0.2">
      <c r="A5615" s="17" t="s">
        <v>54153</v>
      </c>
      <c r="B5615" s="17" t="s">
        <v>54154</v>
      </c>
      <c r="C5615" s="17">
        <v>1453</v>
      </c>
      <c r="D5615" s="17" t="s">
        <v>35508</v>
      </c>
      <c r="E5615" s="17" t="s">
        <v>53092</v>
      </c>
      <c r="F5615" s="17" t="s">
        <v>37335</v>
      </c>
      <c r="G5615" s="17" t="s">
        <v>32960</v>
      </c>
      <c r="H5615" s="17" t="s">
        <v>41929</v>
      </c>
      <c r="I5615" s="17" t="s">
        <v>33925</v>
      </c>
    </row>
    <row r="5616" spans="1:9" x14ac:dyDescent="0.2">
      <c r="A5616" s="17" t="s">
        <v>54155</v>
      </c>
      <c r="B5616" s="17" t="s">
        <v>50203</v>
      </c>
      <c r="C5616" s="17">
        <v>4093</v>
      </c>
      <c r="D5616" s="17" t="s">
        <v>54156</v>
      </c>
      <c r="E5616" s="17">
        <v>6212</v>
      </c>
      <c r="F5616" s="17" t="s">
        <v>54157</v>
      </c>
      <c r="G5616" s="17" t="s">
        <v>54158</v>
      </c>
      <c r="H5616" s="17">
        <v>5811</v>
      </c>
      <c r="I5616" s="17" t="s">
        <v>48383</v>
      </c>
    </row>
    <row r="5617" spans="1:9" x14ac:dyDescent="0.2">
      <c r="A5617" s="17" t="s">
        <v>12895</v>
      </c>
      <c r="B5617" s="17" t="s">
        <v>51446</v>
      </c>
      <c r="C5617" s="17" t="s">
        <v>35363</v>
      </c>
      <c r="D5617" s="17" t="s">
        <v>48514</v>
      </c>
      <c r="E5617" s="17" t="s">
        <v>52551</v>
      </c>
      <c r="F5617" s="17" t="s">
        <v>37630</v>
      </c>
      <c r="G5617" s="17" t="s">
        <v>37041</v>
      </c>
      <c r="H5617" s="17" t="s">
        <v>37311</v>
      </c>
      <c r="I5617" s="17" t="s">
        <v>35994</v>
      </c>
    </row>
    <row r="5618" spans="1:9" x14ac:dyDescent="0.2">
      <c r="A5618" s="17" t="s">
        <v>54159</v>
      </c>
      <c r="B5618" s="17">
        <v>0</v>
      </c>
      <c r="C5618" s="17">
        <v>0</v>
      </c>
      <c r="D5618" s="18">
        <v>45325</v>
      </c>
      <c r="E5618" s="17">
        <v>41</v>
      </c>
      <c r="F5618" s="17">
        <v>81</v>
      </c>
      <c r="G5618" s="17" t="s">
        <v>48079</v>
      </c>
      <c r="H5618" s="17" t="s">
        <v>39651</v>
      </c>
      <c r="I5618" s="17" t="s">
        <v>37745</v>
      </c>
    </row>
    <row r="5619" spans="1:9" x14ac:dyDescent="0.2">
      <c r="A5619" s="17" t="s">
        <v>54160</v>
      </c>
      <c r="B5619" s="17" t="s">
        <v>54161</v>
      </c>
      <c r="C5619" s="17" t="s">
        <v>54162</v>
      </c>
      <c r="D5619" s="17" t="s">
        <v>54163</v>
      </c>
      <c r="E5619" s="17" t="s">
        <v>54164</v>
      </c>
      <c r="F5619" s="17" t="s">
        <v>54165</v>
      </c>
      <c r="G5619" s="17" t="s">
        <v>54166</v>
      </c>
      <c r="H5619" s="17" t="s">
        <v>54167</v>
      </c>
      <c r="I5619" s="17" t="s">
        <v>54168</v>
      </c>
    </row>
    <row r="5620" spans="1:9" x14ac:dyDescent="0.2">
      <c r="A5620" s="17" t="s">
        <v>54169</v>
      </c>
      <c r="B5620" s="17">
        <v>1098</v>
      </c>
      <c r="C5620" s="17" t="s">
        <v>35802</v>
      </c>
      <c r="D5620" s="17" t="s">
        <v>49218</v>
      </c>
      <c r="E5620" s="17" t="s">
        <v>42896</v>
      </c>
      <c r="F5620" s="17" t="s">
        <v>33572</v>
      </c>
      <c r="G5620" s="17">
        <v>1305</v>
      </c>
      <c r="H5620" s="17" t="s">
        <v>37524</v>
      </c>
      <c r="I5620" s="17" t="s">
        <v>46198</v>
      </c>
    </row>
    <row r="5621" spans="1:9" x14ac:dyDescent="0.2">
      <c r="A5621" s="17" t="s">
        <v>54170</v>
      </c>
      <c r="B5621" s="17" t="s">
        <v>38394</v>
      </c>
      <c r="C5621" s="17" t="s">
        <v>49904</v>
      </c>
      <c r="D5621" s="17">
        <v>427</v>
      </c>
      <c r="E5621" s="17" t="s">
        <v>54171</v>
      </c>
      <c r="F5621" s="17" t="s">
        <v>35587</v>
      </c>
      <c r="G5621" s="17" t="s">
        <v>35408</v>
      </c>
      <c r="H5621" s="17" t="s">
        <v>33720</v>
      </c>
      <c r="I5621" s="17" t="s">
        <v>42972</v>
      </c>
    </row>
    <row r="5622" spans="1:9" x14ac:dyDescent="0.2">
      <c r="A5622" s="17" t="s">
        <v>54172</v>
      </c>
      <c r="B5622" s="17" t="s">
        <v>54173</v>
      </c>
      <c r="C5622" s="17" t="s">
        <v>35710</v>
      </c>
      <c r="D5622" s="17" t="s">
        <v>51713</v>
      </c>
      <c r="E5622" s="17" t="s">
        <v>54174</v>
      </c>
      <c r="F5622" s="17" t="s">
        <v>54175</v>
      </c>
      <c r="G5622" s="17" t="s">
        <v>54176</v>
      </c>
      <c r="H5622" s="17" t="s">
        <v>46068</v>
      </c>
      <c r="I5622" s="17" t="s">
        <v>54177</v>
      </c>
    </row>
    <row r="5623" spans="1:9" x14ac:dyDescent="0.2">
      <c r="A5623" s="17" t="s">
        <v>54178</v>
      </c>
      <c r="B5623" s="17" t="s">
        <v>33418</v>
      </c>
      <c r="C5623" s="17" t="s">
        <v>52667</v>
      </c>
      <c r="D5623" s="17">
        <v>1553</v>
      </c>
      <c r="E5623" s="17" t="s">
        <v>54179</v>
      </c>
      <c r="F5623" s="17" t="s">
        <v>38599</v>
      </c>
      <c r="G5623" s="17" t="s">
        <v>46741</v>
      </c>
      <c r="H5623" s="17" t="s">
        <v>54180</v>
      </c>
      <c r="I5623" s="17" t="s">
        <v>54181</v>
      </c>
    </row>
    <row r="5624" spans="1:9" x14ac:dyDescent="0.2">
      <c r="A5624" s="17" t="s">
        <v>54182</v>
      </c>
      <c r="B5624" s="17" t="s">
        <v>54183</v>
      </c>
      <c r="C5624" s="17" t="s">
        <v>38596</v>
      </c>
      <c r="D5624" s="17" t="s">
        <v>35871</v>
      </c>
      <c r="E5624" s="17" t="s">
        <v>54184</v>
      </c>
      <c r="F5624" s="17" t="s">
        <v>35859</v>
      </c>
      <c r="G5624" s="17" t="s">
        <v>36881</v>
      </c>
      <c r="H5624" s="17" t="s">
        <v>43082</v>
      </c>
      <c r="I5624" s="17" t="s">
        <v>43046</v>
      </c>
    </row>
    <row r="5625" spans="1:9" x14ac:dyDescent="0.2">
      <c r="A5625" s="17" t="s">
        <v>10396</v>
      </c>
      <c r="B5625" s="17">
        <v>1156</v>
      </c>
      <c r="C5625" s="17" t="s">
        <v>54185</v>
      </c>
      <c r="D5625" s="17" t="s">
        <v>38938</v>
      </c>
      <c r="E5625" s="17" t="s">
        <v>36181</v>
      </c>
      <c r="F5625" s="17" t="s">
        <v>50889</v>
      </c>
      <c r="G5625" s="17" t="s">
        <v>40206</v>
      </c>
      <c r="H5625" s="17" t="s">
        <v>43052</v>
      </c>
      <c r="I5625" s="17" t="s">
        <v>51842</v>
      </c>
    </row>
    <row r="5626" spans="1:9" x14ac:dyDescent="0.2">
      <c r="A5626" s="17" t="s">
        <v>9945</v>
      </c>
      <c r="B5626" s="17">
        <v>2450</v>
      </c>
      <c r="C5626" s="17" t="s">
        <v>37003</v>
      </c>
      <c r="D5626" s="17" t="s">
        <v>38083</v>
      </c>
      <c r="E5626" s="17" t="s">
        <v>54186</v>
      </c>
      <c r="F5626" s="17" t="s">
        <v>54187</v>
      </c>
      <c r="G5626" s="17" t="s">
        <v>50585</v>
      </c>
      <c r="H5626" s="17" t="s">
        <v>54188</v>
      </c>
      <c r="I5626" s="17" t="s">
        <v>44947</v>
      </c>
    </row>
    <row r="5627" spans="1:9" x14ac:dyDescent="0.2">
      <c r="A5627" s="17" t="s">
        <v>54189</v>
      </c>
      <c r="B5627" s="17" t="s">
        <v>39398</v>
      </c>
      <c r="C5627" s="17" t="s">
        <v>43892</v>
      </c>
      <c r="D5627" s="17" t="s">
        <v>37169</v>
      </c>
      <c r="E5627" s="17" t="s">
        <v>49782</v>
      </c>
      <c r="F5627" s="17" t="s">
        <v>33528</v>
      </c>
      <c r="G5627" s="17">
        <v>498</v>
      </c>
      <c r="H5627" s="17" t="s">
        <v>33220</v>
      </c>
      <c r="I5627" s="17" t="s">
        <v>42697</v>
      </c>
    </row>
    <row r="5628" spans="1:9" x14ac:dyDescent="0.2">
      <c r="A5628" s="17" t="s">
        <v>7819</v>
      </c>
      <c r="B5628" s="17" t="s">
        <v>50118</v>
      </c>
      <c r="C5628" s="17" t="s">
        <v>54190</v>
      </c>
      <c r="D5628" s="17" t="s">
        <v>54191</v>
      </c>
      <c r="E5628" s="17" t="s">
        <v>54192</v>
      </c>
      <c r="F5628" s="17">
        <v>13479</v>
      </c>
      <c r="G5628" s="17" t="s">
        <v>54193</v>
      </c>
      <c r="H5628" s="17" t="s">
        <v>54194</v>
      </c>
      <c r="I5628" s="17" t="s">
        <v>54195</v>
      </c>
    </row>
    <row r="5629" spans="1:9" x14ac:dyDescent="0.2">
      <c r="A5629" s="17" t="s">
        <v>54196</v>
      </c>
      <c r="B5629" s="17" t="s">
        <v>45769</v>
      </c>
      <c r="C5629" s="17" t="s">
        <v>33093</v>
      </c>
      <c r="D5629" s="17" t="s">
        <v>43253</v>
      </c>
      <c r="E5629" s="17" t="s">
        <v>34565</v>
      </c>
      <c r="F5629" s="17" t="s">
        <v>33744</v>
      </c>
      <c r="G5629" s="17" t="s">
        <v>48668</v>
      </c>
      <c r="H5629" s="17" t="s">
        <v>36233</v>
      </c>
      <c r="I5629" s="17" t="s">
        <v>53290</v>
      </c>
    </row>
    <row r="5630" spans="1:9" x14ac:dyDescent="0.2">
      <c r="A5630" s="17" t="s">
        <v>54197</v>
      </c>
      <c r="B5630" s="17" t="s">
        <v>33494</v>
      </c>
      <c r="C5630" s="17" t="s">
        <v>36201</v>
      </c>
      <c r="D5630" s="17" t="s">
        <v>54198</v>
      </c>
      <c r="E5630" s="17" t="s">
        <v>54199</v>
      </c>
      <c r="F5630" s="17" t="s">
        <v>34890</v>
      </c>
      <c r="G5630" s="17" t="s">
        <v>38139</v>
      </c>
      <c r="H5630" s="17" t="s">
        <v>39641</v>
      </c>
      <c r="I5630" s="17" t="s">
        <v>39079</v>
      </c>
    </row>
    <row r="5631" spans="1:9" x14ac:dyDescent="0.2">
      <c r="A5631" s="17" t="s">
        <v>1915</v>
      </c>
      <c r="B5631" s="17">
        <v>0</v>
      </c>
      <c r="C5631" s="17">
        <v>0</v>
      </c>
      <c r="D5631" s="17">
        <v>0</v>
      </c>
      <c r="E5631" s="17" t="s">
        <v>42943</v>
      </c>
      <c r="F5631" s="17">
        <v>375</v>
      </c>
      <c r="G5631" s="17">
        <v>461</v>
      </c>
      <c r="H5631" s="18">
        <v>45311</v>
      </c>
      <c r="I5631" s="17" t="s">
        <v>42248</v>
      </c>
    </row>
    <row r="5632" spans="1:9" x14ac:dyDescent="0.2">
      <c r="A5632" s="17" t="s">
        <v>54200</v>
      </c>
      <c r="B5632" s="17" t="s">
        <v>41720</v>
      </c>
      <c r="C5632" s="17" t="s">
        <v>41129</v>
      </c>
      <c r="D5632" s="17" t="s">
        <v>36785</v>
      </c>
      <c r="E5632" s="17" t="s">
        <v>36928</v>
      </c>
      <c r="F5632" s="17" t="s">
        <v>35177</v>
      </c>
      <c r="G5632" s="17" t="s">
        <v>48079</v>
      </c>
      <c r="H5632" s="17" t="s">
        <v>33110</v>
      </c>
      <c r="I5632" s="17" t="s">
        <v>34811</v>
      </c>
    </row>
    <row r="5633" spans="1:9" x14ac:dyDescent="0.2">
      <c r="A5633" s="17" t="s">
        <v>6888</v>
      </c>
      <c r="B5633" s="17" t="s">
        <v>40066</v>
      </c>
      <c r="C5633" s="17" t="s">
        <v>45710</v>
      </c>
      <c r="D5633" s="17" t="s">
        <v>41214</v>
      </c>
      <c r="E5633" s="17" t="s">
        <v>36254</v>
      </c>
      <c r="F5633" s="17" t="s">
        <v>51972</v>
      </c>
      <c r="G5633" s="17" t="s">
        <v>39956</v>
      </c>
      <c r="H5633" s="17" t="s">
        <v>43365</v>
      </c>
      <c r="I5633" s="17" t="s">
        <v>33083</v>
      </c>
    </row>
    <row r="5634" spans="1:9" x14ac:dyDescent="0.2">
      <c r="A5634" s="17" t="s">
        <v>54201</v>
      </c>
      <c r="B5634" s="17" t="s">
        <v>37632</v>
      </c>
      <c r="C5634" s="17" t="s">
        <v>47979</v>
      </c>
      <c r="D5634" s="17" t="s">
        <v>54202</v>
      </c>
      <c r="E5634" s="17" t="s">
        <v>44369</v>
      </c>
      <c r="F5634" s="17" t="s">
        <v>54203</v>
      </c>
      <c r="G5634" s="17">
        <v>1303</v>
      </c>
      <c r="H5634" s="17" t="s">
        <v>54204</v>
      </c>
      <c r="I5634" s="17" t="s">
        <v>44362</v>
      </c>
    </row>
    <row r="5635" spans="1:9" x14ac:dyDescent="0.2">
      <c r="A5635" s="17" t="s">
        <v>54205</v>
      </c>
      <c r="B5635" s="17">
        <v>666</v>
      </c>
      <c r="C5635" s="17" t="s">
        <v>35088</v>
      </c>
      <c r="D5635" s="17" t="s">
        <v>51222</v>
      </c>
      <c r="E5635" s="17" t="s">
        <v>49569</v>
      </c>
      <c r="F5635" s="17" t="s">
        <v>46731</v>
      </c>
      <c r="G5635" s="17" t="s">
        <v>39292</v>
      </c>
      <c r="H5635" s="17" t="s">
        <v>35424</v>
      </c>
      <c r="I5635" s="17">
        <v>949</v>
      </c>
    </row>
    <row r="5636" spans="1:9" x14ac:dyDescent="0.2">
      <c r="A5636" s="17" t="s">
        <v>5959</v>
      </c>
      <c r="B5636" s="17" t="s">
        <v>54206</v>
      </c>
      <c r="C5636" s="17" t="s">
        <v>39934</v>
      </c>
      <c r="D5636" s="17" t="s">
        <v>54207</v>
      </c>
      <c r="E5636" s="17">
        <v>7200</v>
      </c>
      <c r="F5636" s="17" t="s">
        <v>54208</v>
      </c>
      <c r="G5636" s="17" t="s">
        <v>54209</v>
      </c>
      <c r="H5636" s="17" t="s">
        <v>36745</v>
      </c>
      <c r="I5636" s="17" t="s">
        <v>54210</v>
      </c>
    </row>
    <row r="5637" spans="1:9" x14ac:dyDescent="0.2">
      <c r="A5637" s="17" t="s">
        <v>773</v>
      </c>
      <c r="B5637" s="17" t="s">
        <v>39444</v>
      </c>
      <c r="C5637" s="17" t="s">
        <v>35929</v>
      </c>
      <c r="D5637" s="17" t="s">
        <v>34970</v>
      </c>
      <c r="E5637" s="17" t="s">
        <v>35212</v>
      </c>
      <c r="F5637" s="17" t="s">
        <v>33514</v>
      </c>
      <c r="G5637" s="17" t="s">
        <v>49305</v>
      </c>
      <c r="H5637" s="17" t="s">
        <v>51197</v>
      </c>
      <c r="I5637" s="17" t="s">
        <v>39517</v>
      </c>
    </row>
    <row r="5638" spans="1:9" x14ac:dyDescent="0.2">
      <c r="A5638" s="17" t="s">
        <v>54211</v>
      </c>
      <c r="B5638" s="17" t="s">
        <v>53753</v>
      </c>
      <c r="C5638" s="17" t="s">
        <v>53551</v>
      </c>
      <c r="D5638" s="17" t="s">
        <v>39283</v>
      </c>
      <c r="E5638" s="17">
        <v>2534</v>
      </c>
      <c r="F5638" s="17" t="s">
        <v>33583</v>
      </c>
      <c r="G5638" s="17" t="s">
        <v>40380</v>
      </c>
      <c r="H5638" s="17" t="s">
        <v>54212</v>
      </c>
      <c r="I5638" s="17" t="s">
        <v>32970</v>
      </c>
    </row>
    <row r="5639" spans="1:9" x14ac:dyDescent="0.2">
      <c r="A5639" s="17" t="s">
        <v>54213</v>
      </c>
      <c r="B5639" s="17" t="s">
        <v>54214</v>
      </c>
      <c r="C5639" s="17">
        <v>3798</v>
      </c>
      <c r="D5639" s="17" t="s">
        <v>54215</v>
      </c>
      <c r="E5639" s="17" t="s">
        <v>54216</v>
      </c>
      <c r="F5639" s="17" t="s">
        <v>54217</v>
      </c>
      <c r="G5639" s="17">
        <v>5293</v>
      </c>
      <c r="H5639" s="17" t="s">
        <v>54218</v>
      </c>
      <c r="I5639" s="17" t="s">
        <v>54219</v>
      </c>
    </row>
    <row r="5640" spans="1:9" x14ac:dyDescent="0.2">
      <c r="A5640" s="17" t="s">
        <v>54220</v>
      </c>
      <c r="B5640" s="17" t="s">
        <v>40277</v>
      </c>
      <c r="C5640" s="17" t="s">
        <v>49325</v>
      </c>
      <c r="D5640" s="17">
        <v>911</v>
      </c>
      <c r="E5640" s="17" t="s">
        <v>39576</v>
      </c>
      <c r="F5640" s="17" t="s">
        <v>43107</v>
      </c>
      <c r="G5640" s="17" t="s">
        <v>36775</v>
      </c>
      <c r="H5640" s="17" t="s">
        <v>35818</v>
      </c>
      <c r="I5640" s="17" t="s">
        <v>37127</v>
      </c>
    </row>
    <row r="5641" spans="1:9" x14ac:dyDescent="0.2">
      <c r="A5641" s="17" t="s">
        <v>8911</v>
      </c>
      <c r="B5641" s="17" t="s">
        <v>54221</v>
      </c>
      <c r="C5641" s="17" t="s">
        <v>54222</v>
      </c>
      <c r="D5641" s="17" t="s">
        <v>54223</v>
      </c>
      <c r="E5641" s="17" t="s">
        <v>54224</v>
      </c>
      <c r="F5641" s="17" t="s">
        <v>54225</v>
      </c>
      <c r="G5641" s="17" t="s">
        <v>54226</v>
      </c>
      <c r="H5641" s="17" t="s">
        <v>54227</v>
      </c>
      <c r="I5641" s="17" t="s">
        <v>35904</v>
      </c>
    </row>
    <row r="5642" spans="1:9" x14ac:dyDescent="0.2">
      <c r="A5642" s="17" t="s">
        <v>9891</v>
      </c>
      <c r="B5642" s="17" t="s">
        <v>33092</v>
      </c>
      <c r="C5642" s="17" t="s">
        <v>46910</v>
      </c>
      <c r="D5642" s="17" t="s">
        <v>47933</v>
      </c>
      <c r="E5642" s="17" t="s">
        <v>35939</v>
      </c>
      <c r="F5642" s="17" t="s">
        <v>35765</v>
      </c>
      <c r="G5642" s="17" t="s">
        <v>41551</v>
      </c>
      <c r="H5642" s="17" t="s">
        <v>38255</v>
      </c>
      <c r="I5642" s="17" t="s">
        <v>48969</v>
      </c>
    </row>
    <row r="5643" spans="1:9" x14ac:dyDescent="0.2">
      <c r="A5643" s="17" t="s">
        <v>54228</v>
      </c>
      <c r="B5643" s="17" t="s">
        <v>54229</v>
      </c>
      <c r="C5643" s="17" t="s">
        <v>34530</v>
      </c>
      <c r="D5643" s="17" t="s">
        <v>38415</v>
      </c>
      <c r="E5643" s="17" t="s">
        <v>54230</v>
      </c>
      <c r="F5643" s="17" t="s">
        <v>46117</v>
      </c>
      <c r="G5643" s="17" t="s">
        <v>33058</v>
      </c>
      <c r="H5643" s="17" t="s">
        <v>54231</v>
      </c>
      <c r="I5643" s="17" t="s">
        <v>41195</v>
      </c>
    </row>
    <row r="5644" spans="1:9" x14ac:dyDescent="0.2">
      <c r="A5644" s="17" t="s">
        <v>54232</v>
      </c>
      <c r="B5644" s="17" t="s">
        <v>54129</v>
      </c>
      <c r="C5644" s="17" t="s">
        <v>54233</v>
      </c>
      <c r="D5644" s="17" t="s">
        <v>42385</v>
      </c>
      <c r="E5644" s="17" t="s">
        <v>54234</v>
      </c>
      <c r="F5644" s="17" t="s">
        <v>36202</v>
      </c>
      <c r="G5644" s="17" t="s">
        <v>54235</v>
      </c>
      <c r="H5644" s="17" t="s">
        <v>48434</v>
      </c>
      <c r="I5644" s="17" t="s">
        <v>45877</v>
      </c>
    </row>
    <row r="5645" spans="1:9" x14ac:dyDescent="0.2">
      <c r="A5645" s="17" t="s">
        <v>54236</v>
      </c>
      <c r="B5645" s="17" t="s">
        <v>38175</v>
      </c>
      <c r="C5645" s="17">
        <v>1865</v>
      </c>
      <c r="D5645" s="17" t="s">
        <v>36749</v>
      </c>
      <c r="E5645" s="17" t="s">
        <v>33464</v>
      </c>
      <c r="F5645" s="17">
        <v>1434</v>
      </c>
      <c r="G5645" s="17">
        <v>1151</v>
      </c>
      <c r="H5645" s="17" t="s">
        <v>33453</v>
      </c>
      <c r="I5645" s="17" t="s">
        <v>37348</v>
      </c>
    </row>
    <row r="5646" spans="1:9" x14ac:dyDescent="0.2">
      <c r="A5646" s="17" t="s">
        <v>54237</v>
      </c>
      <c r="B5646" s="17" t="s">
        <v>54238</v>
      </c>
      <c r="C5646" s="17" t="s">
        <v>54239</v>
      </c>
      <c r="D5646" s="17" t="s">
        <v>54240</v>
      </c>
      <c r="E5646" s="17" t="s">
        <v>54241</v>
      </c>
      <c r="F5646" s="17" t="s">
        <v>54242</v>
      </c>
      <c r="G5646" s="17">
        <v>13420</v>
      </c>
      <c r="H5646" s="17">
        <v>7789</v>
      </c>
      <c r="I5646" s="17" t="s">
        <v>48600</v>
      </c>
    </row>
    <row r="5647" spans="1:9" x14ac:dyDescent="0.2">
      <c r="A5647" s="17" t="s">
        <v>54243</v>
      </c>
      <c r="B5647" s="17" t="s">
        <v>40991</v>
      </c>
      <c r="C5647" s="17" t="s">
        <v>44915</v>
      </c>
      <c r="D5647" s="17" t="s">
        <v>38893</v>
      </c>
      <c r="E5647" s="17" t="s">
        <v>54244</v>
      </c>
      <c r="F5647" s="17" t="s">
        <v>54245</v>
      </c>
      <c r="G5647" s="17">
        <v>767</v>
      </c>
      <c r="H5647" s="17" t="s">
        <v>35064</v>
      </c>
      <c r="I5647" s="17" t="s">
        <v>41023</v>
      </c>
    </row>
    <row r="5648" spans="1:9" x14ac:dyDescent="0.2">
      <c r="A5648" s="17" t="s">
        <v>18399</v>
      </c>
      <c r="B5648" s="17" t="s">
        <v>48621</v>
      </c>
      <c r="C5648" s="17" t="s">
        <v>36039</v>
      </c>
      <c r="D5648" s="17" t="s">
        <v>35837</v>
      </c>
      <c r="E5648" s="17" t="s">
        <v>33876</v>
      </c>
      <c r="F5648" s="17" t="s">
        <v>34377</v>
      </c>
      <c r="G5648" s="17" t="s">
        <v>41658</v>
      </c>
      <c r="H5648" s="17" t="s">
        <v>34700</v>
      </c>
      <c r="I5648" s="17" t="s">
        <v>44683</v>
      </c>
    </row>
    <row r="5649" spans="1:9" x14ac:dyDescent="0.2">
      <c r="A5649" s="17" t="s">
        <v>54246</v>
      </c>
      <c r="B5649" s="17" t="s">
        <v>46416</v>
      </c>
      <c r="C5649" s="17" t="s">
        <v>38029</v>
      </c>
      <c r="D5649" s="17" t="s">
        <v>54247</v>
      </c>
      <c r="E5649" s="17" t="s">
        <v>54248</v>
      </c>
      <c r="F5649" s="17" t="s">
        <v>50711</v>
      </c>
      <c r="G5649" s="17" t="s">
        <v>54249</v>
      </c>
      <c r="H5649" s="17">
        <v>4434</v>
      </c>
      <c r="I5649" s="17" t="s">
        <v>44273</v>
      </c>
    </row>
    <row r="5650" spans="1:9" x14ac:dyDescent="0.2">
      <c r="A5650" s="17" t="s">
        <v>54250</v>
      </c>
      <c r="B5650" s="17" t="s">
        <v>50511</v>
      </c>
      <c r="C5650" s="17">
        <v>1392</v>
      </c>
      <c r="D5650" s="17" t="s">
        <v>35038</v>
      </c>
      <c r="E5650" s="17">
        <v>751</v>
      </c>
      <c r="F5650" s="17" t="s">
        <v>44251</v>
      </c>
      <c r="G5650" s="17" t="s">
        <v>38548</v>
      </c>
      <c r="H5650" s="17" t="s">
        <v>33633</v>
      </c>
      <c r="I5650" s="17" t="s">
        <v>54251</v>
      </c>
    </row>
    <row r="5651" spans="1:9" x14ac:dyDescent="0.2">
      <c r="A5651" s="17" t="s">
        <v>54252</v>
      </c>
      <c r="B5651" s="17" t="s">
        <v>39632</v>
      </c>
      <c r="C5651" s="17" t="s">
        <v>33377</v>
      </c>
      <c r="D5651" s="17" t="s">
        <v>38901</v>
      </c>
      <c r="E5651" s="17">
        <v>1067</v>
      </c>
      <c r="F5651" s="17" t="s">
        <v>40621</v>
      </c>
      <c r="G5651" s="17" t="s">
        <v>38709</v>
      </c>
      <c r="H5651" s="17" t="s">
        <v>43154</v>
      </c>
      <c r="I5651" s="17" t="s">
        <v>42559</v>
      </c>
    </row>
    <row r="5652" spans="1:9" x14ac:dyDescent="0.2">
      <c r="A5652" s="17" t="s">
        <v>1854</v>
      </c>
      <c r="B5652" s="17" t="s">
        <v>48459</v>
      </c>
      <c r="C5652" s="17" t="s">
        <v>41177</v>
      </c>
      <c r="D5652" s="17">
        <v>756</v>
      </c>
      <c r="E5652" s="17" t="s">
        <v>54253</v>
      </c>
      <c r="F5652" s="17" t="s">
        <v>54254</v>
      </c>
      <c r="G5652" s="17" t="s">
        <v>37383</v>
      </c>
      <c r="H5652" s="17" t="s">
        <v>35853</v>
      </c>
      <c r="I5652" s="17">
        <v>2575</v>
      </c>
    </row>
    <row r="5653" spans="1:9" x14ac:dyDescent="0.2">
      <c r="A5653" s="17" t="s">
        <v>9989</v>
      </c>
      <c r="B5653" s="17" t="s">
        <v>54255</v>
      </c>
      <c r="C5653" s="17" t="s">
        <v>54256</v>
      </c>
      <c r="D5653" s="17" t="s">
        <v>54257</v>
      </c>
      <c r="E5653" s="17" t="s">
        <v>54258</v>
      </c>
      <c r="F5653" s="17" t="s">
        <v>54259</v>
      </c>
      <c r="G5653" s="17" t="s">
        <v>54260</v>
      </c>
      <c r="H5653" s="17" t="s">
        <v>54261</v>
      </c>
      <c r="I5653" s="17" t="s">
        <v>54262</v>
      </c>
    </row>
    <row r="5654" spans="1:9" x14ac:dyDescent="0.2">
      <c r="A5654" s="17" t="s">
        <v>54263</v>
      </c>
      <c r="B5654" s="17" t="s">
        <v>34065</v>
      </c>
      <c r="C5654" s="17" t="s">
        <v>49833</v>
      </c>
      <c r="D5654" s="17" t="s">
        <v>34206</v>
      </c>
      <c r="E5654" s="17" t="s">
        <v>35817</v>
      </c>
      <c r="F5654" s="17" t="s">
        <v>36929</v>
      </c>
      <c r="G5654" s="17" t="s">
        <v>37641</v>
      </c>
      <c r="H5654" s="17" t="s">
        <v>48244</v>
      </c>
      <c r="I5654" s="17" t="s">
        <v>39672</v>
      </c>
    </row>
    <row r="5655" spans="1:9" x14ac:dyDescent="0.2">
      <c r="A5655" s="17" t="s">
        <v>54264</v>
      </c>
      <c r="B5655" s="17" t="s">
        <v>50046</v>
      </c>
      <c r="C5655" s="17" t="s">
        <v>50308</v>
      </c>
      <c r="D5655" s="17" t="s">
        <v>42240</v>
      </c>
      <c r="E5655" s="17" t="s">
        <v>40471</v>
      </c>
      <c r="F5655" s="17" t="s">
        <v>34186</v>
      </c>
      <c r="G5655" s="17" t="s">
        <v>35240</v>
      </c>
      <c r="H5655" s="17" t="s">
        <v>35017</v>
      </c>
      <c r="I5655" s="17" t="s">
        <v>42790</v>
      </c>
    </row>
    <row r="5656" spans="1:9" x14ac:dyDescent="0.2">
      <c r="A5656" s="17" t="s">
        <v>4622</v>
      </c>
      <c r="B5656" s="17" t="s">
        <v>54265</v>
      </c>
      <c r="C5656" s="17">
        <v>5704</v>
      </c>
      <c r="D5656" s="17" t="s">
        <v>53512</v>
      </c>
      <c r="E5656" s="17" t="s">
        <v>54266</v>
      </c>
      <c r="F5656" s="17" t="s">
        <v>54267</v>
      </c>
      <c r="G5656" s="17" t="s">
        <v>54268</v>
      </c>
      <c r="H5656" s="17" t="s">
        <v>54269</v>
      </c>
      <c r="I5656" s="17" t="s">
        <v>54270</v>
      </c>
    </row>
    <row r="5657" spans="1:9" x14ac:dyDescent="0.2">
      <c r="A5657" s="17" t="s">
        <v>54271</v>
      </c>
      <c r="B5657" s="17" t="s">
        <v>38335</v>
      </c>
      <c r="C5657" s="17" t="s">
        <v>44043</v>
      </c>
      <c r="D5657" s="17" t="s">
        <v>138</v>
      </c>
      <c r="E5657" s="17" t="s">
        <v>39240</v>
      </c>
      <c r="F5657" s="17" t="s">
        <v>32558</v>
      </c>
      <c r="G5657" s="17" t="s">
        <v>36602</v>
      </c>
      <c r="H5657" s="17" t="s">
        <v>38169</v>
      </c>
      <c r="I5657" s="17" t="s">
        <v>36407</v>
      </c>
    </row>
    <row r="5658" spans="1:9" x14ac:dyDescent="0.2">
      <c r="A5658" s="17" t="s">
        <v>18817</v>
      </c>
      <c r="B5658" s="17" t="s">
        <v>32652</v>
      </c>
      <c r="C5658" s="17" t="s">
        <v>46569</v>
      </c>
      <c r="D5658" s="17" t="s">
        <v>40184</v>
      </c>
      <c r="E5658" s="17" t="s">
        <v>33649</v>
      </c>
      <c r="F5658" s="17" t="s">
        <v>54272</v>
      </c>
      <c r="G5658" s="17" t="s">
        <v>33774</v>
      </c>
      <c r="H5658" s="17" t="s">
        <v>39869</v>
      </c>
      <c r="I5658" s="18">
        <v>45346</v>
      </c>
    </row>
    <row r="5659" spans="1:9" x14ac:dyDescent="0.2">
      <c r="A5659" s="17" t="s">
        <v>19037</v>
      </c>
      <c r="B5659" s="17" t="s">
        <v>33635</v>
      </c>
      <c r="C5659" s="17" t="s">
        <v>37478</v>
      </c>
      <c r="D5659" s="17" t="s">
        <v>35369</v>
      </c>
      <c r="E5659" s="17" t="s">
        <v>34685</v>
      </c>
      <c r="F5659" s="17" t="s">
        <v>46617</v>
      </c>
      <c r="G5659" s="17" t="s">
        <v>52854</v>
      </c>
      <c r="H5659" s="17">
        <v>136</v>
      </c>
      <c r="I5659" s="17" t="s">
        <v>33683</v>
      </c>
    </row>
    <row r="5660" spans="1:9" x14ac:dyDescent="0.2">
      <c r="A5660" s="17" t="s">
        <v>54273</v>
      </c>
      <c r="B5660" s="17" t="s">
        <v>38015</v>
      </c>
      <c r="C5660" s="17" t="s">
        <v>54274</v>
      </c>
      <c r="D5660" s="17" t="s">
        <v>54275</v>
      </c>
      <c r="E5660" s="17" t="s">
        <v>54276</v>
      </c>
      <c r="F5660" s="17" t="s">
        <v>54277</v>
      </c>
      <c r="G5660" s="17" t="s">
        <v>53272</v>
      </c>
      <c r="H5660" s="17" t="s">
        <v>54278</v>
      </c>
      <c r="I5660" s="17">
        <v>4932</v>
      </c>
    </row>
    <row r="5661" spans="1:9" x14ac:dyDescent="0.2">
      <c r="A5661" s="17" t="s">
        <v>54279</v>
      </c>
      <c r="B5661" s="17" t="s">
        <v>37752</v>
      </c>
      <c r="C5661" s="17" t="s">
        <v>40220</v>
      </c>
      <c r="D5661" s="17" t="s">
        <v>43631</v>
      </c>
      <c r="E5661" s="17" t="s">
        <v>49273</v>
      </c>
      <c r="F5661" s="17">
        <v>248</v>
      </c>
      <c r="G5661" s="17" t="s">
        <v>44806</v>
      </c>
      <c r="H5661" s="17">
        <v>168</v>
      </c>
      <c r="I5661" s="17" t="s">
        <v>34011</v>
      </c>
    </row>
    <row r="5662" spans="1:9" x14ac:dyDescent="0.2">
      <c r="A5662" s="17" t="s">
        <v>2952</v>
      </c>
      <c r="B5662" s="17" t="s">
        <v>54280</v>
      </c>
      <c r="C5662" s="17" t="s">
        <v>54281</v>
      </c>
      <c r="D5662" s="17">
        <v>5414</v>
      </c>
      <c r="E5662" s="17" t="s">
        <v>54282</v>
      </c>
      <c r="F5662" s="17" t="s">
        <v>54283</v>
      </c>
      <c r="G5662" s="17" t="s">
        <v>54284</v>
      </c>
      <c r="H5662" s="17" t="s">
        <v>34461</v>
      </c>
      <c r="I5662" s="17" t="s">
        <v>54285</v>
      </c>
    </row>
    <row r="5663" spans="1:9" x14ac:dyDescent="0.2">
      <c r="A5663" s="17" t="s">
        <v>18557</v>
      </c>
      <c r="B5663" s="17" t="s">
        <v>33110</v>
      </c>
      <c r="C5663" s="17" t="s">
        <v>43901</v>
      </c>
      <c r="D5663" s="17" t="s">
        <v>39179</v>
      </c>
      <c r="E5663" s="17">
        <v>79</v>
      </c>
      <c r="F5663" s="17" t="s">
        <v>43125</v>
      </c>
      <c r="G5663" s="17" t="s">
        <v>41371</v>
      </c>
      <c r="H5663" s="17" t="s">
        <v>39241</v>
      </c>
      <c r="I5663" s="17" t="s">
        <v>34614</v>
      </c>
    </row>
    <row r="5664" spans="1:9" x14ac:dyDescent="0.2">
      <c r="A5664" s="17" t="s">
        <v>54286</v>
      </c>
      <c r="B5664" s="17" t="s">
        <v>43835</v>
      </c>
      <c r="C5664" s="17" t="s">
        <v>54287</v>
      </c>
      <c r="D5664" s="17" t="s">
        <v>33000</v>
      </c>
      <c r="E5664" s="17" t="s">
        <v>32796</v>
      </c>
      <c r="F5664" s="17" t="s">
        <v>51311</v>
      </c>
      <c r="G5664" s="17" t="s">
        <v>35980</v>
      </c>
      <c r="H5664" s="17" t="s">
        <v>40392</v>
      </c>
      <c r="I5664" s="17" t="s">
        <v>37204</v>
      </c>
    </row>
    <row r="5665" spans="1:9" x14ac:dyDescent="0.2">
      <c r="A5665" s="17" t="s">
        <v>54288</v>
      </c>
      <c r="B5665" s="17" t="s">
        <v>50548</v>
      </c>
      <c r="C5665" s="17" t="s">
        <v>37683</v>
      </c>
      <c r="D5665" s="17" t="s">
        <v>40749</v>
      </c>
      <c r="E5665" s="17">
        <v>199</v>
      </c>
      <c r="F5665" s="17" t="s">
        <v>39557</v>
      </c>
      <c r="G5665" s="17" t="s">
        <v>36950</v>
      </c>
      <c r="H5665" s="17" t="s">
        <v>88</v>
      </c>
      <c r="I5665" s="17" t="s">
        <v>41851</v>
      </c>
    </row>
    <row r="5666" spans="1:9" x14ac:dyDescent="0.2">
      <c r="A5666" s="17" t="s">
        <v>54289</v>
      </c>
      <c r="B5666" s="17" t="s">
        <v>41510</v>
      </c>
      <c r="C5666" s="17" t="s">
        <v>37473</v>
      </c>
      <c r="D5666" s="17" t="s">
        <v>32754</v>
      </c>
      <c r="E5666" s="17" t="s">
        <v>44048</v>
      </c>
      <c r="F5666" s="17" t="s">
        <v>52355</v>
      </c>
      <c r="G5666" s="17" t="s">
        <v>33978</v>
      </c>
      <c r="H5666" s="17" t="s">
        <v>46486</v>
      </c>
      <c r="I5666" s="17" t="s">
        <v>42972</v>
      </c>
    </row>
    <row r="5667" spans="1:9" x14ac:dyDescent="0.2">
      <c r="A5667" s="17" t="s">
        <v>54290</v>
      </c>
      <c r="B5667" s="17" t="s">
        <v>34873</v>
      </c>
      <c r="C5667" s="17" t="s">
        <v>46528</v>
      </c>
      <c r="D5667" s="17" t="s">
        <v>46470</v>
      </c>
      <c r="E5667" s="17" t="s">
        <v>51315</v>
      </c>
      <c r="F5667" s="17" t="s">
        <v>49309</v>
      </c>
      <c r="G5667" s="17" t="s">
        <v>39535</v>
      </c>
      <c r="H5667" s="17" t="s">
        <v>42829</v>
      </c>
      <c r="I5667" s="17" t="s">
        <v>54291</v>
      </c>
    </row>
    <row r="5668" spans="1:9" x14ac:dyDescent="0.2">
      <c r="A5668" s="17" t="s">
        <v>6467</v>
      </c>
      <c r="B5668" s="17" t="s">
        <v>54292</v>
      </c>
      <c r="C5668" s="17" t="s">
        <v>54293</v>
      </c>
      <c r="D5668" s="17" t="s">
        <v>54294</v>
      </c>
      <c r="E5668" s="17" t="s">
        <v>54295</v>
      </c>
      <c r="F5668" s="17" t="s">
        <v>54296</v>
      </c>
      <c r="G5668" s="17" t="s">
        <v>54297</v>
      </c>
      <c r="H5668" s="17" t="s">
        <v>54298</v>
      </c>
      <c r="I5668" s="17" t="s">
        <v>54299</v>
      </c>
    </row>
    <row r="5669" spans="1:9" x14ac:dyDescent="0.2">
      <c r="A5669" s="17" t="s">
        <v>3078</v>
      </c>
      <c r="B5669" s="18">
        <v>45440</v>
      </c>
      <c r="C5669" s="17" t="s">
        <v>45346</v>
      </c>
      <c r="D5669" s="17" t="s">
        <v>32725</v>
      </c>
      <c r="E5669" s="17">
        <v>237</v>
      </c>
      <c r="F5669" s="17" t="s">
        <v>40523</v>
      </c>
      <c r="G5669" s="17" t="s">
        <v>34807</v>
      </c>
      <c r="H5669" s="17" t="s">
        <v>40412</v>
      </c>
      <c r="I5669" s="17" t="s">
        <v>36534</v>
      </c>
    </row>
    <row r="5670" spans="1:9" x14ac:dyDescent="0.2">
      <c r="A5670" s="17" t="s">
        <v>54300</v>
      </c>
      <c r="B5670" s="17" t="s">
        <v>54301</v>
      </c>
      <c r="C5670" s="17" t="s">
        <v>54302</v>
      </c>
      <c r="D5670" s="17" t="s">
        <v>54303</v>
      </c>
      <c r="E5670" s="17">
        <v>24731</v>
      </c>
      <c r="F5670" s="17" t="s">
        <v>54304</v>
      </c>
      <c r="G5670" s="17" t="s">
        <v>54305</v>
      </c>
      <c r="H5670" s="17" t="s">
        <v>54306</v>
      </c>
      <c r="I5670" s="17" t="s">
        <v>54307</v>
      </c>
    </row>
    <row r="5671" spans="1:9" x14ac:dyDescent="0.2">
      <c r="A5671" s="17" t="s">
        <v>54308</v>
      </c>
      <c r="B5671" s="17" t="s">
        <v>35426</v>
      </c>
      <c r="C5671" s="17" t="s">
        <v>54309</v>
      </c>
      <c r="D5671" s="17" t="s">
        <v>35965</v>
      </c>
      <c r="E5671" s="17" t="s">
        <v>36840</v>
      </c>
      <c r="F5671" s="17" t="s">
        <v>54310</v>
      </c>
      <c r="G5671" s="17" t="s">
        <v>36049</v>
      </c>
      <c r="H5671" s="17" t="s">
        <v>54311</v>
      </c>
      <c r="I5671" s="17">
        <v>444</v>
      </c>
    </row>
    <row r="5672" spans="1:9" x14ac:dyDescent="0.2">
      <c r="A5672" s="17" t="s">
        <v>12749</v>
      </c>
      <c r="B5672" s="17" t="s">
        <v>35419</v>
      </c>
      <c r="C5672" s="17" t="s">
        <v>33764</v>
      </c>
      <c r="D5672" s="17" t="s">
        <v>34902</v>
      </c>
      <c r="E5672" s="17" t="s">
        <v>41999</v>
      </c>
      <c r="F5672" s="17" t="s">
        <v>35407</v>
      </c>
      <c r="G5672" s="17" t="s">
        <v>36830</v>
      </c>
      <c r="H5672" s="17" t="s">
        <v>43751</v>
      </c>
      <c r="I5672" s="17" t="s">
        <v>44665</v>
      </c>
    </row>
    <row r="5673" spans="1:9" x14ac:dyDescent="0.2">
      <c r="A5673" s="17" t="s">
        <v>54312</v>
      </c>
      <c r="B5673" s="17" t="s">
        <v>42236</v>
      </c>
      <c r="C5673" s="17" t="s">
        <v>50239</v>
      </c>
      <c r="D5673" s="17" t="s">
        <v>37934</v>
      </c>
      <c r="E5673" s="17" t="s">
        <v>44838</v>
      </c>
      <c r="F5673" s="17" t="s">
        <v>40580</v>
      </c>
      <c r="G5673" s="17" t="s">
        <v>39832</v>
      </c>
      <c r="H5673" s="17" t="s">
        <v>39488</v>
      </c>
      <c r="I5673" s="17" t="s">
        <v>34138</v>
      </c>
    </row>
    <row r="5674" spans="1:9" x14ac:dyDescent="0.2">
      <c r="A5674" s="17" t="s">
        <v>54313</v>
      </c>
      <c r="B5674" s="17" t="s">
        <v>36676</v>
      </c>
      <c r="C5674" s="17" t="s">
        <v>33135</v>
      </c>
      <c r="D5674" s="17" t="s">
        <v>43338</v>
      </c>
      <c r="E5674" s="17" t="s">
        <v>33030</v>
      </c>
      <c r="F5674" s="17" t="s">
        <v>32812</v>
      </c>
      <c r="G5674" s="17" t="s">
        <v>34177</v>
      </c>
      <c r="H5674" s="17" t="s">
        <v>37348</v>
      </c>
      <c r="I5674" s="17" t="s">
        <v>34891</v>
      </c>
    </row>
    <row r="5675" spans="1:9" x14ac:dyDescent="0.2">
      <c r="A5675" s="17" t="s">
        <v>6038</v>
      </c>
      <c r="B5675" s="17" t="s">
        <v>40071</v>
      </c>
      <c r="C5675" s="17" t="s">
        <v>48336</v>
      </c>
      <c r="D5675" s="17" t="s">
        <v>41631</v>
      </c>
      <c r="E5675" s="17" t="s">
        <v>54248</v>
      </c>
      <c r="F5675" s="17" t="s">
        <v>48509</v>
      </c>
      <c r="G5675" s="17" t="s">
        <v>54314</v>
      </c>
      <c r="H5675" s="17" t="s">
        <v>37050</v>
      </c>
      <c r="I5675" s="17" t="s">
        <v>54315</v>
      </c>
    </row>
    <row r="5676" spans="1:9" x14ac:dyDescent="0.2">
      <c r="A5676" s="17" t="s">
        <v>19764</v>
      </c>
      <c r="B5676" s="17" t="s">
        <v>32824</v>
      </c>
      <c r="C5676" s="17">
        <v>288</v>
      </c>
      <c r="D5676" s="17" t="s">
        <v>34188</v>
      </c>
      <c r="E5676" s="17" t="s">
        <v>36404</v>
      </c>
      <c r="F5676" s="17" t="s">
        <v>54272</v>
      </c>
      <c r="G5676" s="17" t="s">
        <v>46030</v>
      </c>
      <c r="H5676" s="17" t="s">
        <v>33535</v>
      </c>
      <c r="I5676" s="18">
        <v>45346</v>
      </c>
    </row>
    <row r="5677" spans="1:9" x14ac:dyDescent="0.2">
      <c r="A5677" s="17" t="s">
        <v>19628</v>
      </c>
      <c r="B5677" s="17" t="s">
        <v>54316</v>
      </c>
      <c r="C5677" s="17" t="s">
        <v>54317</v>
      </c>
      <c r="D5677" s="17" t="s">
        <v>54318</v>
      </c>
      <c r="E5677" s="17" t="s">
        <v>54319</v>
      </c>
      <c r="F5677" s="17" t="s">
        <v>51908</v>
      </c>
      <c r="G5677" s="17" t="s">
        <v>43004</v>
      </c>
      <c r="H5677" s="17">
        <v>7666</v>
      </c>
      <c r="I5677" s="17" t="s">
        <v>54320</v>
      </c>
    </row>
    <row r="5678" spans="1:9" x14ac:dyDescent="0.2">
      <c r="A5678" s="17" t="s">
        <v>54321</v>
      </c>
      <c r="B5678" s="17" t="s">
        <v>54322</v>
      </c>
      <c r="C5678" s="17">
        <v>4250</v>
      </c>
      <c r="D5678" s="17" t="s">
        <v>54323</v>
      </c>
      <c r="E5678" s="17" t="s">
        <v>42115</v>
      </c>
      <c r="F5678" s="17" t="s">
        <v>54324</v>
      </c>
      <c r="G5678" s="17" t="s">
        <v>54325</v>
      </c>
      <c r="H5678" s="17" t="s">
        <v>54326</v>
      </c>
      <c r="I5678" s="17" t="s">
        <v>54327</v>
      </c>
    </row>
    <row r="5679" spans="1:9" x14ac:dyDescent="0.2">
      <c r="A5679" s="17" t="s">
        <v>15291</v>
      </c>
      <c r="B5679" s="17" t="s">
        <v>40857</v>
      </c>
      <c r="C5679" s="17" t="s">
        <v>35592</v>
      </c>
      <c r="D5679" s="17" t="s">
        <v>34564</v>
      </c>
      <c r="E5679" s="17" t="s">
        <v>40550</v>
      </c>
      <c r="F5679" s="17" t="s">
        <v>42078</v>
      </c>
      <c r="G5679" s="17" t="s">
        <v>53826</v>
      </c>
      <c r="H5679" s="17">
        <v>795</v>
      </c>
      <c r="I5679" s="17" t="s">
        <v>39538</v>
      </c>
    </row>
    <row r="5680" spans="1:9" x14ac:dyDescent="0.2">
      <c r="A5680" s="17" t="s">
        <v>54328</v>
      </c>
      <c r="B5680" s="17" t="s">
        <v>54329</v>
      </c>
      <c r="C5680" s="17" t="s">
        <v>54330</v>
      </c>
      <c r="D5680" s="17" t="s">
        <v>54331</v>
      </c>
      <c r="E5680" s="17" t="s">
        <v>54332</v>
      </c>
      <c r="F5680" s="17" t="s">
        <v>54333</v>
      </c>
      <c r="G5680" s="17" t="s">
        <v>54334</v>
      </c>
      <c r="H5680" s="17" t="s">
        <v>38748</v>
      </c>
      <c r="I5680" s="17" t="s">
        <v>54335</v>
      </c>
    </row>
    <row r="5681" spans="1:9" x14ac:dyDescent="0.2">
      <c r="A5681" s="17" t="s">
        <v>8827</v>
      </c>
      <c r="B5681" s="17" t="s">
        <v>38740</v>
      </c>
      <c r="C5681" s="17" t="s">
        <v>39596</v>
      </c>
      <c r="D5681" s="17" t="s">
        <v>35919</v>
      </c>
      <c r="E5681" s="17" t="s">
        <v>41277</v>
      </c>
      <c r="F5681" s="17" t="s">
        <v>54336</v>
      </c>
      <c r="G5681" s="17" t="s">
        <v>50561</v>
      </c>
      <c r="H5681" s="17" t="s">
        <v>33060</v>
      </c>
      <c r="I5681" s="17">
        <v>1973</v>
      </c>
    </row>
    <row r="5682" spans="1:9" x14ac:dyDescent="0.2">
      <c r="A5682" s="17" t="s">
        <v>9219</v>
      </c>
      <c r="B5682" s="17" t="s">
        <v>45872</v>
      </c>
      <c r="C5682" s="17" t="s">
        <v>48710</v>
      </c>
      <c r="D5682" s="17">
        <v>1435</v>
      </c>
      <c r="E5682" s="17" t="s">
        <v>36550</v>
      </c>
      <c r="F5682" s="17" t="s">
        <v>40735</v>
      </c>
      <c r="G5682" s="17" t="s">
        <v>49769</v>
      </c>
      <c r="H5682" s="17" t="s">
        <v>41648</v>
      </c>
      <c r="I5682" s="17" t="s">
        <v>40003</v>
      </c>
    </row>
    <row r="5683" spans="1:9" x14ac:dyDescent="0.2">
      <c r="A5683" s="17" t="s">
        <v>16302</v>
      </c>
      <c r="B5683" s="17">
        <v>902</v>
      </c>
      <c r="C5683" s="17" t="s">
        <v>49069</v>
      </c>
      <c r="D5683" s="17" t="s">
        <v>39692</v>
      </c>
      <c r="E5683" s="17">
        <v>394</v>
      </c>
      <c r="F5683" s="17" t="s">
        <v>40340</v>
      </c>
      <c r="G5683" s="17" t="s">
        <v>40789</v>
      </c>
      <c r="H5683" s="17" t="s">
        <v>54311</v>
      </c>
      <c r="I5683" s="17" t="s">
        <v>33666</v>
      </c>
    </row>
    <row r="5684" spans="1:9" x14ac:dyDescent="0.2">
      <c r="A5684" s="17" t="s">
        <v>54337</v>
      </c>
      <c r="B5684" s="17" t="s">
        <v>35367</v>
      </c>
      <c r="C5684" s="17" t="s">
        <v>41350</v>
      </c>
      <c r="D5684" s="17" t="s">
        <v>34674</v>
      </c>
      <c r="E5684" s="17" t="s">
        <v>49290</v>
      </c>
      <c r="F5684" s="17" t="s">
        <v>51652</v>
      </c>
      <c r="G5684" s="17" t="s">
        <v>37511</v>
      </c>
      <c r="H5684" s="17" t="s">
        <v>38827</v>
      </c>
      <c r="I5684" s="17" t="s">
        <v>42465</v>
      </c>
    </row>
    <row r="5685" spans="1:9" x14ac:dyDescent="0.2">
      <c r="A5685" s="17" t="s">
        <v>54338</v>
      </c>
      <c r="B5685" s="17" t="s">
        <v>44372</v>
      </c>
      <c r="C5685" s="17" t="s">
        <v>32771</v>
      </c>
      <c r="D5685" s="17" t="s">
        <v>39805</v>
      </c>
      <c r="E5685" s="17" t="s">
        <v>46912</v>
      </c>
      <c r="F5685" s="17" t="s">
        <v>50358</v>
      </c>
      <c r="G5685" s="17">
        <v>766</v>
      </c>
      <c r="H5685" s="17" t="s">
        <v>43509</v>
      </c>
      <c r="I5685" s="17" t="s">
        <v>35240</v>
      </c>
    </row>
    <row r="5686" spans="1:9" x14ac:dyDescent="0.2">
      <c r="A5686" s="17" t="s">
        <v>54339</v>
      </c>
      <c r="B5686" s="17" t="s">
        <v>45311</v>
      </c>
      <c r="C5686" s="17" t="s">
        <v>51832</v>
      </c>
      <c r="D5686" s="17" t="s">
        <v>33604</v>
      </c>
      <c r="E5686" s="17" t="s">
        <v>39141</v>
      </c>
      <c r="F5686" s="17">
        <v>1414</v>
      </c>
      <c r="G5686" s="17" t="s">
        <v>35714</v>
      </c>
      <c r="H5686" s="17" t="s">
        <v>35742</v>
      </c>
      <c r="I5686" s="17" t="s">
        <v>41267</v>
      </c>
    </row>
    <row r="5687" spans="1:9" x14ac:dyDescent="0.2">
      <c r="A5687" s="17" t="s">
        <v>17878</v>
      </c>
      <c r="B5687" s="17" t="s">
        <v>37824</v>
      </c>
      <c r="C5687" s="17" t="s">
        <v>54340</v>
      </c>
      <c r="D5687" s="17" t="s">
        <v>41127</v>
      </c>
      <c r="E5687" s="17" t="s">
        <v>34908</v>
      </c>
      <c r="F5687" s="17" t="s">
        <v>54341</v>
      </c>
      <c r="G5687" s="17" t="s">
        <v>39124</v>
      </c>
      <c r="H5687" s="17" t="s">
        <v>47288</v>
      </c>
      <c r="I5687" s="17">
        <v>821</v>
      </c>
    </row>
    <row r="5688" spans="1:9" x14ac:dyDescent="0.2">
      <c r="A5688" s="17" t="s">
        <v>18421</v>
      </c>
      <c r="B5688" s="17" t="s">
        <v>39494</v>
      </c>
      <c r="C5688" s="17" t="s">
        <v>53353</v>
      </c>
      <c r="D5688" s="17" t="s">
        <v>39363</v>
      </c>
      <c r="E5688" s="17" t="s">
        <v>48797</v>
      </c>
      <c r="F5688" s="17" t="s">
        <v>41533</v>
      </c>
      <c r="G5688" s="17" t="s">
        <v>41520</v>
      </c>
      <c r="H5688" s="17" t="s">
        <v>36462</v>
      </c>
      <c r="I5688" s="17" t="s">
        <v>33164</v>
      </c>
    </row>
    <row r="5689" spans="1:9" x14ac:dyDescent="0.2">
      <c r="A5689" s="17" t="s">
        <v>54342</v>
      </c>
      <c r="B5689" s="17" t="s">
        <v>54343</v>
      </c>
      <c r="C5689" s="17" t="s">
        <v>38785</v>
      </c>
      <c r="D5689" s="17" t="s">
        <v>54344</v>
      </c>
      <c r="E5689" s="17">
        <v>3006</v>
      </c>
      <c r="F5689" s="17" t="s">
        <v>54345</v>
      </c>
      <c r="G5689" s="17">
        <v>2993</v>
      </c>
      <c r="H5689" s="17">
        <v>2941</v>
      </c>
      <c r="I5689" s="17" t="s">
        <v>54346</v>
      </c>
    </row>
    <row r="5690" spans="1:9" x14ac:dyDescent="0.2">
      <c r="A5690" s="17" t="s">
        <v>54347</v>
      </c>
      <c r="B5690" s="17" t="s">
        <v>45893</v>
      </c>
      <c r="C5690" s="17" t="s">
        <v>32786</v>
      </c>
      <c r="D5690" s="17" t="s">
        <v>35499</v>
      </c>
      <c r="E5690" s="17" t="s">
        <v>37563</v>
      </c>
      <c r="F5690" s="17" t="s">
        <v>38827</v>
      </c>
      <c r="G5690" s="17" t="s">
        <v>33334</v>
      </c>
      <c r="H5690" s="17" t="s">
        <v>37136</v>
      </c>
      <c r="I5690" s="17" t="s">
        <v>35877</v>
      </c>
    </row>
    <row r="5691" spans="1:9" x14ac:dyDescent="0.2">
      <c r="A5691" s="17" t="s">
        <v>12048</v>
      </c>
      <c r="B5691" s="17" t="s">
        <v>36909</v>
      </c>
      <c r="C5691" s="17" t="s">
        <v>33471</v>
      </c>
      <c r="D5691" s="17" t="s">
        <v>34138</v>
      </c>
      <c r="E5691" s="17" t="s">
        <v>39159</v>
      </c>
      <c r="F5691" s="17" t="s">
        <v>40210</v>
      </c>
      <c r="G5691" s="17" t="s">
        <v>47286</v>
      </c>
      <c r="H5691" s="17" t="s">
        <v>36573</v>
      </c>
      <c r="I5691" s="17">
        <v>482</v>
      </c>
    </row>
    <row r="5692" spans="1:9" x14ac:dyDescent="0.2">
      <c r="A5692" s="17" t="s">
        <v>54348</v>
      </c>
      <c r="B5692" s="17" t="s">
        <v>54349</v>
      </c>
      <c r="C5692" s="17" t="s">
        <v>54350</v>
      </c>
      <c r="D5692" s="17" t="s">
        <v>46973</v>
      </c>
      <c r="E5692" s="17" t="s">
        <v>34726</v>
      </c>
      <c r="F5692" s="17" t="s">
        <v>54351</v>
      </c>
      <c r="G5692" s="17" t="s">
        <v>41224</v>
      </c>
      <c r="H5692" s="17" t="s">
        <v>54352</v>
      </c>
      <c r="I5692" s="17" t="s">
        <v>54353</v>
      </c>
    </row>
    <row r="5693" spans="1:9" x14ac:dyDescent="0.2">
      <c r="A5693" s="17" t="s">
        <v>54354</v>
      </c>
      <c r="B5693" s="17" t="s">
        <v>33440</v>
      </c>
      <c r="C5693" s="17">
        <v>658</v>
      </c>
      <c r="D5693" s="17" t="s">
        <v>34066</v>
      </c>
      <c r="E5693" s="17" t="s">
        <v>37828</v>
      </c>
      <c r="F5693" s="17" t="s">
        <v>41906</v>
      </c>
      <c r="G5693" s="17" t="s">
        <v>38696</v>
      </c>
      <c r="H5693" s="17" t="s">
        <v>32990</v>
      </c>
      <c r="I5693" s="17" t="s">
        <v>37284</v>
      </c>
    </row>
    <row r="5694" spans="1:9" x14ac:dyDescent="0.2">
      <c r="A5694" s="17" t="s">
        <v>54355</v>
      </c>
      <c r="B5694" s="17" t="s">
        <v>43596</v>
      </c>
      <c r="C5694" s="17" t="s">
        <v>41213</v>
      </c>
      <c r="D5694" s="17" t="s">
        <v>33112</v>
      </c>
      <c r="E5694" s="17" t="s">
        <v>36461</v>
      </c>
      <c r="F5694" s="17" t="s">
        <v>32824</v>
      </c>
      <c r="G5694" s="17">
        <v>229</v>
      </c>
      <c r="H5694" s="17" t="s">
        <v>37375</v>
      </c>
      <c r="I5694" s="17" t="s">
        <v>41658</v>
      </c>
    </row>
    <row r="5695" spans="1:9" x14ac:dyDescent="0.2">
      <c r="A5695" s="17" t="s">
        <v>54356</v>
      </c>
      <c r="B5695" s="17" t="s">
        <v>35479</v>
      </c>
      <c r="C5695" s="17" t="s">
        <v>34437</v>
      </c>
      <c r="D5695" s="17" t="s">
        <v>40835</v>
      </c>
      <c r="E5695" s="17" t="s">
        <v>47451</v>
      </c>
      <c r="F5695" s="17" t="s">
        <v>34324</v>
      </c>
      <c r="G5695" s="17" t="s">
        <v>54357</v>
      </c>
      <c r="H5695" s="17" t="s">
        <v>41354</v>
      </c>
      <c r="I5695" s="17" t="s">
        <v>33093</v>
      </c>
    </row>
    <row r="5696" spans="1:9" x14ac:dyDescent="0.2">
      <c r="A5696" s="17" t="s">
        <v>54358</v>
      </c>
      <c r="B5696" s="17" t="s">
        <v>40722</v>
      </c>
      <c r="C5696" s="17" t="s">
        <v>41327</v>
      </c>
      <c r="D5696" s="17" t="s">
        <v>33742</v>
      </c>
      <c r="E5696" s="17" t="s">
        <v>54359</v>
      </c>
      <c r="F5696" s="17" t="s">
        <v>35479</v>
      </c>
      <c r="G5696" s="17" t="s">
        <v>35298</v>
      </c>
      <c r="H5696" s="17" t="s">
        <v>35694</v>
      </c>
      <c r="I5696" s="17" t="s">
        <v>36971</v>
      </c>
    </row>
    <row r="5697" spans="1:9" x14ac:dyDescent="0.2">
      <c r="A5697" s="17" t="s">
        <v>54360</v>
      </c>
      <c r="B5697" s="17" t="s">
        <v>54361</v>
      </c>
      <c r="C5697" s="17" t="s">
        <v>53735</v>
      </c>
      <c r="D5697" s="17" t="s">
        <v>54362</v>
      </c>
      <c r="E5697" s="17" t="s">
        <v>54363</v>
      </c>
      <c r="F5697" s="17">
        <v>7662</v>
      </c>
      <c r="G5697" s="17" t="s">
        <v>54364</v>
      </c>
      <c r="H5697" s="17">
        <v>8319</v>
      </c>
      <c r="I5697" s="17" t="s">
        <v>54365</v>
      </c>
    </row>
    <row r="5698" spans="1:9" x14ac:dyDescent="0.2">
      <c r="A5698" s="17" t="s">
        <v>54366</v>
      </c>
      <c r="B5698" s="17" t="s">
        <v>45141</v>
      </c>
      <c r="C5698" s="17">
        <v>699</v>
      </c>
      <c r="D5698" s="17" t="s">
        <v>34258</v>
      </c>
      <c r="E5698" s="17" t="s">
        <v>54367</v>
      </c>
      <c r="F5698" s="17" t="s">
        <v>47769</v>
      </c>
      <c r="G5698" s="17" t="s">
        <v>46275</v>
      </c>
      <c r="H5698" s="17" t="s">
        <v>38963</v>
      </c>
      <c r="I5698" s="17">
        <v>723</v>
      </c>
    </row>
    <row r="5699" spans="1:9" x14ac:dyDescent="0.2">
      <c r="A5699" s="17" t="s">
        <v>6651</v>
      </c>
      <c r="B5699" s="17" t="s">
        <v>44540</v>
      </c>
      <c r="C5699" s="17" t="s">
        <v>34055</v>
      </c>
      <c r="D5699" s="17" t="s">
        <v>38737</v>
      </c>
      <c r="E5699" s="17" t="s">
        <v>51828</v>
      </c>
      <c r="F5699" s="17" t="s">
        <v>36861</v>
      </c>
      <c r="G5699" s="17" t="s">
        <v>50793</v>
      </c>
      <c r="H5699" s="17" t="s">
        <v>34339</v>
      </c>
      <c r="I5699" s="17" t="s">
        <v>47822</v>
      </c>
    </row>
    <row r="5700" spans="1:9" x14ac:dyDescent="0.2">
      <c r="A5700" s="17" t="s">
        <v>54368</v>
      </c>
      <c r="B5700" s="17" t="s">
        <v>54369</v>
      </c>
      <c r="C5700" s="17" t="s">
        <v>36568</v>
      </c>
      <c r="D5700" s="17" t="s">
        <v>37765</v>
      </c>
      <c r="E5700" s="17" t="s">
        <v>34392</v>
      </c>
      <c r="F5700" s="17">
        <v>882</v>
      </c>
      <c r="G5700" s="17" t="s">
        <v>49362</v>
      </c>
      <c r="H5700" s="17" t="s">
        <v>32877</v>
      </c>
      <c r="I5700" s="17" t="s">
        <v>48111</v>
      </c>
    </row>
    <row r="5701" spans="1:9" x14ac:dyDescent="0.2">
      <c r="A5701" s="17" t="s">
        <v>54370</v>
      </c>
      <c r="B5701" s="17" t="s">
        <v>35179</v>
      </c>
      <c r="C5701" s="17" t="s">
        <v>33886</v>
      </c>
      <c r="D5701" s="17" t="s">
        <v>44557</v>
      </c>
      <c r="E5701" s="17" t="s">
        <v>50850</v>
      </c>
      <c r="F5701" s="17" t="s">
        <v>33333</v>
      </c>
      <c r="G5701" s="17" t="s">
        <v>38243</v>
      </c>
      <c r="H5701" s="17" t="s">
        <v>40170</v>
      </c>
      <c r="I5701" s="17" t="s">
        <v>37154</v>
      </c>
    </row>
    <row r="5702" spans="1:9" x14ac:dyDescent="0.2">
      <c r="A5702" s="17" t="s">
        <v>54371</v>
      </c>
      <c r="B5702" s="17" t="s">
        <v>36516</v>
      </c>
      <c r="C5702" s="17" t="s">
        <v>34670</v>
      </c>
      <c r="D5702" s="17" t="s">
        <v>41702</v>
      </c>
      <c r="E5702" s="17" t="s">
        <v>44564</v>
      </c>
      <c r="F5702" s="17" t="s">
        <v>33040</v>
      </c>
      <c r="G5702" s="17">
        <v>499</v>
      </c>
      <c r="H5702" s="17" t="s">
        <v>43692</v>
      </c>
      <c r="I5702" s="17" t="s">
        <v>35187</v>
      </c>
    </row>
    <row r="5703" spans="1:9" x14ac:dyDescent="0.2">
      <c r="A5703" s="17" t="s">
        <v>7345</v>
      </c>
      <c r="B5703" s="17" t="s">
        <v>33611</v>
      </c>
      <c r="C5703" s="17" t="s">
        <v>34282</v>
      </c>
      <c r="D5703" s="17" t="s">
        <v>33728</v>
      </c>
      <c r="E5703" s="17" t="s">
        <v>35403</v>
      </c>
      <c r="F5703" s="17" t="s">
        <v>40657</v>
      </c>
      <c r="G5703" s="17" t="s">
        <v>35766</v>
      </c>
      <c r="H5703" s="17" t="s">
        <v>42326</v>
      </c>
      <c r="I5703" s="17" t="s">
        <v>50832</v>
      </c>
    </row>
    <row r="5704" spans="1:9" x14ac:dyDescent="0.2">
      <c r="A5704" s="17" t="s">
        <v>1060</v>
      </c>
      <c r="B5704" s="17" t="s">
        <v>34106</v>
      </c>
      <c r="C5704" s="17" t="s">
        <v>37320</v>
      </c>
      <c r="D5704" s="17" t="s">
        <v>42114</v>
      </c>
      <c r="E5704" s="17" t="s">
        <v>54372</v>
      </c>
      <c r="F5704" s="17" t="s">
        <v>54373</v>
      </c>
      <c r="G5704" s="17" t="s">
        <v>54374</v>
      </c>
      <c r="H5704" s="17" t="s">
        <v>54375</v>
      </c>
      <c r="I5704" s="17" t="s">
        <v>54376</v>
      </c>
    </row>
    <row r="5705" spans="1:9" x14ac:dyDescent="0.2">
      <c r="A5705" s="17" t="s">
        <v>54377</v>
      </c>
      <c r="B5705" s="17" t="s">
        <v>49105</v>
      </c>
      <c r="C5705" s="17" t="s">
        <v>36677</v>
      </c>
      <c r="D5705" s="17" t="s">
        <v>35369</v>
      </c>
      <c r="E5705" s="17" t="s">
        <v>38426</v>
      </c>
      <c r="F5705" s="17" t="s">
        <v>34205</v>
      </c>
      <c r="G5705" s="17" t="s">
        <v>34009</v>
      </c>
      <c r="H5705" s="17" t="s">
        <v>32562</v>
      </c>
      <c r="I5705" s="17" t="s">
        <v>44490</v>
      </c>
    </row>
    <row r="5706" spans="1:9" x14ac:dyDescent="0.2">
      <c r="A5706" s="17" t="s">
        <v>12451</v>
      </c>
      <c r="B5706" s="17" t="s">
        <v>35065</v>
      </c>
      <c r="C5706" s="17" t="s">
        <v>36827</v>
      </c>
      <c r="D5706" s="17" t="s">
        <v>36096</v>
      </c>
      <c r="E5706" s="17" t="s">
        <v>34232</v>
      </c>
      <c r="F5706" s="17" t="s">
        <v>34006</v>
      </c>
      <c r="G5706" s="17" t="s">
        <v>33152</v>
      </c>
      <c r="H5706" s="17" t="s">
        <v>39088</v>
      </c>
      <c r="I5706" s="17" t="s">
        <v>33878</v>
      </c>
    </row>
    <row r="5707" spans="1:9" x14ac:dyDescent="0.2">
      <c r="A5707" s="17" t="s">
        <v>19200</v>
      </c>
      <c r="B5707" s="17" t="s">
        <v>34522</v>
      </c>
      <c r="C5707" s="17" t="s">
        <v>37022</v>
      </c>
      <c r="D5707" s="17" t="s">
        <v>46032</v>
      </c>
      <c r="E5707" s="17" t="s">
        <v>43953</v>
      </c>
      <c r="F5707" s="17" t="s">
        <v>38605</v>
      </c>
      <c r="G5707" s="17" t="s">
        <v>49599</v>
      </c>
      <c r="H5707" s="17">
        <v>485</v>
      </c>
      <c r="I5707" s="17" t="s">
        <v>38201</v>
      </c>
    </row>
    <row r="5708" spans="1:9" x14ac:dyDescent="0.2">
      <c r="A5708" s="17" t="s">
        <v>4043</v>
      </c>
      <c r="B5708" s="17" t="s">
        <v>54378</v>
      </c>
      <c r="C5708" s="17" t="s">
        <v>54379</v>
      </c>
      <c r="D5708" s="17" t="s">
        <v>54380</v>
      </c>
      <c r="E5708" s="17" t="s">
        <v>54381</v>
      </c>
      <c r="F5708" s="17" t="s">
        <v>54382</v>
      </c>
      <c r="G5708" s="17">
        <v>21016</v>
      </c>
      <c r="H5708" s="17" t="s">
        <v>54383</v>
      </c>
      <c r="I5708" s="17">
        <v>15706</v>
      </c>
    </row>
    <row r="5709" spans="1:9" x14ac:dyDescent="0.2">
      <c r="A5709" s="17" t="s">
        <v>1056</v>
      </c>
      <c r="B5709" s="17" t="s">
        <v>43200</v>
      </c>
      <c r="C5709" s="18">
        <v>45518</v>
      </c>
      <c r="D5709" s="17" t="s">
        <v>36459</v>
      </c>
      <c r="E5709" s="17" t="s">
        <v>38336</v>
      </c>
      <c r="F5709" s="17" t="s">
        <v>40893</v>
      </c>
      <c r="G5709" s="17" t="s">
        <v>41610</v>
      </c>
      <c r="H5709" s="17" t="s">
        <v>50123</v>
      </c>
      <c r="I5709" s="17" t="s">
        <v>50742</v>
      </c>
    </row>
    <row r="5710" spans="1:9" x14ac:dyDescent="0.2">
      <c r="A5710" s="17" t="s">
        <v>54384</v>
      </c>
      <c r="B5710" s="17" t="s">
        <v>52252</v>
      </c>
      <c r="C5710" s="17" t="s">
        <v>48420</v>
      </c>
      <c r="D5710" s="17">
        <v>1629</v>
      </c>
      <c r="E5710" s="17" t="s">
        <v>41248</v>
      </c>
      <c r="F5710" s="17">
        <v>2037</v>
      </c>
      <c r="G5710" s="17" t="s">
        <v>54385</v>
      </c>
      <c r="H5710" s="17" t="s">
        <v>44084</v>
      </c>
      <c r="I5710" s="17" t="s">
        <v>37099</v>
      </c>
    </row>
    <row r="5711" spans="1:9" x14ac:dyDescent="0.2">
      <c r="A5711" s="17" t="s">
        <v>499</v>
      </c>
      <c r="B5711" s="17">
        <v>20</v>
      </c>
      <c r="C5711" s="18">
        <v>45502</v>
      </c>
      <c r="D5711" s="18">
        <v>45454</v>
      </c>
      <c r="E5711" s="17" t="s">
        <v>42554</v>
      </c>
      <c r="F5711" s="17" t="s">
        <v>41626</v>
      </c>
      <c r="G5711" s="17" t="s">
        <v>33822</v>
      </c>
      <c r="H5711" s="17">
        <v>45</v>
      </c>
      <c r="I5711" s="17" t="s">
        <v>35344</v>
      </c>
    </row>
    <row r="5712" spans="1:9" x14ac:dyDescent="0.2">
      <c r="A5712" s="17" t="s">
        <v>54386</v>
      </c>
      <c r="B5712" s="17" t="s">
        <v>34756</v>
      </c>
      <c r="C5712" s="17" t="s">
        <v>35538</v>
      </c>
      <c r="D5712" s="17">
        <v>368</v>
      </c>
      <c r="E5712" s="17" t="s">
        <v>36262</v>
      </c>
      <c r="F5712" s="17">
        <v>309</v>
      </c>
      <c r="G5712" s="17" t="s">
        <v>48554</v>
      </c>
      <c r="H5712" s="17" t="s">
        <v>33110</v>
      </c>
      <c r="I5712" s="17" t="s">
        <v>34911</v>
      </c>
    </row>
    <row r="5713" spans="1:9" x14ac:dyDescent="0.2">
      <c r="A5713" s="17" t="s">
        <v>10935</v>
      </c>
      <c r="B5713" s="17" t="s">
        <v>36664</v>
      </c>
      <c r="C5713" s="17">
        <v>487</v>
      </c>
      <c r="D5713" s="17" t="s">
        <v>33526</v>
      </c>
      <c r="E5713" s="17" t="s">
        <v>35256</v>
      </c>
      <c r="F5713" s="17" t="s">
        <v>39363</v>
      </c>
      <c r="G5713" s="17" t="s">
        <v>40969</v>
      </c>
      <c r="H5713" s="17" t="s">
        <v>36419</v>
      </c>
      <c r="I5713" s="17" t="s">
        <v>42011</v>
      </c>
    </row>
    <row r="5714" spans="1:9" x14ac:dyDescent="0.2">
      <c r="A5714" s="17" t="s">
        <v>54387</v>
      </c>
      <c r="B5714" s="17" t="s">
        <v>44915</v>
      </c>
      <c r="C5714" s="17">
        <v>816</v>
      </c>
      <c r="D5714" s="17" t="s">
        <v>54388</v>
      </c>
      <c r="E5714" s="17" t="s">
        <v>33983</v>
      </c>
      <c r="F5714" s="17" t="s">
        <v>61</v>
      </c>
      <c r="G5714" s="17" t="s">
        <v>33097</v>
      </c>
      <c r="H5714" s="17" t="s">
        <v>43751</v>
      </c>
      <c r="I5714" s="17" t="s">
        <v>48184</v>
      </c>
    </row>
    <row r="5715" spans="1:9" x14ac:dyDescent="0.2">
      <c r="A5715" s="17" t="s">
        <v>54389</v>
      </c>
      <c r="B5715" s="17" t="s">
        <v>39184</v>
      </c>
      <c r="C5715" s="17" t="s">
        <v>40035</v>
      </c>
      <c r="D5715" s="17" t="s">
        <v>137</v>
      </c>
      <c r="E5715" s="17" t="s">
        <v>54390</v>
      </c>
      <c r="F5715" s="17" t="s">
        <v>42564</v>
      </c>
      <c r="G5715" s="17" t="s">
        <v>43507</v>
      </c>
      <c r="H5715" s="17" t="s">
        <v>37751</v>
      </c>
      <c r="I5715" s="17" t="s">
        <v>37282</v>
      </c>
    </row>
    <row r="5716" spans="1:9" x14ac:dyDescent="0.2">
      <c r="A5716" s="17" t="s">
        <v>54391</v>
      </c>
      <c r="B5716" s="17" t="s">
        <v>50866</v>
      </c>
      <c r="C5716" s="17" t="s">
        <v>33448</v>
      </c>
      <c r="D5716" s="17" t="s">
        <v>43837</v>
      </c>
      <c r="E5716" s="17">
        <v>1227</v>
      </c>
      <c r="F5716" s="17" t="s">
        <v>49006</v>
      </c>
      <c r="G5716" s="17" t="s">
        <v>37328</v>
      </c>
      <c r="H5716" s="17" t="s">
        <v>34700</v>
      </c>
      <c r="I5716" s="17" t="s">
        <v>125</v>
      </c>
    </row>
    <row r="5717" spans="1:9" x14ac:dyDescent="0.2">
      <c r="A5717" s="17" t="s">
        <v>15027</v>
      </c>
      <c r="B5717" s="17" t="s">
        <v>40184</v>
      </c>
      <c r="C5717" s="17" t="s">
        <v>34978</v>
      </c>
      <c r="D5717" s="17" t="s">
        <v>52748</v>
      </c>
      <c r="E5717" s="17" t="s">
        <v>40706</v>
      </c>
      <c r="F5717" s="17" t="s">
        <v>38531</v>
      </c>
      <c r="G5717" s="17" t="s">
        <v>35739</v>
      </c>
      <c r="H5717" s="17" t="s">
        <v>44352</v>
      </c>
      <c r="I5717" s="17" t="s">
        <v>34644</v>
      </c>
    </row>
    <row r="5718" spans="1:9" x14ac:dyDescent="0.2">
      <c r="A5718" s="17" t="s">
        <v>276</v>
      </c>
      <c r="B5718" s="18">
        <v>45441</v>
      </c>
      <c r="C5718" s="17">
        <v>14</v>
      </c>
      <c r="D5718" s="17" t="s">
        <v>74</v>
      </c>
      <c r="E5718" s="17" t="s">
        <v>34908</v>
      </c>
      <c r="F5718" s="17" t="s">
        <v>51913</v>
      </c>
      <c r="G5718" s="17" t="s">
        <v>43597</v>
      </c>
      <c r="H5718" s="18">
        <v>45534</v>
      </c>
      <c r="I5718" s="17" t="s">
        <v>44830</v>
      </c>
    </row>
    <row r="5719" spans="1:9" x14ac:dyDescent="0.2">
      <c r="A5719" s="17" t="s">
        <v>54392</v>
      </c>
      <c r="B5719" s="17" t="s">
        <v>54393</v>
      </c>
      <c r="C5719" s="17" t="s">
        <v>34662</v>
      </c>
      <c r="D5719" s="17" t="s">
        <v>34968</v>
      </c>
      <c r="E5719" s="17" t="s">
        <v>35544</v>
      </c>
      <c r="F5719" s="17" t="s">
        <v>33810</v>
      </c>
      <c r="G5719" s="17" t="s">
        <v>43902</v>
      </c>
      <c r="H5719" s="17" t="s">
        <v>38611</v>
      </c>
      <c r="I5719" s="17" t="s">
        <v>42853</v>
      </c>
    </row>
    <row r="5720" spans="1:9" x14ac:dyDescent="0.2">
      <c r="A5720" s="17" t="s">
        <v>9096</v>
      </c>
      <c r="B5720" s="17">
        <v>1078</v>
      </c>
      <c r="C5720" s="17" t="s">
        <v>34327</v>
      </c>
      <c r="D5720" s="17" t="s">
        <v>54394</v>
      </c>
      <c r="E5720" s="17" t="s">
        <v>54395</v>
      </c>
      <c r="F5720" s="17" t="s">
        <v>45802</v>
      </c>
      <c r="G5720" s="17" t="s">
        <v>38822</v>
      </c>
      <c r="H5720" s="17" t="s">
        <v>37254</v>
      </c>
      <c r="I5720" s="17" t="s">
        <v>35923</v>
      </c>
    </row>
    <row r="5721" spans="1:9" x14ac:dyDescent="0.2">
      <c r="A5721" s="17" t="s">
        <v>54396</v>
      </c>
      <c r="B5721" s="17" t="s">
        <v>37091</v>
      </c>
      <c r="C5721" s="17" t="s">
        <v>46321</v>
      </c>
      <c r="D5721" s="17" t="s">
        <v>54397</v>
      </c>
      <c r="E5721" s="17" t="s">
        <v>46820</v>
      </c>
      <c r="F5721" s="17" t="s">
        <v>50762</v>
      </c>
      <c r="G5721" s="17" t="s">
        <v>33073</v>
      </c>
      <c r="H5721" s="17" t="s">
        <v>36232</v>
      </c>
      <c r="I5721" s="17" t="s">
        <v>39569</v>
      </c>
    </row>
    <row r="5722" spans="1:9" x14ac:dyDescent="0.2">
      <c r="A5722" s="17" t="s">
        <v>1536</v>
      </c>
      <c r="B5722" s="17" t="s">
        <v>38527</v>
      </c>
      <c r="C5722" s="17">
        <v>370</v>
      </c>
      <c r="D5722" s="17" t="s">
        <v>35518</v>
      </c>
      <c r="E5722" s="17" t="s">
        <v>54398</v>
      </c>
      <c r="F5722" s="17">
        <v>1358</v>
      </c>
      <c r="G5722" s="17" t="s">
        <v>43507</v>
      </c>
      <c r="H5722" s="17" t="s">
        <v>37509</v>
      </c>
      <c r="I5722" s="17" t="s">
        <v>35655</v>
      </c>
    </row>
    <row r="5723" spans="1:9" x14ac:dyDescent="0.2">
      <c r="A5723" s="17" t="s">
        <v>54399</v>
      </c>
      <c r="B5723" s="17" t="s">
        <v>43362</v>
      </c>
      <c r="C5723" s="17" t="s">
        <v>32888</v>
      </c>
      <c r="D5723" s="17" t="s">
        <v>34967</v>
      </c>
      <c r="E5723" s="17" t="s">
        <v>34649</v>
      </c>
      <c r="F5723" s="17" t="s">
        <v>35559</v>
      </c>
      <c r="G5723" s="17" t="s">
        <v>38262</v>
      </c>
      <c r="H5723" s="17" t="s">
        <v>41134</v>
      </c>
      <c r="I5723" s="17" t="s">
        <v>34976</v>
      </c>
    </row>
    <row r="5724" spans="1:9" x14ac:dyDescent="0.2">
      <c r="A5724" s="17" t="s">
        <v>54400</v>
      </c>
      <c r="B5724" s="17">
        <v>1254</v>
      </c>
      <c r="C5724" s="17" t="s">
        <v>54401</v>
      </c>
      <c r="D5724" s="17" t="s">
        <v>49218</v>
      </c>
      <c r="E5724" s="17" t="s">
        <v>38874</v>
      </c>
      <c r="F5724" s="17" t="s">
        <v>37682</v>
      </c>
      <c r="G5724" s="17" t="s">
        <v>43691</v>
      </c>
      <c r="H5724" s="17" t="s">
        <v>36304</v>
      </c>
      <c r="I5724" s="17" t="s">
        <v>32953</v>
      </c>
    </row>
    <row r="5725" spans="1:9" x14ac:dyDescent="0.2">
      <c r="A5725" s="17" t="s">
        <v>54402</v>
      </c>
      <c r="B5725" s="17">
        <v>1646</v>
      </c>
      <c r="C5725" s="17" t="s">
        <v>33108</v>
      </c>
      <c r="D5725" s="17" t="s">
        <v>33056</v>
      </c>
      <c r="E5725" s="17" t="s">
        <v>52864</v>
      </c>
      <c r="F5725" s="17" t="s">
        <v>39774</v>
      </c>
      <c r="G5725" s="17" t="s">
        <v>42217</v>
      </c>
      <c r="H5725" s="17" t="s">
        <v>48785</v>
      </c>
      <c r="I5725" s="17" t="s">
        <v>37769</v>
      </c>
    </row>
    <row r="5726" spans="1:9" x14ac:dyDescent="0.2">
      <c r="A5726" s="17" t="s">
        <v>54403</v>
      </c>
      <c r="B5726" s="17" t="s">
        <v>54404</v>
      </c>
      <c r="C5726" s="17" t="s">
        <v>51537</v>
      </c>
      <c r="D5726" s="17" t="s">
        <v>44121</v>
      </c>
      <c r="E5726" s="17" t="s">
        <v>41659</v>
      </c>
      <c r="F5726" s="17" t="s">
        <v>37834</v>
      </c>
      <c r="G5726" s="17">
        <v>1497</v>
      </c>
      <c r="H5726" s="17" t="s">
        <v>33802</v>
      </c>
      <c r="I5726" s="17" t="s">
        <v>54405</v>
      </c>
    </row>
    <row r="5727" spans="1:9" x14ac:dyDescent="0.2">
      <c r="A5727" s="17" t="s">
        <v>54406</v>
      </c>
      <c r="B5727" s="17" t="s">
        <v>43703</v>
      </c>
      <c r="C5727" s="17" t="s">
        <v>42324</v>
      </c>
      <c r="D5727" s="17" t="s">
        <v>45939</v>
      </c>
      <c r="E5727" s="17" t="s">
        <v>41150</v>
      </c>
      <c r="F5727" s="17" t="s">
        <v>54407</v>
      </c>
      <c r="G5727" s="17" t="s">
        <v>37575</v>
      </c>
      <c r="H5727" s="17" t="s">
        <v>48728</v>
      </c>
      <c r="I5727" s="17" t="s">
        <v>42619</v>
      </c>
    </row>
    <row r="5728" spans="1:9" x14ac:dyDescent="0.2">
      <c r="A5728" s="17" t="s">
        <v>5449</v>
      </c>
      <c r="B5728" s="17" t="s">
        <v>35611</v>
      </c>
      <c r="C5728" s="17">
        <v>1227</v>
      </c>
      <c r="D5728" s="17" t="s">
        <v>51198</v>
      </c>
      <c r="E5728" s="17" t="s">
        <v>39724</v>
      </c>
      <c r="F5728" s="17" t="s">
        <v>35644</v>
      </c>
      <c r="G5728" s="17" t="s">
        <v>35205</v>
      </c>
      <c r="H5728" s="17" t="s">
        <v>43013</v>
      </c>
      <c r="I5728" s="17" t="s">
        <v>34480</v>
      </c>
    </row>
    <row r="5729" spans="1:9" x14ac:dyDescent="0.2">
      <c r="A5729" s="17" t="s">
        <v>54408</v>
      </c>
      <c r="B5729" s="17" t="s">
        <v>38821</v>
      </c>
      <c r="C5729" s="17" t="s">
        <v>53613</v>
      </c>
      <c r="D5729" s="17" t="s">
        <v>36192</v>
      </c>
      <c r="E5729" s="17" t="s">
        <v>39052</v>
      </c>
      <c r="F5729" s="17" t="s">
        <v>38829</v>
      </c>
      <c r="G5729" s="17" t="s">
        <v>54409</v>
      </c>
      <c r="H5729" s="17" t="s">
        <v>40489</v>
      </c>
      <c r="I5729" s="17" t="s">
        <v>49219</v>
      </c>
    </row>
    <row r="5730" spans="1:9" x14ac:dyDescent="0.2">
      <c r="A5730" s="17" t="s">
        <v>54410</v>
      </c>
      <c r="B5730" s="17" t="s">
        <v>33628</v>
      </c>
      <c r="C5730" s="17" t="s">
        <v>36716</v>
      </c>
      <c r="D5730" s="17" t="s">
        <v>53767</v>
      </c>
      <c r="E5730" s="17" t="s">
        <v>37674</v>
      </c>
      <c r="F5730" s="17" t="s">
        <v>41607</v>
      </c>
      <c r="G5730" s="17" t="s">
        <v>36378</v>
      </c>
      <c r="H5730" s="17" t="s">
        <v>32769</v>
      </c>
      <c r="I5730" s="17" t="s">
        <v>39070</v>
      </c>
    </row>
    <row r="5731" spans="1:9" x14ac:dyDescent="0.2">
      <c r="A5731" s="17" t="s">
        <v>54411</v>
      </c>
      <c r="B5731" s="17" t="s">
        <v>35412</v>
      </c>
      <c r="C5731" s="17" t="s">
        <v>41177</v>
      </c>
      <c r="D5731" s="17" t="s">
        <v>41566</v>
      </c>
      <c r="E5731" s="17" t="s">
        <v>51608</v>
      </c>
      <c r="F5731" s="17" t="s">
        <v>43242</v>
      </c>
      <c r="G5731" s="17" t="s">
        <v>35719</v>
      </c>
      <c r="H5731" s="17" t="s">
        <v>40427</v>
      </c>
      <c r="I5731" s="17" t="s">
        <v>45068</v>
      </c>
    </row>
    <row r="5732" spans="1:9" x14ac:dyDescent="0.2">
      <c r="A5732" s="17" t="s">
        <v>54412</v>
      </c>
      <c r="B5732" s="17">
        <v>1608</v>
      </c>
      <c r="C5732" s="17" t="s">
        <v>50357</v>
      </c>
      <c r="D5732" s="17" t="s">
        <v>38452</v>
      </c>
      <c r="E5732" s="17" t="s">
        <v>52123</v>
      </c>
      <c r="F5732" s="17" t="s">
        <v>38175</v>
      </c>
      <c r="G5732" s="17">
        <v>1839</v>
      </c>
      <c r="H5732" s="17" t="s">
        <v>34842</v>
      </c>
      <c r="I5732" s="17" t="s">
        <v>54413</v>
      </c>
    </row>
    <row r="5733" spans="1:9" x14ac:dyDescent="0.2">
      <c r="A5733" s="17" t="s">
        <v>7065</v>
      </c>
      <c r="B5733" s="17" t="s">
        <v>42485</v>
      </c>
      <c r="C5733" s="17" t="s">
        <v>41999</v>
      </c>
      <c r="D5733" s="17">
        <v>407</v>
      </c>
      <c r="E5733" s="17" t="s">
        <v>34378</v>
      </c>
      <c r="F5733" s="17" t="s">
        <v>36025</v>
      </c>
      <c r="G5733" s="17" t="s">
        <v>34102</v>
      </c>
      <c r="H5733" s="17">
        <v>252</v>
      </c>
      <c r="I5733" s="17" t="s">
        <v>34970</v>
      </c>
    </row>
    <row r="5734" spans="1:9" x14ac:dyDescent="0.2">
      <c r="A5734" s="17" t="s">
        <v>18561</v>
      </c>
      <c r="B5734" s="17" t="s">
        <v>54414</v>
      </c>
      <c r="C5734" s="17" t="s">
        <v>54415</v>
      </c>
      <c r="D5734" s="17" t="s">
        <v>54416</v>
      </c>
      <c r="E5734" s="17" t="s">
        <v>41807</v>
      </c>
      <c r="F5734" s="17" t="s">
        <v>54417</v>
      </c>
      <c r="G5734" s="17" t="s">
        <v>54418</v>
      </c>
      <c r="H5734" s="17" t="s">
        <v>54419</v>
      </c>
      <c r="I5734" s="17" t="s">
        <v>34304</v>
      </c>
    </row>
    <row r="5735" spans="1:9" x14ac:dyDescent="0.2">
      <c r="A5735" s="17" t="s">
        <v>54420</v>
      </c>
      <c r="B5735" s="17">
        <v>1530</v>
      </c>
      <c r="C5735" s="17" t="s">
        <v>48277</v>
      </c>
      <c r="D5735" s="17" t="s">
        <v>32630</v>
      </c>
      <c r="E5735" s="17" t="s">
        <v>33192</v>
      </c>
      <c r="F5735" s="17" t="s">
        <v>46808</v>
      </c>
      <c r="G5735" s="17">
        <v>1612</v>
      </c>
      <c r="H5735" s="17" t="s">
        <v>47474</v>
      </c>
      <c r="I5735" s="17" t="s">
        <v>54421</v>
      </c>
    </row>
    <row r="5736" spans="1:9" x14ac:dyDescent="0.2">
      <c r="A5736" s="17" t="s">
        <v>18877</v>
      </c>
      <c r="B5736" s="17" t="s">
        <v>36288</v>
      </c>
      <c r="C5736" s="17" t="s">
        <v>44326</v>
      </c>
      <c r="D5736" s="17" t="s">
        <v>49351</v>
      </c>
      <c r="E5736" s="17">
        <v>436</v>
      </c>
      <c r="F5736" s="17" t="s">
        <v>45320</v>
      </c>
      <c r="G5736" s="17" t="s">
        <v>44963</v>
      </c>
      <c r="H5736" s="17" t="s">
        <v>110</v>
      </c>
      <c r="I5736" s="17" t="s">
        <v>39911</v>
      </c>
    </row>
    <row r="5737" spans="1:9" x14ac:dyDescent="0.2">
      <c r="A5737" s="17" t="s">
        <v>54422</v>
      </c>
      <c r="B5737" s="17" t="s">
        <v>46049</v>
      </c>
      <c r="C5737" s="17" t="s">
        <v>47176</v>
      </c>
      <c r="D5737" s="17" t="s">
        <v>54423</v>
      </c>
      <c r="E5737" s="17" t="s">
        <v>45849</v>
      </c>
      <c r="F5737" s="17" t="s">
        <v>48089</v>
      </c>
      <c r="G5737" s="17" t="s">
        <v>54424</v>
      </c>
      <c r="H5737" s="17" t="s">
        <v>35249</v>
      </c>
      <c r="I5737" s="17" t="s">
        <v>40967</v>
      </c>
    </row>
    <row r="5738" spans="1:9" x14ac:dyDescent="0.2">
      <c r="A5738" s="17" t="s">
        <v>16045</v>
      </c>
      <c r="B5738" s="17" t="s">
        <v>38154</v>
      </c>
      <c r="C5738" s="17" t="s">
        <v>39856</v>
      </c>
      <c r="D5738" s="17" t="s">
        <v>39725</v>
      </c>
      <c r="E5738" s="17" t="s">
        <v>36137</v>
      </c>
      <c r="F5738" s="17" t="s">
        <v>34597</v>
      </c>
      <c r="G5738" s="17" t="s">
        <v>36718</v>
      </c>
      <c r="H5738" s="17" t="s">
        <v>36232</v>
      </c>
      <c r="I5738" s="17" t="s">
        <v>33336</v>
      </c>
    </row>
    <row r="5739" spans="1:9" x14ac:dyDescent="0.2">
      <c r="A5739" s="17" t="s">
        <v>17372</v>
      </c>
      <c r="B5739" s="17" t="s">
        <v>35050</v>
      </c>
      <c r="C5739" s="17" t="s">
        <v>37345</v>
      </c>
      <c r="D5739" s="17" t="s">
        <v>39274</v>
      </c>
      <c r="E5739" s="17" t="s">
        <v>40911</v>
      </c>
      <c r="F5739" s="17" t="s">
        <v>41400</v>
      </c>
      <c r="G5739" s="17" t="s">
        <v>34009</v>
      </c>
      <c r="H5739" s="17" t="s">
        <v>32888</v>
      </c>
      <c r="I5739" s="17" t="s">
        <v>37478</v>
      </c>
    </row>
    <row r="5740" spans="1:9" x14ac:dyDescent="0.2">
      <c r="A5740" s="17" t="s">
        <v>54425</v>
      </c>
      <c r="B5740" s="17" t="s">
        <v>39488</v>
      </c>
      <c r="C5740" s="17" t="s">
        <v>33628</v>
      </c>
      <c r="D5740" s="17" t="s">
        <v>41294</v>
      </c>
      <c r="E5740" s="17" t="s">
        <v>42274</v>
      </c>
      <c r="F5740" s="17">
        <v>441</v>
      </c>
      <c r="G5740" s="17" t="s">
        <v>33651</v>
      </c>
      <c r="H5740" s="17" t="s">
        <v>32888</v>
      </c>
      <c r="I5740" s="17" t="s">
        <v>37111</v>
      </c>
    </row>
    <row r="5741" spans="1:9" x14ac:dyDescent="0.2">
      <c r="A5741" s="17" t="s">
        <v>17128</v>
      </c>
      <c r="B5741" s="17" t="s">
        <v>41678</v>
      </c>
      <c r="C5741" s="17" t="s">
        <v>35339</v>
      </c>
      <c r="D5741" s="17" t="s">
        <v>42477</v>
      </c>
      <c r="E5741" s="17" t="s">
        <v>39362</v>
      </c>
      <c r="F5741" s="17" t="s">
        <v>36787</v>
      </c>
      <c r="G5741" s="17" t="s">
        <v>35005</v>
      </c>
      <c r="H5741" s="17">
        <v>136</v>
      </c>
      <c r="I5741" s="17" t="s">
        <v>44215</v>
      </c>
    </row>
    <row r="5742" spans="1:9" x14ac:dyDescent="0.2">
      <c r="A5742" s="17" t="s">
        <v>54426</v>
      </c>
      <c r="B5742" s="17" t="s">
        <v>54427</v>
      </c>
      <c r="C5742" s="17" t="s">
        <v>54428</v>
      </c>
      <c r="D5742" s="17" t="s">
        <v>54429</v>
      </c>
      <c r="E5742" s="17" t="s">
        <v>54430</v>
      </c>
      <c r="F5742" s="17" t="s">
        <v>54431</v>
      </c>
      <c r="G5742" s="17" t="s">
        <v>54432</v>
      </c>
      <c r="H5742" s="17" t="s">
        <v>54433</v>
      </c>
      <c r="I5742" s="17" t="s">
        <v>54434</v>
      </c>
    </row>
    <row r="5743" spans="1:9" x14ac:dyDescent="0.2">
      <c r="A5743" s="17" t="s">
        <v>3353</v>
      </c>
      <c r="B5743" s="17" t="s">
        <v>41936</v>
      </c>
      <c r="C5743" s="17" t="s">
        <v>54435</v>
      </c>
      <c r="D5743" s="17" t="s">
        <v>34080</v>
      </c>
      <c r="E5743" s="17" t="s">
        <v>54436</v>
      </c>
      <c r="F5743" s="17">
        <v>2128</v>
      </c>
      <c r="G5743" s="17" t="s">
        <v>54437</v>
      </c>
      <c r="H5743" s="17" t="s">
        <v>34248</v>
      </c>
      <c r="I5743" s="17" t="s">
        <v>41834</v>
      </c>
    </row>
    <row r="5744" spans="1:9" x14ac:dyDescent="0.2">
      <c r="A5744" s="17" t="s">
        <v>54438</v>
      </c>
      <c r="B5744" s="17" t="s">
        <v>34819</v>
      </c>
      <c r="C5744" s="17" t="s">
        <v>54439</v>
      </c>
      <c r="D5744" s="17" t="s">
        <v>54440</v>
      </c>
      <c r="E5744" s="17">
        <v>948</v>
      </c>
      <c r="F5744" s="17" t="s">
        <v>35423</v>
      </c>
      <c r="G5744" s="17" t="s">
        <v>34667</v>
      </c>
      <c r="H5744" s="17" t="s">
        <v>35847</v>
      </c>
      <c r="I5744" s="17" t="s">
        <v>43615</v>
      </c>
    </row>
    <row r="5745" spans="1:9" x14ac:dyDescent="0.2">
      <c r="A5745" s="17" t="s">
        <v>54441</v>
      </c>
      <c r="B5745" s="17" t="s">
        <v>54442</v>
      </c>
      <c r="C5745" s="17">
        <v>2482</v>
      </c>
      <c r="D5745" s="17">
        <v>2619</v>
      </c>
      <c r="E5745" s="17">
        <v>3046</v>
      </c>
      <c r="F5745" s="17" t="s">
        <v>54443</v>
      </c>
      <c r="G5745" s="17">
        <v>2801</v>
      </c>
      <c r="H5745" s="17" t="s">
        <v>54444</v>
      </c>
      <c r="I5745" s="17" t="s">
        <v>146</v>
      </c>
    </row>
    <row r="5746" spans="1:9" x14ac:dyDescent="0.2">
      <c r="A5746" s="17" t="s">
        <v>54445</v>
      </c>
      <c r="B5746" s="17" t="s">
        <v>54446</v>
      </c>
      <c r="C5746" s="17">
        <v>8919</v>
      </c>
      <c r="D5746" s="17" t="s">
        <v>54447</v>
      </c>
      <c r="E5746" s="17" t="s">
        <v>54448</v>
      </c>
      <c r="F5746" s="17" t="s">
        <v>54449</v>
      </c>
      <c r="G5746" s="17" t="s">
        <v>54450</v>
      </c>
      <c r="H5746" s="17" t="s">
        <v>54451</v>
      </c>
      <c r="I5746" s="17" t="s">
        <v>54452</v>
      </c>
    </row>
    <row r="5747" spans="1:9" x14ac:dyDescent="0.2">
      <c r="A5747" s="17" t="s">
        <v>54453</v>
      </c>
      <c r="B5747" s="17" t="s">
        <v>54454</v>
      </c>
      <c r="C5747" s="17" t="s">
        <v>53050</v>
      </c>
      <c r="D5747" s="17" t="s">
        <v>36206</v>
      </c>
      <c r="E5747" s="17" t="s">
        <v>35652</v>
      </c>
      <c r="F5747" s="17" t="s">
        <v>44750</v>
      </c>
      <c r="G5747" s="17" t="s">
        <v>54455</v>
      </c>
      <c r="H5747" s="17" t="s">
        <v>54456</v>
      </c>
      <c r="I5747" s="17" t="s">
        <v>36291</v>
      </c>
    </row>
    <row r="5748" spans="1:9" x14ac:dyDescent="0.2">
      <c r="A5748" s="17" t="s">
        <v>16625</v>
      </c>
      <c r="B5748" s="17" t="s">
        <v>40430</v>
      </c>
      <c r="C5748" s="17" t="s">
        <v>36800</v>
      </c>
      <c r="D5748" s="17" t="s">
        <v>37805</v>
      </c>
      <c r="E5748" s="17" t="s">
        <v>36041</v>
      </c>
      <c r="F5748" s="17" t="s">
        <v>37397</v>
      </c>
      <c r="G5748" s="17" t="s">
        <v>34807</v>
      </c>
      <c r="H5748" s="17" t="s">
        <v>37987</v>
      </c>
      <c r="I5748" s="17" t="s">
        <v>39911</v>
      </c>
    </row>
    <row r="5749" spans="1:9" x14ac:dyDescent="0.2">
      <c r="A5749" s="17" t="s">
        <v>54457</v>
      </c>
      <c r="B5749" s="17" t="s">
        <v>37540</v>
      </c>
      <c r="C5749" s="17" t="s">
        <v>34502</v>
      </c>
      <c r="D5749" s="17" t="s">
        <v>54458</v>
      </c>
      <c r="E5749" s="17" t="s">
        <v>34443</v>
      </c>
      <c r="F5749" s="17" t="s">
        <v>46860</v>
      </c>
      <c r="G5749" s="17" t="s">
        <v>48235</v>
      </c>
      <c r="H5749" s="17" t="s">
        <v>43509</v>
      </c>
      <c r="I5749" s="17" t="s">
        <v>33190</v>
      </c>
    </row>
    <row r="5750" spans="1:9" x14ac:dyDescent="0.2">
      <c r="A5750" s="17" t="s">
        <v>11251</v>
      </c>
      <c r="B5750" s="17" t="s">
        <v>37305</v>
      </c>
      <c r="C5750" s="17" t="s">
        <v>36827</v>
      </c>
      <c r="D5750" s="17" t="s">
        <v>51198</v>
      </c>
      <c r="E5750" s="17" t="s">
        <v>34562</v>
      </c>
      <c r="F5750" s="17" t="s">
        <v>41329</v>
      </c>
      <c r="G5750" s="17" t="s">
        <v>33537</v>
      </c>
      <c r="H5750" s="17" t="s">
        <v>47501</v>
      </c>
      <c r="I5750" s="17" t="s">
        <v>32892</v>
      </c>
    </row>
    <row r="5751" spans="1:9" x14ac:dyDescent="0.2">
      <c r="A5751" s="17" t="s">
        <v>54459</v>
      </c>
      <c r="B5751" s="17" t="s">
        <v>54460</v>
      </c>
      <c r="C5751" s="17" t="s">
        <v>54461</v>
      </c>
      <c r="D5751" s="17" t="s">
        <v>54462</v>
      </c>
      <c r="E5751" s="17" t="s">
        <v>54463</v>
      </c>
      <c r="F5751" s="17" t="s">
        <v>54464</v>
      </c>
      <c r="G5751" s="17" t="s">
        <v>48469</v>
      </c>
      <c r="H5751" s="17" t="s">
        <v>54465</v>
      </c>
      <c r="I5751" s="17" t="s">
        <v>50297</v>
      </c>
    </row>
    <row r="5752" spans="1:9" x14ac:dyDescent="0.2">
      <c r="A5752" s="17" t="s">
        <v>54466</v>
      </c>
      <c r="B5752" s="17" t="s">
        <v>54467</v>
      </c>
      <c r="C5752" s="17" t="s">
        <v>35200</v>
      </c>
      <c r="D5752" s="17" t="s">
        <v>50582</v>
      </c>
      <c r="E5752" s="17" t="s">
        <v>45333</v>
      </c>
      <c r="F5752" s="17" t="s">
        <v>33901</v>
      </c>
      <c r="G5752" s="17" t="s">
        <v>45189</v>
      </c>
      <c r="H5752" s="17" t="s">
        <v>36514</v>
      </c>
      <c r="I5752" s="17" t="s">
        <v>32951</v>
      </c>
    </row>
    <row r="5753" spans="1:9" x14ac:dyDescent="0.2">
      <c r="A5753" s="17" t="s">
        <v>20310</v>
      </c>
      <c r="B5753" s="17" t="s">
        <v>32760</v>
      </c>
      <c r="C5753" s="17" t="s">
        <v>39324</v>
      </c>
      <c r="D5753" s="17" t="s">
        <v>54468</v>
      </c>
      <c r="E5753" s="17" t="s">
        <v>34685</v>
      </c>
      <c r="F5753" s="17">
        <v>152</v>
      </c>
      <c r="G5753" s="17">
        <v>75</v>
      </c>
      <c r="H5753" s="17" t="s">
        <v>54469</v>
      </c>
      <c r="I5753" s="17" t="s">
        <v>45999</v>
      </c>
    </row>
    <row r="5754" spans="1:9" x14ac:dyDescent="0.2">
      <c r="A5754" s="17" t="s">
        <v>54470</v>
      </c>
      <c r="B5754" s="17" t="s">
        <v>46708</v>
      </c>
      <c r="C5754" s="17">
        <v>2543</v>
      </c>
      <c r="D5754" s="17" t="s">
        <v>54471</v>
      </c>
      <c r="E5754" s="17" t="s">
        <v>44671</v>
      </c>
      <c r="F5754" s="17" t="s">
        <v>54472</v>
      </c>
      <c r="G5754" s="17" t="s">
        <v>54473</v>
      </c>
      <c r="H5754" s="17" t="s">
        <v>33187</v>
      </c>
      <c r="I5754" s="17" t="s">
        <v>52975</v>
      </c>
    </row>
    <row r="5755" spans="1:9" x14ac:dyDescent="0.2">
      <c r="A5755" s="17" t="s">
        <v>5176</v>
      </c>
      <c r="B5755" s="17" t="s">
        <v>37839</v>
      </c>
      <c r="C5755" s="17">
        <v>1152</v>
      </c>
      <c r="D5755" s="17" t="s">
        <v>35171</v>
      </c>
      <c r="E5755" s="17">
        <v>1503</v>
      </c>
      <c r="F5755" s="17" t="s">
        <v>53818</v>
      </c>
      <c r="G5755" s="17" t="s">
        <v>34190</v>
      </c>
      <c r="H5755" s="17" t="s">
        <v>38237</v>
      </c>
      <c r="I5755" s="17" t="s">
        <v>41132</v>
      </c>
    </row>
    <row r="5756" spans="1:9" x14ac:dyDescent="0.2">
      <c r="A5756" s="17" t="s">
        <v>54474</v>
      </c>
      <c r="B5756" s="17">
        <v>353</v>
      </c>
      <c r="C5756" s="17" t="s">
        <v>34582</v>
      </c>
      <c r="D5756" s="17" t="s">
        <v>47349</v>
      </c>
      <c r="E5756" s="17" t="s">
        <v>42972</v>
      </c>
      <c r="F5756" s="17" t="s">
        <v>44815</v>
      </c>
      <c r="G5756" s="17" t="s">
        <v>34643</v>
      </c>
      <c r="H5756" s="17" t="s">
        <v>47978</v>
      </c>
      <c r="I5756" s="17" t="s">
        <v>36534</v>
      </c>
    </row>
    <row r="5757" spans="1:9" x14ac:dyDescent="0.2">
      <c r="A5757" s="17" t="s">
        <v>6442</v>
      </c>
      <c r="B5757" s="17" t="s">
        <v>43368</v>
      </c>
      <c r="C5757" s="17">
        <v>1700</v>
      </c>
      <c r="D5757" s="17" t="s">
        <v>50341</v>
      </c>
      <c r="E5757" s="17" t="s">
        <v>54475</v>
      </c>
      <c r="F5757" s="17" t="s">
        <v>37723</v>
      </c>
      <c r="G5757" s="17" t="s">
        <v>35490</v>
      </c>
      <c r="H5757" s="17" t="s">
        <v>43985</v>
      </c>
      <c r="I5757" s="17" t="s">
        <v>33812</v>
      </c>
    </row>
    <row r="5758" spans="1:9" x14ac:dyDescent="0.2">
      <c r="A5758" s="17" t="s">
        <v>54476</v>
      </c>
      <c r="B5758" s="17" t="s">
        <v>40335</v>
      </c>
      <c r="C5758" s="17" t="s">
        <v>45047</v>
      </c>
      <c r="D5758" s="17" t="s">
        <v>36461</v>
      </c>
      <c r="E5758" s="17" t="s">
        <v>33665</v>
      </c>
      <c r="F5758" s="17" t="s">
        <v>37966</v>
      </c>
      <c r="G5758" s="17">
        <v>267</v>
      </c>
      <c r="H5758" s="17" t="s">
        <v>45031</v>
      </c>
      <c r="I5758" s="17" t="s">
        <v>50458</v>
      </c>
    </row>
    <row r="5759" spans="1:9" x14ac:dyDescent="0.2">
      <c r="A5759" s="17" t="s">
        <v>2459</v>
      </c>
      <c r="B5759" s="17" t="s">
        <v>35762</v>
      </c>
      <c r="C5759" s="17" t="s">
        <v>53061</v>
      </c>
      <c r="D5759" s="17" t="s">
        <v>35010</v>
      </c>
      <c r="E5759" s="17" t="s">
        <v>37798</v>
      </c>
      <c r="F5759" s="17" t="s">
        <v>54477</v>
      </c>
      <c r="G5759" s="17" t="s">
        <v>54478</v>
      </c>
      <c r="H5759" s="17" t="s">
        <v>35779</v>
      </c>
      <c r="I5759" s="17" t="s">
        <v>40832</v>
      </c>
    </row>
    <row r="5760" spans="1:9" x14ac:dyDescent="0.2">
      <c r="A5760" s="17" t="s">
        <v>16833</v>
      </c>
      <c r="B5760" s="17" t="s">
        <v>48259</v>
      </c>
      <c r="C5760" s="17" t="s">
        <v>54479</v>
      </c>
      <c r="D5760" s="17" t="s">
        <v>42900</v>
      </c>
      <c r="E5760" s="17">
        <v>793</v>
      </c>
      <c r="F5760" s="17" t="s">
        <v>35778</v>
      </c>
      <c r="G5760" s="17" t="s">
        <v>35745</v>
      </c>
      <c r="H5760" s="17" t="s">
        <v>41021</v>
      </c>
      <c r="I5760" s="17" t="s">
        <v>36412</v>
      </c>
    </row>
    <row r="5761" spans="1:9" x14ac:dyDescent="0.2">
      <c r="A5761" s="17" t="s">
        <v>54480</v>
      </c>
      <c r="B5761" s="17" t="s">
        <v>54481</v>
      </c>
      <c r="C5761" s="17" t="s">
        <v>52178</v>
      </c>
      <c r="D5761" s="17" t="s">
        <v>54079</v>
      </c>
      <c r="E5761" s="17">
        <v>2653</v>
      </c>
      <c r="F5761" s="17" t="s">
        <v>41393</v>
      </c>
      <c r="G5761" s="17" t="s">
        <v>40786</v>
      </c>
      <c r="H5761" s="17" t="s">
        <v>40089</v>
      </c>
      <c r="I5761" s="17" t="s">
        <v>46937</v>
      </c>
    </row>
    <row r="5762" spans="1:9" x14ac:dyDescent="0.2">
      <c r="A5762" s="17" t="s">
        <v>6408</v>
      </c>
      <c r="B5762" s="17" t="s">
        <v>144</v>
      </c>
      <c r="C5762" s="17" t="s">
        <v>42556</v>
      </c>
      <c r="D5762" s="17" t="s">
        <v>37594</v>
      </c>
      <c r="E5762" s="17">
        <v>513</v>
      </c>
      <c r="F5762" s="17">
        <v>512</v>
      </c>
      <c r="G5762" s="17" t="s">
        <v>42134</v>
      </c>
      <c r="H5762" s="17" t="s">
        <v>36463</v>
      </c>
      <c r="I5762" s="17" t="s">
        <v>36543</v>
      </c>
    </row>
    <row r="5763" spans="1:9" x14ac:dyDescent="0.2">
      <c r="A5763" s="17" t="s">
        <v>19830</v>
      </c>
      <c r="B5763" s="17" t="s">
        <v>45481</v>
      </c>
      <c r="C5763" s="17" t="s">
        <v>34733</v>
      </c>
      <c r="D5763" s="17">
        <v>175</v>
      </c>
      <c r="E5763" s="17" t="s">
        <v>36047</v>
      </c>
      <c r="F5763" s="17" t="s">
        <v>35572</v>
      </c>
      <c r="G5763" s="18">
        <v>45376</v>
      </c>
      <c r="H5763" s="17" t="s">
        <v>41764</v>
      </c>
      <c r="I5763" s="18">
        <v>45322</v>
      </c>
    </row>
    <row r="5764" spans="1:9" x14ac:dyDescent="0.2">
      <c r="A5764" s="17" t="s">
        <v>54482</v>
      </c>
      <c r="B5764" s="17" t="s">
        <v>38478</v>
      </c>
      <c r="C5764" s="17" t="s">
        <v>42836</v>
      </c>
      <c r="D5764" s="17" t="s">
        <v>35934</v>
      </c>
      <c r="E5764" s="17" t="s">
        <v>33094</v>
      </c>
      <c r="F5764" s="17" t="s">
        <v>33116</v>
      </c>
      <c r="G5764" s="17" t="s">
        <v>44739</v>
      </c>
      <c r="H5764" s="17" t="s">
        <v>35625</v>
      </c>
      <c r="I5764" s="17" t="s">
        <v>46486</v>
      </c>
    </row>
    <row r="5765" spans="1:9" x14ac:dyDescent="0.2">
      <c r="A5765" s="17" t="s">
        <v>18407</v>
      </c>
      <c r="B5765" s="17" t="s">
        <v>54483</v>
      </c>
      <c r="C5765" s="17" t="s">
        <v>52369</v>
      </c>
      <c r="D5765" s="17" t="s">
        <v>40733</v>
      </c>
      <c r="E5765" s="17" t="s">
        <v>48515</v>
      </c>
      <c r="F5765" s="17" t="s">
        <v>39802</v>
      </c>
      <c r="G5765" s="17" t="s">
        <v>41784</v>
      </c>
      <c r="H5765" s="17" t="s">
        <v>54484</v>
      </c>
      <c r="I5765" s="17" t="s">
        <v>33456</v>
      </c>
    </row>
    <row r="5766" spans="1:9" x14ac:dyDescent="0.2">
      <c r="A5766" s="17" t="s">
        <v>12162</v>
      </c>
      <c r="B5766" s="17" t="s">
        <v>45482</v>
      </c>
      <c r="C5766" s="17">
        <v>343</v>
      </c>
      <c r="D5766" s="17" t="s">
        <v>34617</v>
      </c>
      <c r="E5766" s="17" t="s">
        <v>43643</v>
      </c>
      <c r="F5766" s="17" t="s">
        <v>35161</v>
      </c>
      <c r="G5766" s="17" t="s">
        <v>34187</v>
      </c>
      <c r="H5766" s="17" t="s">
        <v>34652</v>
      </c>
      <c r="I5766" s="17" t="s">
        <v>37968</v>
      </c>
    </row>
    <row r="5767" spans="1:9" x14ac:dyDescent="0.2">
      <c r="A5767" s="17" t="s">
        <v>16948</v>
      </c>
      <c r="B5767" s="17" t="s">
        <v>49929</v>
      </c>
      <c r="C5767" s="17" t="s">
        <v>32582</v>
      </c>
      <c r="D5767" s="17" t="s">
        <v>44328</v>
      </c>
      <c r="E5767" s="17">
        <v>912</v>
      </c>
      <c r="F5767" s="17" t="s">
        <v>32749</v>
      </c>
      <c r="G5767" s="17" t="s">
        <v>34793</v>
      </c>
      <c r="H5767" s="17" t="s">
        <v>38945</v>
      </c>
      <c r="I5767" s="17" t="s">
        <v>53918</v>
      </c>
    </row>
    <row r="5768" spans="1:9" x14ac:dyDescent="0.2">
      <c r="A5768" s="17" t="s">
        <v>14128</v>
      </c>
      <c r="B5768" s="17" t="s">
        <v>51509</v>
      </c>
      <c r="C5768" s="17">
        <v>1700</v>
      </c>
      <c r="D5768" s="17" t="s">
        <v>35525</v>
      </c>
      <c r="E5768" s="17" t="s">
        <v>38949</v>
      </c>
      <c r="F5768" s="17" t="s">
        <v>34980</v>
      </c>
      <c r="G5768" s="17" t="s">
        <v>41516</v>
      </c>
      <c r="H5768" s="17" t="s">
        <v>46154</v>
      </c>
      <c r="I5768" s="17" t="s">
        <v>36120</v>
      </c>
    </row>
    <row r="5769" spans="1:9" x14ac:dyDescent="0.2">
      <c r="A5769" s="17" t="s">
        <v>54485</v>
      </c>
      <c r="B5769" s="17" t="s">
        <v>39855</v>
      </c>
      <c r="C5769" s="17" t="s">
        <v>54486</v>
      </c>
      <c r="D5769" s="17" t="s">
        <v>35688</v>
      </c>
      <c r="E5769" s="17" t="s">
        <v>34973</v>
      </c>
      <c r="F5769" s="17" t="s">
        <v>53167</v>
      </c>
      <c r="G5769" s="17" t="s">
        <v>33488</v>
      </c>
      <c r="H5769" s="17" t="s">
        <v>46070</v>
      </c>
      <c r="I5769" s="17" t="s">
        <v>32573</v>
      </c>
    </row>
    <row r="5770" spans="1:9" x14ac:dyDescent="0.2">
      <c r="A5770" s="17" t="s">
        <v>3089</v>
      </c>
      <c r="B5770" s="17" t="s">
        <v>38327</v>
      </c>
      <c r="C5770" s="17" t="s">
        <v>54487</v>
      </c>
      <c r="D5770" s="17" t="s">
        <v>51222</v>
      </c>
      <c r="E5770" s="17">
        <v>1265</v>
      </c>
      <c r="F5770" s="17" t="s">
        <v>43161</v>
      </c>
      <c r="G5770" s="17" t="s">
        <v>38486</v>
      </c>
      <c r="H5770" s="17" t="s">
        <v>38427</v>
      </c>
      <c r="I5770" s="17" t="s">
        <v>42126</v>
      </c>
    </row>
    <row r="5771" spans="1:9" x14ac:dyDescent="0.2">
      <c r="A5771" s="17" t="s">
        <v>54488</v>
      </c>
      <c r="B5771" s="17" t="s">
        <v>34637</v>
      </c>
      <c r="C5771" s="17" t="s">
        <v>36912</v>
      </c>
      <c r="D5771" s="17" t="s">
        <v>54489</v>
      </c>
      <c r="E5771" s="17" t="s">
        <v>54490</v>
      </c>
      <c r="F5771" s="17" t="s">
        <v>54491</v>
      </c>
      <c r="G5771" s="17" t="s">
        <v>54492</v>
      </c>
      <c r="H5771" s="17">
        <v>3400</v>
      </c>
      <c r="I5771" s="17" t="s">
        <v>51857</v>
      </c>
    </row>
    <row r="5772" spans="1:9" x14ac:dyDescent="0.2">
      <c r="A5772" s="17" t="s">
        <v>54493</v>
      </c>
      <c r="B5772" s="17" t="s">
        <v>37790</v>
      </c>
      <c r="C5772" s="17" t="s">
        <v>54494</v>
      </c>
      <c r="D5772" s="17" t="s">
        <v>54495</v>
      </c>
      <c r="E5772" s="17" t="s">
        <v>54496</v>
      </c>
      <c r="F5772" s="17" t="s">
        <v>54497</v>
      </c>
      <c r="G5772" s="17" t="s">
        <v>54498</v>
      </c>
      <c r="H5772" s="17" t="s">
        <v>54499</v>
      </c>
      <c r="I5772" s="17" t="s">
        <v>50629</v>
      </c>
    </row>
    <row r="5773" spans="1:9" x14ac:dyDescent="0.2">
      <c r="A5773" s="17" t="s">
        <v>1638</v>
      </c>
      <c r="B5773" s="17" t="s">
        <v>48988</v>
      </c>
      <c r="C5773" s="17">
        <v>89</v>
      </c>
      <c r="D5773" s="17" t="s">
        <v>35406</v>
      </c>
      <c r="E5773" s="17" t="s">
        <v>37482</v>
      </c>
      <c r="F5773" s="17" t="s">
        <v>33528</v>
      </c>
      <c r="G5773" s="17" t="s">
        <v>33421</v>
      </c>
      <c r="H5773" s="17">
        <v>194</v>
      </c>
      <c r="I5773" s="17" t="s">
        <v>38827</v>
      </c>
    </row>
    <row r="5774" spans="1:9" x14ac:dyDescent="0.2">
      <c r="A5774" s="17" t="s">
        <v>54500</v>
      </c>
      <c r="B5774" s="17" t="s">
        <v>34062</v>
      </c>
      <c r="C5774" s="17">
        <v>151</v>
      </c>
      <c r="D5774" s="17" t="s">
        <v>38391</v>
      </c>
      <c r="E5774" s="17" t="s">
        <v>40413</v>
      </c>
      <c r="F5774" s="17" t="s">
        <v>35372</v>
      </c>
      <c r="G5774" s="17">
        <v>76</v>
      </c>
      <c r="H5774" s="17" t="s">
        <v>36947</v>
      </c>
      <c r="I5774" s="17" t="s">
        <v>33794</v>
      </c>
    </row>
    <row r="5775" spans="1:9" x14ac:dyDescent="0.2">
      <c r="A5775" s="17" t="s">
        <v>54501</v>
      </c>
      <c r="B5775" s="17" t="s">
        <v>49535</v>
      </c>
      <c r="C5775" s="17" t="s">
        <v>39956</v>
      </c>
      <c r="D5775" s="17">
        <v>931</v>
      </c>
      <c r="E5775" s="17" t="s">
        <v>39121</v>
      </c>
      <c r="F5775" s="17" t="s">
        <v>36538</v>
      </c>
      <c r="G5775" s="17" t="s">
        <v>42288</v>
      </c>
      <c r="H5775" s="17" t="s">
        <v>35741</v>
      </c>
      <c r="I5775" s="17" t="s">
        <v>41300</v>
      </c>
    </row>
    <row r="5776" spans="1:9" x14ac:dyDescent="0.2">
      <c r="A5776" s="17" t="s">
        <v>2311</v>
      </c>
      <c r="B5776" s="17">
        <v>627</v>
      </c>
      <c r="C5776" s="17" t="s">
        <v>34361</v>
      </c>
      <c r="D5776" s="17" t="s">
        <v>34793</v>
      </c>
      <c r="E5776" s="17" t="s">
        <v>37649</v>
      </c>
      <c r="F5776" s="17" t="s">
        <v>46459</v>
      </c>
      <c r="G5776" s="17">
        <v>2301</v>
      </c>
      <c r="H5776" s="17">
        <v>918</v>
      </c>
      <c r="I5776" s="17" t="s">
        <v>54502</v>
      </c>
    </row>
    <row r="5777" spans="1:9" x14ac:dyDescent="0.2">
      <c r="A5777" s="17" t="s">
        <v>54503</v>
      </c>
      <c r="B5777" s="17" t="s">
        <v>54504</v>
      </c>
      <c r="C5777" s="17" t="s">
        <v>35959</v>
      </c>
      <c r="D5777" s="17" t="s">
        <v>54505</v>
      </c>
      <c r="E5777" s="17" t="s">
        <v>53051</v>
      </c>
      <c r="F5777" s="17" t="s">
        <v>54506</v>
      </c>
      <c r="G5777" s="17">
        <v>2953</v>
      </c>
      <c r="H5777" s="17" t="s">
        <v>37161</v>
      </c>
      <c r="I5777" s="17" t="s">
        <v>50059</v>
      </c>
    </row>
    <row r="5778" spans="1:9" x14ac:dyDescent="0.2">
      <c r="A5778" s="17" t="s">
        <v>54507</v>
      </c>
      <c r="B5778" s="17" t="s">
        <v>52254</v>
      </c>
      <c r="C5778" s="17" t="s">
        <v>54508</v>
      </c>
      <c r="D5778" s="17" t="s">
        <v>39805</v>
      </c>
      <c r="E5778" s="17" t="s">
        <v>49981</v>
      </c>
      <c r="F5778" s="17" t="s">
        <v>44858</v>
      </c>
      <c r="G5778" s="17" t="s">
        <v>39956</v>
      </c>
      <c r="H5778" s="17" t="s">
        <v>33910</v>
      </c>
      <c r="I5778" s="17" t="s">
        <v>38044</v>
      </c>
    </row>
    <row r="5779" spans="1:9" x14ac:dyDescent="0.2">
      <c r="A5779" s="17" t="s">
        <v>54509</v>
      </c>
      <c r="B5779" s="17" t="s">
        <v>54510</v>
      </c>
      <c r="C5779" s="17" t="s">
        <v>54511</v>
      </c>
      <c r="D5779" s="17" t="s">
        <v>37797</v>
      </c>
      <c r="E5779" s="17" t="s">
        <v>54512</v>
      </c>
      <c r="F5779" s="17" t="s">
        <v>33560</v>
      </c>
      <c r="G5779" s="17" t="s">
        <v>42454</v>
      </c>
      <c r="H5779" s="17" t="s">
        <v>43666</v>
      </c>
      <c r="I5779" s="17" t="s">
        <v>32573</v>
      </c>
    </row>
    <row r="5780" spans="1:9" x14ac:dyDescent="0.2">
      <c r="A5780" s="17" t="s">
        <v>54513</v>
      </c>
      <c r="B5780" s="17" t="s">
        <v>49483</v>
      </c>
      <c r="C5780" s="17" t="s">
        <v>39987</v>
      </c>
      <c r="D5780" s="17" t="s">
        <v>35953</v>
      </c>
      <c r="E5780" s="17" t="s">
        <v>39744</v>
      </c>
      <c r="F5780" s="17" t="s">
        <v>41536</v>
      </c>
      <c r="G5780" s="17" t="s">
        <v>40904</v>
      </c>
      <c r="H5780" s="17" t="s">
        <v>33709</v>
      </c>
      <c r="I5780" s="18">
        <v>45532</v>
      </c>
    </row>
    <row r="5781" spans="1:9" x14ac:dyDescent="0.2">
      <c r="A5781" s="17" t="s">
        <v>1512</v>
      </c>
      <c r="B5781" s="17" t="s">
        <v>54514</v>
      </c>
      <c r="C5781" s="17">
        <v>1337</v>
      </c>
      <c r="D5781" s="17" t="s">
        <v>54515</v>
      </c>
      <c r="E5781" s="17" t="s">
        <v>54516</v>
      </c>
      <c r="F5781" s="17" t="s">
        <v>54517</v>
      </c>
      <c r="G5781" s="17" t="s">
        <v>54518</v>
      </c>
      <c r="H5781" s="17" t="s">
        <v>54519</v>
      </c>
      <c r="I5781" s="17" t="s">
        <v>54520</v>
      </c>
    </row>
    <row r="5782" spans="1:9" x14ac:dyDescent="0.2">
      <c r="A5782" s="17" t="s">
        <v>54521</v>
      </c>
      <c r="B5782" s="17" t="s">
        <v>39076</v>
      </c>
      <c r="C5782" s="17" t="s">
        <v>38836</v>
      </c>
      <c r="D5782" s="17" t="s">
        <v>52897</v>
      </c>
      <c r="E5782" s="17" t="s">
        <v>35022</v>
      </c>
      <c r="F5782" s="17" t="s">
        <v>35555</v>
      </c>
      <c r="G5782" s="17" t="s">
        <v>34712</v>
      </c>
      <c r="H5782" s="17" t="s">
        <v>52622</v>
      </c>
      <c r="I5782" s="17" t="s">
        <v>32800</v>
      </c>
    </row>
    <row r="5783" spans="1:9" x14ac:dyDescent="0.2">
      <c r="A5783" s="17" t="s">
        <v>4235</v>
      </c>
      <c r="B5783" s="17" t="s">
        <v>41317</v>
      </c>
      <c r="C5783" s="17" t="s">
        <v>46370</v>
      </c>
      <c r="D5783" s="17" t="s">
        <v>43821</v>
      </c>
      <c r="E5783" s="17" t="s">
        <v>48680</v>
      </c>
      <c r="F5783" s="17" t="s">
        <v>34703</v>
      </c>
      <c r="G5783" s="17" t="s">
        <v>41469</v>
      </c>
      <c r="H5783" s="17" t="s">
        <v>37398</v>
      </c>
      <c r="I5783" s="17" t="s">
        <v>35162</v>
      </c>
    </row>
    <row r="5784" spans="1:9" x14ac:dyDescent="0.2">
      <c r="A5784" s="17" t="s">
        <v>54522</v>
      </c>
      <c r="B5784" s="17">
        <v>1156</v>
      </c>
      <c r="C5784" s="17" t="s">
        <v>42612</v>
      </c>
      <c r="D5784" s="17" t="s">
        <v>43159</v>
      </c>
      <c r="E5784" s="17" t="s">
        <v>50757</v>
      </c>
      <c r="F5784" s="17">
        <v>1515</v>
      </c>
      <c r="G5784" s="17" t="s">
        <v>40989</v>
      </c>
      <c r="H5784" s="17" t="s">
        <v>35942</v>
      </c>
      <c r="I5784" s="17" t="s">
        <v>45138</v>
      </c>
    </row>
    <row r="5785" spans="1:9" x14ac:dyDescent="0.2">
      <c r="A5785" s="17" t="s">
        <v>54523</v>
      </c>
      <c r="B5785" s="17" t="s">
        <v>36342</v>
      </c>
      <c r="C5785" s="17" t="s">
        <v>54524</v>
      </c>
      <c r="D5785" s="17" t="s">
        <v>41660</v>
      </c>
      <c r="E5785" s="17" t="s">
        <v>46567</v>
      </c>
      <c r="F5785" s="17" t="s">
        <v>35039</v>
      </c>
      <c r="G5785" s="17">
        <v>1189</v>
      </c>
      <c r="H5785" s="17" t="s">
        <v>43165</v>
      </c>
      <c r="I5785" s="17" t="s">
        <v>37844</v>
      </c>
    </row>
    <row r="5786" spans="1:9" x14ac:dyDescent="0.2">
      <c r="A5786" s="17" t="s">
        <v>54525</v>
      </c>
      <c r="B5786" s="17" t="s">
        <v>32921</v>
      </c>
      <c r="C5786" s="17" t="s">
        <v>51234</v>
      </c>
      <c r="D5786" s="17" t="s">
        <v>35113</v>
      </c>
      <c r="E5786" s="17">
        <v>1543</v>
      </c>
      <c r="F5786" s="17" t="s">
        <v>38849</v>
      </c>
      <c r="G5786" s="17" t="s">
        <v>46104</v>
      </c>
      <c r="H5786" s="17" t="s">
        <v>53197</v>
      </c>
      <c r="I5786" s="17" t="s">
        <v>54526</v>
      </c>
    </row>
    <row r="5787" spans="1:9" x14ac:dyDescent="0.2">
      <c r="A5787" s="17" t="s">
        <v>5017</v>
      </c>
      <c r="B5787" s="17" t="s">
        <v>33229</v>
      </c>
      <c r="C5787" s="17" t="s">
        <v>51832</v>
      </c>
      <c r="D5787" s="17" t="s">
        <v>40840</v>
      </c>
      <c r="E5787" s="17" t="s">
        <v>48087</v>
      </c>
      <c r="F5787" s="17" t="s">
        <v>49887</v>
      </c>
      <c r="G5787" s="17" t="s">
        <v>47498</v>
      </c>
      <c r="H5787" s="17" t="s">
        <v>34805</v>
      </c>
      <c r="I5787" s="17" t="s">
        <v>54527</v>
      </c>
    </row>
    <row r="5788" spans="1:9" x14ac:dyDescent="0.2">
      <c r="A5788" s="17" t="s">
        <v>8456</v>
      </c>
      <c r="B5788" s="17" t="s">
        <v>50548</v>
      </c>
      <c r="C5788" s="17" t="s">
        <v>41731</v>
      </c>
      <c r="D5788" s="17" t="s">
        <v>41214</v>
      </c>
      <c r="E5788" s="17" t="s">
        <v>39858</v>
      </c>
      <c r="F5788" s="17" t="s">
        <v>37317</v>
      </c>
      <c r="G5788" s="17" t="s">
        <v>33911</v>
      </c>
      <c r="H5788" s="17" t="s">
        <v>37153</v>
      </c>
      <c r="I5788" s="17" t="s">
        <v>34970</v>
      </c>
    </row>
    <row r="5789" spans="1:9" x14ac:dyDescent="0.2">
      <c r="A5789" s="17" t="s">
        <v>54528</v>
      </c>
      <c r="B5789" s="17" t="s">
        <v>36813</v>
      </c>
      <c r="C5789" s="17" t="s">
        <v>41331</v>
      </c>
      <c r="D5789" s="17" t="s">
        <v>47046</v>
      </c>
      <c r="E5789" s="17" t="s">
        <v>40928</v>
      </c>
      <c r="F5789" s="17" t="s">
        <v>35745</v>
      </c>
      <c r="G5789" s="17" t="s">
        <v>53612</v>
      </c>
      <c r="H5789" s="17">
        <v>336</v>
      </c>
      <c r="I5789" s="17">
        <v>693</v>
      </c>
    </row>
    <row r="5790" spans="1:9" x14ac:dyDescent="0.2">
      <c r="A5790" s="17" t="s">
        <v>306</v>
      </c>
      <c r="B5790" s="17" t="s">
        <v>41656</v>
      </c>
      <c r="C5790" s="17" t="s">
        <v>36420</v>
      </c>
      <c r="D5790" s="17" t="s">
        <v>49082</v>
      </c>
      <c r="E5790" s="17" t="s">
        <v>50655</v>
      </c>
      <c r="F5790" s="17" t="s">
        <v>53088</v>
      </c>
      <c r="G5790" s="17" t="s">
        <v>37096</v>
      </c>
      <c r="H5790" s="17" t="s">
        <v>34582</v>
      </c>
      <c r="I5790" s="17" t="s">
        <v>34922</v>
      </c>
    </row>
    <row r="5791" spans="1:9" x14ac:dyDescent="0.2">
      <c r="A5791" s="17" t="s">
        <v>54529</v>
      </c>
      <c r="B5791" s="17">
        <v>1392</v>
      </c>
      <c r="C5791" s="17" t="s">
        <v>39927</v>
      </c>
      <c r="D5791" s="17" t="s">
        <v>44050</v>
      </c>
      <c r="E5791" s="17" t="s">
        <v>47426</v>
      </c>
      <c r="F5791" s="17" t="s">
        <v>34864</v>
      </c>
      <c r="G5791" s="17" t="s">
        <v>39498</v>
      </c>
      <c r="H5791" s="17" t="s">
        <v>45026</v>
      </c>
      <c r="I5791" s="17" t="s">
        <v>54530</v>
      </c>
    </row>
    <row r="5792" spans="1:9" x14ac:dyDescent="0.2">
      <c r="A5792" s="17" t="s">
        <v>14543</v>
      </c>
      <c r="B5792" s="17">
        <v>804</v>
      </c>
      <c r="C5792" s="17" t="s">
        <v>48333</v>
      </c>
      <c r="D5792" s="17" t="s">
        <v>34987</v>
      </c>
      <c r="E5792" s="17" t="s">
        <v>54531</v>
      </c>
      <c r="F5792" s="17" t="s">
        <v>46694</v>
      </c>
      <c r="G5792" s="17" t="s">
        <v>34809</v>
      </c>
      <c r="H5792" s="17">
        <v>1144</v>
      </c>
      <c r="I5792" s="17" t="s">
        <v>40048</v>
      </c>
    </row>
    <row r="5793" spans="1:9" x14ac:dyDescent="0.2">
      <c r="A5793" s="17" t="s">
        <v>54532</v>
      </c>
      <c r="B5793" s="17">
        <v>1020</v>
      </c>
      <c r="C5793" s="17" t="s">
        <v>40115</v>
      </c>
      <c r="D5793" s="17" t="s">
        <v>54388</v>
      </c>
      <c r="E5793" s="17" t="s">
        <v>37802</v>
      </c>
      <c r="F5793" s="17" t="s">
        <v>36653</v>
      </c>
      <c r="G5793" s="17" t="s">
        <v>48235</v>
      </c>
      <c r="H5793" s="17" t="s">
        <v>34040</v>
      </c>
      <c r="I5793" s="17">
        <v>723</v>
      </c>
    </row>
    <row r="5794" spans="1:9" x14ac:dyDescent="0.2">
      <c r="A5794" s="17" t="s">
        <v>54533</v>
      </c>
      <c r="B5794" s="17">
        <v>589</v>
      </c>
      <c r="C5794" s="17" t="s">
        <v>35542</v>
      </c>
      <c r="D5794" s="17" t="s">
        <v>35585</v>
      </c>
      <c r="E5794" s="17" t="s">
        <v>35808</v>
      </c>
      <c r="F5794" s="17" t="s">
        <v>34499</v>
      </c>
      <c r="G5794" s="17">
        <v>538</v>
      </c>
      <c r="H5794" s="17" t="s">
        <v>39583</v>
      </c>
      <c r="I5794" s="17" t="s">
        <v>35596</v>
      </c>
    </row>
    <row r="5795" spans="1:9" x14ac:dyDescent="0.2">
      <c r="A5795" s="17" t="s">
        <v>54534</v>
      </c>
      <c r="B5795" s="17" t="s">
        <v>38385</v>
      </c>
      <c r="C5795" s="17" t="s">
        <v>36459</v>
      </c>
      <c r="D5795" s="17" t="s">
        <v>36599</v>
      </c>
      <c r="E5795" s="17" t="s">
        <v>35730</v>
      </c>
      <c r="F5795" s="17" t="s">
        <v>43643</v>
      </c>
      <c r="G5795" s="17" t="s">
        <v>38184</v>
      </c>
      <c r="H5795" s="17" t="s">
        <v>35733</v>
      </c>
      <c r="I5795" s="17" t="s">
        <v>39189</v>
      </c>
    </row>
    <row r="5796" spans="1:9" x14ac:dyDescent="0.2">
      <c r="A5796" s="17" t="s">
        <v>54535</v>
      </c>
      <c r="B5796" s="17" t="s">
        <v>54536</v>
      </c>
      <c r="C5796" s="17">
        <v>20011</v>
      </c>
      <c r="D5796" s="17" t="s">
        <v>54537</v>
      </c>
      <c r="E5796" s="17" t="s">
        <v>54538</v>
      </c>
      <c r="F5796" s="17" t="s">
        <v>54539</v>
      </c>
      <c r="G5796" s="17" t="s">
        <v>54540</v>
      </c>
      <c r="H5796" s="17" t="s">
        <v>54541</v>
      </c>
      <c r="I5796" s="17" t="s">
        <v>54542</v>
      </c>
    </row>
    <row r="5797" spans="1:9" x14ac:dyDescent="0.2">
      <c r="A5797" s="17" t="s">
        <v>13059</v>
      </c>
      <c r="B5797" s="17" t="s">
        <v>33093</v>
      </c>
      <c r="C5797" s="17" t="s">
        <v>38873</v>
      </c>
      <c r="D5797" s="17" t="s">
        <v>36592</v>
      </c>
      <c r="E5797" s="17" t="s">
        <v>41602</v>
      </c>
      <c r="F5797" s="17" t="s">
        <v>33519</v>
      </c>
      <c r="G5797" s="17" t="s">
        <v>36051</v>
      </c>
      <c r="H5797" s="17" t="s">
        <v>38894</v>
      </c>
      <c r="I5797" s="17" t="s">
        <v>41331</v>
      </c>
    </row>
    <row r="5798" spans="1:9" x14ac:dyDescent="0.2">
      <c r="A5798" s="17" t="s">
        <v>54543</v>
      </c>
      <c r="B5798" s="17" t="s">
        <v>44915</v>
      </c>
      <c r="C5798" s="17" t="s">
        <v>45336</v>
      </c>
      <c r="D5798" s="17" t="s">
        <v>33612</v>
      </c>
      <c r="E5798" s="17" t="s">
        <v>37042</v>
      </c>
      <c r="F5798" s="17" t="s">
        <v>54544</v>
      </c>
      <c r="G5798" s="17" t="s">
        <v>54545</v>
      </c>
      <c r="H5798" s="17">
        <v>750</v>
      </c>
      <c r="I5798" s="17" t="s">
        <v>41267</v>
      </c>
    </row>
    <row r="5799" spans="1:9" x14ac:dyDescent="0.2">
      <c r="A5799" s="17" t="s">
        <v>54546</v>
      </c>
      <c r="B5799" s="17">
        <v>1196</v>
      </c>
      <c r="C5799" s="17" t="s">
        <v>32553</v>
      </c>
      <c r="D5799" s="17" t="s">
        <v>44493</v>
      </c>
      <c r="E5799" s="17" t="s">
        <v>37124</v>
      </c>
      <c r="F5799" s="17" t="s">
        <v>34659</v>
      </c>
      <c r="G5799" s="17">
        <v>1114</v>
      </c>
      <c r="H5799" s="17" t="s">
        <v>46829</v>
      </c>
      <c r="I5799" s="17">
        <v>557</v>
      </c>
    </row>
    <row r="5800" spans="1:9" x14ac:dyDescent="0.2">
      <c r="A5800" s="17" t="s">
        <v>5220</v>
      </c>
      <c r="B5800" s="17" t="s">
        <v>33262</v>
      </c>
      <c r="C5800" s="17" t="s">
        <v>42827</v>
      </c>
      <c r="D5800" s="17" t="s">
        <v>51103</v>
      </c>
      <c r="E5800" s="17" t="s">
        <v>41334</v>
      </c>
      <c r="F5800" s="17" t="s">
        <v>54547</v>
      </c>
      <c r="G5800" s="17" t="s">
        <v>42315</v>
      </c>
      <c r="H5800" s="17" t="s">
        <v>36835</v>
      </c>
      <c r="I5800" s="17" t="s">
        <v>54548</v>
      </c>
    </row>
    <row r="5801" spans="1:9" x14ac:dyDescent="0.2">
      <c r="A5801" s="17" t="s">
        <v>54549</v>
      </c>
      <c r="B5801" s="17" t="s">
        <v>54550</v>
      </c>
      <c r="C5801" s="17" t="s">
        <v>38855</v>
      </c>
      <c r="D5801" s="17" t="s">
        <v>54551</v>
      </c>
      <c r="E5801" s="17" t="s">
        <v>54552</v>
      </c>
      <c r="F5801" s="17" t="s">
        <v>54208</v>
      </c>
      <c r="G5801" s="17" t="s">
        <v>53437</v>
      </c>
      <c r="H5801" s="17">
        <v>6936</v>
      </c>
      <c r="I5801" s="17" t="s">
        <v>54553</v>
      </c>
    </row>
    <row r="5802" spans="1:9" x14ac:dyDescent="0.2">
      <c r="A5802" s="17" t="s">
        <v>54554</v>
      </c>
      <c r="B5802" s="17" t="s">
        <v>41656</v>
      </c>
      <c r="C5802" s="17">
        <v>82</v>
      </c>
      <c r="D5802" s="17" t="s">
        <v>88</v>
      </c>
      <c r="E5802" s="17" t="s">
        <v>39520</v>
      </c>
      <c r="F5802" s="17" t="s">
        <v>47061</v>
      </c>
      <c r="G5802" s="17" t="s">
        <v>45764</v>
      </c>
      <c r="H5802" s="17">
        <v>110</v>
      </c>
      <c r="I5802" s="17" t="s">
        <v>37396</v>
      </c>
    </row>
    <row r="5803" spans="1:9" x14ac:dyDescent="0.2">
      <c r="A5803" s="17" t="s">
        <v>5929</v>
      </c>
      <c r="B5803" s="17" t="s">
        <v>37358</v>
      </c>
      <c r="C5803" s="17" t="s">
        <v>36060</v>
      </c>
      <c r="D5803" s="17" t="s">
        <v>47169</v>
      </c>
      <c r="E5803" s="17" t="s">
        <v>35433</v>
      </c>
      <c r="F5803" s="17" t="s">
        <v>43164</v>
      </c>
      <c r="G5803" s="17" t="s">
        <v>33925</v>
      </c>
      <c r="H5803" s="17" t="s">
        <v>37598</v>
      </c>
      <c r="I5803" s="17" t="s">
        <v>52772</v>
      </c>
    </row>
    <row r="5804" spans="1:9" x14ac:dyDescent="0.2">
      <c r="A5804" s="17" t="s">
        <v>54555</v>
      </c>
      <c r="B5804" s="17" t="s">
        <v>44416</v>
      </c>
      <c r="C5804" s="17" t="s">
        <v>54556</v>
      </c>
      <c r="D5804" s="17" t="s">
        <v>54557</v>
      </c>
      <c r="E5804" s="17" t="s">
        <v>54558</v>
      </c>
      <c r="F5804" s="17" t="s">
        <v>54559</v>
      </c>
      <c r="G5804" s="17">
        <v>20631</v>
      </c>
      <c r="H5804" s="17" t="s">
        <v>54560</v>
      </c>
      <c r="I5804" s="17" t="s">
        <v>54561</v>
      </c>
    </row>
    <row r="5805" spans="1:9" x14ac:dyDescent="0.2">
      <c r="A5805" s="17" t="s">
        <v>3648</v>
      </c>
      <c r="B5805" s="17" t="s">
        <v>47491</v>
      </c>
      <c r="C5805" s="17" t="s">
        <v>33576</v>
      </c>
      <c r="D5805" s="17" t="s">
        <v>43474</v>
      </c>
      <c r="E5805" s="17" t="s">
        <v>54562</v>
      </c>
      <c r="F5805" s="17" t="s">
        <v>54563</v>
      </c>
      <c r="G5805" s="17" t="s">
        <v>43845</v>
      </c>
      <c r="H5805" s="17" t="s">
        <v>33079</v>
      </c>
      <c r="I5805" s="17" t="s">
        <v>32782</v>
      </c>
    </row>
    <row r="5806" spans="1:9" x14ac:dyDescent="0.2">
      <c r="A5806" s="17" t="s">
        <v>19031</v>
      </c>
      <c r="B5806" s="17" t="s">
        <v>52029</v>
      </c>
      <c r="C5806" s="17" t="s">
        <v>47538</v>
      </c>
      <c r="D5806" s="17" t="s">
        <v>33959</v>
      </c>
      <c r="E5806" s="17" t="s">
        <v>35219</v>
      </c>
      <c r="F5806" s="17" t="s">
        <v>36531</v>
      </c>
      <c r="G5806" s="17" t="s">
        <v>48079</v>
      </c>
      <c r="H5806" s="17" t="s">
        <v>54564</v>
      </c>
      <c r="I5806" s="17" t="s">
        <v>32763</v>
      </c>
    </row>
    <row r="5807" spans="1:9" x14ac:dyDescent="0.2">
      <c r="A5807" s="17" t="s">
        <v>54565</v>
      </c>
      <c r="B5807" s="17" t="s">
        <v>54566</v>
      </c>
      <c r="C5807" s="17" t="s">
        <v>54567</v>
      </c>
      <c r="D5807" s="17" t="s">
        <v>54568</v>
      </c>
      <c r="E5807" s="17" t="s">
        <v>54569</v>
      </c>
      <c r="F5807" s="17" t="s">
        <v>54570</v>
      </c>
      <c r="G5807" s="17" t="s">
        <v>54571</v>
      </c>
      <c r="H5807" s="17" t="s">
        <v>54572</v>
      </c>
      <c r="I5807" s="17" t="s">
        <v>39764</v>
      </c>
    </row>
    <row r="5808" spans="1:9" x14ac:dyDescent="0.2">
      <c r="A5808" s="17" t="s">
        <v>6611</v>
      </c>
      <c r="B5808" s="17" t="s">
        <v>35839</v>
      </c>
      <c r="C5808" s="17" t="s">
        <v>42324</v>
      </c>
      <c r="D5808" s="17" t="s">
        <v>41702</v>
      </c>
      <c r="E5808" s="17" t="s">
        <v>41134</v>
      </c>
      <c r="F5808" s="17" t="s">
        <v>52244</v>
      </c>
      <c r="G5808" s="17">
        <v>882</v>
      </c>
      <c r="H5808" s="17" t="s">
        <v>35553</v>
      </c>
      <c r="I5808" s="17" t="s">
        <v>40388</v>
      </c>
    </row>
    <row r="5809" spans="1:9" x14ac:dyDescent="0.2">
      <c r="A5809" s="17" t="s">
        <v>14686</v>
      </c>
      <c r="B5809" s="17" t="s">
        <v>54573</v>
      </c>
      <c r="C5809" s="17">
        <v>6355</v>
      </c>
      <c r="D5809" s="17" t="s">
        <v>54574</v>
      </c>
      <c r="E5809" s="17" t="s">
        <v>54575</v>
      </c>
      <c r="F5809" s="17" t="s">
        <v>42215</v>
      </c>
      <c r="G5809" s="17" t="s">
        <v>54576</v>
      </c>
      <c r="H5809" s="17" t="s">
        <v>54577</v>
      </c>
      <c r="I5809" s="17" t="s">
        <v>54578</v>
      </c>
    </row>
    <row r="5810" spans="1:9" x14ac:dyDescent="0.2">
      <c r="A5810" s="17" t="s">
        <v>17277</v>
      </c>
      <c r="B5810" s="17">
        <v>15153</v>
      </c>
      <c r="C5810" s="17">
        <v>15198</v>
      </c>
      <c r="D5810" s="17" t="s">
        <v>54579</v>
      </c>
      <c r="E5810" s="17" t="s">
        <v>38537</v>
      </c>
      <c r="F5810" s="17" t="s">
        <v>54580</v>
      </c>
      <c r="G5810" s="17" t="s">
        <v>54581</v>
      </c>
      <c r="H5810" s="17" t="s">
        <v>54582</v>
      </c>
      <c r="I5810" s="17" t="s">
        <v>54583</v>
      </c>
    </row>
    <row r="5811" spans="1:9" x14ac:dyDescent="0.2">
      <c r="A5811" s="17" t="s">
        <v>20387</v>
      </c>
      <c r="B5811" s="17" t="s">
        <v>54584</v>
      </c>
      <c r="C5811" s="17" t="s">
        <v>54585</v>
      </c>
      <c r="D5811" s="17" t="s">
        <v>54586</v>
      </c>
      <c r="E5811" s="17" t="s">
        <v>44359</v>
      </c>
      <c r="F5811" s="17" t="s">
        <v>39067</v>
      </c>
      <c r="G5811" s="17" t="s">
        <v>54587</v>
      </c>
      <c r="H5811" s="17" t="s">
        <v>54588</v>
      </c>
      <c r="I5811" s="17" t="s">
        <v>42986</v>
      </c>
    </row>
    <row r="5812" spans="1:9" x14ac:dyDescent="0.2">
      <c r="A5812" s="17" t="s">
        <v>13872</v>
      </c>
      <c r="B5812" s="17" t="s">
        <v>33135</v>
      </c>
      <c r="C5812" s="17" t="s">
        <v>52370</v>
      </c>
      <c r="D5812" s="17" t="s">
        <v>40720</v>
      </c>
      <c r="E5812" s="17" t="s">
        <v>35422</v>
      </c>
      <c r="F5812" s="17" t="s">
        <v>51561</v>
      </c>
      <c r="G5812" s="17" t="s">
        <v>39859</v>
      </c>
      <c r="H5812" s="17" t="s">
        <v>50515</v>
      </c>
      <c r="I5812" s="17" t="s">
        <v>35843</v>
      </c>
    </row>
    <row r="5813" spans="1:9" x14ac:dyDescent="0.2">
      <c r="A5813" s="17" t="s">
        <v>14524</v>
      </c>
      <c r="B5813" s="17">
        <v>156</v>
      </c>
      <c r="C5813" s="17" t="s">
        <v>38346</v>
      </c>
      <c r="D5813" s="17">
        <v>175</v>
      </c>
      <c r="E5813" s="17">
        <v>117</v>
      </c>
      <c r="F5813" s="17" t="s">
        <v>51336</v>
      </c>
      <c r="G5813" s="17" t="s">
        <v>38372</v>
      </c>
      <c r="H5813" s="17" t="s">
        <v>40708</v>
      </c>
      <c r="I5813" s="17" t="s">
        <v>34276</v>
      </c>
    </row>
    <row r="5814" spans="1:9" x14ac:dyDescent="0.2">
      <c r="A5814" s="17" t="s">
        <v>54589</v>
      </c>
      <c r="B5814" s="17" t="s">
        <v>54590</v>
      </c>
      <c r="C5814" s="17" t="s">
        <v>54591</v>
      </c>
      <c r="D5814" s="17" t="s">
        <v>54592</v>
      </c>
      <c r="E5814" s="17" t="s">
        <v>54593</v>
      </c>
      <c r="F5814" s="17" t="s">
        <v>54594</v>
      </c>
      <c r="G5814" s="17" t="s">
        <v>54595</v>
      </c>
      <c r="H5814" s="17" t="s">
        <v>54596</v>
      </c>
      <c r="I5814" s="17" t="s">
        <v>54597</v>
      </c>
    </row>
    <row r="5815" spans="1:9" x14ac:dyDescent="0.2">
      <c r="A5815" s="17" t="s">
        <v>12417</v>
      </c>
      <c r="B5815" s="17" t="s">
        <v>35485</v>
      </c>
      <c r="C5815" s="17">
        <v>1488</v>
      </c>
      <c r="D5815" s="17" t="s">
        <v>46166</v>
      </c>
      <c r="E5815" s="17" t="s">
        <v>32764</v>
      </c>
      <c r="F5815" s="17" t="s">
        <v>43212</v>
      </c>
      <c r="G5815" s="17" t="s">
        <v>47169</v>
      </c>
      <c r="H5815" s="17" t="s">
        <v>36377</v>
      </c>
      <c r="I5815" s="17" t="s">
        <v>44573</v>
      </c>
    </row>
    <row r="5816" spans="1:9" x14ac:dyDescent="0.2">
      <c r="A5816" s="17" t="s">
        <v>54598</v>
      </c>
      <c r="B5816" s="17" t="s">
        <v>43314</v>
      </c>
      <c r="C5816" s="17" t="s">
        <v>38445</v>
      </c>
      <c r="D5816" s="17" t="s">
        <v>33700</v>
      </c>
      <c r="E5816" s="17" t="s">
        <v>40734</v>
      </c>
      <c r="F5816" s="17" t="s">
        <v>37353</v>
      </c>
      <c r="G5816" s="17" t="s">
        <v>34914</v>
      </c>
      <c r="H5816" s="17" t="s">
        <v>54599</v>
      </c>
      <c r="I5816" s="17" t="s">
        <v>54600</v>
      </c>
    </row>
    <row r="5817" spans="1:9" x14ac:dyDescent="0.2">
      <c r="A5817" s="17" t="s">
        <v>54601</v>
      </c>
      <c r="B5817" s="17" t="s">
        <v>48569</v>
      </c>
      <c r="C5817" s="17">
        <v>206</v>
      </c>
      <c r="D5817" s="17">
        <v>136</v>
      </c>
      <c r="E5817" s="17" t="s">
        <v>39731</v>
      </c>
      <c r="F5817" s="17" t="s">
        <v>39831</v>
      </c>
      <c r="G5817" s="17" t="s">
        <v>40340</v>
      </c>
      <c r="H5817" s="17" t="s">
        <v>43487</v>
      </c>
      <c r="I5817" s="17" t="s">
        <v>43388</v>
      </c>
    </row>
    <row r="5818" spans="1:9" x14ac:dyDescent="0.2">
      <c r="A5818" s="17" t="s">
        <v>54602</v>
      </c>
      <c r="B5818" s="17" t="s">
        <v>46971</v>
      </c>
      <c r="C5818" s="17" t="s">
        <v>50000</v>
      </c>
      <c r="D5818" s="17" t="s">
        <v>36584</v>
      </c>
      <c r="E5818" s="17" t="s">
        <v>42924</v>
      </c>
      <c r="F5818" s="17" t="s">
        <v>54603</v>
      </c>
      <c r="G5818" s="17" t="s">
        <v>54437</v>
      </c>
      <c r="H5818" s="17" t="s">
        <v>54484</v>
      </c>
      <c r="I5818" s="17" t="s">
        <v>48589</v>
      </c>
    </row>
    <row r="5819" spans="1:9" x14ac:dyDescent="0.2">
      <c r="A5819" s="17" t="s">
        <v>54604</v>
      </c>
      <c r="B5819" s="17" t="s">
        <v>54605</v>
      </c>
      <c r="C5819" s="17" t="s">
        <v>54606</v>
      </c>
      <c r="D5819" s="17" t="s">
        <v>54607</v>
      </c>
      <c r="E5819" s="17" t="s">
        <v>54608</v>
      </c>
      <c r="F5819" s="17" t="s">
        <v>45867</v>
      </c>
      <c r="G5819" s="17" t="s">
        <v>54609</v>
      </c>
      <c r="H5819" s="17">
        <v>15242</v>
      </c>
      <c r="I5819" s="17" t="s">
        <v>54610</v>
      </c>
    </row>
    <row r="5820" spans="1:9" x14ac:dyDescent="0.2">
      <c r="A5820" s="17" t="s">
        <v>54611</v>
      </c>
      <c r="B5820" s="17" t="s">
        <v>34231</v>
      </c>
      <c r="C5820" s="17">
        <v>137</v>
      </c>
      <c r="D5820" s="17" t="s">
        <v>43693</v>
      </c>
      <c r="E5820" s="17" t="s">
        <v>41532</v>
      </c>
      <c r="F5820" s="17" t="s">
        <v>34745</v>
      </c>
      <c r="G5820" s="17" t="s">
        <v>40946</v>
      </c>
      <c r="H5820" s="17" t="s">
        <v>38999</v>
      </c>
      <c r="I5820" s="17" t="s">
        <v>41342</v>
      </c>
    </row>
    <row r="5821" spans="1:9" x14ac:dyDescent="0.2">
      <c r="A5821" s="17" t="s">
        <v>54612</v>
      </c>
      <c r="B5821" s="17" t="s">
        <v>40844</v>
      </c>
      <c r="C5821" s="17" t="s">
        <v>38766</v>
      </c>
      <c r="D5821" s="17" t="s">
        <v>48904</v>
      </c>
      <c r="E5821" s="17" t="s">
        <v>50238</v>
      </c>
      <c r="F5821" s="17" t="s">
        <v>54613</v>
      </c>
      <c r="G5821" s="17" t="s">
        <v>32775</v>
      </c>
      <c r="H5821" s="17" t="s">
        <v>49699</v>
      </c>
      <c r="I5821" s="17" t="s">
        <v>44452</v>
      </c>
    </row>
    <row r="5822" spans="1:9" x14ac:dyDescent="0.2">
      <c r="A5822" s="17" t="s">
        <v>54614</v>
      </c>
      <c r="B5822" s="17" t="s">
        <v>38947</v>
      </c>
      <c r="C5822" s="17" t="s">
        <v>42551</v>
      </c>
      <c r="D5822" s="17" t="s">
        <v>38678</v>
      </c>
      <c r="E5822" s="17" t="s">
        <v>32773</v>
      </c>
      <c r="F5822" s="17" t="s">
        <v>54615</v>
      </c>
      <c r="G5822" s="17" t="s">
        <v>36026</v>
      </c>
      <c r="H5822" s="17" t="s">
        <v>33467</v>
      </c>
      <c r="I5822" s="17" t="s">
        <v>41795</v>
      </c>
    </row>
    <row r="5823" spans="1:9" x14ac:dyDescent="0.2">
      <c r="A5823" s="17" t="s">
        <v>54616</v>
      </c>
      <c r="B5823" s="17" t="s">
        <v>44326</v>
      </c>
      <c r="C5823" s="17" t="s">
        <v>34839</v>
      </c>
      <c r="D5823" s="17" t="s">
        <v>32533</v>
      </c>
      <c r="E5823" s="17" t="s">
        <v>39687</v>
      </c>
      <c r="F5823" s="17">
        <v>1368</v>
      </c>
      <c r="G5823" s="17" t="s">
        <v>54617</v>
      </c>
      <c r="H5823" s="17" t="s">
        <v>37529</v>
      </c>
      <c r="I5823" s="17" t="s">
        <v>47567</v>
      </c>
    </row>
    <row r="5824" spans="1:9" x14ac:dyDescent="0.2">
      <c r="A5824" s="17" t="s">
        <v>54618</v>
      </c>
      <c r="B5824" s="17" t="s">
        <v>33257</v>
      </c>
      <c r="C5824" s="17" t="s">
        <v>50506</v>
      </c>
      <c r="D5824" s="17" t="s">
        <v>34535</v>
      </c>
      <c r="E5824" s="17" t="s">
        <v>33260</v>
      </c>
      <c r="F5824" s="17">
        <v>1738</v>
      </c>
      <c r="G5824" s="17">
        <v>1190</v>
      </c>
      <c r="H5824" s="17" t="s">
        <v>50055</v>
      </c>
      <c r="I5824" s="17" t="s">
        <v>37330</v>
      </c>
    </row>
    <row r="5825" spans="1:9" x14ac:dyDescent="0.2">
      <c r="A5825" s="17" t="s">
        <v>54619</v>
      </c>
      <c r="B5825" s="17" t="s">
        <v>54620</v>
      </c>
      <c r="C5825" s="17" t="s">
        <v>39615</v>
      </c>
      <c r="D5825" s="17" t="s">
        <v>35779</v>
      </c>
      <c r="E5825" s="17" t="s">
        <v>37184</v>
      </c>
      <c r="F5825" s="17" t="s">
        <v>38078</v>
      </c>
      <c r="G5825" s="17" t="s">
        <v>48901</v>
      </c>
      <c r="H5825" s="17" t="s">
        <v>35013</v>
      </c>
      <c r="I5825" s="17" t="s">
        <v>38110</v>
      </c>
    </row>
    <row r="5826" spans="1:9" x14ac:dyDescent="0.2">
      <c r="A5826" s="17" t="s">
        <v>54621</v>
      </c>
      <c r="B5826" s="17" t="s">
        <v>42406</v>
      </c>
      <c r="C5826" s="17" t="s">
        <v>43014</v>
      </c>
      <c r="D5826" s="17" t="s">
        <v>47976</v>
      </c>
      <c r="E5826" s="17" t="s">
        <v>38172</v>
      </c>
      <c r="F5826" s="17" t="s">
        <v>34031</v>
      </c>
      <c r="G5826" s="17" t="s">
        <v>41400</v>
      </c>
      <c r="H5826" s="17" t="s">
        <v>35595</v>
      </c>
      <c r="I5826" s="17" t="s">
        <v>35143</v>
      </c>
    </row>
    <row r="5827" spans="1:9" x14ac:dyDescent="0.2">
      <c r="A5827" s="17" t="s">
        <v>54622</v>
      </c>
      <c r="B5827" s="17">
        <v>1999</v>
      </c>
      <c r="C5827" s="17" t="s">
        <v>33506</v>
      </c>
      <c r="D5827" s="17" t="s">
        <v>48426</v>
      </c>
      <c r="E5827" s="17" t="s">
        <v>42996</v>
      </c>
      <c r="F5827" s="17" t="s">
        <v>43857</v>
      </c>
      <c r="G5827" s="17" t="s">
        <v>36767</v>
      </c>
      <c r="H5827" s="17" t="s">
        <v>43220</v>
      </c>
      <c r="I5827" s="17" t="s">
        <v>39330</v>
      </c>
    </row>
    <row r="5828" spans="1:9" x14ac:dyDescent="0.2">
      <c r="A5828" s="17" t="s">
        <v>54623</v>
      </c>
      <c r="B5828" s="17" t="s">
        <v>41959</v>
      </c>
      <c r="C5828" s="17" t="s">
        <v>35200</v>
      </c>
      <c r="D5828" s="17" t="s">
        <v>34265</v>
      </c>
      <c r="E5828" s="17" t="s">
        <v>54624</v>
      </c>
      <c r="F5828" s="17">
        <v>882</v>
      </c>
      <c r="G5828" s="17" t="s">
        <v>46577</v>
      </c>
      <c r="H5828" s="17" t="s">
        <v>43606</v>
      </c>
      <c r="I5828" s="17" t="s">
        <v>39365</v>
      </c>
    </row>
    <row r="5829" spans="1:9" x14ac:dyDescent="0.2">
      <c r="A5829" s="17" t="s">
        <v>54625</v>
      </c>
      <c r="B5829" s="17" t="s">
        <v>35332</v>
      </c>
      <c r="C5829" s="17" t="s">
        <v>52730</v>
      </c>
      <c r="D5829" s="17" t="s">
        <v>43675</v>
      </c>
      <c r="E5829" s="17" t="s">
        <v>54626</v>
      </c>
      <c r="F5829" s="17" t="s">
        <v>43579</v>
      </c>
      <c r="G5829" s="17" t="s">
        <v>39714</v>
      </c>
      <c r="H5829" s="17" t="s">
        <v>51677</v>
      </c>
      <c r="I5829" s="17" t="s">
        <v>49959</v>
      </c>
    </row>
    <row r="5830" spans="1:9" x14ac:dyDescent="0.2">
      <c r="A5830" s="17" t="s">
        <v>54627</v>
      </c>
      <c r="B5830" s="17" t="s">
        <v>44325</v>
      </c>
      <c r="C5830" s="17" t="s">
        <v>42979</v>
      </c>
      <c r="D5830" s="17" t="s">
        <v>54628</v>
      </c>
      <c r="E5830" s="17">
        <v>1307</v>
      </c>
      <c r="F5830" s="17" t="s">
        <v>40559</v>
      </c>
      <c r="G5830" s="17" t="s">
        <v>49310</v>
      </c>
      <c r="H5830" s="17" t="s">
        <v>39125</v>
      </c>
      <c r="I5830" s="17" t="s">
        <v>37276</v>
      </c>
    </row>
    <row r="5831" spans="1:9" x14ac:dyDescent="0.2">
      <c r="A5831" s="17" t="s">
        <v>10896</v>
      </c>
      <c r="B5831" s="17" t="s">
        <v>37956</v>
      </c>
      <c r="C5831" s="17" t="s">
        <v>47105</v>
      </c>
      <c r="D5831" s="17" t="s">
        <v>36541</v>
      </c>
      <c r="E5831" s="17" t="s">
        <v>34115</v>
      </c>
      <c r="F5831" s="17" t="s">
        <v>46229</v>
      </c>
      <c r="G5831" s="17" t="s">
        <v>38569</v>
      </c>
      <c r="H5831" s="17" t="s">
        <v>53759</v>
      </c>
      <c r="I5831" s="17" t="s">
        <v>39957</v>
      </c>
    </row>
    <row r="5832" spans="1:9" x14ac:dyDescent="0.2">
      <c r="A5832" s="17" t="s">
        <v>7785</v>
      </c>
      <c r="B5832" s="17" t="s">
        <v>54629</v>
      </c>
      <c r="C5832" s="17">
        <v>7095</v>
      </c>
      <c r="D5832" s="17" t="s">
        <v>54630</v>
      </c>
      <c r="E5832" s="17" t="s">
        <v>54631</v>
      </c>
      <c r="F5832" s="17" t="s">
        <v>54632</v>
      </c>
      <c r="G5832" s="17" t="s">
        <v>54633</v>
      </c>
      <c r="H5832" s="17" t="s">
        <v>40475</v>
      </c>
      <c r="I5832" s="17" t="s">
        <v>54634</v>
      </c>
    </row>
    <row r="5833" spans="1:9" x14ac:dyDescent="0.2">
      <c r="A5833" s="17" t="s">
        <v>13882</v>
      </c>
      <c r="B5833" s="17" t="s">
        <v>34445</v>
      </c>
      <c r="C5833" s="17" t="s">
        <v>54635</v>
      </c>
      <c r="D5833" s="17" t="s">
        <v>34672</v>
      </c>
      <c r="E5833" s="17" t="s">
        <v>37217</v>
      </c>
      <c r="F5833" s="17" t="s">
        <v>47937</v>
      </c>
      <c r="G5833" s="17" t="s">
        <v>48223</v>
      </c>
      <c r="H5833" s="17">
        <v>1461</v>
      </c>
      <c r="I5833" s="17">
        <v>640</v>
      </c>
    </row>
    <row r="5834" spans="1:9" x14ac:dyDescent="0.2">
      <c r="A5834" s="17" t="s">
        <v>54636</v>
      </c>
      <c r="B5834" s="17" t="s">
        <v>41637</v>
      </c>
      <c r="C5834" s="17" t="s">
        <v>41760</v>
      </c>
      <c r="D5834" s="17">
        <v>1902</v>
      </c>
      <c r="E5834" s="17" t="s">
        <v>48209</v>
      </c>
      <c r="F5834" s="17" t="s">
        <v>54637</v>
      </c>
      <c r="G5834" s="17" t="s">
        <v>54638</v>
      </c>
      <c r="H5834" s="17" t="s">
        <v>40715</v>
      </c>
      <c r="I5834" s="17" t="s">
        <v>54639</v>
      </c>
    </row>
    <row r="5835" spans="1:9" x14ac:dyDescent="0.2">
      <c r="A5835" s="17" t="s">
        <v>54640</v>
      </c>
      <c r="B5835" s="17" t="s">
        <v>46627</v>
      </c>
      <c r="C5835" s="17" t="s">
        <v>45938</v>
      </c>
      <c r="D5835" s="17" t="s">
        <v>33603</v>
      </c>
      <c r="E5835" s="17" t="s">
        <v>54641</v>
      </c>
      <c r="F5835" s="17" t="s">
        <v>54642</v>
      </c>
      <c r="G5835" s="17" t="s">
        <v>33331</v>
      </c>
      <c r="H5835" s="17">
        <v>640</v>
      </c>
      <c r="I5835" s="17" t="s">
        <v>46288</v>
      </c>
    </row>
    <row r="5836" spans="1:9" x14ac:dyDescent="0.2">
      <c r="A5836" s="17" t="s">
        <v>54643</v>
      </c>
      <c r="B5836" s="17" t="s">
        <v>32549</v>
      </c>
      <c r="C5836" s="17" t="s">
        <v>45904</v>
      </c>
      <c r="D5836" s="17">
        <v>369</v>
      </c>
      <c r="E5836" s="17" t="s">
        <v>46949</v>
      </c>
      <c r="F5836" s="17" t="s">
        <v>54644</v>
      </c>
      <c r="G5836" s="17" t="s">
        <v>40247</v>
      </c>
      <c r="H5836" s="17" t="s">
        <v>36054</v>
      </c>
      <c r="I5836" s="17" t="s">
        <v>35540</v>
      </c>
    </row>
    <row r="5837" spans="1:9" x14ac:dyDescent="0.2">
      <c r="A5837" s="17" t="s">
        <v>54645</v>
      </c>
      <c r="B5837" s="17" t="s">
        <v>33429</v>
      </c>
      <c r="C5837" s="17">
        <v>398</v>
      </c>
      <c r="D5837" s="17" t="s">
        <v>43602</v>
      </c>
      <c r="E5837" s="17" t="s">
        <v>37563</v>
      </c>
      <c r="F5837" s="17" t="s">
        <v>33099</v>
      </c>
      <c r="G5837" s="17" t="s">
        <v>38184</v>
      </c>
      <c r="H5837" s="17" t="s">
        <v>44561</v>
      </c>
      <c r="I5837" s="17" t="s">
        <v>36139</v>
      </c>
    </row>
    <row r="5838" spans="1:9" x14ac:dyDescent="0.2">
      <c r="A5838" s="17" t="s">
        <v>54646</v>
      </c>
      <c r="B5838" s="17">
        <v>314</v>
      </c>
      <c r="C5838" s="17" t="s">
        <v>41439</v>
      </c>
      <c r="D5838" s="17" t="s">
        <v>48954</v>
      </c>
      <c r="E5838" s="17" t="s">
        <v>34369</v>
      </c>
      <c r="F5838" s="17">
        <v>15</v>
      </c>
      <c r="G5838" s="17" t="s">
        <v>39420</v>
      </c>
      <c r="H5838" s="17" t="s">
        <v>42560</v>
      </c>
      <c r="I5838" s="17" t="s">
        <v>39988</v>
      </c>
    </row>
    <row r="5839" spans="1:9" x14ac:dyDescent="0.2">
      <c r="A5839" s="17" t="s">
        <v>4439</v>
      </c>
      <c r="B5839" s="17" t="s">
        <v>47090</v>
      </c>
      <c r="C5839" s="17" t="s">
        <v>34058</v>
      </c>
      <c r="D5839" s="17" t="s">
        <v>34571</v>
      </c>
      <c r="E5839" s="17">
        <v>1069</v>
      </c>
      <c r="F5839" s="17" t="s">
        <v>33190</v>
      </c>
      <c r="G5839" s="17" t="s">
        <v>37884</v>
      </c>
      <c r="H5839" s="17">
        <v>937</v>
      </c>
      <c r="I5839" s="17" t="s">
        <v>36500</v>
      </c>
    </row>
    <row r="5840" spans="1:9" x14ac:dyDescent="0.2">
      <c r="A5840" s="17" t="s">
        <v>54647</v>
      </c>
      <c r="B5840" s="17" t="s">
        <v>46691</v>
      </c>
      <c r="C5840" s="17" t="s">
        <v>43987</v>
      </c>
      <c r="D5840" s="17" t="s">
        <v>37572</v>
      </c>
      <c r="E5840" s="17" t="s">
        <v>32542</v>
      </c>
      <c r="F5840" s="17" t="s">
        <v>54648</v>
      </c>
      <c r="G5840" s="17" t="s">
        <v>32523</v>
      </c>
      <c r="H5840" s="17" t="s">
        <v>34552</v>
      </c>
      <c r="I5840" s="17" t="s">
        <v>35222</v>
      </c>
    </row>
    <row r="5841" spans="1:9" x14ac:dyDescent="0.2">
      <c r="A5841" s="17" t="s">
        <v>19779</v>
      </c>
      <c r="B5841" s="17" t="s">
        <v>54649</v>
      </c>
      <c r="C5841" s="17">
        <v>2180</v>
      </c>
      <c r="D5841" s="17" t="s">
        <v>48734</v>
      </c>
      <c r="E5841" s="17" t="s">
        <v>40911</v>
      </c>
      <c r="F5841" s="17" t="s">
        <v>43388</v>
      </c>
      <c r="G5841" s="17" t="s">
        <v>40884</v>
      </c>
      <c r="H5841" s="17">
        <v>1099</v>
      </c>
      <c r="I5841" s="17">
        <v>587</v>
      </c>
    </row>
    <row r="5842" spans="1:9" x14ac:dyDescent="0.2">
      <c r="A5842" s="17" t="s">
        <v>54650</v>
      </c>
      <c r="B5842" s="17" t="s">
        <v>39687</v>
      </c>
      <c r="C5842" s="17" t="s">
        <v>54287</v>
      </c>
      <c r="D5842" s="17" t="s">
        <v>52219</v>
      </c>
      <c r="E5842" s="17" t="s">
        <v>40147</v>
      </c>
      <c r="F5842" s="17">
        <v>2260</v>
      </c>
      <c r="G5842" s="17" t="s">
        <v>40979</v>
      </c>
      <c r="H5842" s="17" t="s">
        <v>45212</v>
      </c>
      <c r="I5842" s="17" t="s">
        <v>48037</v>
      </c>
    </row>
    <row r="5843" spans="1:9" x14ac:dyDescent="0.2">
      <c r="A5843" s="17" t="s">
        <v>54651</v>
      </c>
      <c r="B5843" s="17" t="s">
        <v>34891</v>
      </c>
      <c r="C5843" s="17">
        <v>953</v>
      </c>
      <c r="D5843" s="17" t="s">
        <v>35688</v>
      </c>
      <c r="E5843" s="17" t="s">
        <v>43641</v>
      </c>
      <c r="F5843" s="17" t="s">
        <v>48626</v>
      </c>
      <c r="G5843" s="17">
        <v>1151</v>
      </c>
      <c r="H5843" s="17">
        <v>1099</v>
      </c>
      <c r="I5843" s="17" t="s">
        <v>36176</v>
      </c>
    </row>
    <row r="5844" spans="1:9" x14ac:dyDescent="0.2">
      <c r="A5844" s="17" t="s">
        <v>19790</v>
      </c>
      <c r="B5844" s="17" t="s">
        <v>44325</v>
      </c>
      <c r="C5844" s="17" t="s">
        <v>41344</v>
      </c>
      <c r="D5844" s="17" t="s">
        <v>44787</v>
      </c>
      <c r="E5844" s="17" t="s">
        <v>37482</v>
      </c>
      <c r="F5844" s="17" t="s">
        <v>42151</v>
      </c>
      <c r="G5844" s="17" t="s">
        <v>34705</v>
      </c>
      <c r="H5844" s="17" t="s">
        <v>39932</v>
      </c>
      <c r="I5844" s="17" t="s">
        <v>41400</v>
      </c>
    </row>
    <row r="5845" spans="1:9" x14ac:dyDescent="0.2">
      <c r="A5845" s="17" t="s">
        <v>54652</v>
      </c>
      <c r="B5845" s="17" t="s">
        <v>34270</v>
      </c>
      <c r="C5845" s="17" t="s">
        <v>35140</v>
      </c>
      <c r="D5845" s="17" t="s">
        <v>37564</v>
      </c>
      <c r="E5845" s="17" t="s">
        <v>41691</v>
      </c>
      <c r="F5845" s="17" t="s">
        <v>39086</v>
      </c>
      <c r="G5845" s="17" t="s">
        <v>34261</v>
      </c>
      <c r="H5845" s="17" t="s">
        <v>72</v>
      </c>
      <c r="I5845" s="17" t="s">
        <v>42586</v>
      </c>
    </row>
    <row r="5846" spans="1:9" x14ac:dyDescent="0.2">
      <c r="A5846" s="17" t="s">
        <v>7691</v>
      </c>
      <c r="B5846" s="17" t="s">
        <v>33068</v>
      </c>
      <c r="C5846" s="17" t="s">
        <v>42822</v>
      </c>
      <c r="D5846" s="17">
        <v>737</v>
      </c>
      <c r="E5846" s="17" t="s">
        <v>44221</v>
      </c>
      <c r="F5846" s="17" t="s">
        <v>44406</v>
      </c>
      <c r="G5846" s="17" t="s">
        <v>37310</v>
      </c>
      <c r="H5846" s="17" t="s">
        <v>39925</v>
      </c>
      <c r="I5846" s="17" t="s">
        <v>37899</v>
      </c>
    </row>
    <row r="5847" spans="1:9" x14ac:dyDescent="0.2">
      <c r="A5847" s="17" t="s">
        <v>54653</v>
      </c>
      <c r="B5847" s="17" t="s">
        <v>44408</v>
      </c>
      <c r="C5847" s="17" t="s">
        <v>53157</v>
      </c>
      <c r="D5847" s="17" t="s">
        <v>42929</v>
      </c>
      <c r="E5847" s="17" t="s">
        <v>34067</v>
      </c>
      <c r="F5847" s="17" t="s">
        <v>35259</v>
      </c>
      <c r="G5847" s="17" t="s">
        <v>53483</v>
      </c>
      <c r="H5847" s="17" t="s">
        <v>34395</v>
      </c>
      <c r="I5847" s="17" t="s">
        <v>50434</v>
      </c>
    </row>
    <row r="5848" spans="1:9" x14ac:dyDescent="0.2">
      <c r="A5848" s="17" t="s">
        <v>54654</v>
      </c>
      <c r="B5848" s="17" t="s">
        <v>36771</v>
      </c>
      <c r="C5848" s="17" t="s">
        <v>50308</v>
      </c>
      <c r="D5848" s="17" t="s">
        <v>46242</v>
      </c>
      <c r="E5848" s="17" t="s">
        <v>49832</v>
      </c>
      <c r="F5848" s="17" t="s">
        <v>34278</v>
      </c>
      <c r="G5848" s="17" t="s">
        <v>39238</v>
      </c>
      <c r="H5848" s="17">
        <v>1028</v>
      </c>
      <c r="I5848" s="17" t="s">
        <v>44442</v>
      </c>
    </row>
    <row r="5849" spans="1:9" x14ac:dyDescent="0.2">
      <c r="A5849" s="17" t="s">
        <v>54655</v>
      </c>
      <c r="B5849" s="17" t="s">
        <v>43417</v>
      </c>
      <c r="C5849" s="17" t="s">
        <v>38042</v>
      </c>
      <c r="D5849" s="17" t="s">
        <v>33487</v>
      </c>
      <c r="E5849" s="17" t="s">
        <v>40636</v>
      </c>
      <c r="F5849" s="17" t="s">
        <v>34095</v>
      </c>
      <c r="G5849" s="17" t="s">
        <v>39025</v>
      </c>
      <c r="H5849" s="17" t="s">
        <v>35742</v>
      </c>
      <c r="I5849" s="17" t="s">
        <v>47398</v>
      </c>
    </row>
    <row r="5850" spans="1:9" x14ac:dyDescent="0.2">
      <c r="A5850" s="17" t="s">
        <v>54656</v>
      </c>
      <c r="B5850" s="17" t="s">
        <v>48414</v>
      </c>
      <c r="C5850" s="17">
        <v>1357</v>
      </c>
      <c r="D5850" s="17" t="s">
        <v>42917</v>
      </c>
      <c r="E5850" s="17" t="s">
        <v>38756</v>
      </c>
      <c r="F5850" s="17" t="s">
        <v>54657</v>
      </c>
      <c r="G5850" s="17" t="s">
        <v>43004</v>
      </c>
      <c r="H5850" s="17" t="s">
        <v>45398</v>
      </c>
      <c r="I5850" s="17" t="s">
        <v>46904</v>
      </c>
    </row>
    <row r="5851" spans="1:9" x14ac:dyDescent="0.2">
      <c r="A5851" s="17" t="s">
        <v>54658</v>
      </c>
      <c r="B5851" s="17" t="s">
        <v>52100</v>
      </c>
      <c r="C5851" s="17" t="s">
        <v>54659</v>
      </c>
      <c r="D5851" s="17" t="s">
        <v>54660</v>
      </c>
      <c r="E5851" s="17" t="s">
        <v>50522</v>
      </c>
      <c r="F5851" s="17" t="s">
        <v>54661</v>
      </c>
      <c r="G5851" s="17" t="s">
        <v>44472</v>
      </c>
      <c r="H5851" s="17" t="s">
        <v>36363</v>
      </c>
      <c r="I5851" s="17" t="s">
        <v>54662</v>
      </c>
    </row>
    <row r="5852" spans="1:9" x14ac:dyDescent="0.2">
      <c r="A5852" s="17" t="s">
        <v>54663</v>
      </c>
      <c r="B5852" s="17" t="s">
        <v>51313</v>
      </c>
      <c r="C5852" s="17" t="s">
        <v>35969</v>
      </c>
      <c r="D5852" s="17" t="s">
        <v>47849</v>
      </c>
      <c r="E5852" s="17" t="s">
        <v>33260</v>
      </c>
      <c r="F5852" s="17" t="s">
        <v>54664</v>
      </c>
      <c r="G5852" s="17" t="s">
        <v>37354</v>
      </c>
      <c r="H5852" s="17" t="s">
        <v>46585</v>
      </c>
      <c r="I5852" s="17" t="s">
        <v>46192</v>
      </c>
    </row>
    <row r="5853" spans="1:9" x14ac:dyDescent="0.2">
      <c r="A5853" s="17" t="s">
        <v>13706</v>
      </c>
      <c r="B5853" s="17" t="s">
        <v>33042</v>
      </c>
      <c r="C5853" s="17" t="s">
        <v>41751</v>
      </c>
      <c r="D5853" s="17" t="s">
        <v>34480</v>
      </c>
      <c r="E5853" s="17" t="s">
        <v>54665</v>
      </c>
      <c r="F5853" s="17" t="s">
        <v>36857</v>
      </c>
      <c r="G5853" s="17" t="s">
        <v>34568</v>
      </c>
      <c r="H5853" s="17" t="s">
        <v>43341</v>
      </c>
      <c r="I5853" s="17">
        <v>452</v>
      </c>
    </row>
    <row r="5854" spans="1:9" x14ac:dyDescent="0.2">
      <c r="A5854" s="17" t="s">
        <v>3761</v>
      </c>
      <c r="B5854" s="17" t="s">
        <v>40335</v>
      </c>
      <c r="C5854" s="17" t="s">
        <v>44247</v>
      </c>
      <c r="D5854" s="17" t="s">
        <v>39399</v>
      </c>
      <c r="E5854" s="17" t="s">
        <v>40359</v>
      </c>
      <c r="F5854" s="17" t="s">
        <v>54401</v>
      </c>
      <c r="G5854" s="17" t="s">
        <v>52242</v>
      </c>
      <c r="H5854" s="17" t="s">
        <v>36543</v>
      </c>
      <c r="I5854" s="17" t="s">
        <v>45767</v>
      </c>
    </row>
    <row r="5855" spans="1:9" x14ac:dyDescent="0.2">
      <c r="A5855" s="17" t="s">
        <v>2523</v>
      </c>
      <c r="B5855" s="17" t="s">
        <v>40999</v>
      </c>
      <c r="C5855" s="17" t="s">
        <v>50544</v>
      </c>
      <c r="D5855" s="18">
        <v>45313</v>
      </c>
      <c r="E5855" s="17" t="s">
        <v>41763</v>
      </c>
      <c r="F5855" s="17" t="s">
        <v>43714</v>
      </c>
      <c r="G5855" s="17">
        <v>153</v>
      </c>
      <c r="H5855" s="17">
        <v>39</v>
      </c>
      <c r="I5855" s="17" t="s">
        <v>34276</v>
      </c>
    </row>
    <row r="5856" spans="1:9" x14ac:dyDescent="0.2">
      <c r="A5856" s="17" t="s">
        <v>54666</v>
      </c>
      <c r="B5856" s="17" t="s">
        <v>54667</v>
      </c>
      <c r="C5856" s="17" t="s">
        <v>43248</v>
      </c>
      <c r="D5856" s="17" t="s">
        <v>38006</v>
      </c>
      <c r="E5856" s="17" t="s">
        <v>34045</v>
      </c>
      <c r="F5856" s="17" t="s">
        <v>54668</v>
      </c>
      <c r="G5856" s="17">
        <v>3757</v>
      </c>
      <c r="H5856" s="17" t="s">
        <v>41194</v>
      </c>
      <c r="I5856" s="17" t="s">
        <v>34151</v>
      </c>
    </row>
    <row r="5857" spans="1:9" x14ac:dyDescent="0.2">
      <c r="A5857" s="17" t="s">
        <v>54669</v>
      </c>
      <c r="B5857" s="17" t="s">
        <v>54393</v>
      </c>
      <c r="C5857" s="17" t="s">
        <v>35413</v>
      </c>
      <c r="D5857" s="17" t="s">
        <v>35585</v>
      </c>
      <c r="E5857" s="17" t="s">
        <v>44992</v>
      </c>
      <c r="F5857" s="17" t="s">
        <v>34986</v>
      </c>
      <c r="G5857" s="17" t="s">
        <v>50583</v>
      </c>
      <c r="H5857" s="17" t="s">
        <v>39941</v>
      </c>
      <c r="I5857" s="17" t="s">
        <v>33982</v>
      </c>
    </row>
    <row r="5858" spans="1:9" x14ac:dyDescent="0.2">
      <c r="A5858" s="17" t="s">
        <v>19751</v>
      </c>
      <c r="B5858" s="17" t="s">
        <v>38934</v>
      </c>
      <c r="C5858" s="17" t="s">
        <v>50783</v>
      </c>
      <c r="D5858" s="17" t="s">
        <v>41872</v>
      </c>
      <c r="E5858" s="17" t="s">
        <v>39539</v>
      </c>
      <c r="F5858" s="17" t="s">
        <v>38187</v>
      </c>
      <c r="G5858" s="17" t="s">
        <v>38200</v>
      </c>
      <c r="H5858" s="17" t="s">
        <v>37273</v>
      </c>
      <c r="I5858" s="17" t="s">
        <v>33275</v>
      </c>
    </row>
    <row r="5859" spans="1:9" x14ac:dyDescent="0.2">
      <c r="A5859" s="17" t="s">
        <v>54670</v>
      </c>
      <c r="B5859" s="17" t="s">
        <v>33524</v>
      </c>
      <c r="C5859" s="17" t="s">
        <v>42743</v>
      </c>
      <c r="D5859" s="17" t="s">
        <v>34037</v>
      </c>
      <c r="E5859" s="17" t="s">
        <v>43254</v>
      </c>
      <c r="F5859" s="17" t="s">
        <v>35235</v>
      </c>
      <c r="G5859" s="17" t="s">
        <v>60</v>
      </c>
      <c r="H5859" s="17" t="s">
        <v>35517</v>
      </c>
      <c r="I5859" s="17" t="s">
        <v>33666</v>
      </c>
    </row>
    <row r="5860" spans="1:9" x14ac:dyDescent="0.2">
      <c r="A5860" s="17" t="s">
        <v>54671</v>
      </c>
      <c r="B5860" s="17" t="s">
        <v>52892</v>
      </c>
      <c r="C5860" s="17" t="s">
        <v>54672</v>
      </c>
      <c r="D5860" s="17" t="s">
        <v>54673</v>
      </c>
      <c r="E5860" s="17">
        <v>4944</v>
      </c>
      <c r="F5860" s="17" t="s">
        <v>51001</v>
      </c>
      <c r="G5860" s="17" t="s">
        <v>51882</v>
      </c>
      <c r="H5860" s="17" t="s">
        <v>54674</v>
      </c>
      <c r="I5860" s="17" t="s">
        <v>54675</v>
      </c>
    </row>
    <row r="5861" spans="1:9" x14ac:dyDescent="0.2">
      <c r="A5861" s="17" t="s">
        <v>3424</v>
      </c>
      <c r="B5861" s="17" t="s">
        <v>39385</v>
      </c>
      <c r="C5861" s="17" t="s">
        <v>41213</v>
      </c>
      <c r="D5861" s="17" t="s">
        <v>37346</v>
      </c>
      <c r="E5861" s="17" t="s">
        <v>40242</v>
      </c>
      <c r="F5861" s="17" t="s">
        <v>207</v>
      </c>
      <c r="G5861" s="17" t="s">
        <v>34875</v>
      </c>
      <c r="H5861" s="17" t="s">
        <v>35608</v>
      </c>
      <c r="I5861" s="17" t="s">
        <v>33883</v>
      </c>
    </row>
    <row r="5862" spans="1:9" x14ac:dyDescent="0.2">
      <c r="A5862" s="17" t="s">
        <v>16022</v>
      </c>
      <c r="B5862" s="17" t="s">
        <v>54676</v>
      </c>
      <c r="C5862" s="17" t="s">
        <v>54677</v>
      </c>
      <c r="D5862" s="17" t="s">
        <v>54678</v>
      </c>
      <c r="E5862" s="17" t="s">
        <v>54679</v>
      </c>
      <c r="F5862" s="17" t="s">
        <v>54680</v>
      </c>
      <c r="G5862" s="17" t="s">
        <v>54681</v>
      </c>
      <c r="H5862" s="17" t="s">
        <v>54682</v>
      </c>
      <c r="I5862" s="17" t="s">
        <v>54223</v>
      </c>
    </row>
    <row r="5863" spans="1:9" x14ac:dyDescent="0.2">
      <c r="A5863" s="17" t="s">
        <v>6492</v>
      </c>
      <c r="B5863" s="17" t="s">
        <v>47527</v>
      </c>
      <c r="C5863" s="17" t="s">
        <v>36688</v>
      </c>
      <c r="D5863" s="17" t="s">
        <v>41257</v>
      </c>
      <c r="E5863" s="17" t="s">
        <v>53584</v>
      </c>
      <c r="F5863" s="17" t="s">
        <v>54683</v>
      </c>
      <c r="G5863" s="17">
        <v>6249</v>
      </c>
      <c r="H5863" s="17" t="s">
        <v>54684</v>
      </c>
      <c r="I5863" s="17" t="s">
        <v>54685</v>
      </c>
    </row>
    <row r="5864" spans="1:9" x14ac:dyDescent="0.2">
      <c r="A5864" s="17" t="s">
        <v>54686</v>
      </c>
      <c r="B5864" s="17" t="s">
        <v>37010</v>
      </c>
      <c r="C5864" s="17" t="s">
        <v>36176</v>
      </c>
      <c r="D5864" s="17" t="s">
        <v>35205</v>
      </c>
      <c r="E5864" s="17" t="s">
        <v>38755</v>
      </c>
      <c r="F5864" s="17" t="s">
        <v>35872</v>
      </c>
      <c r="G5864" s="17" t="s">
        <v>46563</v>
      </c>
      <c r="H5864" s="17">
        <v>937</v>
      </c>
      <c r="I5864" s="17" t="s">
        <v>32770</v>
      </c>
    </row>
    <row r="5865" spans="1:9" x14ac:dyDescent="0.2">
      <c r="A5865" s="17" t="s">
        <v>18695</v>
      </c>
      <c r="B5865" s="17" t="s">
        <v>49582</v>
      </c>
      <c r="C5865" s="17" t="s">
        <v>35112</v>
      </c>
      <c r="D5865" s="17" t="s">
        <v>38527</v>
      </c>
      <c r="E5865" s="17" t="s">
        <v>35561</v>
      </c>
      <c r="F5865" s="17" t="s">
        <v>34273</v>
      </c>
      <c r="G5865" s="17" t="s">
        <v>37549</v>
      </c>
      <c r="H5865" s="17" t="s">
        <v>34488</v>
      </c>
      <c r="I5865" s="17" t="s">
        <v>36604</v>
      </c>
    </row>
    <row r="5866" spans="1:9" x14ac:dyDescent="0.2">
      <c r="A5866" s="17" t="s">
        <v>14421</v>
      </c>
      <c r="B5866" s="17">
        <v>530</v>
      </c>
      <c r="C5866" s="17">
        <v>898</v>
      </c>
      <c r="D5866" s="17" t="s">
        <v>52681</v>
      </c>
      <c r="E5866" s="17" t="s">
        <v>37151</v>
      </c>
      <c r="F5866" s="17" t="s">
        <v>37037</v>
      </c>
      <c r="G5866" s="17" t="s">
        <v>33530</v>
      </c>
      <c r="H5866" s="17" t="s">
        <v>39197</v>
      </c>
      <c r="I5866" s="17" t="s">
        <v>35064</v>
      </c>
    </row>
    <row r="5867" spans="1:9" x14ac:dyDescent="0.2">
      <c r="A5867" s="17" t="s">
        <v>13179</v>
      </c>
      <c r="B5867" s="17">
        <v>568</v>
      </c>
      <c r="C5867" s="17" t="s">
        <v>35222</v>
      </c>
      <c r="D5867" s="17">
        <v>524</v>
      </c>
      <c r="E5867" s="17" t="s">
        <v>40522</v>
      </c>
      <c r="F5867" s="17" t="s">
        <v>39633</v>
      </c>
      <c r="G5867" s="17" t="s">
        <v>36402</v>
      </c>
      <c r="H5867" s="17" t="s">
        <v>44838</v>
      </c>
      <c r="I5867" s="17" t="s">
        <v>36418</v>
      </c>
    </row>
    <row r="5868" spans="1:9" x14ac:dyDescent="0.2">
      <c r="A5868" s="17" t="s">
        <v>8344</v>
      </c>
      <c r="B5868" s="17" t="s">
        <v>40857</v>
      </c>
      <c r="C5868" s="17" t="s">
        <v>41999</v>
      </c>
      <c r="D5868" s="17" t="s">
        <v>35625</v>
      </c>
      <c r="E5868" s="17" t="s">
        <v>40850</v>
      </c>
      <c r="F5868" s="17" t="s">
        <v>43311</v>
      </c>
      <c r="G5868" s="17">
        <v>613</v>
      </c>
      <c r="H5868" s="17" t="s">
        <v>33908</v>
      </c>
      <c r="I5868" s="17" t="s">
        <v>39024</v>
      </c>
    </row>
    <row r="5869" spans="1:9" x14ac:dyDescent="0.2">
      <c r="A5869" s="17" t="s">
        <v>6118</v>
      </c>
      <c r="B5869" s="17" t="s">
        <v>54687</v>
      </c>
      <c r="C5869" s="17" t="s">
        <v>35882</v>
      </c>
      <c r="D5869" s="17" t="s">
        <v>54688</v>
      </c>
      <c r="E5869" s="17" t="s">
        <v>54689</v>
      </c>
      <c r="F5869" s="17" t="s">
        <v>43288</v>
      </c>
      <c r="G5869" s="17" t="s">
        <v>38881</v>
      </c>
      <c r="H5869" s="17" t="s">
        <v>54690</v>
      </c>
      <c r="I5869" s="17" t="s">
        <v>50923</v>
      </c>
    </row>
    <row r="5870" spans="1:9" x14ac:dyDescent="0.2">
      <c r="A5870" s="17" t="s">
        <v>11328</v>
      </c>
      <c r="B5870" s="17" t="s">
        <v>36799</v>
      </c>
      <c r="C5870" s="17" t="s">
        <v>51778</v>
      </c>
      <c r="D5870" s="17" t="s">
        <v>35518</v>
      </c>
      <c r="E5870" s="17" t="s">
        <v>35614</v>
      </c>
      <c r="F5870" s="17" t="s">
        <v>36532</v>
      </c>
      <c r="G5870" s="17" t="s">
        <v>40789</v>
      </c>
      <c r="H5870" s="17" t="s">
        <v>36264</v>
      </c>
      <c r="I5870" s="17" t="s">
        <v>41704</v>
      </c>
    </row>
    <row r="5871" spans="1:9" x14ac:dyDescent="0.2">
      <c r="A5871" s="17" t="s">
        <v>765</v>
      </c>
      <c r="B5871" s="17">
        <v>19</v>
      </c>
      <c r="C5871" s="18">
        <v>45562</v>
      </c>
      <c r="D5871" s="17" t="s">
        <v>43015</v>
      </c>
      <c r="E5871" s="17" t="s">
        <v>54691</v>
      </c>
      <c r="F5871" s="17" t="s">
        <v>46818</v>
      </c>
      <c r="G5871" s="17" t="s">
        <v>43246</v>
      </c>
      <c r="H5871" s="17">
        <v>136</v>
      </c>
      <c r="I5871" s="17">
        <v>316</v>
      </c>
    </row>
    <row r="5872" spans="1:9" x14ac:dyDescent="0.2">
      <c r="A5872" s="17" t="s">
        <v>54692</v>
      </c>
      <c r="B5872" s="17" t="s">
        <v>54693</v>
      </c>
      <c r="C5872" s="17" t="s">
        <v>53622</v>
      </c>
      <c r="D5872" s="17" t="s">
        <v>35508</v>
      </c>
      <c r="E5872" s="17" t="s">
        <v>33672</v>
      </c>
      <c r="F5872" s="17" t="s">
        <v>39640</v>
      </c>
      <c r="G5872" s="17" t="s">
        <v>47099</v>
      </c>
      <c r="H5872" s="17" t="s">
        <v>44826</v>
      </c>
      <c r="I5872" s="17" t="s">
        <v>33090</v>
      </c>
    </row>
    <row r="5873" spans="1:9" x14ac:dyDescent="0.2">
      <c r="A5873" s="17" t="s">
        <v>54694</v>
      </c>
      <c r="B5873" s="17" t="s">
        <v>36140</v>
      </c>
      <c r="C5873" s="17" t="s">
        <v>40420</v>
      </c>
      <c r="D5873" s="17" t="s">
        <v>43512</v>
      </c>
      <c r="E5873" s="17" t="s">
        <v>54695</v>
      </c>
      <c r="F5873" s="17" t="s">
        <v>49238</v>
      </c>
      <c r="G5873" s="17" t="s">
        <v>33444</v>
      </c>
      <c r="H5873" s="17">
        <v>821</v>
      </c>
      <c r="I5873" s="17" t="s">
        <v>43512</v>
      </c>
    </row>
    <row r="5874" spans="1:9" x14ac:dyDescent="0.2">
      <c r="A5874" s="17" t="s">
        <v>11636</v>
      </c>
      <c r="B5874" s="17" t="s">
        <v>52114</v>
      </c>
      <c r="C5874" s="17" t="s">
        <v>47986</v>
      </c>
      <c r="D5874" s="17" t="s">
        <v>36361</v>
      </c>
      <c r="E5874" s="17">
        <v>1860</v>
      </c>
      <c r="F5874" s="17" t="s">
        <v>52438</v>
      </c>
      <c r="G5874" s="17" t="s">
        <v>44365</v>
      </c>
      <c r="H5874" s="17" t="s">
        <v>54696</v>
      </c>
      <c r="I5874" s="17" t="s">
        <v>45285</v>
      </c>
    </row>
    <row r="5875" spans="1:9" x14ac:dyDescent="0.2">
      <c r="A5875" s="17" t="s">
        <v>17554</v>
      </c>
      <c r="B5875" s="17" t="s">
        <v>35138</v>
      </c>
      <c r="C5875" s="17" t="s">
        <v>52745</v>
      </c>
      <c r="D5875" s="17" t="s">
        <v>32745</v>
      </c>
      <c r="E5875" s="17" t="s">
        <v>37475</v>
      </c>
      <c r="F5875" s="17" t="s">
        <v>51040</v>
      </c>
      <c r="G5875" s="17" t="s">
        <v>33774</v>
      </c>
      <c r="H5875" s="17" t="s">
        <v>34097</v>
      </c>
      <c r="I5875" s="17" t="s">
        <v>40883</v>
      </c>
    </row>
    <row r="5876" spans="1:9" x14ac:dyDescent="0.2">
      <c r="A5876" s="17" t="s">
        <v>54697</v>
      </c>
      <c r="B5876" s="17" t="s">
        <v>36340</v>
      </c>
      <c r="C5876" s="17" t="s">
        <v>39244</v>
      </c>
      <c r="D5876" s="17" t="s">
        <v>42581</v>
      </c>
      <c r="E5876" s="17" t="s">
        <v>40035</v>
      </c>
      <c r="F5876" s="17" t="s">
        <v>41127</v>
      </c>
      <c r="G5876" s="17" t="s">
        <v>38159</v>
      </c>
      <c r="H5876" s="17" t="s">
        <v>42415</v>
      </c>
      <c r="I5876" s="17" t="s">
        <v>44452</v>
      </c>
    </row>
    <row r="5877" spans="1:9" x14ac:dyDescent="0.2">
      <c r="A5877" s="17" t="s">
        <v>54698</v>
      </c>
      <c r="B5877" s="17" t="s">
        <v>41395</v>
      </c>
      <c r="C5877" s="17" t="s">
        <v>39017</v>
      </c>
      <c r="D5877" s="17" t="s">
        <v>54699</v>
      </c>
      <c r="E5877" s="17" t="s">
        <v>54700</v>
      </c>
      <c r="F5877" s="17" t="s">
        <v>44448</v>
      </c>
      <c r="G5877" s="17" t="s">
        <v>41479</v>
      </c>
      <c r="H5877" s="17" t="s">
        <v>42996</v>
      </c>
      <c r="I5877" s="17" t="s">
        <v>51718</v>
      </c>
    </row>
    <row r="5878" spans="1:9" x14ac:dyDescent="0.2">
      <c r="A5878" s="17" t="s">
        <v>54701</v>
      </c>
      <c r="B5878" s="17">
        <v>2882</v>
      </c>
      <c r="C5878" s="17" t="s">
        <v>51915</v>
      </c>
      <c r="D5878" s="17" t="s">
        <v>54702</v>
      </c>
      <c r="E5878" s="17" t="s">
        <v>47781</v>
      </c>
      <c r="F5878" s="17" t="s">
        <v>47029</v>
      </c>
      <c r="G5878" s="17" t="s">
        <v>50026</v>
      </c>
      <c r="H5878" s="17">
        <v>2702</v>
      </c>
      <c r="I5878" s="17" t="s">
        <v>32861</v>
      </c>
    </row>
    <row r="5879" spans="1:9" x14ac:dyDescent="0.2">
      <c r="A5879" s="17" t="s">
        <v>3657</v>
      </c>
      <c r="B5879" s="17" t="s">
        <v>40909</v>
      </c>
      <c r="C5879" s="17" t="s">
        <v>39720</v>
      </c>
      <c r="D5879" s="17" t="s">
        <v>33548</v>
      </c>
      <c r="E5879" s="17" t="s">
        <v>45528</v>
      </c>
      <c r="F5879" s="17" t="s">
        <v>42246</v>
      </c>
      <c r="G5879" s="17">
        <v>459</v>
      </c>
      <c r="H5879" s="17" t="s">
        <v>41490</v>
      </c>
      <c r="I5879" s="17" t="s">
        <v>32951</v>
      </c>
    </row>
    <row r="5880" spans="1:9" x14ac:dyDescent="0.2">
      <c r="A5880" s="17" t="s">
        <v>54703</v>
      </c>
      <c r="B5880" s="17" t="s">
        <v>48334</v>
      </c>
      <c r="C5880" s="17" t="s">
        <v>54704</v>
      </c>
      <c r="D5880" s="17" t="s">
        <v>37023</v>
      </c>
      <c r="E5880" s="17" t="s">
        <v>54705</v>
      </c>
      <c r="F5880" s="17" t="s">
        <v>34324</v>
      </c>
      <c r="G5880" s="17" t="s">
        <v>52991</v>
      </c>
      <c r="H5880" s="17" t="s">
        <v>41940</v>
      </c>
      <c r="I5880" s="17" t="s">
        <v>33865</v>
      </c>
    </row>
    <row r="5881" spans="1:9" x14ac:dyDescent="0.2">
      <c r="A5881" s="17" t="s">
        <v>15180</v>
      </c>
      <c r="B5881" s="17" t="s">
        <v>32569</v>
      </c>
      <c r="C5881" s="17">
        <v>960</v>
      </c>
      <c r="D5881" s="17" t="s">
        <v>37216</v>
      </c>
      <c r="E5881" s="17" t="s">
        <v>46266</v>
      </c>
      <c r="F5881" s="17" t="s">
        <v>43372</v>
      </c>
      <c r="G5881" s="17" t="s">
        <v>36432</v>
      </c>
      <c r="H5881" s="17">
        <v>1034</v>
      </c>
      <c r="I5881" s="17" t="s">
        <v>33745</v>
      </c>
    </row>
    <row r="5882" spans="1:9" x14ac:dyDescent="0.2">
      <c r="A5882" s="17" t="s">
        <v>54706</v>
      </c>
      <c r="B5882" s="17" t="s">
        <v>53116</v>
      </c>
      <c r="C5882" s="17" t="s">
        <v>47189</v>
      </c>
      <c r="D5882" s="17" t="s">
        <v>36073</v>
      </c>
      <c r="E5882" s="17">
        <v>1505</v>
      </c>
      <c r="F5882" s="17">
        <v>978</v>
      </c>
      <c r="G5882" s="17" t="s">
        <v>33229</v>
      </c>
      <c r="H5882" s="17" t="s">
        <v>42708</v>
      </c>
      <c r="I5882" s="17" t="s">
        <v>35040</v>
      </c>
    </row>
    <row r="5883" spans="1:9" x14ac:dyDescent="0.2">
      <c r="A5883" s="17" t="s">
        <v>54707</v>
      </c>
      <c r="B5883" s="17" t="s">
        <v>35795</v>
      </c>
      <c r="C5883" s="17" t="s">
        <v>42202</v>
      </c>
      <c r="D5883" s="17" t="s">
        <v>37935</v>
      </c>
      <c r="E5883" s="17" t="s">
        <v>43676</v>
      </c>
      <c r="F5883" s="17" t="s">
        <v>51253</v>
      </c>
      <c r="G5883" s="17">
        <v>305</v>
      </c>
      <c r="H5883" s="17" t="s">
        <v>37484</v>
      </c>
      <c r="I5883" s="17" t="s">
        <v>36402</v>
      </c>
    </row>
    <row r="5884" spans="1:9" x14ac:dyDescent="0.2">
      <c r="A5884" s="17" t="s">
        <v>54708</v>
      </c>
      <c r="B5884" s="17" t="s">
        <v>40404</v>
      </c>
      <c r="C5884" s="17">
        <v>727</v>
      </c>
      <c r="D5884" s="17" t="s">
        <v>37985</v>
      </c>
      <c r="E5884" s="17" t="s">
        <v>40817</v>
      </c>
      <c r="F5884" s="17" t="s">
        <v>54709</v>
      </c>
      <c r="G5884" s="17" t="s">
        <v>43391</v>
      </c>
      <c r="H5884" s="17" t="s">
        <v>39364</v>
      </c>
      <c r="I5884" s="17" t="s">
        <v>40048</v>
      </c>
    </row>
    <row r="5885" spans="1:9" x14ac:dyDescent="0.2">
      <c r="A5885" s="17" t="s">
        <v>54710</v>
      </c>
      <c r="B5885" s="17" t="s">
        <v>34106</v>
      </c>
      <c r="C5885" s="17" t="s">
        <v>35051</v>
      </c>
      <c r="D5885" s="17" t="s">
        <v>43858</v>
      </c>
      <c r="E5885" s="17" t="s">
        <v>44838</v>
      </c>
      <c r="F5885" s="17" t="s">
        <v>38835</v>
      </c>
      <c r="G5885" s="17">
        <v>576</v>
      </c>
      <c r="H5885" s="17" t="s">
        <v>34177</v>
      </c>
      <c r="I5885" s="17">
        <v>783</v>
      </c>
    </row>
    <row r="5886" spans="1:9" x14ac:dyDescent="0.2">
      <c r="A5886" s="17" t="s">
        <v>1024</v>
      </c>
      <c r="B5886" s="17" t="s">
        <v>37136</v>
      </c>
      <c r="C5886" s="17" t="s">
        <v>33152</v>
      </c>
      <c r="D5886" s="17" t="s">
        <v>34572</v>
      </c>
      <c r="E5886" s="17" t="s">
        <v>36067</v>
      </c>
      <c r="F5886" s="17" t="s">
        <v>39150</v>
      </c>
      <c r="G5886" s="17" t="s">
        <v>54711</v>
      </c>
      <c r="H5886" s="17" t="s">
        <v>53200</v>
      </c>
      <c r="I5886" s="17" t="s">
        <v>54712</v>
      </c>
    </row>
    <row r="5887" spans="1:9" x14ac:dyDescent="0.2">
      <c r="A5887" s="17" t="s">
        <v>14214</v>
      </c>
      <c r="B5887" s="17" t="s">
        <v>53610</v>
      </c>
      <c r="C5887" s="17" t="s">
        <v>34244</v>
      </c>
      <c r="D5887" s="17">
        <v>330</v>
      </c>
      <c r="E5887" s="17">
        <v>317</v>
      </c>
      <c r="F5887" s="17" t="s">
        <v>33808</v>
      </c>
      <c r="G5887" s="17" t="s">
        <v>41696</v>
      </c>
      <c r="H5887" s="17" t="s">
        <v>37942</v>
      </c>
      <c r="I5887" s="17" t="s">
        <v>36544</v>
      </c>
    </row>
    <row r="5888" spans="1:9" x14ac:dyDescent="0.2">
      <c r="A5888" s="17" t="s">
        <v>54713</v>
      </c>
      <c r="B5888" s="17" t="s">
        <v>129</v>
      </c>
      <c r="C5888" s="17" t="s">
        <v>39868</v>
      </c>
      <c r="D5888" s="17" t="s">
        <v>34634</v>
      </c>
      <c r="E5888" s="17" t="s">
        <v>43953</v>
      </c>
      <c r="F5888" s="17" t="s">
        <v>41767</v>
      </c>
      <c r="G5888" s="17" t="s">
        <v>40904</v>
      </c>
      <c r="H5888" s="17">
        <v>155</v>
      </c>
      <c r="I5888" s="17" t="s">
        <v>39226</v>
      </c>
    </row>
    <row r="5889" spans="1:9" x14ac:dyDescent="0.2">
      <c r="A5889" s="17" t="s">
        <v>7090</v>
      </c>
      <c r="B5889" s="17" t="s">
        <v>54714</v>
      </c>
      <c r="C5889" s="17" t="s">
        <v>54715</v>
      </c>
      <c r="D5889" s="17" t="s">
        <v>54716</v>
      </c>
      <c r="E5889" s="17">
        <v>8980</v>
      </c>
      <c r="F5889" s="17" t="s">
        <v>54717</v>
      </c>
      <c r="G5889" s="17" t="s">
        <v>54718</v>
      </c>
      <c r="H5889" s="17">
        <v>5798</v>
      </c>
      <c r="I5889" s="17" t="s">
        <v>54719</v>
      </c>
    </row>
    <row r="5890" spans="1:9" x14ac:dyDescent="0.2">
      <c r="A5890" s="17" t="s">
        <v>9631</v>
      </c>
      <c r="B5890" s="17" t="s">
        <v>45120</v>
      </c>
      <c r="C5890" s="17" t="s">
        <v>54720</v>
      </c>
      <c r="D5890" s="17">
        <v>3977</v>
      </c>
      <c r="E5890" s="17" t="s">
        <v>52172</v>
      </c>
      <c r="F5890" s="17" t="s">
        <v>33280</v>
      </c>
      <c r="G5890" s="17" t="s">
        <v>49615</v>
      </c>
      <c r="H5890" s="17" t="s">
        <v>54721</v>
      </c>
      <c r="I5890" s="17" t="s">
        <v>38881</v>
      </c>
    </row>
    <row r="5891" spans="1:9" x14ac:dyDescent="0.2">
      <c r="A5891" s="17" t="s">
        <v>4309</v>
      </c>
      <c r="B5891" s="17" t="s">
        <v>54722</v>
      </c>
      <c r="C5891" s="17" t="s">
        <v>54723</v>
      </c>
      <c r="D5891" s="17">
        <v>5199</v>
      </c>
      <c r="E5891" s="17" t="s">
        <v>54724</v>
      </c>
      <c r="F5891" s="17" t="s">
        <v>54725</v>
      </c>
      <c r="G5891" s="17" t="s">
        <v>54726</v>
      </c>
      <c r="H5891" s="17" t="s">
        <v>42508</v>
      </c>
      <c r="I5891" s="17" t="s">
        <v>54727</v>
      </c>
    </row>
    <row r="5892" spans="1:9" x14ac:dyDescent="0.2">
      <c r="A5892" s="17" t="s">
        <v>5795</v>
      </c>
      <c r="B5892" s="17" t="s">
        <v>41916</v>
      </c>
      <c r="C5892" s="17" t="s">
        <v>48998</v>
      </c>
      <c r="D5892" s="17" t="s">
        <v>37307</v>
      </c>
      <c r="E5892" s="17" t="s">
        <v>37124</v>
      </c>
      <c r="F5892" s="17" t="s">
        <v>46316</v>
      </c>
      <c r="G5892" s="17" t="s">
        <v>38603</v>
      </c>
      <c r="H5892" s="17" t="s">
        <v>50226</v>
      </c>
      <c r="I5892" s="17" t="s">
        <v>33456</v>
      </c>
    </row>
    <row r="5893" spans="1:9" x14ac:dyDescent="0.2">
      <c r="A5893" s="17" t="s">
        <v>54728</v>
      </c>
      <c r="B5893" s="17" t="s">
        <v>39647</v>
      </c>
      <c r="C5893" s="17" t="s">
        <v>41082</v>
      </c>
      <c r="D5893" s="17" t="s">
        <v>46719</v>
      </c>
      <c r="E5893" s="17">
        <v>2215</v>
      </c>
      <c r="F5893" s="17">
        <v>1870</v>
      </c>
      <c r="G5893" s="17" t="s">
        <v>47166</v>
      </c>
      <c r="H5893" s="17" t="s">
        <v>34339</v>
      </c>
      <c r="I5893" s="17" t="s">
        <v>34117</v>
      </c>
    </row>
    <row r="5894" spans="1:9" x14ac:dyDescent="0.2">
      <c r="A5894" s="17" t="s">
        <v>54729</v>
      </c>
      <c r="B5894" s="17" t="s">
        <v>35181</v>
      </c>
      <c r="C5894" s="17" t="s">
        <v>34168</v>
      </c>
      <c r="D5894" s="17" t="s">
        <v>43876</v>
      </c>
      <c r="E5894" s="17" t="s">
        <v>43245</v>
      </c>
      <c r="F5894" s="17">
        <v>623</v>
      </c>
      <c r="G5894" s="17" t="s">
        <v>36830</v>
      </c>
      <c r="H5894" s="17" t="s">
        <v>39293</v>
      </c>
      <c r="I5894" s="17" t="s">
        <v>39499</v>
      </c>
    </row>
    <row r="5895" spans="1:9" x14ac:dyDescent="0.2">
      <c r="A5895" s="17" t="s">
        <v>54730</v>
      </c>
      <c r="B5895" s="17" t="s">
        <v>54731</v>
      </c>
      <c r="C5895" s="17" t="s">
        <v>54732</v>
      </c>
      <c r="D5895" s="17" t="s">
        <v>36678</v>
      </c>
      <c r="E5895" s="17" t="s">
        <v>44467</v>
      </c>
      <c r="F5895" s="17" t="s">
        <v>47306</v>
      </c>
      <c r="G5895" s="17">
        <v>1072</v>
      </c>
      <c r="H5895" s="17" t="s">
        <v>34055</v>
      </c>
      <c r="I5895" s="17" t="s">
        <v>34179</v>
      </c>
    </row>
    <row r="5896" spans="1:9" x14ac:dyDescent="0.2">
      <c r="A5896" s="17" t="s">
        <v>54733</v>
      </c>
      <c r="B5896" s="17" t="s">
        <v>39444</v>
      </c>
      <c r="C5896" s="17" t="s">
        <v>42027</v>
      </c>
      <c r="D5896" s="17" t="s">
        <v>43980</v>
      </c>
      <c r="E5896" s="17" t="s">
        <v>40894</v>
      </c>
      <c r="F5896" s="17" t="s">
        <v>36263</v>
      </c>
      <c r="G5896" s="17" t="s">
        <v>34039</v>
      </c>
      <c r="H5896" s="17" t="s">
        <v>46856</v>
      </c>
      <c r="I5896" s="17" t="s">
        <v>34612</v>
      </c>
    </row>
    <row r="5897" spans="1:9" x14ac:dyDescent="0.2">
      <c r="A5897" s="17" t="s">
        <v>54734</v>
      </c>
      <c r="B5897" s="17" t="s">
        <v>36801</v>
      </c>
      <c r="C5897" s="17" t="s">
        <v>50239</v>
      </c>
      <c r="D5897" s="17" t="s">
        <v>47828</v>
      </c>
      <c r="E5897" s="17" t="s">
        <v>39806</v>
      </c>
      <c r="F5897" s="17" t="s">
        <v>38348</v>
      </c>
      <c r="G5897" s="17" t="s">
        <v>37641</v>
      </c>
      <c r="H5897" s="17" t="s">
        <v>43007</v>
      </c>
      <c r="I5897" s="17" t="s">
        <v>43466</v>
      </c>
    </row>
    <row r="5898" spans="1:9" x14ac:dyDescent="0.2">
      <c r="A5898" s="17" t="s">
        <v>12978</v>
      </c>
      <c r="B5898" s="17">
        <v>1430</v>
      </c>
      <c r="C5898" s="17" t="s">
        <v>51738</v>
      </c>
      <c r="D5898" s="17" t="s">
        <v>49251</v>
      </c>
      <c r="E5898" s="17" t="s">
        <v>38242</v>
      </c>
      <c r="F5898" s="17" t="s">
        <v>45270</v>
      </c>
      <c r="G5898" s="17" t="s">
        <v>45282</v>
      </c>
      <c r="H5898" s="17" t="s">
        <v>44656</v>
      </c>
      <c r="I5898" s="17" t="s">
        <v>35430</v>
      </c>
    </row>
    <row r="5899" spans="1:9" x14ac:dyDescent="0.2">
      <c r="A5899" s="17" t="s">
        <v>54735</v>
      </c>
      <c r="B5899" s="17" t="s">
        <v>37638</v>
      </c>
      <c r="C5899" s="17" t="s">
        <v>32765</v>
      </c>
      <c r="D5899" s="17" t="s">
        <v>39278</v>
      </c>
      <c r="E5899" s="17" t="s">
        <v>34378</v>
      </c>
      <c r="F5899" s="17" t="s">
        <v>37888</v>
      </c>
      <c r="G5899" s="17" t="s">
        <v>39671</v>
      </c>
      <c r="H5899" s="17" t="s">
        <v>33044</v>
      </c>
      <c r="I5899" s="17" t="s">
        <v>43331</v>
      </c>
    </row>
    <row r="5900" spans="1:9" x14ac:dyDescent="0.2">
      <c r="A5900" s="17" t="s">
        <v>54736</v>
      </c>
      <c r="B5900" s="17" t="s">
        <v>45507</v>
      </c>
      <c r="C5900" s="17">
        <v>1357</v>
      </c>
      <c r="D5900" s="17" t="s">
        <v>41330</v>
      </c>
      <c r="E5900" s="17" t="s">
        <v>35473</v>
      </c>
      <c r="F5900" s="17" t="s">
        <v>49051</v>
      </c>
      <c r="G5900" s="17" t="s">
        <v>50189</v>
      </c>
      <c r="H5900" s="17">
        <v>892</v>
      </c>
      <c r="I5900" s="17" t="s">
        <v>37282</v>
      </c>
    </row>
    <row r="5901" spans="1:9" x14ac:dyDescent="0.2">
      <c r="A5901" s="17" t="s">
        <v>13349</v>
      </c>
      <c r="B5901" s="17" t="s">
        <v>43487</v>
      </c>
      <c r="C5901" s="17" t="s">
        <v>33564</v>
      </c>
      <c r="D5901" s="17" t="s">
        <v>40523</v>
      </c>
      <c r="E5901" s="17" t="s">
        <v>44321</v>
      </c>
      <c r="F5901" s="17" t="s">
        <v>41952</v>
      </c>
      <c r="G5901" s="17" t="s">
        <v>40552</v>
      </c>
      <c r="H5901" s="17" t="s">
        <v>38169</v>
      </c>
      <c r="I5901" s="17" t="s">
        <v>35374</v>
      </c>
    </row>
    <row r="5902" spans="1:9" x14ac:dyDescent="0.2">
      <c r="A5902" s="17" t="s">
        <v>54737</v>
      </c>
      <c r="B5902" s="17" t="s">
        <v>34968</v>
      </c>
      <c r="C5902" s="17" t="s">
        <v>35366</v>
      </c>
      <c r="D5902" s="17" t="s">
        <v>41408</v>
      </c>
      <c r="E5902" s="17" t="s">
        <v>37636</v>
      </c>
      <c r="F5902" s="17" t="s">
        <v>39363</v>
      </c>
      <c r="G5902" s="17">
        <v>346</v>
      </c>
      <c r="H5902" s="17" t="s">
        <v>41139</v>
      </c>
      <c r="I5902" s="17" t="s">
        <v>33099</v>
      </c>
    </row>
    <row r="5903" spans="1:9" x14ac:dyDescent="0.2">
      <c r="A5903" s="17" t="s">
        <v>12948</v>
      </c>
      <c r="B5903" s="17" t="s">
        <v>40928</v>
      </c>
      <c r="C5903" s="17" t="s">
        <v>49724</v>
      </c>
      <c r="D5903" s="17" t="s">
        <v>36961</v>
      </c>
      <c r="E5903" s="17" t="s">
        <v>41748</v>
      </c>
      <c r="F5903" s="17" t="s">
        <v>44047</v>
      </c>
      <c r="G5903" s="17" t="s">
        <v>43597</v>
      </c>
      <c r="H5903" s="17" t="s">
        <v>38611</v>
      </c>
      <c r="I5903" s="17">
        <v>211</v>
      </c>
    </row>
    <row r="5904" spans="1:9" x14ac:dyDescent="0.2">
      <c r="A5904" s="17" t="s">
        <v>54738</v>
      </c>
      <c r="B5904" s="17">
        <v>490</v>
      </c>
      <c r="C5904" s="17" t="s">
        <v>54033</v>
      </c>
      <c r="D5904" s="17" t="s">
        <v>33458</v>
      </c>
      <c r="E5904" s="17" t="s">
        <v>39313</v>
      </c>
      <c r="F5904" s="17" t="s">
        <v>38921</v>
      </c>
      <c r="G5904" s="17" t="s">
        <v>35951</v>
      </c>
      <c r="H5904" s="17" t="s">
        <v>35589</v>
      </c>
      <c r="I5904" s="17" t="s">
        <v>33647</v>
      </c>
    </row>
    <row r="5905" spans="1:9" x14ac:dyDescent="0.2">
      <c r="A5905" s="17" t="s">
        <v>19185</v>
      </c>
      <c r="B5905" s="17">
        <v>471</v>
      </c>
      <c r="C5905" s="17" t="s">
        <v>35088</v>
      </c>
      <c r="D5905" s="17" t="s">
        <v>54739</v>
      </c>
      <c r="E5905" s="17" t="s">
        <v>38387</v>
      </c>
      <c r="F5905" s="17" t="s">
        <v>34370</v>
      </c>
      <c r="G5905" s="17" t="s">
        <v>38069</v>
      </c>
      <c r="H5905" s="17" t="s">
        <v>37375</v>
      </c>
      <c r="I5905" s="17" t="s">
        <v>36243</v>
      </c>
    </row>
    <row r="5906" spans="1:9" x14ac:dyDescent="0.2">
      <c r="A5906" s="17" t="s">
        <v>6700</v>
      </c>
      <c r="B5906" s="17" t="s">
        <v>41503</v>
      </c>
      <c r="C5906" s="17" t="s">
        <v>42799</v>
      </c>
      <c r="D5906" s="17" t="s">
        <v>35235</v>
      </c>
      <c r="E5906" s="17" t="s">
        <v>37400</v>
      </c>
      <c r="F5906" s="17" t="s">
        <v>39667</v>
      </c>
      <c r="G5906" s="17" t="s">
        <v>42463</v>
      </c>
      <c r="H5906" s="17" t="s">
        <v>33245</v>
      </c>
      <c r="I5906" s="17" t="s">
        <v>34794</v>
      </c>
    </row>
    <row r="5907" spans="1:9" x14ac:dyDescent="0.2">
      <c r="A5907" s="17" t="s">
        <v>1078</v>
      </c>
      <c r="B5907" s="17" t="s">
        <v>34891</v>
      </c>
      <c r="C5907" s="17" t="s">
        <v>39583</v>
      </c>
      <c r="D5907" s="17" t="s">
        <v>38696</v>
      </c>
      <c r="E5907" s="17" t="s">
        <v>43277</v>
      </c>
      <c r="F5907" s="17" t="s">
        <v>54740</v>
      </c>
      <c r="G5907" s="17" t="s">
        <v>54741</v>
      </c>
      <c r="H5907" s="17" t="s">
        <v>45258</v>
      </c>
      <c r="I5907" s="17" t="s">
        <v>53428</v>
      </c>
    </row>
    <row r="5908" spans="1:9" x14ac:dyDescent="0.2">
      <c r="A5908" s="17" t="s">
        <v>54742</v>
      </c>
      <c r="B5908" s="17" t="s">
        <v>43565</v>
      </c>
      <c r="C5908" s="17" t="s">
        <v>54743</v>
      </c>
      <c r="D5908" s="17" t="s">
        <v>54744</v>
      </c>
      <c r="E5908" s="17" t="s">
        <v>54745</v>
      </c>
      <c r="F5908" s="17" t="s">
        <v>44995</v>
      </c>
      <c r="G5908" s="17" t="s">
        <v>38083</v>
      </c>
      <c r="H5908" s="17" t="s">
        <v>48328</v>
      </c>
      <c r="I5908" s="17" t="s">
        <v>54746</v>
      </c>
    </row>
    <row r="5909" spans="1:9" x14ac:dyDescent="0.2">
      <c r="A5909" s="17" t="s">
        <v>54747</v>
      </c>
      <c r="B5909" s="17" t="s">
        <v>33510</v>
      </c>
      <c r="C5909" s="17" t="s">
        <v>44577</v>
      </c>
      <c r="D5909" s="17" t="s">
        <v>38421</v>
      </c>
      <c r="E5909" s="17" t="s">
        <v>52570</v>
      </c>
      <c r="F5909" s="17" t="s">
        <v>54748</v>
      </c>
      <c r="G5909" s="17" t="s">
        <v>54749</v>
      </c>
      <c r="H5909" s="17" t="s">
        <v>44834</v>
      </c>
      <c r="I5909" s="17" t="s">
        <v>45149</v>
      </c>
    </row>
    <row r="5910" spans="1:9" x14ac:dyDescent="0.2">
      <c r="A5910" s="17" t="s">
        <v>54750</v>
      </c>
      <c r="B5910" s="17" t="s">
        <v>54751</v>
      </c>
      <c r="C5910" s="17" t="s">
        <v>33786</v>
      </c>
      <c r="D5910" s="17" t="s">
        <v>39662</v>
      </c>
      <c r="E5910" s="17">
        <v>1385</v>
      </c>
      <c r="F5910" s="17" t="s">
        <v>46229</v>
      </c>
      <c r="G5910" s="17" t="s">
        <v>36751</v>
      </c>
      <c r="H5910" s="17" t="s">
        <v>41007</v>
      </c>
      <c r="I5910" s="17" t="s">
        <v>35843</v>
      </c>
    </row>
    <row r="5911" spans="1:9" x14ac:dyDescent="0.2">
      <c r="A5911" s="17" t="s">
        <v>54752</v>
      </c>
      <c r="B5911" s="17" t="s">
        <v>54753</v>
      </c>
      <c r="C5911" s="17" t="s">
        <v>54754</v>
      </c>
      <c r="D5911" s="17">
        <v>28832</v>
      </c>
      <c r="E5911" s="17" t="s">
        <v>54755</v>
      </c>
      <c r="F5911" s="17" t="s">
        <v>54756</v>
      </c>
      <c r="G5911" s="17" t="s">
        <v>54757</v>
      </c>
      <c r="H5911" s="17" t="s">
        <v>54758</v>
      </c>
      <c r="I5911" s="17">
        <v>19019</v>
      </c>
    </row>
    <row r="5912" spans="1:9" x14ac:dyDescent="0.2">
      <c r="A5912" s="17" t="s">
        <v>54759</v>
      </c>
      <c r="B5912" s="17" t="s">
        <v>43984</v>
      </c>
      <c r="C5912" s="17" t="s">
        <v>40853</v>
      </c>
      <c r="D5912" s="17" t="s">
        <v>54397</v>
      </c>
      <c r="E5912" s="17" t="s">
        <v>54760</v>
      </c>
      <c r="F5912" s="17" t="s">
        <v>43473</v>
      </c>
      <c r="G5912" s="17" t="s">
        <v>33077</v>
      </c>
      <c r="H5912" s="17" t="s">
        <v>38796</v>
      </c>
      <c r="I5912" s="17" t="s">
        <v>48114</v>
      </c>
    </row>
    <row r="5913" spans="1:9" x14ac:dyDescent="0.2">
      <c r="A5913" s="17" t="s">
        <v>19873</v>
      </c>
      <c r="B5913" s="17" t="s">
        <v>34257</v>
      </c>
      <c r="C5913" s="17" t="s">
        <v>49461</v>
      </c>
      <c r="D5913" s="17" t="s">
        <v>44408</v>
      </c>
      <c r="E5913" s="17" t="s">
        <v>33649</v>
      </c>
      <c r="F5913" s="17" t="s">
        <v>39447</v>
      </c>
      <c r="G5913" s="17" t="s">
        <v>36406</v>
      </c>
      <c r="H5913" s="17">
        <v>194</v>
      </c>
      <c r="I5913" s="18">
        <v>45314</v>
      </c>
    </row>
    <row r="5914" spans="1:9" x14ac:dyDescent="0.2">
      <c r="A5914" s="17" t="s">
        <v>54761</v>
      </c>
      <c r="B5914" s="17" t="s">
        <v>42954</v>
      </c>
      <c r="C5914" s="17" t="s">
        <v>50849</v>
      </c>
      <c r="D5914" s="17" t="s">
        <v>42503</v>
      </c>
      <c r="E5914" s="17">
        <v>318</v>
      </c>
      <c r="F5914" s="17" t="s">
        <v>35587</v>
      </c>
      <c r="G5914" s="17" t="s">
        <v>35732</v>
      </c>
      <c r="H5914" s="17">
        <v>401</v>
      </c>
      <c r="I5914" s="17">
        <v>497</v>
      </c>
    </row>
    <row r="5915" spans="1:9" x14ac:dyDescent="0.2">
      <c r="A5915" s="17" t="s">
        <v>54762</v>
      </c>
      <c r="B5915" s="17">
        <v>765</v>
      </c>
      <c r="C5915" s="17" t="s">
        <v>44966</v>
      </c>
      <c r="D5915" s="17" t="s">
        <v>35254</v>
      </c>
      <c r="E5915" s="17" t="s">
        <v>35879</v>
      </c>
      <c r="F5915" s="17" t="s">
        <v>35368</v>
      </c>
      <c r="G5915" s="17" t="s">
        <v>43802</v>
      </c>
      <c r="H5915" s="17" t="s">
        <v>42161</v>
      </c>
      <c r="I5915" s="17" t="s">
        <v>40583</v>
      </c>
    </row>
    <row r="5916" spans="1:9" x14ac:dyDescent="0.2">
      <c r="A5916" s="17" t="s">
        <v>4702</v>
      </c>
      <c r="B5916" s="17">
        <v>1627</v>
      </c>
      <c r="C5916" s="17" t="s">
        <v>53949</v>
      </c>
      <c r="D5916" s="17" t="s">
        <v>35043</v>
      </c>
      <c r="E5916" s="17" t="s">
        <v>54763</v>
      </c>
      <c r="F5916" s="17" t="s">
        <v>54764</v>
      </c>
      <c r="G5916" s="17" t="s">
        <v>54765</v>
      </c>
      <c r="H5916" s="17" t="s">
        <v>48711</v>
      </c>
      <c r="I5916" s="17" t="s">
        <v>54766</v>
      </c>
    </row>
    <row r="5917" spans="1:9" x14ac:dyDescent="0.2">
      <c r="A5917" s="17" t="s">
        <v>54767</v>
      </c>
      <c r="B5917" s="17">
        <v>589</v>
      </c>
      <c r="C5917" s="17" t="s">
        <v>34090</v>
      </c>
      <c r="D5917" s="17" t="s">
        <v>32889</v>
      </c>
      <c r="E5917" s="17">
        <v>397</v>
      </c>
      <c r="F5917" s="17" t="s">
        <v>36478</v>
      </c>
      <c r="G5917" s="17" t="s">
        <v>34981</v>
      </c>
      <c r="H5917" s="17">
        <v>420</v>
      </c>
      <c r="I5917" s="17" t="s">
        <v>37376</v>
      </c>
    </row>
    <row r="5918" spans="1:9" x14ac:dyDescent="0.2">
      <c r="A5918" s="17" t="s">
        <v>54768</v>
      </c>
      <c r="B5918" s="17" t="s">
        <v>37619</v>
      </c>
      <c r="C5918" s="17" t="s">
        <v>35431</v>
      </c>
      <c r="D5918" s="17" t="s">
        <v>35219</v>
      </c>
      <c r="E5918" s="17" t="s">
        <v>54769</v>
      </c>
      <c r="F5918" s="17" t="s">
        <v>35675</v>
      </c>
      <c r="G5918" s="17" t="s">
        <v>148</v>
      </c>
      <c r="H5918" s="17" t="s">
        <v>36430</v>
      </c>
      <c r="I5918" s="17" t="s">
        <v>42813</v>
      </c>
    </row>
    <row r="5919" spans="1:9" x14ac:dyDescent="0.2">
      <c r="A5919" s="17" t="s">
        <v>54770</v>
      </c>
      <c r="B5919" s="17">
        <v>529</v>
      </c>
      <c r="C5919" s="17" t="s">
        <v>50405</v>
      </c>
      <c r="D5919" s="17">
        <v>504</v>
      </c>
      <c r="E5919" s="17" t="s">
        <v>49725</v>
      </c>
      <c r="F5919" s="17">
        <v>375</v>
      </c>
      <c r="G5919" s="17" t="s">
        <v>36718</v>
      </c>
      <c r="H5919" s="17">
        <v>666</v>
      </c>
      <c r="I5919" s="17" t="s">
        <v>33762</v>
      </c>
    </row>
    <row r="5920" spans="1:9" x14ac:dyDescent="0.2">
      <c r="A5920" s="17" t="s">
        <v>54771</v>
      </c>
      <c r="B5920" s="17">
        <v>59</v>
      </c>
      <c r="C5920" s="17" t="s">
        <v>54772</v>
      </c>
      <c r="D5920" s="17" t="s">
        <v>38605</v>
      </c>
      <c r="E5920" s="17" t="s">
        <v>39520</v>
      </c>
      <c r="F5920" s="17">
        <v>147</v>
      </c>
      <c r="G5920" s="17" t="s">
        <v>32975</v>
      </c>
      <c r="H5920" s="17" t="s">
        <v>38169</v>
      </c>
      <c r="I5920" s="17" t="s">
        <v>33552</v>
      </c>
    </row>
    <row r="5921" spans="1:9" x14ac:dyDescent="0.2">
      <c r="A5921" s="17" t="s">
        <v>54773</v>
      </c>
      <c r="B5921" s="17" t="s">
        <v>54774</v>
      </c>
      <c r="C5921" s="17" t="s">
        <v>54775</v>
      </c>
      <c r="D5921" s="17" t="s">
        <v>54776</v>
      </c>
      <c r="E5921" s="17" t="s">
        <v>54777</v>
      </c>
      <c r="F5921" s="17" t="s">
        <v>54778</v>
      </c>
      <c r="G5921" s="17" t="s">
        <v>54779</v>
      </c>
      <c r="H5921" s="17" t="s">
        <v>54780</v>
      </c>
      <c r="I5921" s="17">
        <v>15367</v>
      </c>
    </row>
    <row r="5922" spans="1:9" x14ac:dyDescent="0.2">
      <c r="A5922" s="17" t="s">
        <v>7255</v>
      </c>
      <c r="B5922" s="17" t="s">
        <v>49010</v>
      </c>
      <c r="C5922" s="17" t="s">
        <v>34087</v>
      </c>
      <c r="D5922" s="17" t="s">
        <v>47680</v>
      </c>
      <c r="E5922" s="17" t="s">
        <v>52119</v>
      </c>
      <c r="F5922" s="17" t="s">
        <v>54781</v>
      </c>
      <c r="G5922" s="17" t="s">
        <v>35650</v>
      </c>
      <c r="H5922" s="17" t="s">
        <v>40736</v>
      </c>
      <c r="I5922" s="17">
        <v>1325</v>
      </c>
    </row>
    <row r="5923" spans="1:9" x14ac:dyDescent="0.2">
      <c r="A5923" s="17" t="s">
        <v>14306</v>
      </c>
      <c r="B5923" s="17" t="s">
        <v>54782</v>
      </c>
      <c r="C5923" s="17">
        <v>17029</v>
      </c>
      <c r="D5923" s="17" t="s">
        <v>54783</v>
      </c>
      <c r="E5923" s="17" t="s">
        <v>38886</v>
      </c>
      <c r="F5923" s="17" t="s">
        <v>54784</v>
      </c>
      <c r="G5923" s="17" t="s">
        <v>54785</v>
      </c>
      <c r="H5923" s="17" t="s">
        <v>54786</v>
      </c>
      <c r="I5923" s="17" t="s">
        <v>54787</v>
      </c>
    </row>
    <row r="5924" spans="1:9" x14ac:dyDescent="0.2">
      <c r="A5924" s="17" t="s">
        <v>54788</v>
      </c>
      <c r="B5924" s="17" t="s">
        <v>42607</v>
      </c>
      <c r="C5924" s="17" t="s">
        <v>34865</v>
      </c>
      <c r="D5924" s="17" t="s">
        <v>36459</v>
      </c>
      <c r="E5924" s="17" t="s">
        <v>37653</v>
      </c>
      <c r="F5924" s="17" t="s">
        <v>32555</v>
      </c>
      <c r="G5924" s="17" t="s">
        <v>36989</v>
      </c>
      <c r="H5924" s="17" t="s">
        <v>41201</v>
      </c>
      <c r="I5924" s="17" t="s">
        <v>44851</v>
      </c>
    </row>
    <row r="5925" spans="1:9" x14ac:dyDescent="0.2">
      <c r="A5925" s="17" t="s">
        <v>3722</v>
      </c>
      <c r="B5925" s="17" t="s">
        <v>48746</v>
      </c>
      <c r="C5925" s="17" t="s">
        <v>52422</v>
      </c>
      <c r="D5925" s="17" t="s">
        <v>54789</v>
      </c>
      <c r="E5925" s="17" t="s">
        <v>54790</v>
      </c>
      <c r="F5925" s="17" t="s">
        <v>40485</v>
      </c>
      <c r="G5925" s="17" t="s">
        <v>54791</v>
      </c>
      <c r="H5925" s="17" t="s">
        <v>52217</v>
      </c>
      <c r="I5925" s="17" t="s">
        <v>54792</v>
      </c>
    </row>
    <row r="5926" spans="1:9" x14ac:dyDescent="0.2">
      <c r="A5926" s="17" t="s">
        <v>54793</v>
      </c>
      <c r="B5926" s="17" t="s">
        <v>54794</v>
      </c>
      <c r="C5926" s="17" t="s">
        <v>54795</v>
      </c>
      <c r="D5926" s="17" t="s">
        <v>54796</v>
      </c>
      <c r="E5926" s="17" t="s">
        <v>54797</v>
      </c>
      <c r="F5926" s="17">
        <v>4358</v>
      </c>
      <c r="G5926" s="17">
        <v>3989</v>
      </c>
      <c r="H5926" s="17" t="s">
        <v>54798</v>
      </c>
      <c r="I5926" s="17" t="s">
        <v>37758</v>
      </c>
    </row>
    <row r="5927" spans="1:9" x14ac:dyDescent="0.2">
      <c r="A5927" s="17" t="s">
        <v>54799</v>
      </c>
      <c r="B5927" s="17" t="s">
        <v>36066</v>
      </c>
      <c r="C5927" s="17" t="s">
        <v>43357</v>
      </c>
      <c r="D5927" s="17" t="s">
        <v>54800</v>
      </c>
      <c r="E5927" s="17" t="s">
        <v>45194</v>
      </c>
      <c r="F5927" s="17" t="s">
        <v>54801</v>
      </c>
      <c r="G5927" s="17">
        <v>2302</v>
      </c>
      <c r="H5927" s="17" t="s">
        <v>38562</v>
      </c>
      <c r="I5927" s="17" t="s">
        <v>54802</v>
      </c>
    </row>
    <row r="5928" spans="1:9" x14ac:dyDescent="0.2">
      <c r="A5928" s="17" t="s">
        <v>54803</v>
      </c>
      <c r="B5928" s="17" t="s">
        <v>38549</v>
      </c>
      <c r="C5928" s="17" t="s">
        <v>40260</v>
      </c>
      <c r="D5928" s="17" t="s">
        <v>51222</v>
      </c>
      <c r="E5928" s="17" t="s">
        <v>34481</v>
      </c>
      <c r="F5928" s="17" t="s">
        <v>34659</v>
      </c>
      <c r="G5928" s="17" t="s">
        <v>50921</v>
      </c>
      <c r="H5928" s="17" t="s">
        <v>40170</v>
      </c>
      <c r="I5928" s="17" t="s">
        <v>43548</v>
      </c>
    </row>
    <row r="5929" spans="1:9" x14ac:dyDescent="0.2">
      <c r="A5929" s="17" t="s">
        <v>54804</v>
      </c>
      <c r="B5929" s="17" t="s">
        <v>33152</v>
      </c>
      <c r="C5929" s="17" t="s">
        <v>50023</v>
      </c>
      <c r="D5929" s="17" t="s">
        <v>48673</v>
      </c>
      <c r="E5929" s="17" t="s">
        <v>50850</v>
      </c>
      <c r="F5929" s="17" t="s">
        <v>54805</v>
      </c>
      <c r="G5929" s="17" t="s">
        <v>40211</v>
      </c>
      <c r="H5929" s="17">
        <v>278</v>
      </c>
      <c r="I5929" s="17" t="s">
        <v>41704</v>
      </c>
    </row>
    <row r="5930" spans="1:9" x14ac:dyDescent="0.2">
      <c r="A5930" s="17" t="s">
        <v>54806</v>
      </c>
      <c r="B5930" s="17" t="s">
        <v>33415</v>
      </c>
      <c r="C5930" s="17" t="s">
        <v>35262</v>
      </c>
      <c r="D5930" s="17" t="s">
        <v>49218</v>
      </c>
      <c r="E5930" s="17" t="s">
        <v>41632</v>
      </c>
      <c r="F5930" s="17" t="s">
        <v>53841</v>
      </c>
      <c r="G5930" s="17" t="s">
        <v>52728</v>
      </c>
      <c r="H5930" s="17" t="s">
        <v>33750</v>
      </c>
      <c r="I5930" s="17">
        <v>1732</v>
      </c>
    </row>
    <row r="5931" spans="1:9" x14ac:dyDescent="0.2">
      <c r="A5931" s="17" t="s">
        <v>54807</v>
      </c>
      <c r="B5931" s="17" t="s">
        <v>54808</v>
      </c>
      <c r="C5931" s="17" t="s">
        <v>54809</v>
      </c>
      <c r="D5931" s="17" t="s">
        <v>54810</v>
      </c>
      <c r="E5931" s="17" t="s">
        <v>54811</v>
      </c>
      <c r="F5931" s="17" t="s">
        <v>54812</v>
      </c>
      <c r="G5931" s="17" t="s">
        <v>49808</v>
      </c>
      <c r="H5931" s="17" t="s">
        <v>54813</v>
      </c>
      <c r="I5931" s="17" t="s">
        <v>54814</v>
      </c>
    </row>
    <row r="5932" spans="1:9" x14ac:dyDescent="0.2">
      <c r="A5932" s="17" t="s">
        <v>54815</v>
      </c>
      <c r="B5932" s="17">
        <v>1391</v>
      </c>
      <c r="C5932" s="17" t="s">
        <v>33071</v>
      </c>
      <c r="D5932" s="17">
        <v>1532</v>
      </c>
      <c r="E5932" s="17" t="s">
        <v>54816</v>
      </c>
      <c r="F5932" s="17" t="s">
        <v>36680</v>
      </c>
      <c r="G5932" s="17">
        <v>1726</v>
      </c>
      <c r="H5932" s="17" t="s">
        <v>49596</v>
      </c>
      <c r="I5932" s="17" t="s">
        <v>41132</v>
      </c>
    </row>
    <row r="5933" spans="1:9" x14ac:dyDescent="0.2">
      <c r="A5933" s="17" t="s">
        <v>54817</v>
      </c>
      <c r="B5933" s="17" t="s">
        <v>39412</v>
      </c>
      <c r="C5933" s="17" t="s">
        <v>52189</v>
      </c>
      <c r="D5933" s="17" t="s">
        <v>40123</v>
      </c>
      <c r="E5933" s="17" t="s">
        <v>39308</v>
      </c>
      <c r="F5933" s="17" t="s">
        <v>33754</v>
      </c>
      <c r="G5933" s="17" t="s">
        <v>33550</v>
      </c>
      <c r="H5933" s="17">
        <v>136</v>
      </c>
      <c r="I5933" s="17" t="s">
        <v>33684</v>
      </c>
    </row>
    <row r="5934" spans="1:9" x14ac:dyDescent="0.2">
      <c r="A5934" s="17" t="s">
        <v>10406</v>
      </c>
      <c r="B5934" s="17" t="s">
        <v>33039</v>
      </c>
      <c r="C5934" s="17" t="s">
        <v>39606</v>
      </c>
      <c r="D5934" s="17">
        <v>640</v>
      </c>
      <c r="E5934" s="17" t="s">
        <v>37090</v>
      </c>
      <c r="F5934" s="17" t="s">
        <v>38647</v>
      </c>
      <c r="G5934" s="17" t="s">
        <v>126</v>
      </c>
      <c r="H5934" s="17" t="s">
        <v>36304</v>
      </c>
      <c r="I5934" s="17" t="s">
        <v>33236</v>
      </c>
    </row>
    <row r="5935" spans="1:9" x14ac:dyDescent="0.2">
      <c r="A5935" s="17" t="s">
        <v>8230</v>
      </c>
      <c r="B5935" s="17" t="s">
        <v>45958</v>
      </c>
      <c r="C5935" s="17" t="s">
        <v>48964</v>
      </c>
      <c r="D5935" s="17" t="s">
        <v>35139</v>
      </c>
      <c r="E5935" s="17" t="s">
        <v>33718</v>
      </c>
      <c r="F5935" s="17" t="s">
        <v>39207</v>
      </c>
      <c r="G5935" s="17" t="s">
        <v>41874</v>
      </c>
      <c r="H5935" s="17" t="s">
        <v>39310</v>
      </c>
      <c r="I5935" s="17" t="s">
        <v>37137</v>
      </c>
    </row>
    <row r="5936" spans="1:9" x14ac:dyDescent="0.2">
      <c r="A5936" s="17" t="s">
        <v>54818</v>
      </c>
      <c r="B5936" s="17" t="s">
        <v>35442</v>
      </c>
      <c r="C5936" s="17" t="s">
        <v>51039</v>
      </c>
      <c r="D5936" s="17" t="s">
        <v>47927</v>
      </c>
      <c r="E5936" s="17" t="s">
        <v>41134</v>
      </c>
      <c r="F5936" s="17" t="s">
        <v>32853</v>
      </c>
      <c r="G5936" s="17">
        <v>767</v>
      </c>
      <c r="H5936" s="17" t="s">
        <v>32853</v>
      </c>
      <c r="I5936" s="17" t="s">
        <v>46367</v>
      </c>
    </row>
    <row r="5937" spans="1:9" x14ac:dyDescent="0.2">
      <c r="A5937" s="17" t="s">
        <v>54819</v>
      </c>
      <c r="B5937" s="17" t="s">
        <v>34533</v>
      </c>
      <c r="C5937" s="17" t="s">
        <v>49325</v>
      </c>
      <c r="D5937" s="17" t="s">
        <v>44467</v>
      </c>
      <c r="E5937" s="17" t="s">
        <v>36692</v>
      </c>
      <c r="F5937" s="17" t="s">
        <v>48454</v>
      </c>
      <c r="G5937" s="17" t="s">
        <v>48735</v>
      </c>
      <c r="H5937" s="17" t="s">
        <v>37254</v>
      </c>
      <c r="I5937" s="17" t="s">
        <v>49574</v>
      </c>
    </row>
    <row r="5938" spans="1:9" x14ac:dyDescent="0.2">
      <c r="A5938" s="17" t="s">
        <v>54820</v>
      </c>
      <c r="B5938" s="17" t="s">
        <v>54821</v>
      </c>
      <c r="C5938" s="17" t="s">
        <v>54822</v>
      </c>
      <c r="D5938" s="17" t="s">
        <v>54823</v>
      </c>
      <c r="E5938" s="17" t="s">
        <v>54824</v>
      </c>
      <c r="F5938" s="17" t="s">
        <v>54825</v>
      </c>
      <c r="G5938" s="17" t="s">
        <v>54826</v>
      </c>
      <c r="H5938" s="17" t="s">
        <v>54827</v>
      </c>
      <c r="I5938" s="17" t="s">
        <v>54828</v>
      </c>
    </row>
    <row r="5939" spans="1:9" x14ac:dyDescent="0.2">
      <c r="A5939" s="17" t="s">
        <v>1121</v>
      </c>
      <c r="B5939" s="17" t="s">
        <v>38604</v>
      </c>
      <c r="C5939" s="18">
        <v>45429</v>
      </c>
      <c r="D5939" s="18">
        <v>45409</v>
      </c>
      <c r="E5939" s="17">
        <v>633</v>
      </c>
      <c r="F5939" s="17" t="s">
        <v>34597</v>
      </c>
      <c r="G5939" s="17" t="s">
        <v>34261</v>
      </c>
      <c r="H5939" s="17" t="s">
        <v>34869</v>
      </c>
      <c r="I5939" s="17" t="s">
        <v>35561</v>
      </c>
    </row>
    <row r="5940" spans="1:9" x14ac:dyDescent="0.2">
      <c r="A5940" s="17" t="s">
        <v>9661</v>
      </c>
      <c r="B5940" s="17" t="s">
        <v>35485</v>
      </c>
      <c r="C5940" s="17" t="s">
        <v>49815</v>
      </c>
      <c r="D5940" s="17" t="s">
        <v>38773</v>
      </c>
      <c r="E5940" s="17" t="s">
        <v>54829</v>
      </c>
      <c r="F5940" s="17" t="s">
        <v>44775</v>
      </c>
      <c r="G5940" s="17" t="s">
        <v>37919</v>
      </c>
      <c r="H5940" s="17" t="s">
        <v>38462</v>
      </c>
      <c r="I5940" s="17" t="s">
        <v>50565</v>
      </c>
    </row>
    <row r="5941" spans="1:9" x14ac:dyDescent="0.2">
      <c r="A5941" s="17" t="s">
        <v>54830</v>
      </c>
      <c r="B5941" s="17" t="s">
        <v>54831</v>
      </c>
      <c r="C5941" s="17">
        <v>1241</v>
      </c>
      <c r="D5941" s="17" t="s">
        <v>33786</v>
      </c>
      <c r="E5941" s="17" t="s">
        <v>32913</v>
      </c>
      <c r="F5941" s="17" t="s">
        <v>42978</v>
      </c>
      <c r="G5941" s="17" t="s">
        <v>48793</v>
      </c>
      <c r="H5941" s="17" t="s">
        <v>54832</v>
      </c>
      <c r="I5941" s="17" t="s">
        <v>49897</v>
      </c>
    </row>
    <row r="5942" spans="1:9" x14ac:dyDescent="0.2">
      <c r="A5942" s="17" t="s">
        <v>54833</v>
      </c>
      <c r="B5942" s="17" t="s">
        <v>34489</v>
      </c>
      <c r="C5942" s="17" t="s">
        <v>54834</v>
      </c>
      <c r="D5942" s="17" t="s">
        <v>41900</v>
      </c>
      <c r="E5942" s="17" t="s">
        <v>45178</v>
      </c>
      <c r="F5942" s="17" t="s">
        <v>46992</v>
      </c>
      <c r="G5942" s="17" t="s">
        <v>54835</v>
      </c>
      <c r="H5942" s="17" t="s">
        <v>42321</v>
      </c>
      <c r="I5942" s="17" t="s">
        <v>47192</v>
      </c>
    </row>
    <row r="5943" spans="1:9" x14ac:dyDescent="0.2">
      <c r="A5943" s="17" t="s">
        <v>54836</v>
      </c>
      <c r="B5943" s="17" t="s">
        <v>34257</v>
      </c>
      <c r="C5943" s="17" t="s">
        <v>44313</v>
      </c>
      <c r="D5943" s="17" t="s">
        <v>42953</v>
      </c>
      <c r="E5943" s="17" t="s">
        <v>45041</v>
      </c>
      <c r="F5943" s="17" t="s">
        <v>32907</v>
      </c>
      <c r="G5943" s="17" t="s">
        <v>40583</v>
      </c>
      <c r="H5943" s="17" t="s">
        <v>48225</v>
      </c>
      <c r="I5943" s="17" t="s">
        <v>40048</v>
      </c>
    </row>
    <row r="5944" spans="1:9" x14ac:dyDescent="0.2">
      <c r="A5944" s="17" t="s">
        <v>19954</v>
      </c>
      <c r="B5944" s="17" t="s">
        <v>36715</v>
      </c>
      <c r="C5944" s="17" t="s">
        <v>34007</v>
      </c>
      <c r="D5944" s="17" t="s">
        <v>41166</v>
      </c>
      <c r="E5944" s="17" t="s">
        <v>38867</v>
      </c>
      <c r="F5944" s="17" t="s">
        <v>47466</v>
      </c>
      <c r="G5944" s="18">
        <v>45405</v>
      </c>
      <c r="H5944" s="17" t="s">
        <v>36521</v>
      </c>
      <c r="I5944" s="17" t="s">
        <v>46371</v>
      </c>
    </row>
    <row r="5945" spans="1:9" x14ac:dyDescent="0.2">
      <c r="A5945" s="17" t="s">
        <v>54837</v>
      </c>
      <c r="B5945" s="17" t="s">
        <v>50581</v>
      </c>
      <c r="C5945" s="17" t="s">
        <v>50164</v>
      </c>
      <c r="D5945" s="17" t="s">
        <v>48411</v>
      </c>
      <c r="E5945" s="17" t="s">
        <v>44827</v>
      </c>
      <c r="F5945" s="17" t="s">
        <v>44712</v>
      </c>
      <c r="G5945" s="17" t="s">
        <v>53449</v>
      </c>
      <c r="H5945" s="17" t="s">
        <v>33562</v>
      </c>
      <c r="I5945" s="17" t="s">
        <v>48003</v>
      </c>
    </row>
    <row r="5946" spans="1:9" x14ac:dyDescent="0.2">
      <c r="A5946" s="17" t="s">
        <v>54838</v>
      </c>
      <c r="B5946" s="17" t="s">
        <v>41904</v>
      </c>
      <c r="C5946" s="17" t="s">
        <v>35550</v>
      </c>
      <c r="D5946" s="17" t="s">
        <v>37280</v>
      </c>
      <c r="E5946" s="17" t="s">
        <v>41802</v>
      </c>
      <c r="F5946" s="17" t="s">
        <v>36425</v>
      </c>
      <c r="G5946" s="17" t="s">
        <v>35482</v>
      </c>
      <c r="H5946" s="17" t="s">
        <v>33445</v>
      </c>
      <c r="I5946" s="17" t="s">
        <v>46230</v>
      </c>
    </row>
    <row r="5947" spans="1:9" x14ac:dyDescent="0.2">
      <c r="A5947" s="17" t="s">
        <v>54839</v>
      </c>
      <c r="B5947" s="17" t="s">
        <v>37400</v>
      </c>
      <c r="C5947" s="17" t="s">
        <v>44468</v>
      </c>
      <c r="D5947" s="17" t="s">
        <v>41328</v>
      </c>
      <c r="E5947" s="17" t="s">
        <v>54840</v>
      </c>
      <c r="F5947" s="17" t="s">
        <v>35914</v>
      </c>
      <c r="G5947" s="17" t="s">
        <v>35318</v>
      </c>
      <c r="H5947" s="17">
        <v>1422</v>
      </c>
      <c r="I5947" s="17" t="s">
        <v>46063</v>
      </c>
    </row>
    <row r="5948" spans="1:9" x14ac:dyDescent="0.2">
      <c r="A5948" s="17" t="s">
        <v>538</v>
      </c>
      <c r="B5948" s="18">
        <v>45309</v>
      </c>
      <c r="C5948" s="18">
        <v>45304</v>
      </c>
      <c r="D5948" s="17" t="s">
        <v>33773</v>
      </c>
      <c r="E5948" s="17">
        <v>197</v>
      </c>
      <c r="F5948" s="17" t="s">
        <v>42151</v>
      </c>
      <c r="G5948" s="17" t="s">
        <v>42306</v>
      </c>
      <c r="H5948" s="17" t="s">
        <v>45743</v>
      </c>
      <c r="I5948" s="17" t="s">
        <v>43275</v>
      </c>
    </row>
    <row r="5949" spans="1:9" x14ac:dyDescent="0.2">
      <c r="A5949" s="17" t="s">
        <v>54841</v>
      </c>
      <c r="B5949" s="17">
        <v>2549</v>
      </c>
      <c r="C5949" s="17" t="s">
        <v>43119</v>
      </c>
      <c r="D5949" s="17" t="s">
        <v>54842</v>
      </c>
      <c r="E5949" s="17">
        <v>3760</v>
      </c>
      <c r="F5949" s="17" t="s">
        <v>42166</v>
      </c>
      <c r="G5949" s="17" t="s">
        <v>45641</v>
      </c>
      <c r="H5949" s="17" t="s">
        <v>39850</v>
      </c>
      <c r="I5949" s="17" t="s">
        <v>34755</v>
      </c>
    </row>
    <row r="5950" spans="1:9" x14ac:dyDescent="0.2">
      <c r="A5950" s="17" t="s">
        <v>10298</v>
      </c>
      <c r="B5950" s="17" t="s">
        <v>38960</v>
      </c>
      <c r="C5950" s="17" t="s">
        <v>54843</v>
      </c>
      <c r="D5950" s="17" t="s">
        <v>37306</v>
      </c>
      <c r="E5950" s="17" t="s">
        <v>35367</v>
      </c>
      <c r="F5950" s="17">
        <v>537</v>
      </c>
      <c r="G5950" s="17">
        <v>423</v>
      </c>
      <c r="H5950" s="17" t="s">
        <v>36377</v>
      </c>
      <c r="I5950" s="17" t="s">
        <v>34398</v>
      </c>
    </row>
    <row r="5951" spans="1:9" x14ac:dyDescent="0.2">
      <c r="A5951" s="17" t="s">
        <v>11834</v>
      </c>
      <c r="B5951" s="17" t="s">
        <v>54844</v>
      </c>
      <c r="C5951" s="17" t="s">
        <v>44762</v>
      </c>
      <c r="D5951" s="17" t="s">
        <v>54845</v>
      </c>
      <c r="E5951" s="17" t="s">
        <v>54846</v>
      </c>
      <c r="F5951" s="17" t="s">
        <v>54847</v>
      </c>
      <c r="G5951" s="17" t="s">
        <v>54848</v>
      </c>
      <c r="H5951" s="17">
        <v>4344</v>
      </c>
      <c r="I5951" s="17" t="s">
        <v>37559</v>
      </c>
    </row>
    <row r="5952" spans="1:9" x14ac:dyDescent="0.2">
      <c r="A5952" s="17" t="s">
        <v>54849</v>
      </c>
      <c r="B5952" s="17" t="s">
        <v>44700</v>
      </c>
      <c r="C5952" s="17">
        <v>3099</v>
      </c>
      <c r="D5952" s="17" t="s">
        <v>54850</v>
      </c>
      <c r="E5952" s="17" t="s">
        <v>54851</v>
      </c>
      <c r="F5952" s="17" t="s">
        <v>47983</v>
      </c>
      <c r="G5952" s="17" t="s">
        <v>54852</v>
      </c>
      <c r="H5952" s="17" t="s">
        <v>41243</v>
      </c>
      <c r="I5952" s="17" t="s">
        <v>39299</v>
      </c>
    </row>
    <row r="5953" spans="1:9" x14ac:dyDescent="0.2">
      <c r="A5953" s="17" t="s">
        <v>10639</v>
      </c>
      <c r="B5953" s="17" t="s">
        <v>46977</v>
      </c>
      <c r="C5953" s="17" t="s">
        <v>54853</v>
      </c>
      <c r="D5953" s="17" t="s">
        <v>44375</v>
      </c>
      <c r="E5953" s="17" t="s">
        <v>49713</v>
      </c>
      <c r="F5953" s="17" t="s">
        <v>54854</v>
      </c>
      <c r="G5953" s="17">
        <v>1804</v>
      </c>
      <c r="H5953" s="17" t="s">
        <v>41029</v>
      </c>
      <c r="I5953" s="17" t="s">
        <v>33872</v>
      </c>
    </row>
    <row r="5954" spans="1:9" x14ac:dyDescent="0.2">
      <c r="A5954" s="17" t="s">
        <v>3003</v>
      </c>
      <c r="B5954" s="17">
        <v>79</v>
      </c>
      <c r="C5954" s="17" t="s">
        <v>35571</v>
      </c>
      <c r="D5954" s="17">
        <v>97</v>
      </c>
      <c r="E5954" s="17">
        <v>277</v>
      </c>
      <c r="F5954" s="17" t="s">
        <v>43631</v>
      </c>
      <c r="G5954" s="17" t="s">
        <v>52991</v>
      </c>
      <c r="H5954" s="17" t="s">
        <v>34579</v>
      </c>
      <c r="I5954" s="17" t="s">
        <v>36534</v>
      </c>
    </row>
    <row r="5955" spans="1:9" x14ac:dyDescent="0.2">
      <c r="A5955" s="17" t="s">
        <v>54855</v>
      </c>
      <c r="B5955" s="17">
        <v>4312</v>
      </c>
      <c r="C5955" s="17" t="s">
        <v>54856</v>
      </c>
      <c r="D5955" s="17" t="s">
        <v>54857</v>
      </c>
      <c r="E5955" s="17" t="s">
        <v>54858</v>
      </c>
      <c r="F5955" s="17" t="s">
        <v>47662</v>
      </c>
      <c r="G5955" s="17" t="s">
        <v>42641</v>
      </c>
      <c r="H5955" s="17" t="s">
        <v>54859</v>
      </c>
      <c r="I5955" s="17">
        <v>4623</v>
      </c>
    </row>
    <row r="5956" spans="1:9" x14ac:dyDescent="0.2">
      <c r="A5956" s="17" t="s">
        <v>17950</v>
      </c>
      <c r="B5956" s="17" t="s">
        <v>52049</v>
      </c>
      <c r="C5956" s="17" t="s">
        <v>40618</v>
      </c>
      <c r="D5956" s="17">
        <v>1222</v>
      </c>
      <c r="E5956" s="17" t="s">
        <v>54860</v>
      </c>
      <c r="F5956" s="17" t="s">
        <v>35878</v>
      </c>
      <c r="G5956" s="17" t="s">
        <v>36946</v>
      </c>
      <c r="H5956" s="17" t="s">
        <v>35401</v>
      </c>
      <c r="I5956" s="17" t="s">
        <v>43785</v>
      </c>
    </row>
    <row r="5957" spans="1:9" x14ac:dyDescent="0.2">
      <c r="A5957" s="17" t="s">
        <v>5027</v>
      </c>
      <c r="B5957" s="17" t="s">
        <v>39220</v>
      </c>
      <c r="C5957" s="17" t="s">
        <v>38199</v>
      </c>
      <c r="D5957" s="17" t="s">
        <v>33794</v>
      </c>
      <c r="E5957" s="17" t="s">
        <v>35532</v>
      </c>
      <c r="F5957" s="17" t="s">
        <v>47975</v>
      </c>
      <c r="G5957" s="17" t="s">
        <v>32745</v>
      </c>
      <c r="H5957" s="17" t="s">
        <v>34613</v>
      </c>
      <c r="I5957" s="17" t="s">
        <v>36420</v>
      </c>
    </row>
    <row r="5958" spans="1:9" x14ac:dyDescent="0.2">
      <c r="A5958" s="17" t="s">
        <v>54861</v>
      </c>
      <c r="B5958" s="17">
        <v>275</v>
      </c>
      <c r="C5958" s="17" t="s">
        <v>33274</v>
      </c>
      <c r="D5958" s="17" t="s">
        <v>42988</v>
      </c>
      <c r="E5958" s="17" t="s">
        <v>40333</v>
      </c>
      <c r="F5958" s="17" t="s">
        <v>44652</v>
      </c>
      <c r="G5958" s="17" t="s">
        <v>53469</v>
      </c>
      <c r="H5958" s="17" t="s">
        <v>36543</v>
      </c>
      <c r="I5958" s="17" t="s">
        <v>44740</v>
      </c>
    </row>
    <row r="5959" spans="1:9" x14ac:dyDescent="0.2">
      <c r="A5959" s="17" t="s">
        <v>54862</v>
      </c>
      <c r="B5959" s="17" t="s">
        <v>33037</v>
      </c>
      <c r="C5959" s="17" t="s">
        <v>43702</v>
      </c>
      <c r="D5959" s="17" t="s">
        <v>37958</v>
      </c>
      <c r="E5959" s="17" t="s">
        <v>36086</v>
      </c>
      <c r="F5959" s="17" t="s">
        <v>36595</v>
      </c>
      <c r="G5959" s="17" t="s">
        <v>33034</v>
      </c>
      <c r="H5959" s="17" t="s">
        <v>36540</v>
      </c>
      <c r="I5959" s="17" t="s">
        <v>40520</v>
      </c>
    </row>
    <row r="5960" spans="1:9" x14ac:dyDescent="0.2">
      <c r="A5960" s="17" t="s">
        <v>54863</v>
      </c>
      <c r="B5960" s="17" t="s">
        <v>54864</v>
      </c>
      <c r="C5960" s="17">
        <v>31048</v>
      </c>
      <c r="D5960" s="17" t="s">
        <v>54865</v>
      </c>
      <c r="E5960" s="17" t="s">
        <v>54866</v>
      </c>
      <c r="F5960" s="17" t="s">
        <v>54867</v>
      </c>
      <c r="G5960" s="17" t="s">
        <v>54868</v>
      </c>
      <c r="H5960" s="17" t="s">
        <v>54869</v>
      </c>
      <c r="I5960" s="17" t="s">
        <v>54870</v>
      </c>
    </row>
    <row r="5961" spans="1:9" x14ac:dyDescent="0.2">
      <c r="A5961" s="17" t="s">
        <v>8398</v>
      </c>
      <c r="B5961" s="17" t="s">
        <v>54871</v>
      </c>
      <c r="C5961" s="17" t="s">
        <v>54872</v>
      </c>
      <c r="D5961" s="17" t="s">
        <v>36744</v>
      </c>
      <c r="E5961" s="17">
        <v>9418</v>
      </c>
      <c r="F5961" s="17" t="s">
        <v>45609</v>
      </c>
      <c r="G5961" s="17" t="s">
        <v>54873</v>
      </c>
      <c r="H5961" s="17">
        <v>6871</v>
      </c>
      <c r="I5961" s="17" t="s">
        <v>54874</v>
      </c>
    </row>
    <row r="5962" spans="1:9" x14ac:dyDescent="0.2">
      <c r="A5962" s="17" t="s">
        <v>12480</v>
      </c>
      <c r="B5962" s="17" t="s">
        <v>35656</v>
      </c>
      <c r="C5962" s="17" t="s">
        <v>43892</v>
      </c>
      <c r="D5962" s="17" t="s">
        <v>37150</v>
      </c>
      <c r="E5962" s="17" t="s">
        <v>40414</v>
      </c>
      <c r="F5962" s="17" t="s">
        <v>45636</v>
      </c>
      <c r="G5962" s="17" t="s">
        <v>38532</v>
      </c>
      <c r="H5962" s="17" t="s">
        <v>44175</v>
      </c>
      <c r="I5962" s="17" t="s">
        <v>33053</v>
      </c>
    </row>
    <row r="5963" spans="1:9" x14ac:dyDescent="0.2">
      <c r="A5963" s="17" t="s">
        <v>54875</v>
      </c>
      <c r="B5963" s="17" t="s">
        <v>47468</v>
      </c>
      <c r="C5963" s="17">
        <v>1138</v>
      </c>
      <c r="D5963" s="17" t="s">
        <v>39931</v>
      </c>
      <c r="E5963" s="17" t="s">
        <v>49666</v>
      </c>
      <c r="F5963" s="17" t="s">
        <v>51225</v>
      </c>
      <c r="G5963" s="17" t="s">
        <v>47602</v>
      </c>
      <c r="H5963" s="17" t="s">
        <v>35170</v>
      </c>
      <c r="I5963" s="17" t="s">
        <v>42797</v>
      </c>
    </row>
    <row r="5964" spans="1:9" x14ac:dyDescent="0.2">
      <c r="A5964" s="17" t="s">
        <v>54876</v>
      </c>
      <c r="B5964" s="17">
        <v>1725</v>
      </c>
      <c r="C5964" s="17" t="s">
        <v>53743</v>
      </c>
      <c r="D5964" s="17" t="s">
        <v>42403</v>
      </c>
      <c r="E5964" s="17" t="s">
        <v>54877</v>
      </c>
      <c r="F5964" s="17" t="s">
        <v>38741</v>
      </c>
      <c r="G5964" s="17" t="s">
        <v>43081</v>
      </c>
      <c r="H5964" s="17">
        <v>2411</v>
      </c>
      <c r="I5964" s="17" t="s">
        <v>54878</v>
      </c>
    </row>
    <row r="5965" spans="1:9" x14ac:dyDescent="0.2">
      <c r="A5965" s="17" t="s">
        <v>54879</v>
      </c>
      <c r="B5965" s="17" t="s">
        <v>54880</v>
      </c>
      <c r="C5965" s="17" t="s">
        <v>54881</v>
      </c>
      <c r="D5965" s="17" t="s">
        <v>54882</v>
      </c>
      <c r="E5965" s="17">
        <v>5063</v>
      </c>
      <c r="F5965" s="17" t="s">
        <v>46895</v>
      </c>
      <c r="G5965" s="17" t="s">
        <v>54883</v>
      </c>
      <c r="H5965" s="17" t="s">
        <v>52446</v>
      </c>
      <c r="I5965" s="17" t="s">
        <v>51624</v>
      </c>
    </row>
    <row r="5966" spans="1:9" x14ac:dyDescent="0.2">
      <c r="A5966" s="17" t="s">
        <v>54884</v>
      </c>
      <c r="B5966" s="17" t="s">
        <v>43096</v>
      </c>
      <c r="C5966" s="17" t="s">
        <v>41871</v>
      </c>
      <c r="D5966" s="17" t="s">
        <v>44195</v>
      </c>
      <c r="E5966" s="17" t="s">
        <v>43726</v>
      </c>
      <c r="F5966" s="17" t="s">
        <v>39182</v>
      </c>
      <c r="G5966" s="17" t="s">
        <v>35027</v>
      </c>
      <c r="H5966" s="17" t="s">
        <v>54885</v>
      </c>
      <c r="I5966" s="17" t="s">
        <v>40373</v>
      </c>
    </row>
    <row r="5967" spans="1:9" x14ac:dyDescent="0.2">
      <c r="A5967" s="17" t="s">
        <v>4883</v>
      </c>
      <c r="B5967" s="17">
        <v>1705</v>
      </c>
      <c r="C5967" s="17" t="s">
        <v>54886</v>
      </c>
      <c r="D5967" s="17" t="s">
        <v>46259</v>
      </c>
      <c r="E5967" s="17" t="s">
        <v>54887</v>
      </c>
      <c r="F5967" s="17" t="s">
        <v>38029</v>
      </c>
      <c r="G5967" s="17" t="s">
        <v>38932</v>
      </c>
      <c r="H5967" s="17" t="s">
        <v>48355</v>
      </c>
      <c r="I5967" s="17" t="s">
        <v>54888</v>
      </c>
    </row>
    <row r="5968" spans="1:9" x14ac:dyDescent="0.2">
      <c r="A5968" s="17" t="s">
        <v>54889</v>
      </c>
      <c r="B5968" s="17" t="s">
        <v>37016</v>
      </c>
      <c r="C5968" s="17" t="s">
        <v>54890</v>
      </c>
      <c r="D5968" s="17" t="s">
        <v>43675</v>
      </c>
      <c r="E5968" s="17">
        <v>829</v>
      </c>
      <c r="F5968" s="17" t="s">
        <v>42588</v>
      </c>
      <c r="G5968" s="17" t="s">
        <v>44948</v>
      </c>
      <c r="H5968" s="17" t="s">
        <v>38041</v>
      </c>
      <c r="I5968" s="17" t="s">
        <v>39026</v>
      </c>
    </row>
    <row r="5969" spans="1:9" x14ac:dyDescent="0.2">
      <c r="A5969" s="17" t="s">
        <v>54891</v>
      </c>
      <c r="B5969" s="17" t="s">
        <v>38614</v>
      </c>
      <c r="C5969" s="17" t="s">
        <v>38220</v>
      </c>
      <c r="D5969" s="17" t="s">
        <v>33331</v>
      </c>
      <c r="E5969" s="17" t="s">
        <v>41751</v>
      </c>
      <c r="F5969" s="17" t="s">
        <v>34183</v>
      </c>
      <c r="G5969" s="17" t="s">
        <v>49429</v>
      </c>
      <c r="H5969" s="17" t="s">
        <v>50462</v>
      </c>
      <c r="I5969" s="17" t="s">
        <v>42092</v>
      </c>
    </row>
    <row r="5970" spans="1:9" x14ac:dyDescent="0.2">
      <c r="A5970" s="17" t="s">
        <v>3264</v>
      </c>
      <c r="B5970" s="17" t="s">
        <v>36005</v>
      </c>
      <c r="C5970" s="17" t="s">
        <v>38395</v>
      </c>
      <c r="D5970" s="17" t="s">
        <v>32889</v>
      </c>
      <c r="E5970" s="17" t="s">
        <v>48156</v>
      </c>
      <c r="F5970" s="17" t="s">
        <v>34258</v>
      </c>
      <c r="G5970" s="17" t="s">
        <v>35000</v>
      </c>
      <c r="H5970" s="17" t="s">
        <v>38893</v>
      </c>
      <c r="I5970" s="17" t="s">
        <v>43331</v>
      </c>
    </row>
    <row r="5971" spans="1:9" x14ac:dyDescent="0.2">
      <c r="A5971" s="17" t="s">
        <v>54892</v>
      </c>
      <c r="B5971" s="17" t="s">
        <v>52027</v>
      </c>
      <c r="C5971" s="17" t="s">
        <v>54893</v>
      </c>
      <c r="D5971" s="17" t="s">
        <v>41776</v>
      </c>
      <c r="E5971" s="17" t="s">
        <v>46520</v>
      </c>
      <c r="F5971" s="17" t="s">
        <v>54894</v>
      </c>
      <c r="G5971" s="17" t="s">
        <v>33024</v>
      </c>
      <c r="H5971" s="17" t="s">
        <v>52922</v>
      </c>
      <c r="I5971" s="17" t="s">
        <v>35356</v>
      </c>
    </row>
    <row r="5972" spans="1:9" x14ac:dyDescent="0.2">
      <c r="A5972" s="17" t="s">
        <v>54895</v>
      </c>
      <c r="B5972" s="17" t="s">
        <v>41036</v>
      </c>
      <c r="C5972" s="17" t="s">
        <v>54896</v>
      </c>
      <c r="D5972" s="17" t="s">
        <v>54897</v>
      </c>
      <c r="E5972" s="17" t="s">
        <v>38421</v>
      </c>
      <c r="F5972" s="17" t="s">
        <v>52628</v>
      </c>
      <c r="G5972" s="17" t="s">
        <v>54898</v>
      </c>
      <c r="H5972" s="17" t="s">
        <v>40080</v>
      </c>
      <c r="I5972" s="17" t="s">
        <v>54899</v>
      </c>
    </row>
    <row r="5973" spans="1:9" x14ac:dyDescent="0.2">
      <c r="A5973" s="17" t="s">
        <v>54900</v>
      </c>
      <c r="B5973" s="17" t="s">
        <v>33135</v>
      </c>
      <c r="C5973" s="17" t="s">
        <v>38253</v>
      </c>
      <c r="D5973" s="17">
        <v>912</v>
      </c>
      <c r="E5973" s="17" t="s">
        <v>49768</v>
      </c>
      <c r="F5973" s="17" t="s">
        <v>46623</v>
      </c>
      <c r="G5973" s="17" t="s">
        <v>51011</v>
      </c>
      <c r="H5973" s="17" t="s">
        <v>41428</v>
      </c>
      <c r="I5973" s="17" t="s">
        <v>44262</v>
      </c>
    </row>
    <row r="5974" spans="1:9" x14ac:dyDescent="0.2">
      <c r="A5974" s="17" t="s">
        <v>20008</v>
      </c>
      <c r="B5974" s="17" t="s">
        <v>45742</v>
      </c>
      <c r="C5974" s="17" t="s">
        <v>54901</v>
      </c>
      <c r="D5974" s="17" t="s">
        <v>34991</v>
      </c>
      <c r="E5974" s="17" t="s">
        <v>32559</v>
      </c>
      <c r="F5974" s="17">
        <v>96</v>
      </c>
      <c r="G5974" s="17" t="s">
        <v>44282</v>
      </c>
      <c r="H5974" s="17" t="s">
        <v>54902</v>
      </c>
      <c r="I5974" s="17" t="s">
        <v>43275</v>
      </c>
    </row>
    <row r="5975" spans="1:9" x14ac:dyDescent="0.2">
      <c r="A5975" s="17" t="s">
        <v>463</v>
      </c>
      <c r="B5975" s="17" t="s">
        <v>42461</v>
      </c>
      <c r="C5975" s="17">
        <v>411</v>
      </c>
      <c r="D5975" s="17">
        <v>621</v>
      </c>
      <c r="E5975" s="17" t="s">
        <v>37798</v>
      </c>
      <c r="F5975" s="17" t="s">
        <v>54506</v>
      </c>
      <c r="G5975" s="17" t="s">
        <v>54903</v>
      </c>
      <c r="H5975" s="17" t="s">
        <v>40644</v>
      </c>
      <c r="I5975" s="17">
        <v>5180</v>
      </c>
    </row>
    <row r="5976" spans="1:9" x14ac:dyDescent="0.2">
      <c r="A5976" s="17" t="s">
        <v>2708</v>
      </c>
      <c r="B5976" s="17" t="s">
        <v>36254</v>
      </c>
      <c r="C5976" s="17" t="s">
        <v>45710</v>
      </c>
      <c r="D5976" s="17">
        <v>544</v>
      </c>
      <c r="E5976" s="17" t="s">
        <v>51174</v>
      </c>
      <c r="F5976" s="17" t="s">
        <v>54904</v>
      </c>
      <c r="G5976" s="17" t="s">
        <v>49860</v>
      </c>
      <c r="H5976" s="17" t="s">
        <v>53917</v>
      </c>
      <c r="I5976" s="17" t="s">
        <v>54905</v>
      </c>
    </row>
    <row r="5977" spans="1:9" x14ac:dyDescent="0.2">
      <c r="A5977" s="17" t="s">
        <v>54906</v>
      </c>
      <c r="B5977" s="17" t="s">
        <v>54907</v>
      </c>
      <c r="C5977" s="17" t="s">
        <v>33103</v>
      </c>
      <c r="D5977" s="17" t="s">
        <v>48153</v>
      </c>
      <c r="E5977" s="17">
        <v>1781</v>
      </c>
      <c r="F5977" s="17" t="s">
        <v>46244</v>
      </c>
      <c r="G5977" s="17" t="s">
        <v>54908</v>
      </c>
      <c r="H5977" s="17" t="s">
        <v>53534</v>
      </c>
      <c r="I5977" s="17" t="s">
        <v>35581</v>
      </c>
    </row>
    <row r="5978" spans="1:9" x14ac:dyDescent="0.2">
      <c r="A5978" s="17" t="s">
        <v>54909</v>
      </c>
      <c r="B5978" s="17" t="s">
        <v>41004</v>
      </c>
      <c r="C5978" s="17" t="s">
        <v>44957</v>
      </c>
      <c r="D5978" s="17" t="s">
        <v>36670</v>
      </c>
      <c r="E5978" s="17" t="s">
        <v>53203</v>
      </c>
      <c r="F5978" s="17" t="s">
        <v>35923</v>
      </c>
      <c r="G5978" s="17" t="s">
        <v>37700</v>
      </c>
      <c r="H5978" s="17" t="s">
        <v>51677</v>
      </c>
      <c r="I5978" s="17" t="s">
        <v>34477</v>
      </c>
    </row>
    <row r="5979" spans="1:9" x14ac:dyDescent="0.2">
      <c r="A5979" s="17" t="s">
        <v>3101</v>
      </c>
      <c r="B5979" s="17" t="s">
        <v>42467</v>
      </c>
      <c r="C5979" s="17" t="s">
        <v>48670</v>
      </c>
      <c r="D5979" s="17" t="s">
        <v>52076</v>
      </c>
      <c r="E5979" s="17" t="s">
        <v>41914</v>
      </c>
      <c r="F5979" s="17" t="s">
        <v>51727</v>
      </c>
      <c r="G5979" s="17">
        <v>3682</v>
      </c>
      <c r="H5979" s="17" t="s">
        <v>50055</v>
      </c>
      <c r="I5979" s="17" t="s">
        <v>53508</v>
      </c>
    </row>
    <row r="5980" spans="1:9" x14ac:dyDescent="0.2">
      <c r="A5980" s="17" t="s">
        <v>54910</v>
      </c>
      <c r="B5980" s="17" t="s">
        <v>42274</v>
      </c>
      <c r="C5980" s="17" t="s">
        <v>42175</v>
      </c>
      <c r="D5980" s="17" t="s">
        <v>34655</v>
      </c>
      <c r="E5980" s="17" t="s">
        <v>54911</v>
      </c>
      <c r="F5980" s="17" t="s">
        <v>38039</v>
      </c>
      <c r="G5980" s="17" t="s">
        <v>43246</v>
      </c>
      <c r="H5980" s="17" t="s">
        <v>41732</v>
      </c>
      <c r="I5980" s="17" t="s">
        <v>34037</v>
      </c>
    </row>
    <row r="5981" spans="1:9" x14ac:dyDescent="0.2">
      <c r="A5981" s="17" t="s">
        <v>6128</v>
      </c>
      <c r="B5981" s="17" t="s">
        <v>35251</v>
      </c>
      <c r="C5981" s="17" t="s">
        <v>45597</v>
      </c>
      <c r="D5981" s="17">
        <v>1048</v>
      </c>
      <c r="E5981" s="17" t="s">
        <v>40975</v>
      </c>
      <c r="F5981" s="17" t="s">
        <v>51178</v>
      </c>
      <c r="G5981" s="17" t="s">
        <v>40038</v>
      </c>
      <c r="H5981" s="17" t="s">
        <v>38311</v>
      </c>
      <c r="I5981" s="17" t="s">
        <v>45259</v>
      </c>
    </row>
    <row r="5982" spans="1:9" x14ac:dyDescent="0.2">
      <c r="A5982" s="17" t="s">
        <v>13290</v>
      </c>
      <c r="B5982" s="17" t="s">
        <v>47836</v>
      </c>
      <c r="C5982" s="17" t="s">
        <v>38793</v>
      </c>
      <c r="D5982" s="17" t="s">
        <v>35852</v>
      </c>
      <c r="E5982" s="17" t="s">
        <v>51584</v>
      </c>
      <c r="F5982" s="17" t="s">
        <v>47937</v>
      </c>
      <c r="G5982" s="17" t="s">
        <v>47683</v>
      </c>
      <c r="H5982" s="17" t="s">
        <v>33343</v>
      </c>
      <c r="I5982" s="17" t="s">
        <v>34670</v>
      </c>
    </row>
    <row r="5983" spans="1:9" x14ac:dyDescent="0.2">
      <c r="A5983" s="17" t="s">
        <v>54912</v>
      </c>
      <c r="B5983" s="17" t="s">
        <v>35232</v>
      </c>
      <c r="C5983" s="17" t="s">
        <v>47640</v>
      </c>
      <c r="D5983" s="17" t="s">
        <v>53986</v>
      </c>
      <c r="E5983" s="17" t="s">
        <v>39290</v>
      </c>
      <c r="F5983" s="17" t="s">
        <v>35932</v>
      </c>
      <c r="G5983" s="17" t="s">
        <v>40068</v>
      </c>
      <c r="H5983" s="17" t="s">
        <v>34700</v>
      </c>
      <c r="I5983" s="17" t="s">
        <v>40424</v>
      </c>
    </row>
    <row r="5984" spans="1:9" x14ac:dyDescent="0.2">
      <c r="A5984" s="17" t="s">
        <v>54913</v>
      </c>
      <c r="B5984" s="17" t="s">
        <v>52784</v>
      </c>
      <c r="C5984" s="17" t="s">
        <v>36715</v>
      </c>
      <c r="D5984" s="17" t="s">
        <v>49082</v>
      </c>
      <c r="E5984" s="17" t="s">
        <v>36024</v>
      </c>
      <c r="F5984" s="17" t="s">
        <v>39207</v>
      </c>
      <c r="G5984" s="17" t="s">
        <v>43597</v>
      </c>
      <c r="H5984" s="17" t="s">
        <v>35693</v>
      </c>
      <c r="I5984" s="17" t="s">
        <v>36826</v>
      </c>
    </row>
    <row r="5985" spans="1:9" x14ac:dyDescent="0.2">
      <c r="A5985" s="17" t="s">
        <v>13968</v>
      </c>
      <c r="B5985" s="17" t="s">
        <v>38345</v>
      </c>
      <c r="C5985" s="17" t="s">
        <v>32852</v>
      </c>
      <c r="D5985" s="17" t="s">
        <v>38583</v>
      </c>
      <c r="E5985" s="17" t="s">
        <v>39145</v>
      </c>
      <c r="F5985" s="17" t="s">
        <v>54914</v>
      </c>
      <c r="G5985" s="17" t="s">
        <v>50872</v>
      </c>
      <c r="H5985" s="17" t="s">
        <v>35221</v>
      </c>
      <c r="I5985" s="17" t="s">
        <v>37966</v>
      </c>
    </row>
    <row r="5986" spans="1:9" x14ac:dyDescent="0.2">
      <c r="A5986" s="17" t="s">
        <v>19647</v>
      </c>
      <c r="B5986" s="17" t="s">
        <v>36987</v>
      </c>
      <c r="C5986" s="17">
        <v>130</v>
      </c>
      <c r="D5986" s="17" t="s">
        <v>43464</v>
      </c>
      <c r="E5986" s="17" t="s">
        <v>41531</v>
      </c>
      <c r="F5986" s="18">
        <v>45560</v>
      </c>
      <c r="G5986" s="17" t="s">
        <v>42609</v>
      </c>
      <c r="H5986" s="17" t="s">
        <v>35733</v>
      </c>
      <c r="I5986" s="17" t="s">
        <v>33771</v>
      </c>
    </row>
    <row r="5987" spans="1:9" x14ac:dyDescent="0.2">
      <c r="A5987" s="17" t="s">
        <v>54915</v>
      </c>
      <c r="B5987" s="17" t="s">
        <v>33987</v>
      </c>
      <c r="C5987" s="17" t="s">
        <v>43505</v>
      </c>
      <c r="D5987" s="17" t="s">
        <v>37222</v>
      </c>
      <c r="E5987" s="17" t="s">
        <v>41134</v>
      </c>
      <c r="F5987" s="17" t="s">
        <v>37103</v>
      </c>
      <c r="G5987" s="17" t="s">
        <v>49326</v>
      </c>
      <c r="H5987" s="17" t="s">
        <v>54916</v>
      </c>
      <c r="I5987" s="17" t="s">
        <v>48948</v>
      </c>
    </row>
    <row r="5988" spans="1:9" x14ac:dyDescent="0.2">
      <c r="A5988" s="17" t="s">
        <v>2226</v>
      </c>
      <c r="B5988" s="17" t="s">
        <v>33635</v>
      </c>
      <c r="C5988" s="17" t="s">
        <v>38706</v>
      </c>
      <c r="D5988" s="17" t="s">
        <v>43025</v>
      </c>
      <c r="E5988" s="17" t="s">
        <v>35532</v>
      </c>
      <c r="F5988" s="17" t="s">
        <v>41777</v>
      </c>
      <c r="G5988" s="17">
        <v>192</v>
      </c>
      <c r="H5988" s="17" t="s">
        <v>54917</v>
      </c>
      <c r="I5988" s="17" t="s">
        <v>34760</v>
      </c>
    </row>
    <row r="5989" spans="1:9" x14ac:dyDescent="0.2">
      <c r="A5989" s="17" t="s">
        <v>3051</v>
      </c>
      <c r="B5989" s="17" t="s">
        <v>32723</v>
      </c>
      <c r="C5989" s="17" t="s">
        <v>45047</v>
      </c>
      <c r="D5989" s="17" t="s">
        <v>54918</v>
      </c>
      <c r="E5989" s="17" t="s">
        <v>41691</v>
      </c>
      <c r="F5989" s="17" t="s">
        <v>50884</v>
      </c>
      <c r="G5989" s="17">
        <v>76</v>
      </c>
      <c r="H5989" s="17" t="s">
        <v>46030</v>
      </c>
      <c r="I5989" s="17">
        <v>188</v>
      </c>
    </row>
    <row r="5990" spans="1:9" x14ac:dyDescent="0.2">
      <c r="A5990" s="17" t="s">
        <v>11246</v>
      </c>
      <c r="B5990" s="17" t="s">
        <v>54919</v>
      </c>
      <c r="C5990" s="17" t="s">
        <v>54920</v>
      </c>
      <c r="D5990" s="17" t="s">
        <v>54921</v>
      </c>
      <c r="E5990" s="17" t="s">
        <v>54922</v>
      </c>
      <c r="F5990" s="17">
        <v>7505</v>
      </c>
      <c r="G5990" s="17" t="s">
        <v>54923</v>
      </c>
      <c r="H5990" s="17" t="s">
        <v>54924</v>
      </c>
      <c r="I5990" s="17" t="s">
        <v>54925</v>
      </c>
    </row>
    <row r="5991" spans="1:9" x14ac:dyDescent="0.2">
      <c r="A5991" s="17" t="s">
        <v>17265</v>
      </c>
      <c r="B5991" s="17" t="s">
        <v>54926</v>
      </c>
      <c r="C5991" s="17" t="s">
        <v>54927</v>
      </c>
      <c r="D5991" s="17">
        <v>8556</v>
      </c>
      <c r="E5991" s="17" t="s">
        <v>42387</v>
      </c>
      <c r="F5991" s="17" t="s">
        <v>54928</v>
      </c>
      <c r="G5991" s="17" t="s">
        <v>54929</v>
      </c>
      <c r="H5991" s="17" t="s">
        <v>54930</v>
      </c>
      <c r="I5991" s="17" t="s">
        <v>54931</v>
      </c>
    </row>
    <row r="5992" spans="1:9" x14ac:dyDescent="0.2">
      <c r="A5992" s="17" t="s">
        <v>54932</v>
      </c>
      <c r="B5992" s="17" t="s">
        <v>51337</v>
      </c>
      <c r="C5992" s="17" t="s">
        <v>53061</v>
      </c>
      <c r="D5992" s="17" t="s">
        <v>39066</v>
      </c>
      <c r="E5992" s="17" t="s">
        <v>38284</v>
      </c>
      <c r="F5992" s="17" t="s">
        <v>42564</v>
      </c>
      <c r="G5992" s="17" t="s">
        <v>41923</v>
      </c>
      <c r="H5992" s="17" t="s">
        <v>41280</v>
      </c>
      <c r="I5992" s="17" t="s">
        <v>37792</v>
      </c>
    </row>
    <row r="5993" spans="1:9" x14ac:dyDescent="0.2">
      <c r="A5993" s="17" t="s">
        <v>54933</v>
      </c>
      <c r="B5993" s="17">
        <v>313</v>
      </c>
      <c r="C5993" s="17">
        <v>281</v>
      </c>
      <c r="D5993" s="17" t="s">
        <v>43631</v>
      </c>
      <c r="E5993" s="17" t="s">
        <v>40055</v>
      </c>
      <c r="F5993" s="17" t="s">
        <v>41592</v>
      </c>
      <c r="G5993" s="17" t="s">
        <v>42306</v>
      </c>
      <c r="H5993" s="17" t="s">
        <v>35370</v>
      </c>
      <c r="I5993" s="17" t="s">
        <v>37913</v>
      </c>
    </row>
    <row r="5994" spans="1:9" x14ac:dyDescent="0.2">
      <c r="A5994" s="17" t="s">
        <v>2471</v>
      </c>
      <c r="B5994" s="17" t="s">
        <v>37854</v>
      </c>
      <c r="C5994" s="17">
        <v>1364</v>
      </c>
      <c r="D5994" s="17" t="s">
        <v>49597</v>
      </c>
      <c r="E5994" s="17" t="s">
        <v>53430</v>
      </c>
      <c r="F5994" s="17" t="s">
        <v>54934</v>
      </c>
      <c r="G5994" s="17" t="s">
        <v>47891</v>
      </c>
      <c r="H5994" s="17" t="s">
        <v>43323</v>
      </c>
      <c r="I5994" s="17" t="s">
        <v>50040</v>
      </c>
    </row>
    <row r="5995" spans="1:9" x14ac:dyDescent="0.2">
      <c r="A5995" s="17" t="s">
        <v>54935</v>
      </c>
      <c r="B5995" s="17" t="s">
        <v>128</v>
      </c>
      <c r="C5995" s="17" t="s">
        <v>33547</v>
      </c>
      <c r="D5995" s="17">
        <v>117</v>
      </c>
      <c r="E5995" s="17" t="s">
        <v>43483</v>
      </c>
      <c r="F5995" s="17">
        <v>238</v>
      </c>
      <c r="G5995" s="17" t="s">
        <v>38372</v>
      </c>
      <c r="H5995" s="17" t="s">
        <v>32656</v>
      </c>
      <c r="I5995" s="17">
        <v>181</v>
      </c>
    </row>
    <row r="5996" spans="1:9" x14ac:dyDescent="0.2">
      <c r="A5996" s="17" t="s">
        <v>2277</v>
      </c>
      <c r="B5996" s="17" t="s">
        <v>54936</v>
      </c>
      <c r="C5996" s="17" t="s">
        <v>33478</v>
      </c>
      <c r="D5996" s="17" t="s">
        <v>45422</v>
      </c>
      <c r="E5996" s="17" t="s">
        <v>54937</v>
      </c>
      <c r="F5996" s="17" t="s">
        <v>40461</v>
      </c>
      <c r="G5996" s="17" t="s">
        <v>54938</v>
      </c>
      <c r="H5996" s="17" t="s">
        <v>43671</v>
      </c>
      <c r="I5996" s="17" t="s">
        <v>54939</v>
      </c>
    </row>
    <row r="5997" spans="1:9" x14ac:dyDescent="0.2">
      <c r="A5997" s="17" t="s">
        <v>3766</v>
      </c>
      <c r="B5997" s="17" t="s">
        <v>54940</v>
      </c>
      <c r="C5997" s="17" t="s">
        <v>54941</v>
      </c>
      <c r="D5997" s="17" t="s">
        <v>54942</v>
      </c>
      <c r="E5997" s="17" t="s">
        <v>54943</v>
      </c>
      <c r="F5997" s="17" t="s">
        <v>54944</v>
      </c>
      <c r="G5997" s="17" t="s">
        <v>54945</v>
      </c>
      <c r="H5997" s="17" t="s">
        <v>40824</v>
      </c>
      <c r="I5997" s="17" t="s">
        <v>54946</v>
      </c>
    </row>
    <row r="5998" spans="1:9" x14ac:dyDescent="0.2">
      <c r="A5998" s="17" t="s">
        <v>2371</v>
      </c>
      <c r="B5998" s="17" t="s">
        <v>34641</v>
      </c>
      <c r="C5998" s="17" t="s">
        <v>41535</v>
      </c>
      <c r="D5998" s="17">
        <v>136</v>
      </c>
      <c r="E5998" s="17" t="s">
        <v>39146</v>
      </c>
      <c r="F5998" s="17" t="s">
        <v>47650</v>
      </c>
      <c r="G5998" s="17" t="s">
        <v>35588</v>
      </c>
      <c r="H5998" s="17" t="s">
        <v>39448</v>
      </c>
      <c r="I5998" s="17" t="s">
        <v>33116</v>
      </c>
    </row>
    <row r="5999" spans="1:9" x14ac:dyDescent="0.2">
      <c r="A5999" s="17" t="s">
        <v>54947</v>
      </c>
      <c r="B5999" s="17" t="s">
        <v>35876</v>
      </c>
      <c r="C5999" s="17">
        <v>967</v>
      </c>
      <c r="D5999" s="17" t="s">
        <v>51173</v>
      </c>
      <c r="E5999" s="17" t="s">
        <v>40430</v>
      </c>
      <c r="F5999" s="17" t="s">
        <v>53162</v>
      </c>
      <c r="G5999" s="17" t="s">
        <v>42931</v>
      </c>
      <c r="H5999" s="17" t="s">
        <v>39595</v>
      </c>
      <c r="I5999" s="17" t="s">
        <v>35437</v>
      </c>
    </row>
    <row r="6000" spans="1:9" x14ac:dyDescent="0.2">
      <c r="A6000" s="17" t="s">
        <v>54948</v>
      </c>
      <c r="B6000" s="17" t="s">
        <v>43444</v>
      </c>
      <c r="C6000" s="17" t="s">
        <v>42027</v>
      </c>
      <c r="D6000" s="17" t="s">
        <v>36927</v>
      </c>
      <c r="E6000" s="17">
        <v>315</v>
      </c>
      <c r="F6000" s="17" t="s">
        <v>54805</v>
      </c>
      <c r="G6000" s="17" t="s">
        <v>38039</v>
      </c>
      <c r="H6000" s="17" t="s">
        <v>41852</v>
      </c>
      <c r="I6000" s="17" t="s">
        <v>41319</v>
      </c>
    </row>
    <row r="6001" spans="1:9" x14ac:dyDescent="0.2">
      <c r="A6001" s="17" t="s">
        <v>6033</v>
      </c>
      <c r="B6001" s="17">
        <v>784</v>
      </c>
      <c r="C6001" s="17" t="s">
        <v>49038</v>
      </c>
      <c r="D6001" s="17" t="s">
        <v>44787</v>
      </c>
      <c r="E6001" s="17" t="s">
        <v>45116</v>
      </c>
      <c r="F6001" s="17" t="s">
        <v>52868</v>
      </c>
      <c r="G6001" s="17" t="s">
        <v>48710</v>
      </c>
      <c r="H6001" s="17" t="s">
        <v>35599</v>
      </c>
      <c r="I6001" s="17" t="s">
        <v>49232</v>
      </c>
    </row>
    <row r="6002" spans="1:9" x14ac:dyDescent="0.2">
      <c r="A6002" s="17" t="s">
        <v>54949</v>
      </c>
      <c r="B6002" s="17" t="s">
        <v>44650</v>
      </c>
      <c r="C6002" s="17" t="s">
        <v>37765</v>
      </c>
      <c r="D6002" s="17" t="s">
        <v>36279</v>
      </c>
      <c r="E6002" s="17" t="s">
        <v>40854</v>
      </c>
      <c r="F6002" s="17" t="s">
        <v>33489</v>
      </c>
      <c r="G6002" s="17" t="s">
        <v>36179</v>
      </c>
      <c r="H6002" s="17" t="s">
        <v>54916</v>
      </c>
      <c r="I6002" s="17" t="s">
        <v>35721</v>
      </c>
    </row>
    <row r="6003" spans="1:9" x14ac:dyDescent="0.2">
      <c r="A6003" s="17" t="s">
        <v>54950</v>
      </c>
      <c r="B6003" s="17" t="s">
        <v>40383</v>
      </c>
      <c r="C6003" s="17" t="s">
        <v>43557</v>
      </c>
      <c r="D6003" s="17" t="s">
        <v>41449</v>
      </c>
      <c r="E6003" s="17" t="s">
        <v>49511</v>
      </c>
      <c r="F6003" s="17" t="s">
        <v>37290</v>
      </c>
      <c r="G6003" s="17" t="s">
        <v>40588</v>
      </c>
      <c r="H6003" s="17">
        <v>1086</v>
      </c>
      <c r="I6003" s="17" t="s">
        <v>33327</v>
      </c>
    </row>
    <row r="6004" spans="1:9" x14ac:dyDescent="0.2">
      <c r="A6004" s="17" t="s">
        <v>54951</v>
      </c>
      <c r="B6004" s="17" t="s">
        <v>54952</v>
      </c>
      <c r="C6004" s="17">
        <v>10708</v>
      </c>
      <c r="D6004" s="17" t="s">
        <v>54953</v>
      </c>
      <c r="E6004" s="17" t="s">
        <v>54954</v>
      </c>
      <c r="F6004" s="17">
        <v>12932</v>
      </c>
      <c r="G6004" s="17" t="s">
        <v>54955</v>
      </c>
      <c r="H6004" s="17" t="s">
        <v>54956</v>
      </c>
      <c r="I6004" s="17" t="s">
        <v>54957</v>
      </c>
    </row>
    <row r="6005" spans="1:9" x14ac:dyDescent="0.2">
      <c r="A6005" s="17" t="s">
        <v>54958</v>
      </c>
      <c r="B6005" s="17" t="s">
        <v>54959</v>
      </c>
      <c r="C6005" s="17" t="s">
        <v>48579</v>
      </c>
      <c r="D6005" s="17" t="s">
        <v>54960</v>
      </c>
      <c r="E6005" s="17" t="s">
        <v>54961</v>
      </c>
      <c r="F6005" s="17" t="s">
        <v>45632</v>
      </c>
      <c r="G6005" s="17" t="s">
        <v>54962</v>
      </c>
      <c r="H6005" s="17" t="s">
        <v>40165</v>
      </c>
      <c r="I6005" s="17" t="s">
        <v>47562</v>
      </c>
    </row>
    <row r="6006" spans="1:9" x14ac:dyDescent="0.2">
      <c r="A6006" s="17" t="s">
        <v>54963</v>
      </c>
      <c r="B6006" s="17">
        <v>608</v>
      </c>
      <c r="C6006" s="17" t="s">
        <v>32835</v>
      </c>
      <c r="D6006" s="17" t="s">
        <v>40433</v>
      </c>
      <c r="E6006" s="17" t="s">
        <v>39067</v>
      </c>
      <c r="F6006" s="17" t="s">
        <v>32924</v>
      </c>
      <c r="G6006" s="17" t="s">
        <v>40796</v>
      </c>
      <c r="H6006" s="17" t="s">
        <v>34568</v>
      </c>
      <c r="I6006" s="17" t="s">
        <v>35608</v>
      </c>
    </row>
    <row r="6007" spans="1:9" x14ac:dyDescent="0.2">
      <c r="A6007" s="17" t="s">
        <v>54964</v>
      </c>
      <c r="B6007" s="17" t="s">
        <v>38637</v>
      </c>
      <c r="C6007" s="17" t="s">
        <v>40663</v>
      </c>
      <c r="D6007" s="17" t="s">
        <v>35968</v>
      </c>
      <c r="E6007" s="17" t="s">
        <v>54965</v>
      </c>
      <c r="F6007" s="17">
        <v>1206</v>
      </c>
      <c r="G6007" s="17" t="s">
        <v>53153</v>
      </c>
      <c r="H6007" s="17" t="s">
        <v>42326</v>
      </c>
      <c r="I6007" s="17" t="s">
        <v>39592</v>
      </c>
    </row>
    <row r="6008" spans="1:9" x14ac:dyDescent="0.2">
      <c r="A6008" s="17" t="s">
        <v>54966</v>
      </c>
      <c r="B6008" s="17" t="s">
        <v>34034</v>
      </c>
      <c r="C6008" s="17" t="s">
        <v>32843</v>
      </c>
      <c r="D6008" s="17" t="s">
        <v>38893</v>
      </c>
      <c r="E6008" s="17" t="s">
        <v>54967</v>
      </c>
      <c r="F6008" s="17" t="s">
        <v>32907</v>
      </c>
      <c r="G6008" s="17" t="s">
        <v>36273</v>
      </c>
      <c r="H6008" s="17" t="s">
        <v>47685</v>
      </c>
      <c r="I6008" s="17" t="s">
        <v>36436</v>
      </c>
    </row>
    <row r="6009" spans="1:9" x14ac:dyDescent="0.2">
      <c r="A6009" s="17" t="s">
        <v>54968</v>
      </c>
      <c r="B6009" s="17" t="s">
        <v>48260</v>
      </c>
      <c r="C6009" s="17">
        <v>1714</v>
      </c>
      <c r="D6009" s="17" t="s">
        <v>54969</v>
      </c>
      <c r="E6009" s="17" t="s">
        <v>40381</v>
      </c>
      <c r="F6009" s="17" t="s">
        <v>40840</v>
      </c>
      <c r="G6009" s="17" t="s">
        <v>46563</v>
      </c>
      <c r="H6009" s="17" t="s">
        <v>47098</v>
      </c>
      <c r="I6009" s="17" t="s">
        <v>45190</v>
      </c>
    </row>
    <row r="6010" spans="1:9" x14ac:dyDescent="0.2">
      <c r="A6010" s="17" t="s">
        <v>54970</v>
      </c>
      <c r="B6010" s="17" t="s">
        <v>34062</v>
      </c>
      <c r="C6010" s="17">
        <v>199</v>
      </c>
      <c r="D6010" s="17">
        <v>58</v>
      </c>
      <c r="E6010" s="17" t="s">
        <v>35256</v>
      </c>
      <c r="F6010" s="17" t="s">
        <v>44682</v>
      </c>
      <c r="G6010" s="17" t="s">
        <v>54971</v>
      </c>
      <c r="H6010" s="17" t="s">
        <v>39738</v>
      </c>
      <c r="I6010" s="17" t="s">
        <v>37478</v>
      </c>
    </row>
    <row r="6011" spans="1:9" x14ac:dyDescent="0.2">
      <c r="A6011" s="17" t="s">
        <v>54972</v>
      </c>
      <c r="B6011" s="17" t="s">
        <v>44197</v>
      </c>
      <c r="C6011" s="17" t="s">
        <v>33663</v>
      </c>
      <c r="D6011" s="17" t="s">
        <v>53413</v>
      </c>
      <c r="E6011" s="17" t="s">
        <v>32827</v>
      </c>
      <c r="F6011" s="17" t="s">
        <v>39445</v>
      </c>
      <c r="G6011" s="17" t="s">
        <v>44857</v>
      </c>
      <c r="H6011" s="17" t="s">
        <v>42473</v>
      </c>
      <c r="I6011" s="17" t="s">
        <v>34041</v>
      </c>
    </row>
    <row r="6012" spans="1:9" x14ac:dyDescent="0.2">
      <c r="A6012" s="17" t="s">
        <v>54973</v>
      </c>
      <c r="B6012" s="17" t="s">
        <v>52370</v>
      </c>
      <c r="C6012" s="17" t="s">
        <v>52685</v>
      </c>
      <c r="D6012" s="17" t="s">
        <v>47998</v>
      </c>
      <c r="E6012" s="17" t="s">
        <v>50459</v>
      </c>
      <c r="F6012" s="17" t="s">
        <v>46745</v>
      </c>
      <c r="G6012" s="17" t="s">
        <v>43737</v>
      </c>
      <c r="H6012" s="17" t="s">
        <v>42708</v>
      </c>
      <c r="I6012" s="17" t="s">
        <v>51660</v>
      </c>
    </row>
    <row r="6013" spans="1:9" x14ac:dyDescent="0.2">
      <c r="A6013" s="17" t="s">
        <v>54974</v>
      </c>
      <c r="B6013" s="17" t="s">
        <v>33140</v>
      </c>
      <c r="C6013" s="17" t="s">
        <v>45635</v>
      </c>
      <c r="D6013" s="17" t="s">
        <v>33145</v>
      </c>
      <c r="E6013" s="17" t="s">
        <v>46529</v>
      </c>
      <c r="F6013" s="17" t="s">
        <v>45243</v>
      </c>
      <c r="G6013" s="17" t="s">
        <v>45722</v>
      </c>
      <c r="H6013" s="17" t="s">
        <v>44033</v>
      </c>
      <c r="I6013" s="17" t="s">
        <v>50870</v>
      </c>
    </row>
    <row r="6014" spans="1:9" x14ac:dyDescent="0.2">
      <c r="A6014" s="17" t="s">
        <v>54975</v>
      </c>
      <c r="B6014" s="17" t="s">
        <v>34208</v>
      </c>
      <c r="C6014" s="17" t="s">
        <v>34324</v>
      </c>
      <c r="D6014" s="17" t="s">
        <v>37827</v>
      </c>
      <c r="E6014" s="17" t="s">
        <v>39858</v>
      </c>
      <c r="F6014" s="17">
        <v>527</v>
      </c>
      <c r="G6014" s="17">
        <v>689</v>
      </c>
      <c r="H6014" s="17" t="s">
        <v>54976</v>
      </c>
      <c r="I6014" s="17" t="s">
        <v>39985</v>
      </c>
    </row>
    <row r="6015" spans="1:9" x14ac:dyDescent="0.2">
      <c r="A6015" s="17" t="s">
        <v>54977</v>
      </c>
      <c r="B6015" s="17" t="s">
        <v>34225</v>
      </c>
      <c r="C6015" s="17" t="s">
        <v>39606</v>
      </c>
      <c r="D6015" s="17" t="s">
        <v>47680</v>
      </c>
      <c r="E6015" s="17" t="s">
        <v>54978</v>
      </c>
      <c r="F6015" s="17" t="s">
        <v>49214</v>
      </c>
      <c r="G6015" s="17" t="s">
        <v>46061</v>
      </c>
      <c r="H6015" s="17" t="s">
        <v>142</v>
      </c>
      <c r="I6015" s="17" t="s">
        <v>53143</v>
      </c>
    </row>
    <row r="6016" spans="1:9" x14ac:dyDescent="0.2">
      <c r="A6016" s="17" t="s">
        <v>54979</v>
      </c>
      <c r="B6016" s="17" t="s">
        <v>33269</v>
      </c>
      <c r="C6016" s="17" t="s">
        <v>34244</v>
      </c>
      <c r="D6016" s="17" t="s">
        <v>49082</v>
      </c>
      <c r="E6016" s="17" t="s">
        <v>48680</v>
      </c>
      <c r="F6016" s="17" t="s">
        <v>34241</v>
      </c>
      <c r="G6016" s="17">
        <v>383</v>
      </c>
      <c r="H6016" s="17" t="s">
        <v>41831</v>
      </c>
      <c r="I6016" s="17">
        <v>595</v>
      </c>
    </row>
    <row r="6017" spans="1:9" x14ac:dyDescent="0.2">
      <c r="A6017" s="17" t="s">
        <v>54980</v>
      </c>
      <c r="B6017" s="17" t="s">
        <v>54981</v>
      </c>
      <c r="C6017" s="17" t="s">
        <v>34465</v>
      </c>
      <c r="D6017" s="17" t="s">
        <v>33058</v>
      </c>
      <c r="E6017" s="17" t="s">
        <v>54982</v>
      </c>
      <c r="F6017" s="17" t="s">
        <v>36456</v>
      </c>
      <c r="G6017" s="17" t="s">
        <v>52482</v>
      </c>
      <c r="H6017" s="17" t="s">
        <v>41648</v>
      </c>
      <c r="I6017" s="17" t="s">
        <v>40078</v>
      </c>
    </row>
    <row r="6018" spans="1:9" x14ac:dyDescent="0.2">
      <c r="A6018" s="17" t="s">
        <v>54983</v>
      </c>
      <c r="B6018" s="17" t="s">
        <v>44540</v>
      </c>
      <c r="C6018" s="17" t="s">
        <v>38836</v>
      </c>
      <c r="D6018" s="17" t="s">
        <v>43091</v>
      </c>
      <c r="E6018" s="17" t="s">
        <v>45566</v>
      </c>
      <c r="F6018" s="17" t="s">
        <v>43593</v>
      </c>
      <c r="G6018" s="17" t="s">
        <v>54984</v>
      </c>
      <c r="H6018" s="17" t="s">
        <v>41261</v>
      </c>
      <c r="I6018" s="17" t="s">
        <v>46270</v>
      </c>
    </row>
    <row r="6019" spans="1:9" x14ac:dyDescent="0.2">
      <c r="A6019" s="17" t="s">
        <v>54985</v>
      </c>
      <c r="B6019" s="17" t="s">
        <v>44941</v>
      </c>
      <c r="C6019" s="17" t="s">
        <v>37731</v>
      </c>
      <c r="D6019" s="17" t="s">
        <v>40421</v>
      </c>
      <c r="E6019" s="17" t="s">
        <v>35340</v>
      </c>
      <c r="F6019" s="17" t="s">
        <v>33961</v>
      </c>
      <c r="G6019" s="17">
        <v>497</v>
      </c>
      <c r="H6019" s="17" t="s">
        <v>42599</v>
      </c>
      <c r="I6019" s="17" t="s">
        <v>32951</v>
      </c>
    </row>
    <row r="6020" spans="1:9" x14ac:dyDescent="0.2">
      <c r="A6020" s="17" t="s">
        <v>54986</v>
      </c>
      <c r="B6020" s="17" t="s">
        <v>34118</v>
      </c>
      <c r="C6020" s="17" t="s">
        <v>54987</v>
      </c>
      <c r="D6020" s="17" t="s">
        <v>43553</v>
      </c>
      <c r="E6020" s="17" t="s">
        <v>39744</v>
      </c>
      <c r="F6020" s="17">
        <v>238</v>
      </c>
      <c r="G6020" s="17" t="s">
        <v>33809</v>
      </c>
      <c r="H6020" s="17" t="s">
        <v>39310</v>
      </c>
      <c r="I6020" s="17" t="s">
        <v>42770</v>
      </c>
    </row>
    <row r="6021" spans="1:9" x14ac:dyDescent="0.2">
      <c r="A6021" s="17" t="s">
        <v>54988</v>
      </c>
      <c r="B6021" s="17" t="s">
        <v>39156</v>
      </c>
      <c r="C6021" s="17" t="s">
        <v>44153</v>
      </c>
      <c r="D6021" s="17" t="s">
        <v>34684</v>
      </c>
      <c r="E6021" s="17" t="s">
        <v>41504</v>
      </c>
      <c r="F6021" s="17" t="s">
        <v>49290</v>
      </c>
      <c r="G6021" s="17" t="s">
        <v>37153</v>
      </c>
      <c r="H6021" s="17" t="s">
        <v>34235</v>
      </c>
      <c r="I6021" s="17" t="s">
        <v>32849</v>
      </c>
    </row>
    <row r="6022" spans="1:9" x14ac:dyDescent="0.2">
      <c r="A6022" s="17" t="s">
        <v>11403</v>
      </c>
      <c r="B6022" s="17" t="s">
        <v>34285</v>
      </c>
      <c r="C6022" s="17" t="s">
        <v>33827</v>
      </c>
      <c r="D6022" s="17" t="s">
        <v>36983</v>
      </c>
      <c r="E6022" s="17" t="s">
        <v>54989</v>
      </c>
      <c r="F6022" s="17" t="s">
        <v>52886</v>
      </c>
      <c r="G6022" s="17" t="s">
        <v>35601</v>
      </c>
      <c r="H6022" s="17" t="s">
        <v>43594</v>
      </c>
      <c r="I6022" s="17" t="s">
        <v>46192</v>
      </c>
    </row>
    <row r="6023" spans="1:9" x14ac:dyDescent="0.2">
      <c r="A6023" s="17" t="s">
        <v>54990</v>
      </c>
      <c r="B6023" s="17" t="s">
        <v>48334</v>
      </c>
      <c r="C6023" s="17" t="s">
        <v>40029</v>
      </c>
      <c r="D6023" s="17" t="s">
        <v>51850</v>
      </c>
      <c r="E6023" s="17" t="s">
        <v>54991</v>
      </c>
      <c r="F6023" s="17">
        <v>1125</v>
      </c>
      <c r="G6023" s="17" t="s">
        <v>54992</v>
      </c>
      <c r="H6023" s="17" t="s">
        <v>35973</v>
      </c>
      <c r="I6023" s="17" t="s">
        <v>42982</v>
      </c>
    </row>
    <row r="6024" spans="1:9" x14ac:dyDescent="0.2">
      <c r="A6024" s="17" t="s">
        <v>54993</v>
      </c>
      <c r="B6024" s="17" t="s">
        <v>33485</v>
      </c>
      <c r="C6024" s="17" t="s">
        <v>53061</v>
      </c>
      <c r="D6024" s="17" t="s">
        <v>48602</v>
      </c>
      <c r="E6024" s="17" t="s">
        <v>51617</v>
      </c>
      <c r="F6024" s="17" t="s">
        <v>49199</v>
      </c>
      <c r="G6024" s="17" t="s">
        <v>39078</v>
      </c>
      <c r="H6024" s="17" t="s">
        <v>47474</v>
      </c>
      <c r="I6024" s="17" t="s">
        <v>54994</v>
      </c>
    </row>
    <row r="6025" spans="1:9" x14ac:dyDescent="0.2">
      <c r="A6025" s="17" t="s">
        <v>1468</v>
      </c>
      <c r="B6025" s="17" t="s">
        <v>39360</v>
      </c>
      <c r="C6025" s="17" t="s">
        <v>38706</v>
      </c>
      <c r="D6025" s="17" t="s">
        <v>43231</v>
      </c>
      <c r="E6025" s="17" t="s">
        <v>42247</v>
      </c>
      <c r="F6025" s="17" t="s">
        <v>33918</v>
      </c>
      <c r="G6025" s="17">
        <v>727</v>
      </c>
      <c r="H6025" s="17" t="s">
        <v>46569</v>
      </c>
      <c r="I6025" s="17" t="s">
        <v>42080</v>
      </c>
    </row>
    <row r="6026" spans="1:9" x14ac:dyDescent="0.2">
      <c r="A6026" s="17" t="s">
        <v>54995</v>
      </c>
      <c r="B6026" s="17" t="s">
        <v>33093</v>
      </c>
      <c r="C6026" s="17" t="s">
        <v>44194</v>
      </c>
      <c r="D6026" s="17" t="s">
        <v>33619</v>
      </c>
      <c r="E6026" s="17" t="s">
        <v>54996</v>
      </c>
      <c r="F6026" s="17" t="s">
        <v>35428</v>
      </c>
      <c r="G6026" s="17" t="s">
        <v>39631</v>
      </c>
      <c r="H6026" s="17" t="s">
        <v>34802</v>
      </c>
      <c r="I6026" s="17" t="s">
        <v>35600</v>
      </c>
    </row>
    <row r="6027" spans="1:9" x14ac:dyDescent="0.2">
      <c r="A6027" s="17" t="s">
        <v>54997</v>
      </c>
      <c r="B6027" s="17" t="s">
        <v>54998</v>
      </c>
      <c r="C6027" s="17" t="s">
        <v>54999</v>
      </c>
      <c r="D6027" s="17" t="s">
        <v>46794</v>
      </c>
      <c r="E6027" s="17" t="s">
        <v>55000</v>
      </c>
      <c r="F6027" s="17" t="s">
        <v>55001</v>
      </c>
      <c r="G6027" s="17" t="s">
        <v>55002</v>
      </c>
      <c r="H6027" s="17">
        <v>2301</v>
      </c>
      <c r="I6027" s="17" t="s">
        <v>55003</v>
      </c>
    </row>
    <row r="6028" spans="1:9" x14ac:dyDescent="0.2">
      <c r="A6028" s="17" t="s">
        <v>12923</v>
      </c>
      <c r="B6028" s="17" t="s">
        <v>38873</v>
      </c>
      <c r="C6028" s="17" t="s">
        <v>39257</v>
      </c>
      <c r="D6028" s="17">
        <v>543</v>
      </c>
      <c r="E6028" s="17" t="s">
        <v>53880</v>
      </c>
      <c r="F6028" s="17" t="s">
        <v>38921</v>
      </c>
      <c r="G6028" s="17" t="s">
        <v>55004</v>
      </c>
      <c r="H6028" s="17" t="s">
        <v>55005</v>
      </c>
      <c r="I6028" s="17" t="s">
        <v>43841</v>
      </c>
    </row>
    <row r="6029" spans="1:9" x14ac:dyDescent="0.2">
      <c r="A6029" s="17" t="s">
        <v>13280</v>
      </c>
      <c r="B6029" s="17">
        <v>1822</v>
      </c>
      <c r="C6029" s="17" t="s">
        <v>55006</v>
      </c>
      <c r="D6029" s="17" t="s">
        <v>43848</v>
      </c>
      <c r="E6029" s="17" t="s">
        <v>35403</v>
      </c>
      <c r="F6029" s="17" t="s">
        <v>37013</v>
      </c>
      <c r="G6029" s="17" t="s">
        <v>36322</v>
      </c>
      <c r="H6029" s="17" t="s">
        <v>55007</v>
      </c>
      <c r="I6029" s="17" t="s">
        <v>49902</v>
      </c>
    </row>
    <row r="6030" spans="1:9" x14ac:dyDescent="0.2">
      <c r="A6030" s="17" t="s">
        <v>55008</v>
      </c>
      <c r="B6030" s="17" t="s">
        <v>50024</v>
      </c>
      <c r="C6030" s="17" t="s">
        <v>47454</v>
      </c>
      <c r="D6030" s="17" t="s">
        <v>45011</v>
      </c>
      <c r="E6030" s="17" t="s">
        <v>55009</v>
      </c>
      <c r="F6030" s="17" t="s">
        <v>41797</v>
      </c>
      <c r="G6030" s="17" t="s">
        <v>41215</v>
      </c>
      <c r="H6030" s="17" t="s">
        <v>44983</v>
      </c>
      <c r="I6030" s="17" t="s">
        <v>33518</v>
      </c>
    </row>
    <row r="6031" spans="1:9" x14ac:dyDescent="0.2">
      <c r="A6031" s="17" t="s">
        <v>55010</v>
      </c>
      <c r="B6031" s="17" t="s">
        <v>34771</v>
      </c>
      <c r="C6031" s="17">
        <v>1344</v>
      </c>
      <c r="D6031" s="17" t="s">
        <v>40656</v>
      </c>
      <c r="E6031" s="17" t="s">
        <v>33630</v>
      </c>
      <c r="F6031" s="17" t="s">
        <v>38788</v>
      </c>
      <c r="G6031" s="17" t="s">
        <v>55011</v>
      </c>
      <c r="H6031" s="17" t="s">
        <v>33864</v>
      </c>
      <c r="I6031" s="17" t="s">
        <v>55012</v>
      </c>
    </row>
    <row r="6032" spans="1:9" x14ac:dyDescent="0.2">
      <c r="A6032" s="17" t="s">
        <v>55013</v>
      </c>
      <c r="B6032" s="17" t="s">
        <v>54904</v>
      </c>
      <c r="C6032" s="17" t="s">
        <v>51212</v>
      </c>
      <c r="D6032" s="17" t="s">
        <v>51850</v>
      </c>
      <c r="E6032" s="17" t="s">
        <v>55014</v>
      </c>
      <c r="F6032" s="17" t="s">
        <v>32883</v>
      </c>
      <c r="G6032" s="17" t="s">
        <v>54984</v>
      </c>
      <c r="H6032" s="17" t="s">
        <v>50238</v>
      </c>
      <c r="I6032" s="17" t="s">
        <v>42405</v>
      </c>
    </row>
    <row r="6033" spans="1:9" x14ac:dyDescent="0.2">
      <c r="A6033" s="17" t="s">
        <v>55015</v>
      </c>
      <c r="B6033" s="17" t="s">
        <v>34655</v>
      </c>
      <c r="C6033" s="17" t="s">
        <v>34096</v>
      </c>
      <c r="D6033" s="17" t="s">
        <v>42835</v>
      </c>
      <c r="E6033" s="17" t="s">
        <v>55016</v>
      </c>
      <c r="F6033" s="17" t="s">
        <v>40372</v>
      </c>
      <c r="G6033" s="17" t="s">
        <v>32846</v>
      </c>
      <c r="H6033" s="17" t="s">
        <v>42599</v>
      </c>
      <c r="I6033" s="17" t="s">
        <v>44665</v>
      </c>
    </row>
    <row r="6034" spans="1:9" x14ac:dyDescent="0.2">
      <c r="A6034" s="17" t="s">
        <v>13988</v>
      </c>
      <c r="B6034" s="17" t="s">
        <v>43183</v>
      </c>
      <c r="C6034" s="17" t="s">
        <v>46812</v>
      </c>
      <c r="D6034" s="17" t="s">
        <v>33621</v>
      </c>
      <c r="E6034" s="17" t="s">
        <v>42135</v>
      </c>
      <c r="F6034" s="17" t="s">
        <v>33212</v>
      </c>
      <c r="G6034" s="17" t="s">
        <v>42175</v>
      </c>
      <c r="H6034" s="17" t="s">
        <v>33066</v>
      </c>
      <c r="I6034" s="17" t="s">
        <v>45837</v>
      </c>
    </row>
    <row r="6035" spans="1:9" x14ac:dyDescent="0.2">
      <c r="A6035" s="17" t="s">
        <v>55017</v>
      </c>
      <c r="B6035" s="17" t="s">
        <v>55018</v>
      </c>
      <c r="C6035" s="17" t="s">
        <v>55019</v>
      </c>
      <c r="D6035" s="17" t="s">
        <v>55020</v>
      </c>
      <c r="E6035" s="17" t="s">
        <v>55021</v>
      </c>
      <c r="F6035" s="17" t="s">
        <v>55022</v>
      </c>
      <c r="G6035" s="17" t="s">
        <v>54576</v>
      </c>
      <c r="H6035" s="17" t="s">
        <v>32970</v>
      </c>
      <c r="I6035" s="17" t="s">
        <v>33840</v>
      </c>
    </row>
    <row r="6036" spans="1:9" x14ac:dyDescent="0.2">
      <c r="A6036" s="17" t="s">
        <v>55023</v>
      </c>
      <c r="B6036" s="17" t="s">
        <v>36140</v>
      </c>
      <c r="C6036" s="17">
        <v>1028</v>
      </c>
      <c r="D6036" s="17" t="s">
        <v>33221</v>
      </c>
      <c r="E6036" s="17" t="s">
        <v>46957</v>
      </c>
      <c r="F6036" s="17" t="s">
        <v>38153</v>
      </c>
      <c r="G6036" s="17" t="s">
        <v>41133</v>
      </c>
      <c r="H6036" s="17" t="s">
        <v>48167</v>
      </c>
      <c r="I6036" s="17" t="s">
        <v>45511</v>
      </c>
    </row>
    <row r="6037" spans="1:9" x14ac:dyDescent="0.2">
      <c r="A6037" s="17" t="s">
        <v>55024</v>
      </c>
      <c r="B6037" s="17" t="s">
        <v>33140</v>
      </c>
      <c r="C6037" s="17" t="s">
        <v>36694</v>
      </c>
      <c r="D6037" s="17" t="s">
        <v>41434</v>
      </c>
      <c r="E6037" s="17" t="s">
        <v>33659</v>
      </c>
      <c r="F6037" s="17" t="s">
        <v>40763</v>
      </c>
      <c r="G6037" s="17" t="s">
        <v>35038</v>
      </c>
      <c r="H6037" s="17" t="s">
        <v>43371</v>
      </c>
      <c r="I6037" s="17" t="s">
        <v>41799</v>
      </c>
    </row>
    <row r="6038" spans="1:9" x14ac:dyDescent="0.2">
      <c r="A6038" s="17" t="s">
        <v>55025</v>
      </c>
      <c r="B6038" s="17" t="s">
        <v>55026</v>
      </c>
      <c r="C6038" s="17" t="s">
        <v>55027</v>
      </c>
      <c r="D6038" s="17">
        <v>3434</v>
      </c>
      <c r="E6038" s="17" t="s">
        <v>55028</v>
      </c>
      <c r="F6038" s="17" t="s">
        <v>43761</v>
      </c>
      <c r="G6038" s="17" t="s">
        <v>55029</v>
      </c>
      <c r="H6038" s="17" t="s">
        <v>52797</v>
      </c>
      <c r="I6038" s="17" t="s">
        <v>37387</v>
      </c>
    </row>
    <row r="6039" spans="1:9" x14ac:dyDescent="0.2">
      <c r="A6039" s="17" t="s">
        <v>55030</v>
      </c>
      <c r="B6039" s="17" t="s">
        <v>55031</v>
      </c>
      <c r="C6039" s="17" t="s">
        <v>43442</v>
      </c>
      <c r="D6039" s="17" t="s">
        <v>55032</v>
      </c>
      <c r="E6039" s="17">
        <v>1859</v>
      </c>
      <c r="F6039" s="17" t="s">
        <v>35024</v>
      </c>
      <c r="G6039" s="17" t="s">
        <v>48082</v>
      </c>
      <c r="H6039" s="17" t="s">
        <v>54134</v>
      </c>
      <c r="I6039" s="17" t="s">
        <v>43780</v>
      </c>
    </row>
    <row r="6040" spans="1:9" x14ac:dyDescent="0.2">
      <c r="A6040" s="17" t="s">
        <v>55033</v>
      </c>
      <c r="B6040" s="17" t="s">
        <v>55034</v>
      </c>
      <c r="C6040" s="17" t="s">
        <v>55035</v>
      </c>
      <c r="D6040" s="17" t="s">
        <v>55036</v>
      </c>
      <c r="E6040" s="17" t="s">
        <v>39260</v>
      </c>
      <c r="F6040" s="17" t="s">
        <v>43122</v>
      </c>
      <c r="G6040" s="17" t="s">
        <v>55037</v>
      </c>
      <c r="H6040" s="17" t="s">
        <v>43319</v>
      </c>
      <c r="I6040" s="17" t="s">
        <v>55038</v>
      </c>
    </row>
    <row r="6041" spans="1:9" x14ac:dyDescent="0.2">
      <c r="A6041" s="17" t="s">
        <v>17550</v>
      </c>
      <c r="B6041" s="17" t="s">
        <v>51540</v>
      </c>
      <c r="C6041" s="17" t="s">
        <v>50943</v>
      </c>
      <c r="D6041" s="17" t="s">
        <v>45719</v>
      </c>
      <c r="E6041" s="17" t="s">
        <v>34399</v>
      </c>
      <c r="F6041" s="17" t="s">
        <v>42151</v>
      </c>
      <c r="G6041" s="17" t="s">
        <v>33053</v>
      </c>
      <c r="H6041" s="17" t="s">
        <v>33474</v>
      </c>
      <c r="I6041" s="17" t="s">
        <v>37470</v>
      </c>
    </row>
    <row r="6042" spans="1:9" x14ac:dyDescent="0.2">
      <c r="A6042" s="17" t="s">
        <v>993</v>
      </c>
      <c r="B6042" s="17">
        <v>215</v>
      </c>
      <c r="C6042" s="17" t="s">
        <v>32534</v>
      </c>
      <c r="D6042" s="17" t="s">
        <v>42917</v>
      </c>
      <c r="E6042" s="17">
        <v>4667</v>
      </c>
      <c r="F6042" s="17" t="s">
        <v>55039</v>
      </c>
      <c r="G6042" s="17" t="s">
        <v>52275</v>
      </c>
      <c r="H6042" s="17" t="s">
        <v>55040</v>
      </c>
      <c r="I6042" s="17" t="s">
        <v>55041</v>
      </c>
    </row>
    <row r="6043" spans="1:9" x14ac:dyDescent="0.2">
      <c r="A6043" s="17" t="s">
        <v>55042</v>
      </c>
      <c r="B6043" s="17" t="s">
        <v>45626</v>
      </c>
      <c r="C6043" s="17" t="s">
        <v>36420</v>
      </c>
      <c r="D6043" s="17">
        <v>233</v>
      </c>
      <c r="E6043" s="17" t="s">
        <v>36530</v>
      </c>
      <c r="F6043" s="17" t="s">
        <v>48989</v>
      </c>
      <c r="G6043" s="17" t="s">
        <v>39582</v>
      </c>
      <c r="H6043" s="17" t="s">
        <v>41949</v>
      </c>
      <c r="I6043" s="17">
        <v>286</v>
      </c>
    </row>
    <row r="6044" spans="1:9" x14ac:dyDescent="0.2">
      <c r="A6044" s="17" t="s">
        <v>55043</v>
      </c>
      <c r="B6044" s="17" t="s">
        <v>33564</v>
      </c>
      <c r="C6044" s="17" t="s">
        <v>35464</v>
      </c>
      <c r="D6044" s="17" t="s">
        <v>33526</v>
      </c>
      <c r="E6044" s="17" t="s">
        <v>36530</v>
      </c>
      <c r="F6044" s="17" t="s">
        <v>55044</v>
      </c>
      <c r="G6044" s="17" t="s">
        <v>38184</v>
      </c>
      <c r="H6044" s="17" t="s">
        <v>35346</v>
      </c>
      <c r="I6044" s="17" t="s">
        <v>38349</v>
      </c>
    </row>
    <row r="6045" spans="1:9" x14ac:dyDescent="0.2">
      <c r="A6045" s="17" t="s">
        <v>55045</v>
      </c>
      <c r="B6045" s="17" t="s">
        <v>36005</v>
      </c>
      <c r="C6045" s="17" t="s">
        <v>35816</v>
      </c>
      <c r="D6045" s="17" t="s">
        <v>50816</v>
      </c>
      <c r="E6045" s="17" t="s">
        <v>36962</v>
      </c>
      <c r="F6045" s="17">
        <v>431</v>
      </c>
      <c r="G6045" s="17" t="s">
        <v>43063</v>
      </c>
      <c r="H6045" s="17" t="s">
        <v>41296</v>
      </c>
      <c r="I6045" s="17" t="s">
        <v>33689</v>
      </c>
    </row>
    <row r="6046" spans="1:9" x14ac:dyDescent="0.2">
      <c r="A6046" s="17" t="s">
        <v>17250</v>
      </c>
      <c r="B6046" s="17" t="s">
        <v>37593</v>
      </c>
      <c r="C6046" s="17" t="s">
        <v>47738</v>
      </c>
      <c r="D6046" s="17" t="s">
        <v>35953</v>
      </c>
      <c r="E6046" s="17" t="s">
        <v>39222</v>
      </c>
      <c r="F6046" s="17" t="s">
        <v>51040</v>
      </c>
      <c r="G6046" s="17" t="s">
        <v>36184</v>
      </c>
      <c r="H6046" s="17" t="s">
        <v>38114</v>
      </c>
      <c r="I6046" s="17" t="s">
        <v>32728</v>
      </c>
    </row>
    <row r="6047" spans="1:9" x14ac:dyDescent="0.2">
      <c r="A6047" s="17" t="s">
        <v>6675</v>
      </c>
      <c r="B6047" s="17" t="s">
        <v>55046</v>
      </c>
      <c r="C6047" s="17" t="s">
        <v>36009</v>
      </c>
      <c r="D6047" s="17" t="s">
        <v>53902</v>
      </c>
      <c r="E6047" s="17" t="s">
        <v>55047</v>
      </c>
      <c r="F6047" s="17" t="s">
        <v>55048</v>
      </c>
      <c r="G6047" s="17" t="s">
        <v>44974</v>
      </c>
      <c r="H6047" s="17">
        <v>3497</v>
      </c>
      <c r="I6047" s="17" t="s">
        <v>55049</v>
      </c>
    </row>
    <row r="6048" spans="1:9" x14ac:dyDescent="0.2">
      <c r="A6048" s="17" t="s">
        <v>2242</v>
      </c>
      <c r="B6048" s="17" t="s">
        <v>34259</v>
      </c>
      <c r="C6048" s="17" t="s">
        <v>33824</v>
      </c>
      <c r="D6048" s="17" t="s">
        <v>36734</v>
      </c>
      <c r="E6048" s="17" t="s">
        <v>42741</v>
      </c>
      <c r="F6048" s="17" t="s">
        <v>33272</v>
      </c>
      <c r="G6048" s="17" t="s">
        <v>42938</v>
      </c>
      <c r="H6048" s="17" t="s">
        <v>37688</v>
      </c>
      <c r="I6048" s="17" t="s">
        <v>39120</v>
      </c>
    </row>
    <row r="6049" spans="1:9" x14ac:dyDescent="0.2">
      <c r="A6049" s="17" t="s">
        <v>5519</v>
      </c>
      <c r="B6049" s="17" t="s">
        <v>55050</v>
      </c>
      <c r="C6049" s="17" t="s">
        <v>36619</v>
      </c>
      <c r="D6049" s="17" t="s">
        <v>44626</v>
      </c>
      <c r="E6049" s="17" t="s">
        <v>47841</v>
      </c>
      <c r="F6049" s="17" t="s">
        <v>39559</v>
      </c>
      <c r="G6049" s="17">
        <v>3604</v>
      </c>
      <c r="H6049" s="17">
        <v>1939</v>
      </c>
      <c r="I6049" s="17" t="s">
        <v>52291</v>
      </c>
    </row>
    <row r="6050" spans="1:9" x14ac:dyDescent="0.2">
      <c r="A6050" s="17" t="s">
        <v>55051</v>
      </c>
      <c r="B6050" s="17" t="s">
        <v>39068</v>
      </c>
      <c r="C6050" s="17" t="s">
        <v>43605</v>
      </c>
      <c r="D6050" s="17" t="s">
        <v>52122</v>
      </c>
      <c r="E6050" s="17" t="s">
        <v>39922</v>
      </c>
      <c r="F6050" s="17">
        <v>1449</v>
      </c>
      <c r="G6050" s="17" t="s">
        <v>43371</v>
      </c>
      <c r="H6050" s="17" t="s">
        <v>36676</v>
      </c>
      <c r="I6050" s="17" t="s">
        <v>34305</v>
      </c>
    </row>
    <row r="6051" spans="1:9" x14ac:dyDescent="0.2">
      <c r="A6051" s="17" t="s">
        <v>55052</v>
      </c>
      <c r="B6051" s="17" t="s">
        <v>43469</v>
      </c>
      <c r="C6051" s="17" t="s">
        <v>36716</v>
      </c>
      <c r="D6051" s="17">
        <v>563</v>
      </c>
      <c r="E6051" s="17" t="s">
        <v>51892</v>
      </c>
      <c r="F6051" s="17">
        <v>431</v>
      </c>
      <c r="G6051" s="17" t="s">
        <v>33066</v>
      </c>
      <c r="H6051" s="17" t="s">
        <v>42932</v>
      </c>
      <c r="I6051" s="17" t="s">
        <v>33383</v>
      </c>
    </row>
    <row r="6052" spans="1:9" x14ac:dyDescent="0.2">
      <c r="A6052" s="17" t="s">
        <v>10116</v>
      </c>
      <c r="B6052" s="17" t="s">
        <v>42402</v>
      </c>
      <c r="C6052" s="17" t="s">
        <v>43722</v>
      </c>
      <c r="D6052" s="17" t="s">
        <v>55053</v>
      </c>
      <c r="E6052" s="17" t="s">
        <v>51571</v>
      </c>
      <c r="F6052" s="17">
        <v>2103</v>
      </c>
      <c r="G6052" s="17" t="s">
        <v>36364</v>
      </c>
      <c r="H6052" s="17" t="s">
        <v>42708</v>
      </c>
      <c r="I6052" s="17" t="s">
        <v>55054</v>
      </c>
    </row>
    <row r="6053" spans="1:9" x14ac:dyDescent="0.2">
      <c r="A6053" s="17" t="s">
        <v>55055</v>
      </c>
      <c r="B6053" s="17" t="s">
        <v>41779</v>
      </c>
      <c r="C6053" s="17" t="s">
        <v>36426</v>
      </c>
      <c r="D6053" s="17" t="s">
        <v>42323</v>
      </c>
      <c r="E6053" s="17" t="s">
        <v>42812</v>
      </c>
      <c r="F6053" s="17" t="s">
        <v>43419</v>
      </c>
      <c r="G6053" s="17" t="s">
        <v>40930</v>
      </c>
      <c r="H6053" s="17" t="s">
        <v>55056</v>
      </c>
      <c r="I6053" s="17" t="s">
        <v>36265</v>
      </c>
    </row>
    <row r="6054" spans="1:9" x14ac:dyDescent="0.2">
      <c r="A6054" s="17" t="s">
        <v>55057</v>
      </c>
      <c r="B6054" s="17" t="s">
        <v>33655</v>
      </c>
      <c r="C6054" s="17" t="s">
        <v>47768</v>
      </c>
      <c r="D6054" s="17" t="s">
        <v>34523</v>
      </c>
      <c r="E6054" s="17" t="s">
        <v>35277</v>
      </c>
      <c r="F6054" s="17" t="s">
        <v>42914</v>
      </c>
      <c r="G6054" s="17" t="s">
        <v>34091</v>
      </c>
      <c r="H6054" s="17" t="s">
        <v>33521</v>
      </c>
      <c r="I6054" s="17" t="s">
        <v>53470</v>
      </c>
    </row>
    <row r="6055" spans="1:9" x14ac:dyDescent="0.2">
      <c r="A6055" s="17" t="s">
        <v>55058</v>
      </c>
      <c r="B6055" s="17" t="s">
        <v>43182</v>
      </c>
      <c r="C6055" s="18">
        <v>45525</v>
      </c>
      <c r="D6055" s="18">
        <v>45313</v>
      </c>
      <c r="E6055" s="17" t="s">
        <v>33638</v>
      </c>
      <c r="F6055" s="17">
        <v>56</v>
      </c>
      <c r="G6055" s="17" t="s">
        <v>33550</v>
      </c>
      <c r="H6055" s="17" t="s">
        <v>34869</v>
      </c>
      <c r="I6055" s="17" t="s">
        <v>33713</v>
      </c>
    </row>
    <row r="6056" spans="1:9" x14ac:dyDescent="0.2">
      <c r="A6056" s="17" t="s">
        <v>55059</v>
      </c>
      <c r="B6056" s="17" t="s">
        <v>34294</v>
      </c>
      <c r="C6056" s="17" t="s">
        <v>33374</v>
      </c>
      <c r="D6056" s="17" t="s">
        <v>55060</v>
      </c>
      <c r="E6056" s="17" t="s">
        <v>55061</v>
      </c>
      <c r="F6056" s="17" t="s">
        <v>55062</v>
      </c>
      <c r="G6056" s="17" t="s">
        <v>55063</v>
      </c>
      <c r="H6056" s="17" t="s">
        <v>44262</v>
      </c>
      <c r="I6056" s="17" t="s">
        <v>33557</v>
      </c>
    </row>
    <row r="6057" spans="1:9" x14ac:dyDescent="0.2">
      <c r="A6057" s="17" t="s">
        <v>55064</v>
      </c>
      <c r="B6057" s="17" t="s">
        <v>44941</v>
      </c>
      <c r="C6057" s="17" t="s">
        <v>34944</v>
      </c>
      <c r="D6057" s="17" t="s">
        <v>44773</v>
      </c>
      <c r="E6057" s="17" t="s">
        <v>37262</v>
      </c>
      <c r="F6057" s="17" t="s">
        <v>32949</v>
      </c>
      <c r="G6057" s="17" t="s">
        <v>37458</v>
      </c>
      <c r="H6057" s="17">
        <v>795</v>
      </c>
      <c r="I6057" s="17" t="s">
        <v>37886</v>
      </c>
    </row>
    <row r="6058" spans="1:9" x14ac:dyDescent="0.2">
      <c r="A6058" s="17" t="s">
        <v>55065</v>
      </c>
      <c r="B6058" s="17" t="s">
        <v>39053</v>
      </c>
      <c r="C6058" s="17" t="s">
        <v>39072</v>
      </c>
      <c r="D6058" s="17" t="s">
        <v>55066</v>
      </c>
      <c r="E6058" s="17" t="s">
        <v>42646</v>
      </c>
      <c r="F6058" s="17" t="s">
        <v>38807</v>
      </c>
      <c r="G6058" s="17" t="s">
        <v>39176</v>
      </c>
      <c r="H6058" s="17" t="s">
        <v>33170</v>
      </c>
      <c r="I6058" s="17" t="s">
        <v>42911</v>
      </c>
    </row>
    <row r="6059" spans="1:9" x14ac:dyDescent="0.2">
      <c r="A6059" s="17" t="s">
        <v>55067</v>
      </c>
      <c r="B6059" s="17" t="s">
        <v>33099</v>
      </c>
      <c r="C6059" s="17" t="s">
        <v>41331</v>
      </c>
      <c r="D6059" s="17" t="s">
        <v>42835</v>
      </c>
      <c r="E6059" s="17" t="s">
        <v>33099</v>
      </c>
      <c r="F6059" s="17" t="s">
        <v>48571</v>
      </c>
      <c r="G6059" s="17">
        <v>344</v>
      </c>
      <c r="H6059" s="17" t="s">
        <v>43365</v>
      </c>
      <c r="I6059" s="17" t="s">
        <v>33461</v>
      </c>
    </row>
    <row r="6060" spans="1:9" x14ac:dyDescent="0.2">
      <c r="A6060" s="17" t="s">
        <v>55068</v>
      </c>
      <c r="B6060" s="17" t="s">
        <v>35795</v>
      </c>
      <c r="C6060" s="17">
        <v>14</v>
      </c>
      <c r="D6060" s="17" t="s">
        <v>34368</v>
      </c>
      <c r="E6060" s="17" t="s">
        <v>44838</v>
      </c>
      <c r="F6060" s="17" t="s">
        <v>32558</v>
      </c>
      <c r="G6060" s="17" t="s">
        <v>42306</v>
      </c>
      <c r="H6060" s="17" t="s">
        <v>33709</v>
      </c>
      <c r="I6060" s="17" t="s">
        <v>38071</v>
      </c>
    </row>
    <row r="6061" spans="1:9" x14ac:dyDescent="0.2">
      <c r="A6061" s="17" t="s">
        <v>55069</v>
      </c>
      <c r="B6061" s="17" t="s">
        <v>51246</v>
      </c>
      <c r="C6061" s="17" t="s">
        <v>55070</v>
      </c>
      <c r="D6061" s="17" t="s">
        <v>55071</v>
      </c>
      <c r="E6061" s="17">
        <v>2372</v>
      </c>
      <c r="F6061" s="17" t="s">
        <v>35898</v>
      </c>
      <c r="G6061" s="17" t="s">
        <v>55072</v>
      </c>
      <c r="H6061" s="17" t="s">
        <v>39597</v>
      </c>
      <c r="I6061" s="17" t="s">
        <v>36072</v>
      </c>
    </row>
    <row r="6062" spans="1:9" x14ac:dyDescent="0.2">
      <c r="A6062" s="17" t="s">
        <v>55073</v>
      </c>
      <c r="B6062" s="17" t="s">
        <v>37122</v>
      </c>
      <c r="C6062" s="17" t="s">
        <v>33410</v>
      </c>
      <c r="D6062" s="17" t="s">
        <v>39122</v>
      </c>
      <c r="E6062" s="17" t="s">
        <v>38233</v>
      </c>
      <c r="F6062" s="17" t="s">
        <v>33435</v>
      </c>
      <c r="G6062" s="17" t="s">
        <v>37760</v>
      </c>
      <c r="H6062" s="17" t="s">
        <v>35679</v>
      </c>
      <c r="I6062" s="17" t="s">
        <v>43162</v>
      </c>
    </row>
    <row r="6063" spans="1:9" x14ac:dyDescent="0.2">
      <c r="A6063" s="17" t="s">
        <v>55074</v>
      </c>
      <c r="B6063" s="17" t="s">
        <v>33299</v>
      </c>
      <c r="C6063" s="17" t="s">
        <v>34126</v>
      </c>
      <c r="D6063" s="17" t="s">
        <v>38954</v>
      </c>
      <c r="E6063" s="17" t="s">
        <v>38441</v>
      </c>
      <c r="F6063" s="17" t="s">
        <v>36500</v>
      </c>
      <c r="G6063" s="17" t="s">
        <v>55075</v>
      </c>
      <c r="H6063" s="17">
        <v>1810</v>
      </c>
      <c r="I6063" s="17" t="s">
        <v>44552</v>
      </c>
    </row>
    <row r="6064" spans="1:9" x14ac:dyDescent="0.2">
      <c r="A6064" s="17" t="s">
        <v>55076</v>
      </c>
      <c r="B6064" s="17" t="s">
        <v>55077</v>
      </c>
      <c r="C6064" s="17" t="s">
        <v>55078</v>
      </c>
      <c r="D6064" s="17" t="s">
        <v>55079</v>
      </c>
      <c r="E6064" s="17">
        <v>5934</v>
      </c>
      <c r="F6064" s="17" t="s">
        <v>55080</v>
      </c>
      <c r="G6064" s="17" t="s">
        <v>55081</v>
      </c>
      <c r="H6064" s="17">
        <v>5100</v>
      </c>
      <c r="I6064" s="17" t="s">
        <v>34459</v>
      </c>
    </row>
    <row r="6065" spans="1:9" x14ac:dyDescent="0.2">
      <c r="A6065" s="17" t="s">
        <v>55082</v>
      </c>
      <c r="B6065" s="17" t="s">
        <v>33047</v>
      </c>
      <c r="C6065" s="17" t="s">
        <v>33809</v>
      </c>
      <c r="D6065" s="17" t="s">
        <v>40884</v>
      </c>
      <c r="E6065" s="17" t="s">
        <v>36948</v>
      </c>
      <c r="F6065" s="17" t="s">
        <v>53666</v>
      </c>
      <c r="G6065" s="17" t="s">
        <v>36821</v>
      </c>
      <c r="H6065" s="17" t="s">
        <v>38338</v>
      </c>
      <c r="I6065" s="17" t="s">
        <v>38582</v>
      </c>
    </row>
    <row r="6066" spans="1:9" x14ac:dyDescent="0.2">
      <c r="A6066" s="17" t="s">
        <v>10792</v>
      </c>
      <c r="B6066" s="17" t="s">
        <v>48860</v>
      </c>
      <c r="C6066" s="17" t="s">
        <v>55083</v>
      </c>
      <c r="D6066" s="17" t="s">
        <v>51620</v>
      </c>
      <c r="E6066" s="17" t="s">
        <v>55084</v>
      </c>
      <c r="F6066" s="17" t="s">
        <v>50620</v>
      </c>
      <c r="G6066" s="17" t="s">
        <v>52714</v>
      </c>
      <c r="H6066" s="17" t="s">
        <v>51786</v>
      </c>
      <c r="I6066" s="17">
        <v>2605</v>
      </c>
    </row>
    <row r="6067" spans="1:9" x14ac:dyDescent="0.2">
      <c r="A6067" s="17" t="s">
        <v>6462</v>
      </c>
      <c r="B6067" s="17" t="s">
        <v>45108</v>
      </c>
      <c r="C6067" s="17" t="s">
        <v>55085</v>
      </c>
      <c r="D6067" s="17">
        <v>1281</v>
      </c>
      <c r="E6067" s="17">
        <v>2058</v>
      </c>
      <c r="F6067" s="17" t="s">
        <v>55086</v>
      </c>
      <c r="G6067" s="17" t="s">
        <v>55087</v>
      </c>
      <c r="H6067" s="17" t="s">
        <v>40787</v>
      </c>
      <c r="I6067" s="17" t="s">
        <v>43537</v>
      </c>
    </row>
    <row r="6068" spans="1:9" x14ac:dyDescent="0.2">
      <c r="A6068" s="17" t="s">
        <v>9175</v>
      </c>
      <c r="B6068" s="17" t="s">
        <v>41247</v>
      </c>
      <c r="C6068" s="17" t="s">
        <v>37101</v>
      </c>
      <c r="D6068" s="17" t="s">
        <v>55088</v>
      </c>
      <c r="E6068" s="17" t="s">
        <v>36193</v>
      </c>
      <c r="F6068" s="17" t="s">
        <v>46847</v>
      </c>
      <c r="G6068" s="17" t="s">
        <v>34357</v>
      </c>
      <c r="H6068" s="17" t="s">
        <v>41181</v>
      </c>
      <c r="I6068" s="17" t="s">
        <v>38193</v>
      </c>
    </row>
    <row r="6069" spans="1:9" x14ac:dyDescent="0.2">
      <c r="A6069" s="17" t="s">
        <v>55089</v>
      </c>
      <c r="B6069" s="17" t="s">
        <v>55090</v>
      </c>
      <c r="C6069" s="17" t="s">
        <v>50409</v>
      </c>
      <c r="D6069" s="17">
        <v>1087</v>
      </c>
      <c r="E6069" s="17" t="s">
        <v>35845</v>
      </c>
      <c r="F6069" s="17">
        <v>1221</v>
      </c>
      <c r="G6069" s="17" t="s">
        <v>55091</v>
      </c>
      <c r="H6069" s="17" t="s">
        <v>36381</v>
      </c>
      <c r="I6069" s="17" t="s">
        <v>37165</v>
      </c>
    </row>
    <row r="6070" spans="1:9" x14ac:dyDescent="0.2">
      <c r="A6070" s="17" t="s">
        <v>55092</v>
      </c>
      <c r="B6070" s="17" t="s">
        <v>52332</v>
      </c>
      <c r="C6070" s="17" t="s">
        <v>55093</v>
      </c>
      <c r="D6070" s="17" t="s">
        <v>45219</v>
      </c>
      <c r="E6070" s="17" t="s">
        <v>55094</v>
      </c>
      <c r="F6070" s="17">
        <v>4535</v>
      </c>
      <c r="G6070" s="17">
        <v>4258</v>
      </c>
      <c r="H6070" s="17" t="s">
        <v>55095</v>
      </c>
      <c r="I6070" s="17" t="s">
        <v>32577</v>
      </c>
    </row>
    <row r="6071" spans="1:9" x14ac:dyDescent="0.2">
      <c r="A6071" s="17" t="s">
        <v>55096</v>
      </c>
      <c r="B6071" s="17" t="s">
        <v>55097</v>
      </c>
      <c r="C6071" s="17" t="s">
        <v>55098</v>
      </c>
      <c r="D6071" s="17" t="s">
        <v>36580</v>
      </c>
      <c r="E6071" s="17" t="s">
        <v>43085</v>
      </c>
      <c r="F6071" s="17" t="s">
        <v>55099</v>
      </c>
      <c r="G6071" s="17" t="s">
        <v>55100</v>
      </c>
      <c r="H6071" s="17" t="s">
        <v>49180</v>
      </c>
      <c r="I6071" s="17" t="s">
        <v>55101</v>
      </c>
    </row>
    <row r="6072" spans="1:9" x14ac:dyDescent="0.2">
      <c r="A6072" s="17" t="s">
        <v>55102</v>
      </c>
      <c r="B6072" s="17" t="s">
        <v>37355</v>
      </c>
      <c r="C6072" s="17" t="s">
        <v>46270</v>
      </c>
      <c r="D6072" s="17" t="s">
        <v>32876</v>
      </c>
      <c r="E6072" s="17" t="s">
        <v>40143</v>
      </c>
      <c r="F6072" s="17">
        <v>1819</v>
      </c>
      <c r="G6072" s="17" t="s">
        <v>36586</v>
      </c>
      <c r="H6072" s="17" t="s">
        <v>32777</v>
      </c>
      <c r="I6072" s="17" t="s">
        <v>52646</v>
      </c>
    </row>
    <row r="6073" spans="1:9" x14ac:dyDescent="0.2">
      <c r="A6073" s="17" t="s">
        <v>17086</v>
      </c>
      <c r="B6073" s="17" t="s">
        <v>55103</v>
      </c>
      <c r="C6073" s="17" t="s">
        <v>42190</v>
      </c>
      <c r="D6073" s="17" t="s">
        <v>54202</v>
      </c>
      <c r="E6073" s="17" t="s">
        <v>37018</v>
      </c>
      <c r="F6073" s="17" t="s">
        <v>37575</v>
      </c>
      <c r="G6073" s="17" t="s">
        <v>45710</v>
      </c>
      <c r="H6073" s="17" t="s">
        <v>40480</v>
      </c>
      <c r="I6073" s="17" t="s">
        <v>43512</v>
      </c>
    </row>
    <row r="6074" spans="1:9" x14ac:dyDescent="0.2">
      <c r="A6074" s="17" t="s">
        <v>55104</v>
      </c>
      <c r="B6074" s="17" t="s">
        <v>34891</v>
      </c>
      <c r="C6074" s="17" t="s">
        <v>40394</v>
      </c>
      <c r="D6074" s="17" t="s">
        <v>34648</v>
      </c>
      <c r="E6074" s="17" t="s">
        <v>33442</v>
      </c>
      <c r="F6074" s="17" t="s">
        <v>38354</v>
      </c>
      <c r="G6074" s="17" t="s">
        <v>37044</v>
      </c>
      <c r="H6074" s="17" t="s">
        <v>34063</v>
      </c>
      <c r="I6074" s="17" t="s">
        <v>34264</v>
      </c>
    </row>
    <row r="6075" spans="1:9" x14ac:dyDescent="0.2">
      <c r="A6075" s="17" t="s">
        <v>55105</v>
      </c>
      <c r="B6075" s="17" t="s">
        <v>46899</v>
      </c>
      <c r="C6075" s="17" t="s">
        <v>52370</v>
      </c>
      <c r="D6075" s="17" t="s">
        <v>51080</v>
      </c>
      <c r="E6075" s="17">
        <v>1860</v>
      </c>
      <c r="F6075" s="17">
        <v>1936</v>
      </c>
      <c r="G6075" s="17" t="s">
        <v>55106</v>
      </c>
      <c r="H6075" s="17" t="s">
        <v>33060</v>
      </c>
      <c r="I6075" s="17" t="s">
        <v>39664</v>
      </c>
    </row>
    <row r="6076" spans="1:9" x14ac:dyDescent="0.2">
      <c r="A6076" s="17" t="s">
        <v>55107</v>
      </c>
      <c r="B6076" s="17" t="s">
        <v>40448</v>
      </c>
      <c r="C6076" s="17" t="s">
        <v>37090</v>
      </c>
      <c r="D6076" s="17" t="s">
        <v>37888</v>
      </c>
      <c r="E6076" s="17" t="s">
        <v>40850</v>
      </c>
      <c r="F6076" s="17" t="s">
        <v>42435</v>
      </c>
      <c r="G6076" s="17" t="s">
        <v>48699</v>
      </c>
      <c r="H6076" s="17">
        <v>556</v>
      </c>
      <c r="I6076" s="17" t="s">
        <v>34098</v>
      </c>
    </row>
    <row r="6077" spans="1:9" x14ac:dyDescent="0.2">
      <c r="A6077" s="17" t="s">
        <v>9931</v>
      </c>
      <c r="B6077" s="17" t="s">
        <v>39925</v>
      </c>
      <c r="C6077" s="17" t="s">
        <v>44890</v>
      </c>
      <c r="D6077" s="17" t="s">
        <v>43576</v>
      </c>
      <c r="E6077" s="17" t="s">
        <v>35172</v>
      </c>
      <c r="F6077" s="17" t="s">
        <v>41941</v>
      </c>
      <c r="G6077" s="17" t="s">
        <v>44289</v>
      </c>
      <c r="H6077" s="17" t="s">
        <v>34040</v>
      </c>
      <c r="I6077" s="17" t="s">
        <v>55108</v>
      </c>
    </row>
    <row r="6078" spans="1:9" x14ac:dyDescent="0.2">
      <c r="A6078" s="17" t="s">
        <v>5454</v>
      </c>
      <c r="B6078" s="17">
        <v>1274</v>
      </c>
      <c r="C6078" s="17" t="s">
        <v>39428</v>
      </c>
      <c r="D6078" s="17" t="s">
        <v>41920</v>
      </c>
      <c r="E6078" s="17" t="s">
        <v>49550</v>
      </c>
      <c r="F6078" s="17" t="s">
        <v>42701</v>
      </c>
      <c r="G6078" s="17" t="s">
        <v>33599</v>
      </c>
      <c r="H6078" s="17" t="s">
        <v>33625</v>
      </c>
      <c r="I6078" s="17" t="s">
        <v>35768</v>
      </c>
    </row>
    <row r="6079" spans="1:9" x14ac:dyDescent="0.2">
      <c r="A6079" s="17" t="s">
        <v>55109</v>
      </c>
      <c r="B6079" s="17" t="s">
        <v>55110</v>
      </c>
      <c r="C6079" s="17" t="s">
        <v>55111</v>
      </c>
      <c r="D6079" s="17" t="s">
        <v>55112</v>
      </c>
      <c r="E6079" s="17" t="s">
        <v>55113</v>
      </c>
      <c r="F6079" s="17" t="s">
        <v>55114</v>
      </c>
      <c r="G6079" s="17" t="s">
        <v>55115</v>
      </c>
      <c r="H6079" s="17" t="s">
        <v>55116</v>
      </c>
      <c r="I6079" s="17" t="s">
        <v>55117</v>
      </c>
    </row>
    <row r="6080" spans="1:9" x14ac:dyDescent="0.2">
      <c r="A6080" s="17" t="s">
        <v>17387</v>
      </c>
      <c r="B6080" s="17" t="s">
        <v>41218</v>
      </c>
      <c r="C6080" s="17" t="s">
        <v>55118</v>
      </c>
      <c r="D6080" s="17" t="s">
        <v>40241</v>
      </c>
      <c r="E6080" s="17" t="s">
        <v>40449</v>
      </c>
      <c r="F6080" s="17" t="s">
        <v>32819</v>
      </c>
      <c r="G6080" s="17" t="s">
        <v>38039</v>
      </c>
      <c r="H6080" s="17" t="s">
        <v>41732</v>
      </c>
      <c r="I6080" s="17" t="s">
        <v>46857</v>
      </c>
    </row>
    <row r="6081" spans="1:9" x14ac:dyDescent="0.2">
      <c r="A6081" s="17" t="s">
        <v>55119</v>
      </c>
      <c r="B6081" s="17" t="s">
        <v>55120</v>
      </c>
      <c r="C6081" s="17" t="s">
        <v>53998</v>
      </c>
      <c r="D6081" s="17" t="s">
        <v>47929</v>
      </c>
      <c r="E6081" s="17" t="s">
        <v>64</v>
      </c>
      <c r="F6081" s="17" t="s">
        <v>41202</v>
      </c>
      <c r="G6081" s="17" t="s">
        <v>34643</v>
      </c>
      <c r="H6081" s="17" t="s">
        <v>37191</v>
      </c>
      <c r="I6081" s="17" t="s">
        <v>34064</v>
      </c>
    </row>
    <row r="6082" spans="1:9" x14ac:dyDescent="0.2">
      <c r="A6082" s="17" t="s">
        <v>55121</v>
      </c>
      <c r="B6082" s="17" t="s">
        <v>46659</v>
      </c>
      <c r="C6082" s="17" t="s">
        <v>55122</v>
      </c>
      <c r="D6082" s="17" t="s">
        <v>39777</v>
      </c>
      <c r="E6082" s="17" t="s">
        <v>44362</v>
      </c>
      <c r="F6082" s="17" t="s">
        <v>51443</v>
      </c>
      <c r="G6082" s="17" t="s">
        <v>50754</v>
      </c>
      <c r="H6082" s="17" t="s">
        <v>32736</v>
      </c>
      <c r="I6082" s="17" t="s">
        <v>55123</v>
      </c>
    </row>
    <row r="6083" spans="1:9" x14ac:dyDescent="0.2">
      <c r="A6083" s="17" t="s">
        <v>11731</v>
      </c>
      <c r="B6083" s="17">
        <v>1411</v>
      </c>
      <c r="C6083" s="17" t="s">
        <v>37333</v>
      </c>
      <c r="D6083" s="17" t="s">
        <v>37360</v>
      </c>
      <c r="E6083" s="17" t="s">
        <v>41134</v>
      </c>
      <c r="F6083" s="17" t="s">
        <v>33210</v>
      </c>
      <c r="G6083" s="17" t="s">
        <v>38220</v>
      </c>
      <c r="H6083" s="17" t="s">
        <v>38566</v>
      </c>
      <c r="I6083" s="17" t="s">
        <v>34340</v>
      </c>
    </row>
    <row r="6084" spans="1:9" x14ac:dyDescent="0.2">
      <c r="A6084" s="17" t="s">
        <v>9607</v>
      </c>
      <c r="B6084" s="17" t="s">
        <v>52082</v>
      </c>
      <c r="C6084" s="17" t="s">
        <v>49377</v>
      </c>
      <c r="D6084" s="17" t="s">
        <v>38847</v>
      </c>
      <c r="E6084" s="17" t="s">
        <v>55124</v>
      </c>
      <c r="F6084" s="17">
        <v>2351</v>
      </c>
      <c r="G6084" s="17" t="s">
        <v>49769</v>
      </c>
      <c r="H6084" s="17">
        <v>1351</v>
      </c>
      <c r="I6084" s="17" t="s">
        <v>49528</v>
      </c>
    </row>
    <row r="6085" spans="1:9" x14ac:dyDescent="0.2">
      <c r="A6085" s="17" t="s">
        <v>55125</v>
      </c>
      <c r="B6085" s="17" t="s">
        <v>37389</v>
      </c>
      <c r="C6085" s="17">
        <v>171</v>
      </c>
      <c r="D6085" s="17" t="s">
        <v>36461</v>
      </c>
      <c r="E6085" s="17" t="s">
        <v>33112</v>
      </c>
      <c r="F6085" s="17" t="s">
        <v>32724</v>
      </c>
      <c r="G6085" s="17" t="s">
        <v>33809</v>
      </c>
      <c r="H6085" s="17" t="s">
        <v>88</v>
      </c>
      <c r="I6085" s="17" t="s">
        <v>36405</v>
      </c>
    </row>
    <row r="6086" spans="1:9" x14ac:dyDescent="0.2">
      <c r="A6086" s="17" t="s">
        <v>55126</v>
      </c>
      <c r="B6086" s="17" t="s">
        <v>55127</v>
      </c>
      <c r="C6086" s="17">
        <v>439</v>
      </c>
      <c r="D6086" s="17" t="s">
        <v>33975</v>
      </c>
      <c r="E6086" s="17" t="s">
        <v>37024</v>
      </c>
      <c r="F6086" s="17">
        <v>456</v>
      </c>
      <c r="G6086" s="17" t="s">
        <v>48316</v>
      </c>
      <c r="H6086" s="17" t="s">
        <v>49382</v>
      </c>
      <c r="I6086" s="17" t="s">
        <v>49855</v>
      </c>
    </row>
    <row r="6087" spans="1:9" x14ac:dyDescent="0.2">
      <c r="A6087" s="17" t="s">
        <v>55128</v>
      </c>
      <c r="B6087" s="17" t="s">
        <v>49159</v>
      </c>
      <c r="C6087" s="17">
        <v>2550</v>
      </c>
      <c r="D6087" s="17" t="s">
        <v>55129</v>
      </c>
      <c r="E6087" s="17" t="s">
        <v>55130</v>
      </c>
      <c r="F6087" s="17" t="s">
        <v>55131</v>
      </c>
      <c r="G6087" s="17" t="s">
        <v>51879</v>
      </c>
      <c r="H6087" s="17" t="s">
        <v>38616</v>
      </c>
      <c r="I6087" s="17">
        <v>2402</v>
      </c>
    </row>
    <row r="6088" spans="1:9" x14ac:dyDescent="0.2">
      <c r="A6088" s="17" t="s">
        <v>1192</v>
      </c>
      <c r="B6088" s="17" t="s">
        <v>34062</v>
      </c>
      <c r="C6088" s="17" t="s">
        <v>51834</v>
      </c>
      <c r="D6088" s="17">
        <v>59</v>
      </c>
      <c r="E6088" s="17" t="s">
        <v>33527</v>
      </c>
      <c r="F6088" s="17" t="s">
        <v>36801</v>
      </c>
      <c r="G6088" s="17" t="s">
        <v>44916</v>
      </c>
      <c r="H6088" s="17" t="s">
        <v>34261</v>
      </c>
      <c r="I6088" s="17" t="s">
        <v>55132</v>
      </c>
    </row>
    <row r="6089" spans="1:9" x14ac:dyDescent="0.2">
      <c r="A6089" s="17" t="s">
        <v>3633</v>
      </c>
      <c r="B6089" s="17">
        <v>725</v>
      </c>
      <c r="C6089" s="17" t="s">
        <v>50785</v>
      </c>
      <c r="D6089" s="17" t="s">
        <v>43839</v>
      </c>
      <c r="E6089" s="17" t="s">
        <v>33788</v>
      </c>
      <c r="F6089" s="17" t="s">
        <v>39596</v>
      </c>
      <c r="G6089" s="17" t="s">
        <v>55133</v>
      </c>
      <c r="H6089" s="17" t="s">
        <v>34652</v>
      </c>
      <c r="I6089" s="17" t="s">
        <v>55134</v>
      </c>
    </row>
    <row r="6090" spans="1:9" x14ac:dyDescent="0.2">
      <c r="A6090" s="17" t="s">
        <v>8526</v>
      </c>
      <c r="B6090" s="17" t="s">
        <v>35050</v>
      </c>
      <c r="C6090" s="17" t="s">
        <v>35479</v>
      </c>
      <c r="D6090" s="17">
        <v>485</v>
      </c>
      <c r="E6090" s="17" t="s">
        <v>55135</v>
      </c>
      <c r="F6090" s="17" t="s">
        <v>37888</v>
      </c>
      <c r="G6090" s="17" t="s">
        <v>39736</v>
      </c>
      <c r="H6090" s="17" t="s">
        <v>48225</v>
      </c>
      <c r="I6090" s="17" t="s">
        <v>40481</v>
      </c>
    </row>
    <row r="6091" spans="1:9" x14ac:dyDescent="0.2">
      <c r="A6091" s="17" t="s">
        <v>55136</v>
      </c>
      <c r="B6091" s="17">
        <v>1824</v>
      </c>
      <c r="C6091" s="17" t="s">
        <v>39466</v>
      </c>
      <c r="D6091" s="17" t="s">
        <v>49051</v>
      </c>
      <c r="E6091" s="17" t="s">
        <v>38253</v>
      </c>
      <c r="F6091" s="17" t="s">
        <v>42162</v>
      </c>
      <c r="G6091" s="17" t="s">
        <v>55137</v>
      </c>
      <c r="H6091" s="17" t="s">
        <v>52901</v>
      </c>
      <c r="I6091" s="17" t="s">
        <v>55138</v>
      </c>
    </row>
    <row r="6092" spans="1:9" x14ac:dyDescent="0.2">
      <c r="A6092" s="17" t="s">
        <v>4135</v>
      </c>
      <c r="B6092" s="17" t="s">
        <v>36061</v>
      </c>
      <c r="C6092" s="17">
        <v>713</v>
      </c>
      <c r="D6092" s="17" t="s">
        <v>46332</v>
      </c>
      <c r="E6092" s="17" t="s">
        <v>55139</v>
      </c>
      <c r="F6092" s="17" t="s">
        <v>55140</v>
      </c>
      <c r="G6092" s="17" t="s">
        <v>46333</v>
      </c>
      <c r="H6092" s="17" t="s">
        <v>37567</v>
      </c>
      <c r="I6092" s="17" t="s">
        <v>33468</v>
      </c>
    </row>
    <row r="6093" spans="1:9" x14ac:dyDescent="0.2">
      <c r="A6093" s="17" t="s">
        <v>55141</v>
      </c>
      <c r="B6093" s="17" t="s">
        <v>55142</v>
      </c>
      <c r="C6093" s="17" t="s">
        <v>33410</v>
      </c>
      <c r="D6093" s="17" t="s">
        <v>35883</v>
      </c>
      <c r="E6093" s="17" t="s">
        <v>42930</v>
      </c>
      <c r="F6093" s="17" t="s">
        <v>55143</v>
      </c>
      <c r="G6093" s="17" t="s">
        <v>33488</v>
      </c>
      <c r="H6093" s="17" t="s">
        <v>48575</v>
      </c>
      <c r="I6093" s="17" t="s">
        <v>48504</v>
      </c>
    </row>
    <row r="6094" spans="1:9" x14ac:dyDescent="0.2">
      <c r="A6094" s="17" t="s">
        <v>55144</v>
      </c>
      <c r="B6094" s="17">
        <v>3607</v>
      </c>
      <c r="C6094" s="17" t="s">
        <v>55145</v>
      </c>
      <c r="D6094" s="17" t="s">
        <v>48478</v>
      </c>
      <c r="E6094" s="17" t="s">
        <v>55146</v>
      </c>
      <c r="F6094" s="17" t="s">
        <v>55147</v>
      </c>
      <c r="G6094" s="17" t="s">
        <v>50697</v>
      </c>
      <c r="H6094" s="17" t="s">
        <v>38076</v>
      </c>
      <c r="I6094" s="17" t="s">
        <v>35977</v>
      </c>
    </row>
    <row r="6095" spans="1:9" x14ac:dyDescent="0.2">
      <c r="A6095" s="17" t="s">
        <v>13671</v>
      </c>
      <c r="B6095" s="17" t="s">
        <v>37350</v>
      </c>
      <c r="C6095" s="17" t="s">
        <v>38548</v>
      </c>
      <c r="D6095" s="17">
        <v>893</v>
      </c>
      <c r="E6095" s="17" t="s">
        <v>46543</v>
      </c>
      <c r="F6095" s="17" t="s">
        <v>33761</v>
      </c>
      <c r="G6095" s="17">
        <v>575</v>
      </c>
      <c r="H6095" s="17" t="s">
        <v>35174</v>
      </c>
      <c r="I6095" s="17" t="s">
        <v>39697</v>
      </c>
    </row>
    <row r="6096" spans="1:9" x14ac:dyDescent="0.2">
      <c r="A6096" s="17" t="s">
        <v>2307</v>
      </c>
      <c r="B6096" s="17">
        <v>19</v>
      </c>
      <c r="C6096" s="18">
        <v>45406</v>
      </c>
      <c r="D6096" s="17" t="s">
        <v>74</v>
      </c>
      <c r="E6096" s="17" t="s">
        <v>32752</v>
      </c>
      <c r="F6096" s="17" t="s">
        <v>35372</v>
      </c>
      <c r="G6096" s="17" t="s">
        <v>43483</v>
      </c>
      <c r="H6096" s="17" t="s">
        <v>32656</v>
      </c>
      <c r="I6096" s="17" t="s">
        <v>34004</v>
      </c>
    </row>
    <row r="6097" spans="1:9" x14ac:dyDescent="0.2">
      <c r="A6097" s="17" t="s">
        <v>55148</v>
      </c>
      <c r="B6097" s="17">
        <v>0</v>
      </c>
      <c r="C6097" s="17">
        <v>0</v>
      </c>
      <c r="D6097" s="17" t="s">
        <v>46717</v>
      </c>
      <c r="E6097" s="17" t="s">
        <v>55149</v>
      </c>
      <c r="F6097" s="17">
        <v>2498</v>
      </c>
      <c r="G6097" s="17" t="s">
        <v>52544</v>
      </c>
      <c r="H6097" s="17" t="s">
        <v>35517</v>
      </c>
      <c r="I6097" s="17" t="s">
        <v>48242</v>
      </c>
    </row>
    <row r="6098" spans="1:9" x14ac:dyDescent="0.2">
      <c r="A6098" s="17" t="s">
        <v>55150</v>
      </c>
      <c r="B6098" s="17" t="s">
        <v>32787</v>
      </c>
      <c r="C6098" s="17" t="s">
        <v>36433</v>
      </c>
      <c r="D6098" s="17">
        <v>213</v>
      </c>
      <c r="E6098" s="17" t="s">
        <v>64</v>
      </c>
      <c r="F6098" s="17">
        <v>279</v>
      </c>
      <c r="G6098" s="17" t="s">
        <v>34196</v>
      </c>
      <c r="H6098" s="17" t="s">
        <v>43268</v>
      </c>
      <c r="I6098" s="17">
        <v>316</v>
      </c>
    </row>
    <row r="6099" spans="1:9" x14ac:dyDescent="0.2">
      <c r="A6099" s="17" t="s">
        <v>55151</v>
      </c>
      <c r="B6099" s="17" t="s">
        <v>55152</v>
      </c>
      <c r="C6099" s="17" t="s">
        <v>39928</v>
      </c>
      <c r="D6099" s="17" t="s">
        <v>45674</v>
      </c>
      <c r="E6099" s="17" t="s">
        <v>42157</v>
      </c>
      <c r="F6099" s="17" t="s">
        <v>33264</v>
      </c>
      <c r="G6099" s="17" t="s">
        <v>33229</v>
      </c>
      <c r="H6099" s="17" t="s">
        <v>53956</v>
      </c>
      <c r="I6099" s="17" t="s">
        <v>38950</v>
      </c>
    </row>
    <row r="6100" spans="1:9" x14ac:dyDescent="0.2">
      <c r="A6100" s="17" t="s">
        <v>214</v>
      </c>
      <c r="B6100" s="18">
        <v>45450</v>
      </c>
      <c r="C6100" s="17">
        <v>0</v>
      </c>
      <c r="D6100" s="17">
        <v>0</v>
      </c>
      <c r="E6100" s="17">
        <v>1107</v>
      </c>
      <c r="F6100" s="17" t="s">
        <v>43607</v>
      </c>
      <c r="G6100" s="17" t="s">
        <v>41945</v>
      </c>
      <c r="H6100" s="18">
        <v>45384</v>
      </c>
      <c r="I6100" s="17" t="s">
        <v>34639</v>
      </c>
    </row>
    <row r="6101" spans="1:9" x14ac:dyDescent="0.2">
      <c r="A6101" s="17" t="s">
        <v>55153</v>
      </c>
      <c r="B6101" s="17" t="s">
        <v>48319</v>
      </c>
      <c r="C6101" s="17" t="s">
        <v>50567</v>
      </c>
      <c r="D6101" s="17" t="s">
        <v>33786</v>
      </c>
      <c r="E6101" s="17" t="s">
        <v>47106</v>
      </c>
      <c r="F6101" s="17" t="s">
        <v>45598</v>
      </c>
      <c r="G6101" s="17" t="s">
        <v>39655</v>
      </c>
      <c r="H6101" s="17" t="s">
        <v>49674</v>
      </c>
      <c r="I6101" s="17" t="s">
        <v>55154</v>
      </c>
    </row>
    <row r="6102" spans="1:9" x14ac:dyDescent="0.2">
      <c r="A6102" s="17" t="s">
        <v>55155</v>
      </c>
      <c r="B6102" s="17" t="s">
        <v>53722</v>
      </c>
      <c r="C6102" s="17" t="s">
        <v>50673</v>
      </c>
      <c r="D6102" s="17" t="s">
        <v>50159</v>
      </c>
      <c r="E6102" s="17" t="s">
        <v>46210</v>
      </c>
      <c r="F6102" s="17" t="s">
        <v>55156</v>
      </c>
      <c r="G6102" s="17" t="s">
        <v>37369</v>
      </c>
      <c r="H6102" s="17" t="s">
        <v>55157</v>
      </c>
      <c r="I6102" s="17" t="s">
        <v>34408</v>
      </c>
    </row>
    <row r="6103" spans="1:9" x14ac:dyDescent="0.2">
      <c r="A6103" s="17" t="s">
        <v>5046</v>
      </c>
      <c r="B6103" s="17" t="s">
        <v>34243</v>
      </c>
      <c r="C6103" s="17" t="s">
        <v>38107</v>
      </c>
      <c r="D6103" s="17" t="s">
        <v>36075</v>
      </c>
      <c r="E6103" s="17" t="s">
        <v>49295</v>
      </c>
      <c r="F6103" s="17" t="s">
        <v>34258</v>
      </c>
      <c r="G6103" s="17" t="s">
        <v>35950</v>
      </c>
      <c r="H6103" s="17" t="s">
        <v>40937</v>
      </c>
      <c r="I6103" s="17" t="s">
        <v>53293</v>
      </c>
    </row>
    <row r="6104" spans="1:9" x14ac:dyDescent="0.2">
      <c r="A6104" s="17" t="s">
        <v>1376</v>
      </c>
      <c r="B6104" s="17" t="s">
        <v>40893</v>
      </c>
      <c r="C6104" s="17">
        <v>336</v>
      </c>
      <c r="D6104" s="17" t="s">
        <v>36140</v>
      </c>
      <c r="E6104" s="17" t="s">
        <v>55158</v>
      </c>
      <c r="F6104" s="17" t="s">
        <v>47987</v>
      </c>
      <c r="G6104" s="17" t="s">
        <v>41289</v>
      </c>
      <c r="H6104" s="17" t="s">
        <v>37530</v>
      </c>
      <c r="I6104" s="17" t="s">
        <v>44076</v>
      </c>
    </row>
    <row r="6105" spans="1:9" x14ac:dyDescent="0.2">
      <c r="A6105" s="17" t="s">
        <v>20102</v>
      </c>
      <c r="B6105" s="17" t="s">
        <v>37494</v>
      </c>
      <c r="C6105" s="17" t="s">
        <v>42030</v>
      </c>
      <c r="D6105" s="17" t="s">
        <v>39805</v>
      </c>
      <c r="E6105" s="17" t="s">
        <v>47649</v>
      </c>
      <c r="F6105" s="17" t="s">
        <v>37399</v>
      </c>
      <c r="G6105" s="17" t="s">
        <v>40946</v>
      </c>
      <c r="H6105" s="17" t="s">
        <v>50434</v>
      </c>
      <c r="I6105" s="17" t="s">
        <v>34276</v>
      </c>
    </row>
    <row r="6106" spans="1:9" x14ac:dyDescent="0.2">
      <c r="A6106" s="17" t="s">
        <v>20351</v>
      </c>
      <c r="B6106" s="17" t="s">
        <v>39577</v>
      </c>
      <c r="C6106" s="17" t="s">
        <v>42242</v>
      </c>
      <c r="D6106" s="17" t="s">
        <v>39066</v>
      </c>
      <c r="E6106" s="17" t="s">
        <v>41430</v>
      </c>
      <c r="F6106" s="17" t="s">
        <v>43198</v>
      </c>
      <c r="G6106" s="17" t="s">
        <v>38975</v>
      </c>
      <c r="H6106" s="17" t="s">
        <v>49382</v>
      </c>
      <c r="I6106" s="17" t="s">
        <v>39483</v>
      </c>
    </row>
    <row r="6107" spans="1:9" x14ac:dyDescent="0.2">
      <c r="A6107" s="17" t="s">
        <v>12595</v>
      </c>
      <c r="B6107" s="17" t="s">
        <v>42306</v>
      </c>
      <c r="C6107" s="17" t="s">
        <v>41704</v>
      </c>
      <c r="D6107" s="17" t="s">
        <v>51579</v>
      </c>
      <c r="E6107" s="17" t="s">
        <v>34575</v>
      </c>
      <c r="F6107" s="17" t="s">
        <v>35738</v>
      </c>
      <c r="G6107" s="17" t="s">
        <v>45274</v>
      </c>
      <c r="H6107" s="17" t="s">
        <v>48394</v>
      </c>
      <c r="I6107" s="17" t="s">
        <v>38389</v>
      </c>
    </row>
    <row r="6108" spans="1:9" x14ac:dyDescent="0.2">
      <c r="A6108" s="17" t="s">
        <v>14387</v>
      </c>
      <c r="B6108" s="17" t="s">
        <v>38567</v>
      </c>
      <c r="C6108" s="17" t="s">
        <v>34337</v>
      </c>
      <c r="D6108" s="17" t="s">
        <v>34029</v>
      </c>
      <c r="E6108" s="17" t="s">
        <v>33614</v>
      </c>
      <c r="F6108" s="17" t="s">
        <v>36857</v>
      </c>
      <c r="G6108" s="17" t="s">
        <v>41469</v>
      </c>
      <c r="H6108" s="17" t="s">
        <v>36381</v>
      </c>
      <c r="I6108" s="17" t="s">
        <v>41331</v>
      </c>
    </row>
    <row r="6109" spans="1:9" x14ac:dyDescent="0.2">
      <c r="A6109" s="17" t="s">
        <v>19273</v>
      </c>
      <c r="B6109" s="17" t="s">
        <v>48015</v>
      </c>
      <c r="C6109" s="17" t="s">
        <v>38573</v>
      </c>
      <c r="D6109" s="17" t="s">
        <v>44078</v>
      </c>
      <c r="E6109" s="18">
        <v>45378</v>
      </c>
      <c r="F6109" s="17" t="s">
        <v>42685</v>
      </c>
      <c r="G6109" s="17" t="s">
        <v>37292</v>
      </c>
      <c r="H6109" s="17" t="s">
        <v>37213</v>
      </c>
      <c r="I6109" s="17" t="s">
        <v>42787</v>
      </c>
    </row>
    <row r="6110" spans="1:9" x14ac:dyDescent="0.2">
      <c r="A6110" s="17" t="s">
        <v>55159</v>
      </c>
      <c r="B6110" s="17" t="s">
        <v>55160</v>
      </c>
      <c r="C6110" s="17" t="s">
        <v>55161</v>
      </c>
      <c r="D6110" s="17" t="s">
        <v>55162</v>
      </c>
      <c r="E6110" s="17" t="s">
        <v>55163</v>
      </c>
      <c r="F6110" s="17">
        <v>5022</v>
      </c>
      <c r="G6110" s="17" t="s">
        <v>55164</v>
      </c>
      <c r="H6110" s="17" t="s">
        <v>43627</v>
      </c>
      <c r="I6110" s="17" t="s">
        <v>46594</v>
      </c>
    </row>
    <row r="6111" spans="1:9" x14ac:dyDescent="0.2">
      <c r="A6111" s="17" t="s">
        <v>1599</v>
      </c>
      <c r="B6111" s="17" t="s">
        <v>36422</v>
      </c>
      <c r="C6111" s="17" t="s">
        <v>34517</v>
      </c>
      <c r="D6111" s="17" t="s">
        <v>35852</v>
      </c>
      <c r="E6111" s="17" t="s">
        <v>39863</v>
      </c>
      <c r="F6111" s="17" t="s">
        <v>47605</v>
      </c>
      <c r="G6111" s="17" t="s">
        <v>34681</v>
      </c>
      <c r="H6111" s="17" t="s">
        <v>55165</v>
      </c>
      <c r="I6111" s="17" t="s">
        <v>47317</v>
      </c>
    </row>
    <row r="6112" spans="1:9" x14ac:dyDescent="0.2">
      <c r="A6112" s="17" t="s">
        <v>55166</v>
      </c>
      <c r="B6112" s="17" t="s">
        <v>34701</v>
      </c>
      <c r="C6112" s="17" t="s">
        <v>33636</v>
      </c>
      <c r="D6112" s="17" t="s">
        <v>41695</v>
      </c>
      <c r="E6112" s="17" t="s">
        <v>44909</v>
      </c>
      <c r="F6112" s="17" t="s">
        <v>40748</v>
      </c>
      <c r="G6112" s="17" t="s">
        <v>41400</v>
      </c>
      <c r="H6112" s="17" t="s">
        <v>47374</v>
      </c>
      <c r="I6112" s="17">
        <v>271</v>
      </c>
    </row>
    <row r="6113" spans="1:9" x14ac:dyDescent="0.2">
      <c r="A6113" s="17" t="s">
        <v>55167</v>
      </c>
      <c r="B6113" s="17" t="s">
        <v>34402</v>
      </c>
      <c r="C6113" s="17" t="s">
        <v>50250</v>
      </c>
      <c r="D6113" s="17" t="s">
        <v>35499</v>
      </c>
      <c r="E6113" s="17" t="s">
        <v>44681</v>
      </c>
      <c r="F6113" s="17" t="s">
        <v>35029</v>
      </c>
      <c r="G6113" s="17" t="s">
        <v>43391</v>
      </c>
      <c r="H6113" s="17" t="s">
        <v>34003</v>
      </c>
      <c r="I6113" s="17" t="s">
        <v>34911</v>
      </c>
    </row>
    <row r="6114" spans="1:9" x14ac:dyDescent="0.2">
      <c r="A6114" s="17" t="s">
        <v>55168</v>
      </c>
      <c r="B6114" s="17" t="s">
        <v>38867</v>
      </c>
      <c r="C6114" s="17" t="s">
        <v>40410</v>
      </c>
      <c r="D6114" s="17" t="s">
        <v>40124</v>
      </c>
      <c r="E6114" s="17" t="s">
        <v>41763</v>
      </c>
      <c r="F6114" s="17" t="s">
        <v>45477</v>
      </c>
      <c r="G6114" s="17" t="s">
        <v>33775</v>
      </c>
      <c r="H6114" s="17" t="s">
        <v>36182</v>
      </c>
      <c r="I6114" s="17" t="s">
        <v>35143</v>
      </c>
    </row>
    <row r="6115" spans="1:9" x14ac:dyDescent="0.2">
      <c r="A6115" s="17" t="s">
        <v>55169</v>
      </c>
      <c r="B6115" s="17" t="s">
        <v>35611</v>
      </c>
      <c r="C6115" s="17" t="s">
        <v>34059</v>
      </c>
      <c r="D6115" s="17" t="s">
        <v>38117</v>
      </c>
      <c r="E6115" s="17">
        <v>317</v>
      </c>
      <c r="F6115" s="17" t="s">
        <v>35659</v>
      </c>
      <c r="G6115" s="17" t="s">
        <v>33537</v>
      </c>
      <c r="H6115" s="17" t="s">
        <v>33115</v>
      </c>
      <c r="I6115" s="17" t="s">
        <v>35149</v>
      </c>
    </row>
    <row r="6116" spans="1:9" x14ac:dyDescent="0.2">
      <c r="A6116" s="17" t="s">
        <v>55170</v>
      </c>
      <c r="B6116" s="17" t="s">
        <v>55171</v>
      </c>
      <c r="C6116" s="17" t="s">
        <v>42435</v>
      </c>
      <c r="D6116" s="17" t="s">
        <v>43876</v>
      </c>
      <c r="E6116" s="17">
        <v>555</v>
      </c>
      <c r="F6116" s="17" t="s">
        <v>55172</v>
      </c>
      <c r="G6116" s="17" t="s">
        <v>32532</v>
      </c>
      <c r="H6116" s="17" t="s">
        <v>37642</v>
      </c>
      <c r="I6116" s="17" t="s">
        <v>49292</v>
      </c>
    </row>
    <row r="6117" spans="1:9" x14ac:dyDescent="0.2">
      <c r="A6117" s="17" t="s">
        <v>55173</v>
      </c>
      <c r="B6117" s="17">
        <v>509</v>
      </c>
      <c r="C6117" s="17" t="s">
        <v>41214</v>
      </c>
      <c r="D6117" s="17" t="s">
        <v>34595</v>
      </c>
      <c r="E6117" s="17" t="s">
        <v>39858</v>
      </c>
      <c r="F6117" s="17" t="s">
        <v>54310</v>
      </c>
      <c r="G6117" s="17">
        <v>615</v>
      </c>
      <c r="H6117" s="17" t="s">
        <v>37172</v>
      </c>
      <c r="I6117" s="17" t="s">
        <v>37028</v>
      </c>
    </row>
    <row r="6118" spans="1:9" x14ac:dyDescent="0.2">
      <c r="A6118" s="17" t="s">
        <v>55174</v>
      </c>
      <c r="B6118" s="17" t="s">
        <v>55175</v>
      </c>
      <c r="C6118" s="17" t="s">
        <v>55176</v>
      </c>
      <c r="D6118" s="17" t="s">
        <v>55177</v>
      </c>
      <c r="E6118" s="17" t="s">
        <v>55178</v>
      </c>
      <c r="F6118" s="17" t="s">
        <v>55179</v>
      </c>
      <c r="G6118" s="17" t="s">
        <v>55081</v>
      </c>
      <c r="H6118" s="17" t="s">
        <v>52278</v>
      </c>
      <c r="I6118" s="17">
        <v>7010</v>
      </c>
    </row>
    <row r="6119" spans="1:9" x14ac:dyDescent="0.2">
      <c r="A6119" s="17" t="s">
        <v>55180</v>
      </c>
      <c r="B6119" s="17" t="s">
        <v>48569</v>
      </c>
      <c r="C6119" s="17" t="s">
        <v>53667</v>
      </c>
      <c r="D6119" s="17" t="s">
        <v>138</v>
      </c>
      <c r="E6119" s="17" t="s">
        <v>37951</v>
      </c>
      <c r="F6119" s="17" t="s">
        <v>37399</v>
      </c>
      <c r="G6119" s="17" t="s">
        <v>111</v>
      </c>
      <c r="H6119" s="17">
        <v>97</v>
      </c>
      <c r="I6119" s="17" t="s">
        <v>34261</v>
      </c>
    </row>
    <row r="6120" spans="1:9" x14ac:dyDescent="0.2">
      <c r="A6120" s="17" t="s">
        <v>55181</v>
      </c>
      <c r="B6120" s="17" t="s">
        <v>40787</v>
      </c>
      <c r="C6120" s="17" t="s">
        <v>44287</v>
      </c>
      <c r="D6120" s="17" t="s">
        <v>42422</v>
      </c>
      <c r="E6120" s="17" t="s">
        <v>36692</v>
      </c>
      <c r="F6120" s="17" t="s">
        <v>51678</v>
      </c>
      <c r="G6120" s="17" t="s">
        <v>51458</v>
      </c>
      <c r="H6120" s="17" t="s">
        <v>35741</v>
      </c>
      <c r="I6120" s="17" t="s">
        <v>37130</v>
      </c>
    </row>
    <row r="6121" spans="1:9" x14ac:dyDescent="0.2">
      <c r="A6121" s="17" t="s">
        <v>4987</v>
      </c>
      <c r="B6121" s="17" t="s">
        <v>36074</v>
      </c>
      <c r="C6121" s="17" t="s">
        <v>42608</v>
      </c>
      <c r="D6121" s="17" t="s">
        <v>43337</v>
      </c>
      <c r="E6121" s="17" t="s">
        <v>38920</v>
      </c>
      <c r="F6121" s="17" t="s">
        <v>33431</v>
      </c>
      <c r="G6121" s="17" t="s">
        <v>32975</v>
      </c>
      <c r="H6121" s="17" t="s">
        <v>53603</v>
      </c>
      <c r="I6121" s="17" t="s">
        <v>39048</v>
      </c>
    </row>
    <row r="6122" spans="1:9" x14ac:dyDescent="0.2">
      <c r="A6122" s="17" t="s">
        <v>55182</v>
      </c>
      <c r="B6122" s="17" t="s">
        <v>55183</v>
      </c>
      <c r="C6122" s="17" t="s">
        <v>43259</v>
      </c>
      <c r="D6122" s="17">
        <v>6422</v>
      </c>
      <c r="E6122" s="17" t="s">
        <v>55184</v>
      </c>
      <c r="F6122" s="17" t="s">
        <v>55185</v>
      </c>
      <c r="G6122" s="17" t="s">
        <v>55186</v>
      </c>
      <c r="H6122" s="17" t="s">
        <v>55187</v>
      </c>
      <c r="I6122" s="17" t="s">
        <v>55188</v>
      </c>
    </row>
    <row r="6123" spans="1:9" x14ac:dyDescent="0.2">
      <c r="A6123" s="17" t="s">
        <v>14232</v>
      </c>
      <c r="B6123" s="17" t="s">
        <v>32816</v>
      </c>
      <c r="C6123" s="17" t="s">
        <v>33663</v>
      </c>
      <c r="D6123" s="17" t="s">
        <v>38043</v>
      </c>
      <c r="E6123" s="17" t="s">
        <v>34596</v>
      </c>
      <c r="F6123" s="17" t="s">
        <v>40551</v>
      </c>
      <c r="G6123" s="17">
        <v>421</v>
      </c>
      <c r="H6123" s="17" t="s">
        <v>37623</v>
      </c>
      <c r="I6123" s="17" t="s">
        <v>41204</v>
      </c>
    </row>
    <row r="6124" spans="1:9" x14ac:dyDescent="0.2">
      <c r="A6124" s="17" t="s">
        <v>55189</v>
      </c>
      <c r="B6124" s="17">
        <v>3098</v>
      </c>
      <c r="C6124" s="17" t="s">
        <v>44625</v>
      </c>
      <c r="D6124" s="17" t="s">
        <v>55190</v>
      </c>
      <c r="E6124" s="17" t="s">
        <v>55191</v>
      </c>
      <c r="F6124" s="17" t="s">
        <v>55192</v>
      </c>
      <c r="G6124" s="17" t="s">
        <v>49374</v>
      </c>
      <c r="H6124" s="17">
        <v>2592</v>
      </c>
      <c r="I6124" s="17" t="s">
        <v>55193</v>
      </c>
    </row>
    <row r="6125" spans="1:9" x14ac:dyDescent="0.2">
      <c r="A6125" s="17" t="s">
        <v>8886</v>
      </c>
      <c r="B6125" s="17" t="s">
        <v>36196</v>
      </c>
      <c r="C6125" s="17" t="s">
        <v>34526</v>
      </c>
      <c r="D6125" s="17" t="s">
        <v>55194</v>
      </c>
      <c r="E6125" s="17" t="s">
        <v>55195</v>
      </c>
      <c r="F6125" s="17" t="s">
        <v>55196</v>
      </c>
      <c r="G6125" s="17" t="s">
        <v>55197</v>
      </c>
      <c r="H6125" s="17" t="s">
        <v>51365</v>
      </c>
      <c r="I6125" s="17" t="s">
        <v>55198</v>
      </c>
    </row>
    <row r="6126" spans="1:9" x14ac:dyDescent="0.2">
      <c r="A6126" s="17" t="s">
        <v>9418</v>
      </c>
      <c r="B6126" s="17">
        <v>17622</v>
      </c>
      <c r="C6126" s="17" t="s">
        <v>55199</v>
      </c>
      <c r="D6126" s="17" t="s">
        <v>55200</v>
      </c>
      <c r="E6126" s="17" t="s">
        <v>55201</v>
      </c>
      <c r="F6126" s="17" t="s">
        <v>55202</v>
      </c>
      <c r="G6126" s="17" t="s">
        <v>55203</v>
      </c>
      <c r="H6126" s="17" t="s">
        <v>55204</v>
      </c>
      <c r="I6126" s="17" t="s">
        <v>55205</v>
      </c>
    </row>
    <row r="6127" spans="1:9" x14ac:dyDescent="0.2">
      <c r="A6127" s="17" t="s">
        <v>55206</v>
      </c>
      <c r="B6127" s="17" t="s">
        <v>37393</v>
      </c>
      <c r="C6127" s="17" t="s">
        <v>33162</v>
      </c>
      <c r="D6127" s="17" t="s">
        <v>34622</v>
      </c>
      <c r="E6127" s="17" t="s">
        <v>39482</v>
      </c>
      <c r="F6127" s="17" t="s">
        <v>36074</v>
      </c>
      <c r="G6127" s="17" t="s">
        <v>34062</v>
      </c>
      <c r="H6127" s="17">
        <v>84</v>
      </c>
      <c r="I6127" s="17" t="s">
        <v>55207</v>
      </c>
    </row>
    <row r="6128" spans="1:9" x14ac:dyDescent="0.2">
      <c r="A6128" s="17" t="s">
        <v>5484</v>
      </c>
      <c r="B6128" s="17" t="s">
        <v>33726</v>
      </c>
      <c r="C6128" s="17" t="s">
        <v>49717</v>
      </c>
      <c r="D6128" s="17" t="s">
        <v>33064</v>
      </c>
      <c r="E6128" s="17" t="s">
        <v>55208</v>
      </c>
      <c r="F6128" s="17" t="s">
        <v>45374</v>
      </c>
      <c r="G6128" s="17" t="s">
        <v>55209</v>
      </c>
      <c r="H6128" s="17" t="s">
        <v>36304</v>
      </c>
      <c r="I6128" s="17" t="s">
        <v>40243</v>
      </c>
    </row>
    <row r="6129" spans="1:9" x14ac:dyDescent="0.2">
      <c r="A6129" s="17" t="s">
        <v>55210</v>
      </c>
      <c r="B6129" s="17" t="s">
        <v>42461</v>
      </c>
      <c r="C6129" s="17" t="s">
        <v>41023</v>
      </c>
      <c r="D6129" s="17" t="s">
        <v>36056</v>
      </c>
      <c r="E6129" s="17" t="s">
        <v>55211</v>
      </c>
      <c r="F6129" s="17" t="s">
        <v>42246</v>
      </c>
      <c r="G6129" s="17" t="s">
        <v>55212</v>
      </c>
      <c r="H6129" s="17" t="s">
        <v>36847</v>
      </c>
      <c r="I6129" s="17" t="s">
        <v>55213</v>
      </c>
    </row>
    <row r="6130" spans="1:9" x14ac:dyDescent="0.2">
      <c r="A6130" s="17" t="s">
        <v>55214</v>
      </c>
      <c r="B6130" s="17" t="s">
        <v>55215</v>
      </c>
      <c r="C6130" s="17" t="s">
        <v>38800</v>
      </c>
      <c r="D6130" s="17" t="s">
        <v>32808</v>
      </c>
      <c r="E6130" s="17" t="s">
        <v>34953</v>
      </c>
      <c r="F6130" s="17" t="s">
        <v>48704</v>
      </c>
      <c r="G6130" s="17" t="s">
        <v>55216</v>
      </c>
      <c r="H6130" s="17" t="s">
        <v>32814</v>
      </c>
      <c r="I6130" s="17" t="s">
        <v>35356</v>
      </c>
    </row>
    <row r="6131" spans="1:9" x14ac:dyDescent="0.2">
      <c r="A6131" s="17" t="s">
        <v>19891</v>
      </c>
      <c r="B6131" s="17" t="s">
        <v>33867</v>
      </c>
      <c r="C6131" s="17" t="s">
        <v>52556</v>
      </c>
      <c r="D6131" s="17">
        <v>1785</v>
      </c>
      <c r="E6131" s="17" t="s">
        <v>42761</v>
      </c>
      <c r="F6131" s="17" t="s">
        <v>34031</v>
      </c>
      <c r="G6131" s="17" t="s">
        <v>35063</v>
      </c>
      <c r="H6131" s="17" t="s">
        <v>35580</v>
      </c>
      <c r="I6131" s="17" t="s">
        <v>49524</v>
      </c>
    </row>
    <row r="6132" spans="1:9" x14ac:dyDescent="0.2">
      <c r="A6132" s="17" t="s">
        <v>55217</v>
      </c>
      <c r="B6132" s="17" t="s">
        <v>39585</v>
      </c>
      <c r="C6132" s="17" t="s">
        <v>34497</v>
      </c>
      <c r="D6132" s="17" t="s">
        <v>43510</v>
      </c>
      <c r="E6132" s="17" t="s">
        <v>41432</v>
      </c>
      <c r="F6132" s="17" t="s">
        <v>45925</v>
      </c>
      <c r="G6132" s="17" t="s">
        <v>46526</v>
      </c>
      <c r="H6132" s="17">
        <v>472</v>
      </c>
      <c r="I6132" s="17" t="s">
        <v>32953</v>
      </c>
    </row>
    <row r="6133" spans="1:9" x14ac:dyDescent="0.2">
      <c r="A6133" s="17" t="s">
        <v>7869</v>
      </c>
      <c r="B6133" s="17" t="s">
        <v>38430</v>
      </c>
      <c r="C6133" s="17" t="s">
        <v>35324</v>
      </c>
      <c r="D6133" s="17" t="s">
        <v>55218</v>
      </c>
      <c r="E6133" s="17" t="s">
        <v>55219</v>
      </c>
      <c r="F6133" s="17" t="s">
        <v>55220</v>
      </c>
      <c r="G6133" s="17">
        <v>5829</v>
      </c>
      <c r="H6133" s="17" t="s">
        <v>55221</v>
      </c>
      <c r="I6133" s="17" t="s">
        <v>55222</v>
      </c>
    </row>
    <row r="6134" spans="1:9" x14ac:dyDescent="0.2">
      <c r="A6134" s="17" t="s">
        <v>55223</v>
      </c>
      <c r="B6134" s="17" t="s">
        <v>48169</v>
      </c>
      <c r="C6134" s="17" t="s">
        <v>36201</v>
      </c>
      <c r="D6134" s="17" t="s">
        <v>55224</v>
      </c>
      <c r="E6134" s="17" t="s">
        <v>55225</v>
      </c>
      <c r="F6134" s="17">
        <v>2397</v>
      </c>
      <c r="G6134" s="17" t="s">
        <v>51632</v>
      </c>
      <c r="H6134" s="17" t="s">
        <v>39022</v>
      </c>
      <c r="I6134" s="17" t="s">
        <v>36128</v>
      </c>
    </row>
    <row r="6135" spans="1:9" x14ac:dyDescent="0.2">
      <c r="A6135" s="17" t="s">
        <v>18784</v>
      </c>
      <c r="B6135" s="17" t="s">
        <v>55226</v>
      </c>
      <c r="C6135" s="17" t="s">
        <v>42390</v>
      </c>
      <c r="D6135" s="17" t="s">
        <v>42518</v>
      </c>
      <c r="E6135" s="17" t="s">
        <v>37889</v>
      </c>
      <c r="F6135" s="17" t="s">
        <v>43982</v>
      </c>
      <c r="G6135" s="17" t="s">
        <v>44739</v>
      </c>
      <c r="H6135" s="17" t="s">
        <v>36414</v>
      </c>
      <c r="I6135" s="17" t="s">
        <v>34037</v>
      </c>
    </row>
    <row r="6136" spans="1:9" x14ac:dyDescent="0.2">
      <c r="A6136" s="17" t="s">
        <v>55227</v>
      </c>
      <c r="B6136" s="17" t="s">
        <v>41371</v>
      </c>
      <c r="C6136" s="17">
        <v>274</v>
      </c>
      <c r="D6136" s="17" t="s">
        <v>37655</v>
      </c>
      <c r="E6136" s="17" t="s">
        <v>33723</v>
      </c>
      <c r="F6136" s="17">
        <v>441</v>
      </c>
      <c r="G6136" s="17" t="s">
        <v>37263</v>
      </c>
      <c r="H6136" s="17" t="s">
        <v>37194</v>
      </c>
      <c r="I6136" s="17" t="s">
        <v>43770</v>
      </c>
    </row>
    <row r="6137" spans="1:9" x14ac:dyDescent="0.2">
      <c r="A6137" s="17" t="s">
        <v>9033</v>
      </c>
      <c r="B6137" s="17" t="s">
        <v>36689</v>
      </c>
      <c r="C6137" s="17" t="s">
        <v>39428</v>
      </c>
      <c r="D6137" s="17">
        <v>971</v>
      </c>
      <c r="E6137" s="17" t="s">
        <v>42367</v>
      </c>
      <c r="F6137" s="17">
        <v>1829</v>
      </c>
      <c r="G6137" s="17">
        <v>1381</v>
      </c>
      <c r="H6137" s="17" t="s">
        <v>33326</v>
      </c>
      <c r="I6137" s="17" t="s">
        <v>51090</v>
      </c>
    </row>
    <row r="6138" spans="1:9" x14ac:dyDescent="0.2">
      <c r="A6138" s="17" t="s">
        <v>55228</v>
      </c>
      <c r="B6138" s="17" t="s">
        <v>35497</v>
      </c>
      <c r="C6138" s="17" t="s">
        <v>50357</v>
      </c>
      <c r="D6138" s="17" t="s">
        <v>36037</v>
      </c>
      <c r="E6138" s="17" t="s">
        <v>48627</v>
      </c>
      <c r="F6138" s="17" t="s">
        <v>34875</v>
      </c>
      <c r="G6138" s="17" t="s">
        <v>42206</v>
      </c>
      <c r="H6138" s="17" t="s">
        <v>46405</v>
      </c>
      <c r="I6138" s="17" t="s">
        <v>49700</v>
      </c>
    </row>
    <row r="6139" spans="1:9" x14ac:dyDescent="0.2">
      <c r="A6139" s="17" t="s">
        <v>55229</v>
      </c>
      <c r="B6139" s="17" t="s">
        <v>55230</v>
      </c>
      <c r="C6139" s="17" t="s">
        <v>46205</v>
      </c>
      <c r="D6139" s="17" t="s">
        <v>41690</v>
      </c>
      <c r="E6139" s="17" t="s">
        <v>36601</v>
      </c>
      <c r="F6139" s="17" t="s">
        <v>36988</v>
      </c>
      <c r="G6139" s="17">
        <v>75</v>
      </c>
      <c r="H6139" s="17" t="s">
        <v>47978</v>
      </c>
      <c r="I6139" s="17" t="s">
        <v>33795</v>
      </c>
    </row>
    <row r="6140" spans="1:9" x14ac:dyDescent="0.2">
      <c r="A6140" s="17" t="s">
        <v>55231</v>
      </c>
      <c r="B6140" s="17">
        <v>254</v>
      </c>
      <c r="C6140" s="17" t="s">
        <v>42799</v>
      </c>
      <c r="D6140" s="17" t="s">
        <v>32788</v>
      </c>
      <c r="E6140" s="17" t="s">
        <v>36280</v>
      </c>
      <c r="F6140" s="17" t="s">
        <v>35538</v>
      </c>
      <c r="G6140" s="17">
        <v>497</v>
      </c>
      <c r="H6140" s="17" t="s">
        <v>44048</v>
      </c>
      <c r="I6140" s="17" t="s">
        <v>55232</v>
      </c>
    </row>
    <row r="6141" spans="1:9" x14ac:dyDescent="0.2">
      <c r="A6141" s="17" t="s">
        <v>55233</v>
      </c>
      <c r="B6141" s="17" t="s">
        <v>42822</v>
      </c>
      <c r="C6141" s="17" t="s">
        <v>34059</v>
      </c>
      <c r="D6141" s="17" t="s">
        <v>49082</v>
      </c>
      <c r="E6141" s="17" t="s">
        <v>55234</v>
      </c>
      <c r="F6141" s="17" t="s">
        <v>33544</v>
      </c>
      <c r="G6141" s="17" t="s">
        <v>43391</v>
      </c>
      <c r="H6141" s="17">
        <v>944</v>
      </c>
      <c r="I6141" s="17" t="s">
        <v>32562</v>
      </c>
    </row>
    <row r="6142" spans="1:9" x14ac:dyDescent="0.2">
      <c r="A6142" s="17" t="s">
        <v>55235</v>
      </c>
      <c r="B6142" s="17" t="s">
        <v>50877</v>
      </c>
      <c r="C6142" s="17" t="s">
        <v>55236</v>
      </c>
      <c r="D6142" s="17" t="s">
        <v>40611</v>
      </c>
      <c r="E6142" s="17" t="s">
        <v>55237</v>
      </c>
      <c r="F6142" s="17" t="s">
        <v>55238</v>
      </c>
      <c r="G6142" s="17" t="s">
        <v>55239</v>
      </c>
      <c r="H6142" s="17" t="s">
        <v>55240</v>
      </c>
      <c r="I6142" s="17" t="s">
        <v>55241</v>
      </c>
    </row>
    <row r="6143" spans="1:9" x14ac:dyDescent="0.2">
      <c r="A6143" s="17" t="s">
        <v>55242</v>
      </c>
      <c r="B6143" s="17" t="s">
        <v>33744</v>
      </c>
      <c r="C6143" s="17" t="s">
        <v>33111</v>
      </c>
      <c r="D6143" s="17" t="s">
        <v>36096</v>
      </c>
      <c r="E6143" s="17" t="s">
        <v>37686</v>
      </c>
      <c r="F6143" s="17" t="s">
        <v>55243</v>
      </c>
      <c r="G6143" s="17" t="s">
        <v>42362</v>
      </c>
      <c r="H6143" s="17" t="s">
        <v>36264</v>
      </c>
      <c r="I6143" s="17" t="s">
        <v>34041</v>
      </c>
    </row>
    <row r="6144" spans="1:9" x14ac:dyDescent="0.2">
      <c r="A6144" s="17" t="s">
        <v>55244</v>
      </c>
      <c r="B6144" s="17" t="s">
        <v>55245</v>
      </c>
      <c r="C6144" s="17" t="s">
        <v>48043</v>
      </c>
      <c r="D6144" s="17" t="s">
        <v>49139</v>
      </c>
      <c r="E6144" s="17" t="s">
        <v>38498</v>
      </c>
      <c r="F6144" s="17" t="s">
        <v>55246</v>
      </c>
      <c r="G6144" s="17">
        <v>2261</v>
      </c>
      <c r="H6144" s="17" t="s">
        <v>35916</v>
      </c>
      <c r="I6144" s="17" t="s">
        <v>47838</v>
      </c>
    </row>
    <row r="6145" spans="1:9" x14ac:dyDescent="0.2">
      <c r="A6145" s="17" t="s">
        <v>55247</v>
      </c>
      <c r="B6145" s="17" t="s">
        <v>38335</v>
      </c>
      <c r="C6145" s="17" t="s">
        <v>52802</v>
      </c>
      <c r="D6145" s="17" t="s">
        <v>55248</v>
      </c>
      <c r="E6145" s="17" t="s">
        <v>39134</v>
      </c>
      <c r="F6145" s="17" t="s">
        <v>38870</v>
      </c>
      <c r="G6145" s="17" t="s">
        <v>32564</v>
      </c>
      <c r="H6145" s="17" t="s">
        <v>34261</v>
      </c>
      <c r="I6145" s="17" t="s">
        <v>41988</v>
      </c>
    </row>
    <row r="6146" spans="1:9" x14ac:dyDescent="0.2">
      <c r="A6146" s="17" t="s">
        <v>20165</v>
      </c>
      <c r="B6146" s="18">
        <v>45556</v>
      </c>
      <c r="C6146" s="17" t="s">
        <v>43459</v>
      </c>
      <c r="D6146" s="18">
        <v>45454</v>
      </c>
      <c r="E6146" s="17">
        <v>0</v>
      </c>
      <c r="F6146" s="17">
        <v>0</v>
      </c>
      <c r="G6146" s="17">
        <v>0</v>
      </c>
      <c r="H6146" s="17" t="s">
        <v>44774</v>
      </c>
      <c r="I6146" s="18">
        <v>45509</v>
      </c>
    </row>
    <row r="6147" spans="1:9" x14ac:dyDescent="0.2">
      <c r="A6147" s="17" t="s">
        <v>3397</v>
      </c>
      <c r="B6147" s="17" t="s">
        <v>55249</v>
      </c>
      <c r="C6147" s="17" t="s">
        <v>55250</v>
      </c>
      <c r="D6147" s="17" t="s">
        <v>55251</v>
      </c>
      <c r="E6147" s="17" t="s">
        <v>55252</v>
      </c>
      <c r="F6147" s="17">
        <v>12714</v>
      </c>
      <c r="G6147" s="17" t="s">
        <v>55253</v>
      </c>
      <c r="H6147" s="17" t="s">
        <v>55254</v>
      </c>
      <c r="I6147" s="17" t="s">
        <v>55255</v>
      </c>
    </row>
    <row r="6148" spans="1:9" x14ac:dyDescent="0.2">
      <c r="A6148" s="17" t="s">
        <v>18135</v>
      </c>
      <c r="B6148" s="17">
        <v>451</v>
      </c>
      <c r="C6148" s="17" t="s">
        <v>34066</v>
      </c>
      <c r="D6148" s="17" t="s">
        <v>38258</v>
      </c>
      <c r="E6148" s="17" t="s">
        <v>42018</v>
      </c>
      <c r="F6148" s="17" t="s">
        <v>44030</v>
      </c>
      <c r="G6148" s="17" t="s">
        <v>45602</v>
      </c>
      <c r="H6148" s="17" t="s">
        <v>34760</v>
      </c>
      <c r="I6148" s="17" t="s">
        <v>32763</v>
      </c>
    </row>
    <row r="6149" spans="1:9" x14ac:dyDescent="0.2">
      <c r="A6149" s="17" t="s">
        <v>15400</v>
      </c>
      <c r="B6149" s="17" t="s">
        <v>40448</v>
      </c>
      <c r="C6149" s="17" t="s">
        <v>41331</v>
      </c>
      <c r="D6149" s="17" t="s">
        <v>35951</v>
      </c>
      <c r="E6149" s="17" t="s">
        <v>35593</v>
      </c>
      <c r="F6149" s="17" t="s">
        <v>54914</v>
      </c>
      <c r="G6149" s="17" t="s">
        <v>41696</v>
      </c>
      <c r="H6149" s="17" t="s">
        <v>34026</v>
      </c>
      <c r="I6149" s="17" t="s">
        <v>41694</v>
      </c>
    </row>
    <row r="6150" spans="1:9" x14ac:dyDescent="0.2">
      <c r="A6150" s="17" t="s">
        <v>4579</v>
      </c>
      <c r="B6150" s="17" t="s">
        <v>41136</v>
      </c>
      <c r="C6150" s="17" t="s">
        <v>33321</v>
      </c>
      <c r="D6150" s="17" t="s">
        <v>45938</v>
      </c>
      <c r="E6150" s="17" t="s">
        <v>35053</v>
      </c>
      <c r="F6150" s="17" t="s">
        <v>55256</v>
      </c>
      <c r="G6150" s="17" t="s">
        <v>46229</v>
      </c>
      <c r="H6150" s="17" t="s">
        <v>33973</v>
      </c>
      <c r="I6150" s="17" t="s">
        <v>38087</v>
      </c>
    </row>
    <row r="6151" spans="1:9" x14ac:dyDescent="0.2">
      <c r="A6151" s="17" t="s">
        <v>55257</v>
      </c>
      <c r="B6151" s="17" t="s">
        <v>37393</v>
      </c>
      <c r="C6151" s="17">
        <v>651</v>
      </c>
      <c r="D6151" s="17" t="s">
        <v>37564</v>
      </c>
      <c r="E6151" s="17">
        <v>38</v>
      </c>
      <c r="F6151" s="17" t="s">
        <v>39223</v>
      </c>
      <c r="G6151" s="17" t="s">
        <v>71</v>
      </c>
      <c r="H6151" s="17" t="s">
        <v>33709</v>
      </c>
      <c r="I6151" s="17" t="s">
        <v>38526</v>
      </c>
    </row>
    <row r="6152" spans="1:9" x14ac:dyDescent="0.2">
      <c r="A6152" s="17" t="s">
        <v>55258</v>
      </c>
      <c r="B6152" s="17" t="s">
        <v>33257</v>
      </c>
      <c r="C6152" s="17">
        <v>1803</v>
      </c>
      <c r="D6152" s="17" t="s">
        <v>48430</v>
      </c>
      <c r="E6152" s="17" t="s">
        <v>44782</v>
      </c>
      <c r="F6152" s="17" t="s">
        <v>55259</v>
      </c>
      <c r="G6152" s="17" t="s">
        <v>35214</v>
      </c>
      <c r="H6152" s="17">
        <v>834</v>
      </c>
      <c r="I6152" s="17" t="s">
        <v>55260</v>
      </c>
    </row>
    <row r="6153" spans="1:9" x14ac:dyDescent="0.2">
      <c r="A6153" s="17" t="s">
        <v>2740</v>
      </c>
      <c r="B6153" s="17" t="s">
        <v>55261</v>
      </c>
      <c r="C6153" s="17" t="s">
        <v>43654</v>
      </c>
      <c r="D6153" s="17" t="s">
        <v>55262</v>
      </c>
      <c r="E6153" s="17" t="s">
        <v>55263</v>
      </c>
      <c r="F6153" s="17" t="s">
        <v>55264</v>
      </c>
      <c r="G6153" s="17" t="s">
        <v>55265</v>
      </c>
      <c r="H6153" s="17">
        <v>3846</v>
      </c>
      <c r="I6153" s="17" t="s">
        <v>55266</v>
      </c>
    </row>
    <row r="6154" spans="1:9" x14ac:dyDescent="0.2">
      <c r="A6154" s="17" t="s">
        <v>55267</v>
      </c>
      <c r="B6154" s="17" t="s">
        <v>49105</v>
      </c>
      <c r="C6154" s="17" t="s">
        <v>33239</v>
      </c>
      <c r="D6154" s="17" t="s">
        <v>36285</v>
      </c>
      <c r="E6154" s="17" t="s">
        <v>38236</v>
      </c>
      <c r="F6154" s="17" t="s">
        <v>32905</v>
      </c>
      <c r="G6154" s="17">
        <v>652</v>
      </c>
      <c r="H6154" s="17" t="s">
        <v>32909</v>
      </c>
      <c r="I6154" s="17" t="s">
        <v>33878</v>
      </c>
    </row>
    <row r="6155" spans="1:9" x14ac:dyDescent="0.2">
      <c r="A6155" s="17" t="s">
        <v>13935</v>
      </c>
      <c r="B6155" s="17" t="s">
        <v>46000</v>
      </c>
      <c r="C6155" s="17" t="s">
        <v>49658</v>
      </c>
      <c r="D6155" s="17" t="s">
        <v>38359</v>
      </c>
      <c r="E6155" s="17" t="s">
        <v>36676</v>
      </c>
      <c r="F6155" s="17">
        <v>811</v>
      </c>
      <c r="G6155" s="17" t="s">
        <v>52242</v>
      </c>
      <c r="H6155" s="17" t="s">
        <v>38755</v>
      </c>
      <c r="I6155" s="17" t="s">
        <v>52772</v>
      </c>
    </row>
    <row r="6156" spans="1:9" x14ac:dyDescent="0.2">
      <c r="A6156" s="17" t="s">
        <v>2083</v>
      </c>
      <c r="B6156" s="17" t="s">
        <v>44387</v>
      </c>
      <c r="C6156" s="17" t="s">
        <v>39087</v>
      </c>
      <c r="D6156" s="17" t="s">
        <v>38069</v>
      </c>
      <c r="E6156" s="17">
        <v>397</v>
      </c>
      <c r="F6156" s="17" t="s">
        <v>41458</v>
      </c>
      <c r="G6156" s="17" t="s">
        <v>35953</v>
      </c>
      <c r="H6156" s="17" t="s">
        <v>36245</v>
      </c>
      <c r="I6156" s="17" t="s">
        <v>51886</v>
      </c>
    </row>
    <row r="6157" spans="1:9" x14ac:dyDescent="0.2">
      <c r="A6157" s="17" t="s">
        <v>2845</v>
      </c>
      <c r="B6157" s="17" t="s">
        <v>32569</v>
      </c>
      <c r="C6157" s="17" t="s">
        <v>32765</v>
      </c>
      <c r="D6157" s="17" t="s">
        <v>55268</v>
      </c>
      <c r="E6157" s="17" t="s">
        <v>44364</v>
      </c>
      <c r="F6157" s="17" t="s">
        <v>33199</v>
      </c>
      <c r="G6157" s="17" t="s">
        <v>36083</v>
      </c>
      <c r="H6157" s="17" t="s">
        <v>37038</v>
      </c>
      <c r="I6157" s="17" t="s">
        <v>44462</v>
      </c>
    </row>
    <row r="6158" spans="1:9" x14ac:dyDescent="0.2">
      <c r="A6158" s="17" t="s">
        <v>55269</v>
      </c>
      <c r="B6158" s="17">
        <v>628</v>
      </c>
      <c r="C6158" s="17" t="s">
        <v>33446</v>
      </c>
      <c r="D6158" s="17">
        <v>698</v>
      </c>
      <c r="E6158" s="17" t="s">
        <v>44769</v>
      </c>
      <c r="F6158" s="17" t="s">
        <v>48907</v>
      </c>
      <c r="G6158" s="17" t="s">
        <v>37739</v>
      </c>
      <c r="H6158" s="17" t="s">
        <v>45723</v>
      </c>
      <c r="I6158" s="17" t="s">
        <v>39365</v>
      </c>
    </row>
    <row r="6159" spans="1:9" x14ac:dyDescent="0.2">
      <c r="A6159" s="17" t="s">
        <v>3539</v>
      </c>
      <c r="B6159" s="17" t="s">
        <v>35656</v>
      </c>
      <c r="C6159" s="17" t="s">
        <v>34090</v>
      </c>
      <c r="D6159" s="17" t="s">
        <v>35689</v>
      </c>
      <c r="E6159" s="17" t="s">
        <v>49030</v>
      </c>
      <c r="F6159" s="17" t="s">
        <v>55270</v>
      </c>
      <c r="G6159" s="17" t="s">
        <v>38340</v>
      </c>
      <c r="H6159" s="17" t="s">
        <v>34477</v>
      </c>
      <c r="I6159" s="17" t="s">
        <v>54421</v>
      </c>
    </row>
    <row r="6160" spans="1:9" x14ac:dyDescent="0.2">
      <c r="A6160" s="17" t="s">
        <v>11824</v>
      </c>
      <c r="B6160" s="17" t="s">
        <v>38782</v>
      </c>
      <c r="C6160" s="17" t="s">
        <v>39920</v>
      </c>
      <c r="D6160" s="17" t="s">
        <v>33861</v>
      </c>
      <c r="E6160" s="17" t="s">
        <v>46959</v>
      </c>
      <c r="F6160" s="17" t="s">
        <v>43350</v>
      </c>
      <c r="G6160" s="17" t="s">
        <v>34122</v>
      </c>
      <c r="H6160" s="17" t="s">
        <v>34975</v>
      </c>
      <c r="I6160" s="17">
        <v>512</v>
      </c>
    </row>
    <row r="6161" spans="1:9" x14ac:dyDescent="0.2">
      <c r="A6161" s="17" t="s">
        <v>55271</v>
      </c>
      <c r="B6161" s="17" t="s">
        <v>35038</v>
      </c>
      <c r="C6161" s="17" t="s">
        <v>34090</v>
      </c>
      <c r="D6161" s="17" t="s">
        <v>41298</v>
      </c>
      <c r="E6161" s="17" t="s">
        <v>55272</v>
      </c>
      <c r="F6161" s="17" t="s">
        <v>35479</v>
      </c>
      <c r="G6161" s="17" t="s">
        <v>49927</v>
      </c>
      <c r="H6161" s="17" t="s">
        <v>37542</v>
      </c>
      <c r="I6161" s="17" t="s">
        <v>48896</v>
      </c>
    </row>
    <row r="6162" spans="1:9" x14ac:dyDescent="0.2">
      <c r="A6162" s="17" t="s">
        <v>8596</v>
      </c>
      <c r="B6162" s="17" t="s">
        <v>37638</v>
      </c>
      <c r="C6162" s="17" t="s">
        <v>40769</v>
      </c>
      <c r="D6162" s="17" t="s">
        <v>33902</v>
      </c>
      <c r="E6162" s="17" t="s">
        <v>35133</v>
      </c>
      <c r="F6162" s="17" t="s">
        <v>52974</v>
      </c>
      <c r="G6162" s="17" t="s">
        <v>45210</v>
      </c>
      <c r="H6162" s="17" t="s">
        <v>34842</v>
      </c>
      <c r="I6162" s="17">
        <v>1619</v>
      </c>
    </row>
    <row r="6163" spans="1:9" x14ac:dyDescent="0.2">
      <c r="A6163" s="17" t="s">
        <v>19611</v>
      </c>
      <c r="B6163" s="17" t="s">
        <v>47602</v>
      </c>
      <c r="C6163" s="17" t="s">
        <v>55273</v>
      </c>
      <c r="D6163" s="17" t="s">
        <v>34238</v>
      </c>
      <c r="E6163" s="17" t="s">
        <v>40550</v>
      </c>
      <c r="F6163" s="17" t="s">
        <v>52776</v>
      </c>
      <c r="G6163" s="17" t="s">
        <v>35560</v>
      </c>
      <c r="H6163" s="17" t="s">
        <v>50788</v>
      </c>
      <c r="I6163" s="17" t="s">
        <v>39538</v>
      </c>
    </row>
    <row r="6164" spans="1:9" x14ac:dyDescent="0.2">
      <c r="A6164" s="17" t="s">
        <v>16944</v>
      </c>
      <c r="B6164" s="17" t="s">
        <v>40815</v>
      </c>
      <c r="C6164" s="17" t="s">
        <v>35346</v>
      </c>
      <c r="D6164" s="17" t="s">
        <v>32785</v>
      </c>
      <c r="E6164" s="17" t="s">
        <v>50978</v>
      </c>
      <c r="F6164" s="17" t="s">
        <v>33550</v>
      </c>
      <c r="G6164" s="17">
        <v>191</v>
      </c>
      <c r="H6164" s="17" t="s">
        <v>43758</v>
      </c>
      <c r="I6164" s="17" t="s">
        <v>33546</v>
      </c>
    </row>
    <row r="6165" spans="1:9" x14ac:dyDescent="0.2">
      <c r="A6165" s="17" t="s">
        <v>7581</v>
      </c>
      <c r="B6165" s="17" t="s">
        <v>55274</v>
      </c>
      <c r="C6165" s="17" t="s">
        <v>47538</v>
      </c>
      <c r="D6165" s="17" t="s">
        <v>36670</v>
      </c>
      <c r="E6165" s="17" t="s">
        <v>35509</v>
      </c>
      <c r="F6165" s="17" t="s">
        <v>55275</v>
      </c>
      <c r="G6165" s="17" t="s">
        <v>55276</v>
      </c>
      <c r="H6165" s="17" t="s">
        <v>45529</v>
      </c>
      <c r="I6165" s="17" t="s">
        <v>51754</v>
      </c>
    </row>
    <row r="6166" spans="1:9" x14ac:dyDescent="0.2">
      <c r="A6166" s="17" t="s">
        <v>55277</v>
      </c>
      <c r="B6166" s="17">
        <v>215</v>
      </c>
      <c r="C6166" s="17" t="s">
        <v>36403</v>
      </c>
      <c r="D6166" s="17" t="s">
        <v>33806</v>
      </c>
      <c r="E6166" s="17" t="s">
        <v>41590</v>
      </c>
      <c r="F6166" s="17" t="s">
        <v>36263</v>
      </c>
      <c r="G6166" s="17" t="s">
        <v>36736</v>
      </c>
      <c r="H6166" s="17">
        <v>181</v>
      </c>
      <c r="I6166" s="17" t="s">
        <v>43884</v>
      </c>
    </row>
    <row r="6167" spans="1:9" x14ac:dyDescent="0.2">
      <c r="A6167" s="17" t="s">
        <v>11475</v>
      </c>
      <c r="B6167" s="17">
        <v>5764</v>
      </c>
      <c r="C6167" s="17" t="s">
        <v>55278</v>
      </c>
      <c r="D6167" s="17" t="s">
        <v>55279</v>
      </c>
      <c r="E6167" s="17" t="s">
        <v>55280</v>
      </c>
      <c r="F6167" s="17" t="s">
        <v>55281</v>
      </c>
      <c r="G6167" s="17" t="s">
        <v>55282</v>
      </c>
      <c r="H6167" s="17" t="s">
        <v>55283</v>
      </c>
      <c r="I6167" s="17" t="s">
        <v>45658</v>
      </c>
    </row>
    <row r="6168" spans="1:9" x14ac:dyDescent="0.2">
      <c r="A6168" s="17" t="s">
        <v>55284</v>
      </c>
      <c r="B6168" s="17" t="s">
        <v>52011</v>
      </c>
      <c r="C6168" s="17" t="s">
        <v>51083</v>
      </c>
      <c r="D6168" s="17" t="s">
        <v>36531</v>
      </c>
      <c r="E6168" s="17" t="s">
        <v>37136</v>
      </c>
      <c r="F6168" s="17" t="s">
        <v>47061</v>
      </c>
      <c r="G6168" s="17" t="s">
        <v>40728</v>
      </c>
      <c r="H6168" s="17" t="s">
        <v>37859</v>
      </c>
      <c r="I6168" s="17">
        <v>444</v>
      </c>
    </row>
    <row r="6169" spans="1:9" x14ac:dyDescent="0.2">
      <c r="A6169" s="17" t="s">
        <v>55285</v>
      </c>
      <c r="B6169" s="17" t="s">
        <v>55286</v>
      </c>
      <c r="C6169" s="17" t="s">
        <v>55287</v>
      </c>
      <c r="D6169" s="17" t="s">
        <v>55288</v>
      </c>
      <c r="E6169" s="17" t="s">
        <v>55289</v>
      </c>
      <c r="F6169" s="17" t="s">
        <v>55290</v>
      </c>
      <c r="G6169" s="17">
        <v>28724</v>
      </c>
      <c r="H6169" s="17" t="s">
        <v>55291</v>
      </c>
      <c r="I6169" s="17" t="s">
        <v>55292</v>
      </c>
    </row>
    <row r="6170" spans="1:9" x14ac:dyDescent="0.2">
      <c r="A6170" s="17" t="s">
        <v>15765</v>
      </c>
      <c r="B6170" s="17" t="s">
        <v>37915</v>
      </c>
      <c r="C6170" s="17" t="s">
        <v>55293</v>
      </c>
      <c r="D6170" s="17" t="s">
        <v>34408</v>
      </c>
      <c r="E6170" s="17" t="s">
        <v>39674</v>
      </c>
      <c r="F6170" s="17" t="s">
        <v>38026</v>
      </c>
      <c r="G6170" s="17" t="s">
        <v>41664</v>
      </c>
      <c r="H6170" s="17" t="s">
        <v>55294</v>
      </c>
      <c r="I6170" s="17" t="s">
        <v>39011</v>
      </c>
    </row>
    <row r="6171" spans="1:9" x14ac:dyDescent="0.2">
      <c r="A6171" s="17" t="s">
        <v>55295</v>
      </c>
      <c r="B6171" s="17" t="s">
        <v>37389</v>
      </c>
      <c r="C6171" s="17" t="s">
        <v>42175</v>
      </c>
      <c r="D6171" s="17" t="s">
        <v>49328</v>
      </c>
      <c r="E6171" s="17" t="s">
        <v>41602</v>
      </c>
      <c r="F6171" s="17" t="s">
        <v>34271</v>
      </c>
      <c r="G6171" s="17">
        <v>267</v>
      </c>
      <c r="H6171" s="17" t="s">
        <v>43964</v>
      </c>
      <c r="I6171" s="17" t="s">
        <v>53457</v>
      </c>
    </row>
    <row r="6172" spans="1:9" x14ac:dyDescent="0.2">
      <c r="A6172" s="17" t="s">
        <v>55296</v>
      </c>
      <c r="B6172" s="17">
        <v>471</v>
      </c>
      <c r="C6172" s="17" t="s">
        <v>48928</v>
      </c>
      <c r="D6172" s="17" t="s">
        <v>41611</v>
      </c>
      <c r="E6172" s="17" t="s">
        <v>33590</v>
      </c>
      <c r="F6172" s="17" t="s">
        <v>55297</v>
      </c>
      <c r="G6172" s="17" t="s">
        <v>43983</v>
      </c>
      <c r="H6172" s="17" t="s">
        <v>36400</v>
      </c>
      <c r="I6172" s="17" t="s">
        <v>34706</v>
      </c>
    </row>
    <row r="6173" spans="1:9" x14ac:dyDescent="0.2">
      <c r="A6173" s="17" t="s">
        <v>55298</v>
      </c>
      <c r="B6173" s="17" t="s">
        <v>34574</v>
      </c>
      <c r="C6173" s="17" t="s">
        <v>38392</v>
      </c>
      <c r="D6173" s="17" t="s">
        <v>39540</v>
      </c>
      <c r="E6173" s="17" t="s">
        <v>37653</v>
      </c>
      <c r="F6173" s="17" t="s">
        <v>49315</v>
      </c>
      <c r="G6173" s="17" t="s">
        <v>41371</v>
      </c>
      <c r="H6173" s="17" t="s">
        <v>36603</v>
      </c>
      <c r="I6173" s="17" t="s">
        <v>43309</v>
      </c>
    </row>
    <row r="6174" spans="1:9" x14ac:dyDescent="0.2">
      <c r="A6174" s="17" t="s">
        <v>20291</v>
      </c>
      <c r="B6174" s="17" t="s">
        <v>55299</v>
      </c>
      <c r="C6174" s="17" t="s">
        <v>35781</v>
      </c>
      <c r="D6174" s="17" t="s">
        <v>45908</v>
      </c>
      <c r="E6174" s="17" t="s">
        <v>36738</v>
      </c>
      <c r="F6174" s="17" t="s">
        <v>33754</v>
      </c>
      <c r="G6174" s="17" t="s">
        <v>53083</v>
      </c>
      <c r="H6174" s="17" t="s">
        <v>32953</v>
      </c>
      <c r="I6174" s="17" t="s">
        <v>39165</v>
      </c>
    </row>
    <row r="6175" spans="1:9" x14ac:dyDescent="0.2">
      <c r="A6175" s="17" t="s">
        <v>8320</v>
      </c>
      <c r="B6175" s="17" t="s">
        <v>38275</v>
      </c>
      <c r="C6175" s="17" t="s">
        <v>38775</v>
      </c>
      <c r="D6175" s="17" t="s">
        <v>55300</v>
      </c>
      <c r="E6175" s="17" t="s">
        <v>55301</v>
      </c>
      <c r="F6175" s="17" t="s">
        <v>55302</v>
      </c>
      <c r="G6175" s="17" t="s">
        <v>55303</v>
      </c>
      <c r="H6175" s="17" t="s">
        <v>48640</v>
      </c>
      <c r="I6175" s="17" t="s">
        <v>45082</v>
      </c>
    </row>
    <row r="6176" spans="1:9" x14ac:dyDescent="0.2">
      <c r="A6176" s="17" t="s">
        <v>55304</v>
      </c>
      <c r="B6176" s="17" t="s">
        <v>42983</v>
      </c>
      <c r="C6176" s="17" t="s">
        <v>43333</v>
      </c>
      <c r="D6176" s="17" t="s">
        <v>34260</v>
      </c>
      <c r="E6176" s="17" t="s">
        <v>50362</v>
      </c>
      <c r="F6176" s="17" t="s">
        <v>35120</v>
      </c>
      <c r="G6176" s="17" t="s">
        <v>35732</v>
      </c>
      <c r="H6176" s="17" t="s">
        <v>48879</v>
      </c>
      <c r="I6176" s="17" t="s">
        <v>41293</v>
      </c>
    </row>
    <row r="6177" spans="1:9" x14ac:dyDescent="0.2">
      <c r="A6177" s="17" t="s">
        <v>55305</v>
      </c>
      <c r="B6177" s="17" t="s">
        <v>43155</v>
      </c>
      <c r="C6177" s="17" t="s">
        <v>37683</v>
      </c>
      <c r="D6177" s="17" t="s">
        <v>34657</v>
      </c>
      <c r="E6177" s="17" t="s">
        <v>38266</v>
      </c>
      <c r="F6177" s="17" t="s">
        <v>40897</v>
      </c>
      <c r="G6177" s="17" t="s">
        <v>44857</v>
      </c>
      <c r="H6177" s="17">
        <v>401</v>
      </c>
      <c r="I6177" s="17" t="s">
        <v>41704</v>
      </c>
    </row>
    <row r="6178" spans="1:9" x14ac:dyDescent="0.2">
      <c r="A6178" s="17" t="s">
        <v>55306</v>
      </c>
      <c r="B6178" s="17" t="s">
        <v>36516</v>
      </c>
      <c r="C6178" s="17" t="s">
        <v>55307</v>
      </c>
      <c r="D6178" s="17" t="s">
        <v>36840</v>
      </c>
      <c r="E6178" s="17" t="s">
        <v>36591</v>
      </c>
      <c r="F6178" s="17" t="s">
        <v>53566</v>
      </c>
      <c r="G6178" s="17" t="s">
        <v>34325</v>
      </c>
      <c r="H6178" s="17" t="s">
        <v>34552</v>
      </c>
      <c r="I6178" s="17" t="s">
        <v>42080</v>
      </c>
    </row>
    <row r="6179" spans="1:9" x14ac:dyDescent="0.2">
      <c r="A6179" s="17" t="s">
        <v>55308</v>
      </c>
      <c r="B6179" s="17">
        <v>2588</v>
      </c>
      <c r="C6179" s="17" t="s">
        <v>41190</v>
      </c>
      <c r="D6179" s="17" t="s">
        <v>55309</v>
      </c>
      <c r="E6179" s="17" t="s">
        <v>55310</v>
      </c>
      <c r="F6179" s="17" t="s">
        <v>45004</v>
      </c>
      <c r="G6179" s="17" t="s">
        <v>35020</v>
      </c>
      <c r="H6179" s="17" t="s">
        <v>35445</v>
      </c>
      <c r="I6179" s="17" t="s">
        <v>41574</v>
      </c>
    </row>
    <row r="6180" spans="1:9" x14ac:dyDescent="0.2">
      <c r="A6180" s="17" t="s">
        <v>16325</v>
      </c>
      <c r="B6180" s="17">
        <v>334</v>
      </c>
      <c r="C6180" s="17" t="s">
        <v>38528</v>
      </c>
      <c r="D6180" s="17" t="s">
        <v>32562</v>
      </c>
      <c r="E6180" s="17" t="s">
        <v>41691</v>
      </c>
      <c r="F6180" s="17" t="s">
        <v>36048</v>
      </c>
      <c r="G6180" s="17" t="s">
        <v>45764</v>
      </c>
      <c r="H6180" s="17">
        <v>530</v>
      </c>
      <c r="I6180" s="17" t="s">
        <v>35535</v>
      </c>
    </row>
    <row r="6181" spans="1:9" x14ac:dyDescent="0.2">
      <c r="A6181" s="17" t="s">
        <v>55311</v>
      </c>
      <c r="B6181" s="17" t="s">
        <v>41496</v>
      </c>
      <c r="C6181" s="17" t="s">
        <v>51801</v>
      </c>
      <c r="D6181" s="17" t="s">
        <v>45512</v>
      </c>
      <c r="E6181" s="17" t="s">
        <v>55312</v>
      </c>
      <c r="F6181" s="17" t="s">
        <v>43468</v>
      </c>
      <c r="G6181" s="17" t="s">
        <v>55106</v>
      </c>
      <c r="H6181" s="17" t="s">
        <v>35801</v>
      </c>
      <c r="I6181" s="17" t="s">
        <v>36782</v>
      </c>
    </row>
    <row r="6182" spans="1:9" x14ac:dyDescent="0.2">
      <c r="A6182" s="17" t="s">
        <v>19906</v>
      </c>
      <c r="B6182" s="17">
        <v>471</v>
      </c>
      <c r="C6182" s="17" t="s">
        <v>35087</v>
      </c>
      <c r="D6182" s="17" t="s">
        <v>54739</v>
      </c>
      <c r="E6182" s="17" t="s">
        <v>55313</v>
      </c>
      <c r="F6182" s="17" t="s">
        <v>43336</v>
      </c>
      <c r="G6182" s="18">
        <v>45483</v>
      </c>
      <c r="H6182" s="17" t="s">
        <v>44774</v>
      </c>
      <c r="I6182" s="17" t="s">
        <v>36788</v>
      </c>
    </row>
    <row r="6183" spans="1:9" x14ac:dyDescent="0.2">
      <c r="A6183" s="17" t="s">
        <v>55314</v>
      </c>
      <c r="B6183" s="17">
        <v>1195</v>
      </c>
      <c r="C6183" s="17" t="s">
        <v>38358</v>
      </c>
      <c r="D6183" s="17" t="s">
        <v>51077</v>
      </c>
      <c r="E6183" s="17" t="s">
        <v>46565</v>
      </c>
      <c r="F6183" s="17" t="s">
        <v>55315</v>
      </c>
      <c r="G6183" s="17" t="s">
        <v>38378</v>
      </c>
      <c r="H6183" s="17" t="s">
        <v>47913</v>
      </c>
      <c r="I6183" s="17" t="s">
        <v>41788</v>
      </c>
    </row>
    <row r="6184" spans="1:9" x14ac:dyDescent="0.2">
      <c r="A6184" s="17" t="s">
        <v>55316</v>
      </c>
      <c r="B6184" s="17" t="s">
        <v>32652</v>
      </c>
      <c r="C6184" s="17" t="s">
        <v>34619</v>
      </c>
      <c r="D6184" s="17" t="s">
        <v>34945</v>
      </c>
      <c r="E6184" s="17" t="s">
        <v>36948</v>
      </c>
      <c r="F6184" s="17" t="s">
        <v>37764</v>
      </c>
      <c r="G6184" s="17" t="s">
        <v>44518</v>
      </c>
      <c r="H6184" s="17" t="s">
        <v>34010</v>
      </c>
      <c r="I6184" s="17" t="s">
        <v>34011</v>
      </c>
    </row>
    <row r="6185" spans="1:9" x14ac:dyDescent="0.2">
      <c r="A6185" s="17" t="s">
        <v>55317</v>
      </c>
      <c r="B6185" s="17" t="s">
        <v>42607</v>
      </c>
      <c r="C6185" s="17" t="s">
        <v>139</v>
      </c>
      <c r="D6185" s="17">
        <v>97</v>
      </c>
      <c r="E6185" s="17" t="s">
        <v>40946</v>
      </c>
      <c r="F6185" s="17" t="s">
        <v>35141</v>
      </c>
      <c r="G6185" s="17" t="s">
        <v>36532</v>
      </c>
      <c r="H6185" s="17" t="s">
        <v>37399</v>
      </c>
      <c r="I6185" s="17" t="s">
        <v>34011</v>
      </c>
    </row>
    <row r="6186" spans="1:9" x14ac:dyDescent="0.2">
      <c r="A6186" s="17" t="s">
        <v>55318</v>
      </c>
      <c r="B6186" s="17" t="s">
        <v>52817</v>
      </c>
      <c r="C6186" s="17" t="s">
        <v>43152</v>
      </c>
      <c r="D6186" s="17" t="s">
        <v>46644</v>
      </c>
      <c r="E6186" s="17" t="s">
        <v>48781</v>
      </c>
      <c r="F6186" s="17" t="s">
        <v>37019</v>
      </c>
      <c r="G6186" s="17" t="s">
        <v>33273</v>
      </c>
      <c r="H6186" s="17" t="s">
        <v>35221</v>
      </c>
      <c r="I6186" s="17" t="s">
        <v>37531</v>
      </c>
    </row>
    <row r="6187" spans="1:9" x14ac:dyDescent="0.2">
      <c r="A6187" s="17" t="s">
        <v>55319</v>
      </c>
      <c r="B6187" s="17" t="s">
        <v>38286</v>
      </c>
      <c r="C6187" s="17" t="s">
        <v>33410</v>
      </c>
      <c r="D6187" s="17" t="s">
        <v>43561</v>
      </c>
      <c r="E6187" s="17" t="s">
        <v>55320</v>
      </c>
      <c r="F6187" s="17" t="s">
        <v>41127</v>
      </c>
      <c r="G6187" s="17" t="s">
        <v>36878</v>
      </c>
      <c r="H6187" s="17">
        <v>931</v>
      </c>
      <c r="I6187" s="17" t="s">
        <v>35001</v>
      </c>
    </row>
    <row r="6188" spans="1:9" x14ac:dyDescent="0.2">
      <c r="A6188" s="17" t="s">
        <v>4647</v>
      </c>
      <c r="B6188" s="17" t="s">
        <v>39200</v>
      </c>
      <c r="C6188" s="17" t="s">
        <v>38766</v>
      </c>
      <c r="D6188" s="17" t="s">
        <v>48573</v>
      </c>
      <c r="E6188" s="17" t="s">
        <v>42675</v>
      </c>
      <c r="F6188" s="17" t="s">
        <v>55321</v>
      </c>
      <c r="G6188" s="17" t="s">
        <v>55322</v>
      </c>
      <c r="H6188" s="17" t="s">
        <v>47370</v>
      </c>
      <c r="I6188" s="17" t="s">
        <v>43978</v>
      </c>
    </row>
    <row r="6189" spans="1:9" x14ac:dyDescent="0.2">
      <c r="A6189" s="17" t="s">
        <v>6838</v>
      </c>
      <c r="B6189" s="17" t="s">
        <v>36305</v>
      </c>
      <c r="C6189" s="17" t="s">
        <v>45230</v>
      </c>
      <c r="D6189" s="17" t="s">
        <v>32544</v>
      </c>
      <c r="E6189" s="17" t="s">
        <v>55323</v>
      </c>
      <c r="F6189" s="17" t="s">
        <v>50028</v>
      </c>
      <c r="G6189" s="17" t="s">
        <v>55324</v>
      </c>
      <c r="H6189" s="17" t="s">
        <v>37651</v>
      </c>
      <c r="I6189" s="17" t="s">
        <v>47602</v>
      </c>
    </row>
    <row r="6190" spans="1:9" x14ac:dyDescent="0.2">
      <c r="A6190" s="17" t="s">
        <v>55325</v>
      </c>
      <c r="B6190" s="17" t="s">
        <v>37182</v>
      </c>
      <c r="C6190" s="17" t="s">
        <v>45511</v>
      </c>
      <c r="D6190" s="17" t="s">
        <v>55326</v>
      </c>
      <c r="E6190" s="17" t="s">
        <v>33751</v>
      </c>
      <c r="F6190" s="17" t="s">
        <v>42594</v>
      </c>
      <c r="G6190" s="17" t="s">
        <v>45108</v>
      </c>
      <c r="H6190" s="17" t="s">
        <v>45696</v>
      </c>
      <c r="I6190" s="17" t="s">
        <v>37735</v>
      </c>
    </row>
    <row r="6191" spans="1:9" x14ac:dyDescent="0.2">
      <c r="A6191" s="17" t="s">
        <v>55327</v>
      </c>
      <c r="B6191" s="17" t="s">
        <v>46403</v>
      </c>
      <c r="C6191" s="17" t="s">
        <v>37840</v>
      </c>
      <c r="D6191" s="17" t="s">
        <v>36256</v>
      </c>
      <c r="E6191" s="17" t="s">
        <v>50846</v>
      </c>
      <c r="F6191" s="17" t="s">
        <v>55328</v>
      </c>
      <c r="G6191" s="17">
        <v>1073</v>
      </c>
      <c r="H6191" s="17" t="s">
        <v>34055</v>
      </c>
      <c r="I6191" s="17" t="s">
        <v>35744</v>
      </c>
    </row>
    <row r="6192" spans="1:9" x14ac:dyDescent="0.2">
      <c r="A6192" s="17" t="s">
        <v>17897</v>
      </c>
      <c r="B6192" s="17" t="s">
        <v>35611</v>
      </c>
      <c r="C6192" s="17" t="s">
        <v>36988</v>
      </c>
      <c r="D6192" s="17" t="s">
        <v>36188</v>
      </c>
      <c r="E6192" s="17" t="s">
        <v>36405</v>
      </c>
      <c r="F6192" s="17" t="s">
        <v>54272</v>
      </c>
      <c r="G6192" s="17" t="s">
        <v>40410</v>
      </c>
      <c r="H6192" s="17" t="s">
        <v>34869</v>
      </c>
      <c r="I6192" s="17" t="s">
        <v>43129</v>
      </c>
    </row>
    <row r="6193" spans="1:9" x14ac:dyDescent="0.2">
      <c r="A6193" s="17" t="s">
        <v>55329</v>
      </c>
      <c r="B6193" s="17" t="s">
        <v>36299</v>
      </c>
      <c r="C6193" s="17" t="s">
        <v>47538</v>
      </c>
      <c r="D6193" s="17" t="s">
        <v>48956</v>
      </c>
      <c r="E6193" s="17" t="s">
        <v>32836</v>
      </c>
      <c r="F6193" s="17">
        <v>907</v>
      </c>
      <c r="G6193" s="17" t="s">
        <v>33221</v>
      </c>
      <c r="H6193" s="17" t="s">
        <v>48367</v>
      </c>
      <c r="I6193" s="17" t="s">
        <v>50331</v>
      </c>
    </row>
    <row r="6194" spans="1:9" x14ac:dyDescent="0.2">
      <c r="A6194" s="17" t="s">
        <v>55330</v>
      </c>
      <c r="B6194" s="17" t="s">
        <v>55331</v>
      </c>
      <c r="C6194" s="17" t="s">
        <v>38697</v>
      </c>
      <c r="D6194" s="17" t="s">
        <v>55332</v>
      </c>
      <c r="E6194" s="17" t="s">
        <v>41557</v>
      </c>
      <c r="F6194" s="17" t="s">
        <v>38159</v>
      </c>
      <c r="G6194" s="17" t="s">
        <v>46529</v>
      </c>
      <c r="H6194" s="17">
        <v>821</v>
      </c>
      <c r="I6194" s="17" t="s">
        <v>37349</v>
      </c>
    </row>
    <row r="6195" spans="1:9" x14ac:dyDescent="0.2">
      <c r="A6195" s="17" t="s">
        <v>19865</v>
      </c>
      <c r="B6195" s="17" t="s">
        <v>55333</v>
      </c>
      <c r="C6195" s="17" t="s">
        <v>44651</v>
      </c>
      <c r="D6195" s="17" t="s">
        <v>34245</v>
      </c>
      <c r="E6195" s="17" t="s">
        <v>47974</v>
      </c>
      <c r="F6195" s="17" t="s">
        <v>39587</v>
      </c>
      <c r="G6195" s="17" t="s">
        <v>49587</v>
      </c>
      <c r="H6195" s="17" t="s">
        <v>37509</v>
      </c>
      <c r="I6195" s="17">
        <v>143</v>
      </c>
    </row>
    <row r="6196" spans="1:9" x14ac:dyDescent="0.2">
      <c r="A6196" s="17" t="s">
        <v>55334</v>
      </c>
      <c r="B6196" s="17" t="s">
        <v>33134</v>
      </c>
      <c r="C6196" s="17" t="s">
        <v>49098</v>
      </c>
      <c r="D6196" s="17" t="s">
        <v>53116</v>
      </c>
      <c r="E6196" s="17" t="s">
        <v>55335</v>
      </c>
      <c r="F6196" s="17" t="s">
        <v>52868</v>
      </c>
      <c r="G6196" s="17" t="s">
        <v>55336</v>
      </c>
      <c r="H6196" s="17" t="s">
        <v>50134</v>
      </c>
      <c r="I6196" s="17" t="s">
        <v>47960</v>
      </c>
    </row>
    <row r="6197" spans="1:9" x14ac:dyDescent="0.2">
      <c r="A6197" s="17" t="s">
        <v>55337</v>
      </c>
      <c r="B6197" s="17" t="s">
        <v>47123</v>
      </c>
      <c r="C6197" s="17" t="s">
        <v>53198</v>
      </c>
      <c r="D6197" s="17" t="s">
        <v>55338</v>
      </c>
      <c r="E6197" s="17" t="s">
        <v>36062</v>
      </c>
      <c r="F6197" s="17" t="s">
        <v>36858</v>
      </c>
      <c r="G6197" s="17">
        <v>806</v>
      </c>
      <c r="H6197" s="17" t="s">
        <v>47298</v>
      </c>
      <c r="I6197" s="17" t="s">
        <v>38262</v>
      </c>
    </row>
    <row r="6198" spans="1:9" x14ac:dyDescent="0.2">
      <c r="A6198" s="17" t="s">
        <v>55339</v>
      </c>
      <c r="B6198" s="17" t="s">
        <v>41604</v>
      </c>
      <c r="C6198" s="17" t="s">
        <v>37351</v>
      </c>
      <c r="D6198" s="17" t="s">
        <v>47252</v>
      </c>
      <c r="E6198" s="17" t="s">
        <v>34115</v>
      </c>
      <c r="F6198" s="17" t="s">
        <v>34501</v>
      </c>
      <c r="G6198" s="17" t="s">
        <v>37884</v>
      </c>
      <c r="H6198" s="17" t="s">
        <v>34339</v>
      </c>
      <c r="I6198" s="17" t="s">
        <v>38363</v>
      </c>
    </row>
    <row r="6199" spans="1:9" x14ac:dyDescent="0.2">
      <c r="A6199" s="17" t="s">
        <v>11721</v>
      </c>
      <c r="B6199" s="17" t="s">
        <v>52929</v>
      </c>
      <c r="C6199" s="17" t="s">
        <v>55340</v>
      </c>
      <c r="D6199" s="17" t="s">
        <v>39467</v>
      </c>
      <c r="E6199" s="17" t="s">
        <v>45824</v>
      </c>
      <c r="F6199" s="17" t="s">
        <v>34212</v>
      </c>
      <c r="G6199" s="17" t="s">
        <v>55341</v>
      </c>
      <c r="H6199" s="17" t="s">
        <v>55342</v>
      </c>
      <c r="I6199" s="17" t="s">
        <v>49345</v>
      </c>
    </row>
    <row r="6200" spans="1:9" x14ac:dyDescent="0.2">
      <c r="A6200" s="17" t="s">
        <v>55343</v>
      </c>
      <c r="B6200" s="17" t="s">
        <v>39577</v>
      </c>
      <c r="C6200" s="17" t="s">
        <v>43433</v>
      </c>
      <c r="D6200" s="17" t="s">
        <v>36962</v>
      </c>
      <c r="E6200" s="17" t="s">
        <v>39724</v>
      </c>
      <c r="F6200" s="17" t="s">
        <v>34902</v>
      </c>
      <c r="G6200" s="17" t="s">
        <v>34663</v>
      </c>
      <c r="H6200" s="17" t="s">
        <v>43415</v>
      </c>
      <c r="I6200" s="17">
        <v>670</v>
      </c>
    </row>
    <row r="6201" spans="1:9" x14ac:dyDescent="0.2">
      <c r="A6201" s="17" t="s">
        <v>15477</v>
      </c>
      <c r="B6201" s="17" t="s">
        <v>55344</v>
      </c>
      <c r="C6201" s="17" t="s">
        <v>55345</v>
      </c>
      <c r="D6201" s="17">
        <v>1087</v>
      </c>
      <c r="E6201" s="17">
        <v>635</v>
      </c>
      <c r="F6201" s="17" t="s">
        <v>34551</v>
      </c>
      <c r="G6201" s="17" t="s">
        <v>55346</v>
      </c>
      <c r="H6201" s="17" t="s">
        <v>43594</v>
      </c>
      <c r="I6201" s="17" t="s">
        <v>40039</v>
      </c>
    </row>
    <row r="6202" spans="1:9" x14ac:dyDescent="0.2">
      <c r="A6202" s="17" t="s">
        <v>55347</v>
      </c>
      <c r="B6202" s="17" t="s">
        <v>39632</v>
      </c>
      <c r="C6202" s="17" t="s">
        <v>47768</v>
      </c>
      <c r="D6202" s="17" t="s">
        <v>37802</v>
      </c>
      <c r="E6202" s="17">
        <v>672</v>
      </c>
      <c r="F6202" s="17" t="s">
        <v>49527</v>
      </c>
      <c r="G6202" s="17" t="s">
        <v>46730</v>
      </c>
      <c r="H6202" s="17" t="s">
        <v>35746</v>
      </c>
      <c r="I6202" s="17" t="s">
        <v>44218</v>
      </c>
    </row>
    <row r="6203" spans="1:9" x14ac:dyDescent="0.2">
      <c r="A6203" s="17" t="s">
        <v>55348</v>
      </c>
      <c r="B6203" s="17" t="s">
        <v>37619</v>
      </c>
      <c r="C6203" s="17" t="s">
        <v>55349</v>
      </c>
      <c r="D6203" s="17" t="s">
        <v>48497</v>
      </c>
      <c r="E6203" s="17">
        <v>674</v>
      </c>
      <c r="F6203" s="17" t="s">
        <v>53048</v>
      </c>
      <c r="G6203" s="17" t="s">
        <v>52242</v>
      </c>
      <c r="H6203" s="17" t="s">
        <v>43365</v>
      </c>
      <c r="I6203" s="17" t="s">
        <v>33445</v>
      </c>
    </row>
    <row r="6204" spans="1:9" x14ac:dyDescent="0.2">
      <c r="A6204" s="17" t="s">
        <v>55350</v>
      </c>
      <c r="B6204" s="17" t="s">
        <v>34514</v>
      </c>
      <c r="C6204" s="17" t="s">
        <v>55351</v>
      </c>
      <c r="D6204" s="17" t="s">
        <v>34793</v>
      </c>
      <c r="E6204" s="17" t="s">
        <v>43548</v>
      </c>
      <c r="F6204" s="17" t="s">
        <v>33901</v>
      </c>
      <c r="G6204" s="17" t="s">
        <v>38139</v>
      </c>
      <c r="H6204" s="17" t="s">
        <v>49011</v>
      </c>
      <c r="I6204" s="17" t="s">
        <v>36176</v>
      </c>
    </row>
    <row r="6205" spans="1:9" x14ac:dyDescent="0.2">
      <c r="A6205" s="17" t="s">
        <v>55352</v>
      </c>
      <c r="B6205" s="17">
        <v>1922</v>
      </c>
      <c r="C6205" s="17" t="s">
        <v>32978</v>
      </c>
      <c r="D6205" s="17" t="s">
        <v>55353</v>
      </c>
      <c r="E6205" s="17" t="s">
        <v>50928</v>
      </c>
      <c r="F6205" s="17" t="s">
        <v>55354</v>
      </c>
      <c r="G6205" s="17" t="s">
        <v>55355</v>
      </c>
      <c r="H6205" s="17" t="s">
        <v>55356</v>
      </c>
      <c r="I6205" s="17" t="s">
        <v>39305</v>
      </c>
    </row>
    <row r="6206" spans="1:9" x14ac:dyDescent="0.2">
      <c r="A6206" s="17" t="s">
        <v>5855</v>
      </c>
      <c r="B6206" s="17" t="s">
        <v>52849</v>
      </c>
      <c r="C6206" s="17" t="s">
        <v>55357</v>
      </c>
      <c r="D6206" s="17" t="s">
        <v>55358</v>
      </c>
      <c r="E6206" s="17">
        <v>3203</v>
      </c>
      <c r="F6206" s="17" t="s">
        <v>55359</v>
      </c>
      <c r="G6206" s="17">
        <v>3757</v>
      </c>
      <c r="H6206" s="17" t="s">
        <v>43569</v>
      </c>
      <c r="I6206" s="17">
        <v>2861</v>
      </c>
    </row>
    <row r="6207" spans="1:9" x14ac:dyDescent="0.2">
      <c r="A6207" s="17" t="s">
        <v>8245</v>
      </c>
      <c r="B6207" s="17" t="s">
        <v>41032</v>
      </c>
      <c r="C6207" s="17" t="s">
        <v>35991</v>
      </c>
      <c r="D6207" s="17" t="s">
        <v>47948</v>
      </c>
      <c r="E6207" s="17" t="s">
        <v>42930</v>
      </c>
      <c r="F6207" s="17" t="s">
        <v>40795</v>
      </c>
      <c r="G6207" s="17" t="s">
        <v>34134</v>
      </c>
      <c r="H6207" s="17" t="s">
        <v>37973</v>
      </c>
      <c r="I6207" s="17" t="s">
        <v>40342</v>
      </c>
    </row>
    <row r="6208" spans="1:9" x14ac:dyDescent="0.2">
      <c r="A6208" s="17" t="s">
        <v>55360</v>
      </c>
      <c r="B6208" s="17" t="s">
        <v>40448</v>
      </c>
      <c r="C6208" s="17" t="s">
        <v>36821</v>
      </c>
      <c r="D6208" s="17" t="s">
        <v>45718</v>
      </c>
      <c r="E6208" s="17" t="s">
        <v>43040</v>
      </c>
      <c r="F6208" s="17" t="s">
        <v>50871</v>
      </c>
      <c r="G6208" s="17" t="s">
        <v>35615</v>
      </c>
      <c r="H6208" s="17" t="s">
        <v>34568</v>
      </c>
      <c r="I6208" s="17" t="s">
        <v>40514</v>
      </c>
    </row>
    <row r="6209" spans="1:9" x14ac:dyDescent="0.2">
      <c r="A6209" s="17" t="s">
        <v>55361</v>
      </c>
      <c r="B6209" s="17" t="s">
        <v>37224</v>
      </c>
      <c r="C6209" s="17" t="s">
        <v>33576</v>
      </c>
      <c r="D6209" s="17" t="s">
        <v>38208</v>
      </c>
      <c r="E6209" s="17" t="s">
        <v>45824</v>
      </c>
      <c r="F6209" s="17" t="s">
        <v>55362</v>
      </c>
      <c r="G6209" s="17" t="s">
        <v>35867</v>
      </c>
      <c r="H6209" s="17" t="s">
        <v>41181</v>
      </c>
      <c r="I6209" s="17" t="s">
        <v>36623</v>
      </c>
    </row>
    <row r="6210" spans="1:9" x14ac:dyDescent="0.2">
      <c r="A6210" s="17" t="s">
        <v>55363</v>
      </c>
      <c r="B6210" s="17" t="s">
        <v>55364</v>
      </c>
      <c r="C6210" s="17" t="s">
        <v>55365</v>
      </c>
      <c r="D6210" s="17" t="s">
        <v>38814</v>
      </c>
      <c r="E6210" s="17">
        <v>2452</v>
      </c>
      <c r="F6210" s="17" t="s">
        <v>55366</v>
      </c>
      <c r="G6210" s="17">
        <v>2571</v>
      </c>
      <c r="H6210" s="17" t="s">
        <v>55367</v>
      </c>
      <c r="I6210" s="17" t="s">
        <v>55368</v>
      </c>
    </row>
    <row r="6211" spans="1:9" x14ac:dyDescent="0.2">
      <c r="A6211" s="17" t="s">
        <v>55369</v>
      </c>
      <c r="B6211" s="17" t="s">
        <v>33927</v>
      </c>
      <c r="C6211" s="17" t="s">
        <v>41451</v>
      </c>
      <c r="D6211" s="17" t="s">
        <v>36434</v>
      </c>
      <c r="E6211" s="17" t="s">
        <v>40356</v>
      </c>
      <c r="F6211" s="17" t="s">
        <v>37394</v>
      </c>
      <c r="G6211" s="17" t="s">
        <v>33978</v>
      </c>
      <c r="H6211" s="17" t="s">
        <v>32742</v>
      </c>
      <c r="I6211" s="17" t="s">
        <v>43351</v>
      </c>
    </row>
    <row r="6212" spans="1:9" x14ac:dyDescent="0.2">
      <c r="A6212" s="17" t="s">
        <v>3119</v>
      </c>
      <c r="B6212" s="17" t="s">
        <v>40263</v>
      </c>
      <c r="C6212" s="17">
        <v>843</v>
      </c>
      <c r="D6212" s="17" t="s">
        <v>34051</v>
      </c>
      <c r="E6212" s="17" t="s">
        <v>34307</v>
      </c>
      <c r="F6212" s="17">
        <v>2245</v>
      </c>
      <c r="G6212" s="17" t="s">
        <v>44744</v>
      </c>
      <c r="H6212" s="17">
        <v>1015</v>
      </c>
      <c r="I6212" s="17" t="s">
        <v>37467</v>
      </c>
    </row>
    <row r="6213" spans="1:9" x14ac:dyDescent="0.2">
      <c r="A6213" s="17" t="s">
        <v>55370</v>
      </c>
      <c r="B6213" s="17" t="s">
        <v>55371</v>
      </c>
      <c r="C6213" s="17" t="s">
        <v>40971</v>
      </c>
      <c r="D6213" s="17" t="s">
        <v>55372</v>
      </c>
      <c r="E6213" s="17" t="s">
        <v>36472</v>
      </c>
      <c r="F6213" s="17" t="s">
        <v>55373</v>
      </c>
      <c r="G6213" s="17" t="s">
        <v>55374</v>
      </c>
      <c r="H6213" s="17">
        <v>1991</v>
      </c>
      <c r="I6213" s="17" t="s">
        <v>40218</v>
      </c>
    </row>
    <row r="6214" spans="1:9" x14ac:dyDescent="0.2">
      <c r="A6214" s="17" t="s">
        <v>55375</v>
      </c>
      <c r="B6214" s="17" t="s">
        <v>43339</v>
      </c>
      <c r="C6214" s="17" t="s">
        <v>39862</v>
      </c>
      <c r="D6214" s="17" t="s">
        <v>43324</v>
      </c>
      <c r="E6214" s="17" t="s">
        <v>55376</v>
      </c>
      <c r="F6214" s="17" t="s">
        <v>55377</v>
      </c>
      <c r="G6214" s="17" t="s">
        <v>43881</v>
      </c>
      <c r="H6214" s="17" t="s">
        <v>37949</v>
      </c>
      <c r="I6214" s="17" t="s">
        <v>50509</v>
      </c>
    </row>
    <row r="6215" spans="1:9" x14ac:dyDescent="0.2">
      <c r="A6215" s="17" t="s">
        <v>55378</v>
      </c>
      <c r="B6215" s="17" t="s">
        <v>55379</v>
      </c>
      <c r="C6215" s="17" t="s">
        <v>55380</v>
      </c>
      <c r="D6215" s="17" t="s">
        <v>44944</v>
      </c>
      <c r="E6215" s="17" t="s">
        <v>43985</v>
      </c>
      <c r="F6215" s="17" t="s">
        <v>55381</v>
      </c>
      <c r="G6215" s="17" t="s">
        <v>45750</v>
      </c>
      <c r="H6215" s="17" t="s">
        <v>44823</v>
      </c>
      <c r="I6215" s="17" t="s">
        <v>50925</v>
      </c>
    </row>
    <row r="6216" spans="1:9" x14ac:dyDescent="0.2">
      <c r="A6216" s="17" t="s">
        <v>55382</v>
      </c>
      <c r="B6216" s="17" t="s">
        <v>42306</v>
      </c>
      <c r="C6216" s="17" t="s">
        <v>36403</v>
      </c>
      <c r="D6216" s="17" t="s">
        <v>48553</v>
      </c>
      <c r="E6216" s="17" t="s">
        <v>42972</v>
      </c>
      <c r="F6216" s="17" t="s">
        <v>39670</v>
      </c>
      <c r="G6216" s="17" t="s">
        <v>33114</v>
      </c>
      <c r="H6216" s="17">
        <v>278</v>
      </c>
      <c r="I6216" s="17" t="s">
        <v>35031</v>
      </c>
    </row>
    <row r="6217" spans="1:9" x14ac:dyDescent="0.2">
      <c r="A6217" s="17" t="s">
        <v>55383</v>
      </c>
      <c r="B6217" s="17" t="s">
        <v>34092</v>
      </c>
      <c r="C6217" s="17" t="s">
        <v>36022</v>
      </c>
      <c r="D6217" s="17" t="s">
        <v>43858</v>
      </c>
      <c r="E6217" s="17" t="s">
        <v>38270</v>
      </c>
      <c r="F6217" s="17" t="s">
        <v>55384</v>
      </c>
      <c r="G6217" s="17" t="s">
        <v>50359</v>
      </c>
      <c r="H6217" s="17">
        <v>1015</v>
      </c>
      <c r="I6217" s="17" t="s">
        <v>33988</v>
      </c>
    </row>
    <row r="6218" spans="1:9" x14ac:dyDescent="0.2">
      <c r="A6218" s="17" t="s">
        <v>55385</v>
      </c>
      <c r="B6218" s="17" t="s">
        <v>38389</v>
      </c>
      <c r="C6218" s="17" t="s">
        <v>43596</v>
      </c>
      <c r="D6218" s="17" t="s">
        <v>37468</v>
      </c>
      <c r="E6218" s="17" t="s">
        <v>82</v>
      </c>
      <c r="F6218" s="17" t="s">
        <v>34643</v>
      </c>
      <c r="G6218" s="17" t="s">
        <v>139</v>
      </c>
      <c r="H6218" s="17" t="s">
        <v>36401</v>
      </c>
      <c r="I6218" s="17" t="s">
        <v>50423</v>
      </c>
    </row>
    <row r="6219" spans="1:9" x14ac:dyDescent="0.2">
      <c r="A6219" s="17" t="s">
        <v>15009</v>
      </c>
      <c r="B6219" s="17">
        <v>569</v>
      </c>
      <c r="C6219" s="17" t="s">
        <v>35431</v>
      </c>
      <c r="D6219" s="17" t="s">
        <v>33983</v>
      </c>
      <c r="E6219" s="17" t="s">
        <v>40414</v>
      </c>
      <c r="F6219" s="17" t="s">
        <v>33522</v>
      </c>
      <c r="G6219" s="17" t="s">
        <v>34705</v>
      </c>
      <c r="H6219" s="17" t="s">
        <v>52682</v>
      </c>
      <c r="I6219" s="17" t="s">
        <v>46421</v>
      </c>
    </row>
    <row r="6220" spans="1:9" x14ac:dyDescent="0.2">
      <c r="A6220" s="17" t="s">
        <v>18768</v>
      </c>
      <c r="B6220" s="17" t="s">
        <v>55386</v>
      </c>
      <c r="C6220" s="17" t="s">
        <v>55387</v>
      </c>
      <c r="D6220" s="17" t="s">
        <v>41263</v>
      </c>
      <c r="E6220" s="17" t="s">
        <v>54982</v>
      </c>
      <c r="F6220" s="17" t="s">
        <v>44357</v>
      </c>
      <c r="G6220" s="17" t="s">
        <v>52098</v>
      </c>
      <c r="H6220" s="17" t="s">
        <v>55388</v>
      </c>
      <c r="I6220" s="17" t="s">
        <v>40388</v>
      </c>
    </row>
    <row r="6221" spans="1:9" x14ac:dyDescent="0.2">
      <c r="A6221" s="17" t="s">
        <v>10837</v>
      </c>
      <c r="B6221" s="17" t="s">
        <v>43984</v>
      </c>
      <c r="C6221" s="17" t="s">
        <v>45742</v>
      </c>
      <c r="D6221" s="17" t="s">
        <v>37041</v>
      </c>
      <c r="E6221" s="17" t="s">
        <v>38549</v>
      </c>
      <c r="F6221" s="17" t="s">
        <v>46436</v>
      </c>
      <c r="G6221" s="17" t="s">
        <v>40587</v>
      </c>
      <c r="H6221" s="17" t="s">
        <v>40620</v>
      </c>
      <c r="I6221" s="17" t="s">
        <v>35678</v>
      </c>
    </row>
    <row r="6222" spans="1:9" x14ac:dyDescent="0.2">
      <c r="A6222" s="17" t="s">
        <v>55389</v>
      </c>
      <c r="B6222" s="17" t="s">
        <v>41734</v>
      </c>
      <c r="C6222" s="17" t="s">
        <v>32852</v>
      </c>
      <c r="D6222" s="17">
        <v>505</v>
      </c>
      <c r="E6222" s="17" t="s">
        <v>38347</v>
      </c>
      <c r="F6222" s="17" t="s">
        <v>38919</v>
      </c>
      <c r="G6222" s="17" t="s">
        <v>34663</v>
      </c>
      <c r="H6222" s="17" t="s">
        <v>48716</v>
      </c>
      <c r="I6222" s="17" t="s">
        <v>40996</v>
      </c>
    </row>
    <row r="6223" spans="1:9" x14ac:dyDescent="0.2">
      <c r="A6223" s="17" t="s">
        <v>16064</v>
      </c>
      <c r="B6223" s="17" t="s">
        <v>41734</v>
      </c>
      <c r="C6223" s="17">
        <v>555</v>
      </c>
      <c r="D6223" s="17" t="s">
        <v>36285</v>
      </c>
      <c r="E6223" s="17">
        <v>157</v>
      </c>
      <c r="F6223" s="17" t="s">
        <v>50960</v>
      </c>
      <c r="G6223" s="17" t="s">
        <v>42104</v>
      </c>
      <c r="H6223" s="17" t="s">
        <v>35627</v>
      </c>
      <c r="I6223" s="17" t="s">
        <v>38524</v>
      </c>
    </row>
    <row r="6224" spans="1:9" x14ac:dyDescent="0.2">
      <c r="A6224" s="17" t="s">
        <v>55390</v>
      </c>
      <c r="B6224" s="17" t="s">
        <v>34118</v>
      </c>
      <c r="C6224" s="17" t="s">
        <v>33273</v>
      </c>
      <c r="D6224" s="17" t="s">
        <v>48553</v>
      </c>
      <c r="E6224" s="17" t="s">
        <v>45781</v>
      </c>
      <c r="F6224" s="17" t="s">
        <v>33399</v>
      </c>
      <c r="G6224" s="17" t="s">
        <v>35547</v>
      </c>
      <c r="H6224" s="17" t="s">
        <v>35466</v>
      </c>
      <c r="I6224" s="17" t="s">
        <v>38389</v>
      </c>
    </row>
    <row r="6225" spans="1:9" x14ac:dyDescent="0.2">
      <c r="A6225" s="17" t="s">
        <v>13852</v>
      </c>
      <c r="B6225" s="17" t="s">
        <v>40782</v>
      </c>
      <c r="C6225" s="17" t="s">
        <v>49860</v>
      </c>
      <c r="D6225" s="17" t="s">
        <v>39128</v>
      </c>
      <c r="E6225" s="17" t="s">
        <v>43104</v>
      </c>
      <c r="F6225" s="17" t="s">
        <v>38109</v>
      </c>
      <c r="G6225" s="17" t="s">
        <v>51352</v>
      </c>
      <c r="H6225" s="17" t="s">
        <v>35363</v>
      </c>
      <c r="I6225" s="17" t="s">
        <v>34569</v>
      </c>
    </row>
    <row r="6226" spans="1:9" x14ac:dyDescent="0.2">
      <c r="A6226" s="17" t="s">
        <v>55391</v>
      </c>
      <c r="B6226" s="17" t="s">
        <v>43400</v>
      </c>
      <c r="C6226" s="17" t="s">
        <v>38306</v>
      </c>
      <c r="D6226" s="17" t="s">
        <v>37833</v>
      </c>
      <c r="E6226" s="17" t="s">
        <v>44769</v>
      </c>
      <c r="F6226" s="17" t="s">
        <v>32538</v>
      </c>
      <c r="G6226" s="17" t="s">
        <v>42696</v>
      </c>
      <c r="H6226" s="17" t="s">
        <v>33110</v>
      </c>
      <c r="I6226" s="17" t="s">
        <v>42741</v>
      </c>
    </row>
    <row r="6227" spans="1:9" x14ac:dyDescent="0.2">
      <c r="A6227" s="17" t="s">
        <v>55392</v>
      </c>
      <c r="B6227" s="17" t="s">
        <v>55393</v>
      </c>
      <c r="C6227" s="17" t="s">
        <v>37164</v>
      </c>
      <c r="D6227" s="17" t="s">
        <v>39184</v>
      </c>
      <c r="E6227" s="17" t="s">
        <v>54760</v>
      </c>
      <c r="F6227" s="17" t="s">
        <v>34446</v>
      </c>
      <c r="G6227" s="17" t="s">
        <v>45385</v>
      </c>
      <c r="H6227" s="17" t="s">
        <v>36233</v>
      </c>
      <c r="I6227" s="17" t="s">
        <v>48417</v>
      </c>
    </row>
    <row r="6228" spans="1:9" x14ac:dyDescent="0.2">
      <c r="A6228" s="17" t="s">
        <v>13887</v>
      </c>
      <c r="B6228" s="17" t="s">
        <v>55394</v>
      </c>
      <c r="C6228" s="17" t="s">
        <v>55395</v>
      </c>
      <c r="D6228" s="17" t="s">
        <v>53183</v>
      </c>
      <c r="E6228" s="17" t="s">
        <v>55396</v>
      </c>
      <c r="F6228" s="17" t="s">
        <v>55397</v>
      </c>
      <c r="G6228" s="17" t="s">
        <v>38785</v>
      </c>
      <c r="H6228" s="17" t="s">
        <v>55398</v>
      </c>
      <c r="I6228" s="17" t="s">
        <v>55399</v>
      </c>
    </row>
    <row r="6229" spans="1:9" x14ac:dyDescent="0.2">
      <c r="A6229" s="17" t="s">
        <v>17261</v>
      </c>
      <c r="B6229" s="17" t="s">
        <v>34579</v>
      </c>
      <c r="C6229" s="17">
        <v>336</v>
      </c>
      <c r="D6229" s="17" t="s">
        <v>33684</v>
      </c>
      <c r="E6229" s="17" t="s">
        <v>38135</v>
      </c>
      <c r="F6229" s="17" t="s">
        <v>41533</v>
      </c>
      <c r="G6229" s="17" t="s">
        <v>38390</v>
      </c>
      <c r="H6229" s="17" t="s">
        <v>77</v>
      </c>
      <c r="I6229" s="17" t="s">
        <v>41658</v>
      </c>
    </row>
    <row r="6230" spans="1:9" x14ac:dyDescent="0.2">
      <c r="A6230" s="17" t="s">
        <v>895</v>
      </c>
      <c r="B6230" s="17" t="s">
        <v>35808</v>
      </c>
      <c r="C6230" s="17" t="s">
        <v>34565</v>
      </c>
      <c r="D6230" s="17" t="s">
        <v>37307</v>
      </c>
      <c r="E6230" s="17" t="s">
        <v>38421</v>
      </c>
      <c r="F6230" s="17" t="s">
        <v>48790</v>
      </c>
      <c r="G6230" s="17" t="s">
        <v>55400</v>
      </c>
      <c r="H6230" s="17" t="s">
        <v>47370</v>
      </c>
      <c r="I6230" s="17">
        <v>4781</v>
      </c>
    </row>
    <row r="6231" spans="1:9" x14ac:dyDescent="0.2">
      <c r="A6231" s="17" t="s">
        <v>55401</v>
      </c>
      <c r="B6231" s="17" t="s">
        <v>38322</v>
      </c>
      <c r="C6231" s="17" t="s">
        <v>49074</v>
      </c>
      <c r="D6231" s="17" t="s">
        <v>55402</v>
      </c>
      <c r="E6231" s="17" t="s">
        <v>38849</v>
      </c>
      <c r="F6231" s="17" t="s">
        <v>42896</v>
      </c>
      <c r="G6231" s="17" t="s">
        <v>44678</v>
      </c>
      <c r="H6231" s="17" t="s">
        <v>55403</v>
      </c>
      <c r="I6231" s="17" t="s">
        <v>38645</v>
      </c>
    </row>
    <row r="6232" spans="1:9" x14ac:dyDescent="0.2">
      <c r="A6232" s="17" t="s">
        <v>18950</v>
      </c>
      <c r="B6232" s="17" t="s">
        <v>54369</v>
      </c>
      <c r="C6232" s="17" t="s">
        <v>43987</v>
      </c>
      <c r="D6232" s="17" t="s">
        <v>47948</v>
      </c>
      <c r="E6232" s="17" t="s">
        <v>43643</v>
      </c>
      <c r="F6232" s="17" t="s">
        <v>43334</v>
      </c>
      <c r="G6232" s="17" t="s">
        <v>47188</v>
      </c>
      <c r="H6232" s="17" t="s">
        <v>47092</v>
      </c>
      <c r="I6232" s="17" t="s">
        <v>37393</v>
      </c>
    </row>
    <row r="6233" spans="1:9" x14ac:dyDescent="0.2">
      <c r="A6233" s="17" t="s">
        <v>13780</v>
      </c>
      <c r="B6233" s="17">
        <v>195</v>
      </c>
      <c r="C6233" s="17" t="s">
        <v>40927</v>
      </c>
      <c r="D6233" s="17" t="s">
        <v>34907</v>
      </c>
      <c r="E6233" s="17" t="s">
        <v>39308</v>
      </c>
      <c r="F6233" s="17" t="s">
        <v>48739</v>
      </c>
      <c r="G6233" s="17">
        <v>78</v>
      </c>
      <c r="H6233" s="17" t="s">
        <v>35142</v>
      </c>
      <c r="I6233" s="17" t="s">
        <v>41765</v>
      </c>
    </row>
    <row r="6234" spans="1:9" x14ac:dyDescent="0.2">
      <c r="A6234" s="17" t="s">
        <v>10960</v>
      </c>
      <c r="B6234" s="17" t="s">
        <v>35199</v>
      </c>
      <c r="C6234" s="17" t="s">
        <v>38019</v>
      </c>
      <c r="D6234" s="17" t="s">
        <v>39649</v>
      </c>
      <c r="E6234" s="17" t="s">
        <v>33095</v>
      </c>
      <c r="F6234" s="17">
        <v>745</v>
      </c>
      <c r="G6234" s="17">
        <v>730</v>
      </c>
      <c r="H6234" s="17" t="s">
        <v>38875</v>
      </c>
      <c r="I6234" s="17" t="s">
        <v>43806</v>
      </c>
    </row>
    <row r="6235" spans="1:9" x14ac:dyDescent="0.2">
      <c r="A6235" s="17" t="s">
        <v>11704</v>
      </c>
      <c r="B6235" s="17" t="s">
        <v>33342</v>
      </c>
      <c r="C6235" s="17" t="s">
        <v>54012</v>
      </c>
      <c r="D6235" s="17" t="s">
        <v>33354</v>
      </c>
      <c r="E6235" s="17" t="s">
        <v>41493</v>
      </c>
      <c r="F6235" s="17" t="s">
        <v>32877</v>
      </c>
      <c r="G6235" s="17" t="s">
        <v>44461</v>
      </c>
      <c r="H6235" s="17" t="s">
        <v>37844</v>
      </c>
      <c r="I6235" s="17" t="s">
        <v>37348</v>
      </c>
    </row>
    <row r="6236" spans="1:9" x14ac:dyDescent="0.2">
      <c r="A6236" s="17" t="s">
        <v>12933</v>
      </c>
      <c r="B6236" s="17" t="s">
        <v>39658</v>
      </c>
      <c r="C6236" s="17" t="s">
        <v>52502</v>
      </c>
      <c r="D6236" s="17" t="s">
        <v>34206</v>
      </c>
      <c r="E6236" s="17" t="s">
        <v>82</v>
      </c>
      <c r="F6236" s="17" t="s">
        <v>41626</v>
      </c>
      <c r="G6236" s="17" t="s">
        <v>41520</v>
      </c>
      <c r="H6236" s="17" t="s">
        <v>35087</v>
      </c>
      <c r="I6236" s="17" t="s">
        <v>34276</v>
      </c>
    </row>
    <row r="6237" spans="1:9" x14ac:dyDescent="0.2">
      <c r="A6237" s="17" t="s">
        <v>8310</v>
      </c>
      <c r="B6237" s="17" t="s">
        <v>38435</v>
      </c>
      <c r="C6237" s="17" t="s">
        <v>41884</v>
      </c>
      <c r="D6237" s="17" t="s">
        <v>39467</v>
      </c>
      <c r="E6237" s="17" t="s">
        <v>33315</v>
      </c>
      <c r="F6237" s="17" t="s">
        <v>55404</v>
      </c>
      <c r="G6237" s="17" t="s">
        <v>35208</v>
      </c>
      <c r="H6237" s="17" t="s">
        <v>53845</v>
      </c>
      <c r="I6237" s="17" t="s">
        <v>47611</v>
      </c>
    </row>
    <row r="6238" spans="1:9" x14ac:dyDescent="0.2">
      <c r="A6238" s="17" t="s">
        <v>55405</v>
      </c>
      <c r="B6238" s="17" t="s">
        <v>35754</v>
      </c>
      <c r="C6238" s="17" t="s">
        <v>40035</v>
      </c>
      <c r="D6238" s="17" t="s">
        <v>39399</v>
      </c>
      <c r="E6238" s="17" t="s">
        <v>50340</v>
      </c>
      <c r="F6238" s="17" t="s">
        <v>42682</v>
      </c>
      <c r="G6238" s="17" t="s">
        <v>47092</v>
      </c>
      <c r="H6238" s="17" t="s">
        <v>33790</v>
      </c>
      <c r="I6238" s="17" t="s">
        <v>37950</v>
      </c>
    </row>
    <row r="6239" spans="1:9" x14ac:dyDescent="0.2">
      <c r="A6239" s="17" t="s">
        <v>55406</v>
      </c>
      <c r="B6239" s="17" t="s">
        <v>38621</v>
      </c>
      <c r="C6239" s="17" t="s">
        <v>34050</v>
      </c>
      <c r="D6239" s="17">
        <v>1727</v>
      </c>
      <c r="E6239" s="17" t="s">
        <v>40975</v>
      </c>
      <c r="F6239" s="17" t="s">
        <v>55336</v>
      </c>
      <c r="G6239" s="17" t="s">
        <v>55407</v>
      </c>
      <c r="H6239" s="17">
        <v>1299</v>
      </c>
      <c r="I6239" s="17" t="s">
        <v>55408</v>
      </c>
    </row>
    <row r="6240" spans="1:9" x14ac:dyDescent="0.2">
      <c r="A6240" s="17" t="s">
        <v>55409</v>
      </c>
      <c r="B6240" s="17" t="s">
        <v>36268</v>
      </c>
      <c r="C6240" s="17">
        <v>775</v>
      </c>
      <c r="D6240" s="17" t="s">
        <v>37091</v>
      </c>
      <c r="E6240" s="17" t="s">
        <v>33984</v>
      </c>
      <c r="F6240" s="17" t="s">
        <v>52106</v>
      </c>
      <c r="G6240" s="17" t="s">
        <v>55410</v>
      </c>
      <c r="H6240" s="17" t="s">
        <v>54885</v>
      </c>
      <c r="I6240" s="17" t="s">
        <v>45767</v>
      </c>
    </row>
    <row r="6241" spans="1:9" x14ac:dyDescent="0.2">
      <c r="A6241" s="17" t="s">
        <v>18216</v>
      </c>
      <c r="B6241" s="17" t="s">
        <v>40448</v>
      </c>
      <c r="C6241" s="17">
        <v>439</v>
      </c>
      <c r="D6241" s="17" t="s">
        <v>34518</v>
      </c>
      <c r="E6241" s="17" t="s">
        <v>43643</v>
      </c>
      <c r="F6241" s="17" t="s">
        <v>33051</v>
      </c>
      <c r="G6241" s="17" t="s">
        <v>36189</v>
      </c>
      <c r="H6241" s="17" t="s">
        <v>48008</v>
      </c>
      <c r="I6241" s="17" t="s">
        <v>51586</v>
      </c>
    </row>
    <row r="6242" spans="1:9" x14ac:dyDescent="0.2">
      <c r="A6242" s="17" t="s">
        <v>2287</v>
      </c>
      <c r="B6242" s="17" t="s">
        <v>43547</v>
      </c>
      <c r="C6242" s="17" t="s">
        <v>47768</v>
      </c>
      <c r="D6242" s="17" t="s">
        <v>34322</v>
      </c>
      <c r="E6242" s="17" t="s">
        <v>42404</v>
      </c>
      <c r="F6242" s="17" t="s">
        <v>36473</v>
      </c>
      <c r="G6242" s="17" t="s">
        <v>46138</v>
      </c>
      <c r="H6242" s="17" t="s">
        <v>43475</v>
      </c>
      <c r="I6242" s="17" t="s">
        <v>44447</v>
      </c>
    </row>
    <row r="6243" spans="1:9" x14ac:dyDescent="0.2">
      <c r="A6243" s="17" t="s">
        <v>9013</v>
      </c>
      <c r="B6243" s="17" t="s">
        <v>47569</v>
      </c>
      <c r="C6243" s="17" t="s">
        <v>48928</v>
      </c>
      <c r="D6243" s="17" t="s">
        <v>38111</v>
      </c>
      <c r="E6243" s="17" t="s">
        <v>35883</v>
      </c>
      <c r="F6243" s="17" t="s">
        <v>43993</v>
      </c>
      <c r="G6243" s="17" t="s">
        <v>36751</v>
      </c>
      <c r="H6243" s="17" t="s">
        <v>32541</v>
      </c>
      <c r="I6243" s="17" t="s">
        <v>45923</v>
      </c>
    </row>
    <row r="6244" spans="1:9" x14ac:dyDescent="0.2">
      <c r="A6244" s="17" t="s">
        <v>55411</v>
      </c>
      <c r="B6244" s="17">
        <v>529</v>
      </c>
      <c r="C6244" s="17" t="s">
        <v>33612</v>
      </c>
      <c r="D6244" s="17" t="s">
        <v>37633</v>
      </c>
      <c r="E6244" s="17">
        <v>674</v>
      </c>
      <c r="F6244" s="17" t="s">
        <v>35680</v>
      </c>
      <c r="G6244" s="17" t="s">
        <v>43246</v>
      </c>
      <c r="H6244" s="17" t="s">
        <v>37168</v>
      </c>
      <c r="I6244" s="17" t="s">
        <v>35222</v>
      </c>
    </row>
    <row r="6245" spans="1:9" x14ac:dyDescent="0.2">
      <c r="A6245" s="17" t="s">
        <v>15286</v>
      </c>
      <c r="B6245" s="17" t="s">
        <v>41959</v>
      </c>
      <c r="C6245" s="17" t="s">
        <v>34340</v>
      </c>
      <c r="D6245" s="17" t="s">
        <v>33064</v>
      </c>
      <c r="E6245" s="17" t="s">
        <v>52777</v>
      </c>
      <c r="F6245" s="17" t="s">
        <v>35596</v>
      </c>
      <c r="G6245" s="17" t="s">
        <v>34903</v>
      </c>
      <c r="H6245" s="17" t="s">
        <v>39323</v>
      </c>
      <c r="I6245" s="17">
        <v>444</v>
      </c>
    </row>
    <row r="6246" spans="1:9" x14ac:dyDescent="0.2">
      <c r="A6246" s="17" t="s">
        <v>55412</v>
      </c>
      <c r="B6246" s="17" t="s">
        <v>49646</v>
      </c>
      <c r="C6246" s="17">
        <v>1200</v>
      </c>
      <c r="D6246" s="17" t="s">
        <v>51750</v>
      </c>
      <c r="E6246" s="17" t="s">
        <v>32572</v>
      </c>
      <c r="F6246" s="17" t="s">
        <v>35208</v>
      </c>
      <c r="G6246" s="17" t="s">
        <v>47980</v>
      </c>
      <c r="H6246" s="17" t="s">
        <v>39720</v>
      </c>
      <c r="I6246" s="17" t="s">
        <v>37154</v>
      </c>
    </row>
    <row r="6247" spans="1:9" x14ac:dyDescent="0.2">
      <c r="A6247" s="17" t="s">
        <v>55413</v>
      </c>
      <c r="B6247" s="17" t="s">
        <v>46623</v>
      </c>
      <c r="C6247" s="17" t="s">
        <v>36618</v>
      </c>
      <c r="D6247" s="17" t="s">
        <v>55414</v>
      </c>
      <c r="E6247" s="17" t="s">
        <v>55415</v>
      </c>
      <c r="F6247" s="17" t="s">
        <v>40795</v>
      </c>
      <c r="G6247" s="17" t="s">
        <v>34475</v>
      </c>
      <c r="H6247" s="17" t="s">
        <v>47107</v>
      </c>
      <c r="I6247" s="17" t="s">
        <v>38442</v>
      </c>
    </row>
    <row r="6248" spans="1:9" x14ac:dyDescent="0.2">
      <c r="A6248" s="17" t="s">
        <v>19405</v>
      </c>
      <c r="B6248" s="17">
        <v>4921</v>
      </c>
      <c r="C6248" s="17" t="s">
        <v>55416</v>
      </c>
      <c r="D6248" s="17" t="s">
        <v>47695</v>
      </c>
      <c r="E6248" s="17">
        <v>1344</v>
      </c>
      <c r="F6248" s="17" t="s">
        <v>55315</v>
      </c>
      <c r="G6248" s="17" t="s">
        <v>50229</v>
      </c>
      <c r="H6248" s="17" t="s">
        <v>52594</v>
      </c>
      <c r="I6248" s="17" t="s">
        <v>44156</v>
      </c>
    </row>
    <row r="6249" spans="1:9" x14ac:dyDescent="0.2">
      <c r="A6249" s="17" t="s">
        <v>2967</v>
      </c>
      <c r="B6249" s="17" t="s">
        <v>33162</v>
      </c>
      <c r="C6249" s="18">
        <v>45488</v>
      </c>
      <c r="D6249" s="17" t="s">
        <v>33161</v>
      </c>
      <c r="E6249" s="17" t="s">
        <v>34908</v>
      </c>
      <c r="F6249" s="17">
        <v>142</v>
      </c>
      <c r="G6249" s="17" t="s">
        <v>41520</v>
      </c>
      <c r="H6249" s="17">
        <v>84</v>
      </c>
      <c r="I6249" s="17" t="s">
        <v>39870</v>
      </c>
    </row>
    <row r="6250" spans="1:9" x14ac:dyDescent="0.2">
      <c r="A6250" s="17" t="s">
        <v>55417</v>
      </c>
      <c r="B6250" s="17" t="s">
        <v>37540</v>
      </c>
      <c r="C6250" s="17" t="s">
        <v>50332</v>
      </c>
      <c r="D6250" s="17">
        <v>970</v>
      </c>
      <c r="E6250" s="17" t="s">
        <v>41827</v>
      </c>
      <c r="F6250" s="17" t="s">
        <v>48907</v>
      </c>
      <c r="G6250" s="17" t="s">
        <v>39865</v>
      </c>
      <c r="H6250" s="17" t="s">
        <v>36585</v>
      </c>
      <c r="I6250" s="17" t="s">
        <v>50754</v>
      </c>
    </row>
    <row r="6251" spans="1:9" x14ac:dyDescent="0.2">
      <c r="A6251" s="17" t="s">
        <v>18288</v>
      </c>
      <c r="B6251" s="17" t="s">
        <v>40354</v>
      </c>
      <c r="C6251" s="17" t="s">
        <v>34271</v>
      </c>
      <c r="D6251" s="17" t="s">
        <v>36096</v>
      </c>
      <c r="E6251" s="17" t="s">
        <v>37475</v>
      </c>
      <c r="F6251" s="17" t="s">
        <v>38393</v>
      </c>
      <c r="G6251" s="17" t="s">
        <v>37566</v>
      </c>
      <c r="H6251" s="17" t="s">
        <v>35985</v>
      </c>
      <c r="I6251" s="17" t="s">
        <v>46371</v>
      </c>
    </row>
    <row r="6252" spans="1:9" x14ac:dyDescent="0.2">
      <c r="A6252" s="17" t="s">
        <v>17169</v>
      </c>
      <c r="B6252" s="17" t="s">
        <v>40583</v>
      </c>
      <c r="C6252" s="17" t="s">
        <v>41023</v>
      </c>
      <c r="D6252" s="17" t="s">
        <v>36323</v>
      </c>
      <c r="E6252" s="17" t="s">
        <v>40337</v>
      </c>
      <c r="F6252" s="17" t="s">
        <v>40247</v>
      </c>
      <c r="G6252" s="17" t="s">
        <v>44282</v>
      </c>
      <c r="H6252" s="17" t="s">
        <v>33979</v>
      </c>
      <c r="I6252" s="17" t="s">
        <v>34027</v>
      </c>
    </row>
    <row r="6253" spans="1:9" x14ac:dyDescent="0.2">
      <c r="A6253" s="17" t="s">
        <v>2413</v>
      </c>
      <c r="B6253" s="17" t="s">
        <v>45045</v>
      </c>
      <c r="C6253" s="18">
        <v>45518</v>
      </c>
      <c r="D6253" s="17" t="s">
        <v>34368</v>
      </c>
      <c r="E6253" s="17" t="s">
        <v>35817</v>
      </c>
      <c r="F6253" s="17" t="s">
        <v>48739</v>
      </c>
      <c r="G6253" s="17" t="s">
        <v>34705</v>
      </c>
      <c r="H6253" s="17" t="s">
        <v>39339</v>
      </c>
      <c r="I6253" s="17">
        <v>181</v>
      </c>
    </row>
    <row r="6254" spans="1:9" x14ac:dyDescent="0.2">
      <c r="A6254" s="17" t="s">
        <v>55418</v>
      </c>
      <c r="B6254" s="17" t="s">
        <v>50149</v>
      </c>
      <c r="C6254" s="17" t="s">
        <v>36015</v>
      </c>
      <c r="D6254" s="17" t="s">
        <v>55419</v>
      </c>
      <c r="E6254" s="17" t="s">
        <v>42423</v>
      </c>
      <c r="F6254" s="17" t="s">
        <v>55336</v>
      </c>
      <c r="G6254" s="17" t="s">
        <v>52515</v>
      </c>
      <c r="H6254" s="17" t="s">
        <v>39254</v>
      </c>
      <c r="I6254" s="17" t="s">
        <v>49667</v>
      </c>
    </row>
    <row r="6255" spans="1:9" x14ac:dyDescent="0.2">
      <c r="A6255" s="17" t="s">
        <v>235</v>
      </c>
      <c r="B6255" s="17">
        <v>0</v>
      </c>
      <c r="C6255" s="18">
        <v>45474</v>
      </c>
      <c r="D6255" s="18">
        <v>45422</v>
      </c>
      <c r="E6255" s="17">
        <v>41</v>
      </c>
      <c r="F6255" s="17">
        <v>294</v>
      </c>
      <c r="G6255" s="17" t="s">
        <v>38106</v>
      </c>
      <c r="H6255" s="18">
        <v>45384</v>
      </c>
      <c r="I6255" s="17" t="s">
        <v>44851</v>
      </c>
    </row>
    <row r="6256" spans="1:9" x14ac:dyDescent="0.2">
      <c r="A6256" s="17" t="s">
        <v>4479</v>
      </c>
      <c r="B6256" s="17" t="s">
        <v>36922</v>
      </c>
      <c r="C6256" s="17">
        <v>836</v>
      </c>
      <c r="D6256" s="17" t="s">
        <v>44768</v>
      </c>
      <c r="E6256" s="17" t="s">
        <v>55420</v>
      </c>
      <c r="F6256" s="17" t="s">
        <v>55421</v>
      </c>
      <c r="G6256" s="17" t="s">
        <v>55422</v>
      </c>
      <c r="H6256" s="17" t="s">
        <v>44871</v>
      </c>
      <c r="I6256" s="17" t="s">
        <v>41187</v>
      </c>
    </row>
    <row r="6257" spans="1:9" x14ac:dyDescent="0.2">
      <c r="A6257" s="17" t="s">
        <v>55423</v>
      </c>
      <c r="B6257" s="17" t="s">
        <v>34778</v>
      </c>
      <c r="C6257" s="17" t="s">
        <v>32857</v>
      </c>
      <c r="D6257" s="17" t="s">
        <v>55424</v>
      </c>
      <c r="E6257" s="17" t="s">
        <v>55425</v>
      </c>
      <c r="F6257" s="17" t="s">
        <v>53377</v>
      </c>
      <c r="G6257" s="17" t="s">
        <v>41870</v>
      </c>
      <c r="H6257" s="17" t="s">
        <v>40079</v>
      </c>
      <c r="I6257" s="17" t="s">
        <v>55426</v>
      </c>
    </row>
    <row r="6258" spans="1:9" x14ac:dyDescent="0.2">
      <c r="A6258" s="17" t="s">
        <v>55427</v>
      </c>
      <c r="B6258" s="17" t="s">
        <v>38614</v>
      </c>
      <c r="C6258" s="17" t="s">
        <v>35034</v>
      </c>
      <c r="D6258" s="17" t="s">
        <v>44966</v>
      </c>
      <c r="E6258" s="17">
        <v>713</v>
      </c>
      <c r="F6258" s="17" t="s">
        <v>38736</v>
      </c>
      <c r="G6258" s="17" t="s">
        <v>43607</v>
      </c>
      <c r="H6258" s="17" t="s">
        <v>51039</v>
      </c>
      <c r="I6258" s="17" t="s">
        <v>37363</v>
      </c>
    </row>
    <row r="6259" spans="1:9" x14ac:dyDescent="0.2">
      <c r="A6259" s="17" t="s">
        <v>55428</v>
      </c>
      <c r="B6259" s="17" t="s">
        <v>41510</v>
      </c>
      <c r="C6259" s="17" t="s">
        <v>44029</v>
      </c>
      <c r="D6259" s="17" t="s">
        <v>39146</v>
      </c>
      <c r="E6259" s="17" t="s">
        <v>41458</v>
      </c>
      <c r="F6259" s="17" t="s">
        <v>35500</v>
      </c>
      <c r="G6259" s="17">
        <v>154</v>
      </c>
      <c r="H6259" s="17" t="s">
        <v>37460</v>
      </c>
      <c r="I6259" s="17" t="s">
        <v>45648</v>
      </c>
    </row>
    <row r="6260" spans="1:9" x14ac:dyDescent="0.2">
      <c r="A6260" s="17" t="s">
        <v>19460</v>
      </c>
      <c r="B6260" s="17" t="s">
        <v>42562</v>
      </c>
      <c r="C6260" s="17" t="s">
        <v>33728</v>
      </c>
      <c r="D6260" s="17" t="s">
        <v>49148</v>
      </c>
      <c r="E6260" s="17" t="s">
        <v>36280</v>
      </c>
      <c r="F6260" s="17" t="s">
        <v>42585</v>
      </c>
      <c r="G6260" s="17" t="s">
        <v>49587</v>
      </c>
      <c r="H6260" s="17" t="s">
        <v>37258</v>
      </c>
      <c r="I6260" s="17">
        <v>113</v>
      </c>
    </row>
    <row r="6261" spans="1:9" x14ac:dyDescent="0.2">
      <c r="A6261" s="17" t="s">
        <v>55429</v>
      </c>
      <c r="B6261" s="17" t="s">
        <v>48733</v>
      </c>
      <c r="C6261" s="17" t="s">
        <v>35915</v>
      </c>
      <c r="D6261" s="17" t="s">
        <v>38159</v>
      </c>
      <c r="E6261" s="17" t="s">
        <v>43992</v>
      </c>
      <c r="F6261" s="17">
        <v>1591</v>
      </c>
      <c r="G6261" s="17" t="s">
        <v>55430</v>
      </c>
      <c r="H6261" s="17" t="s">
        <v>36816</v>
      </c>
      <c r="I6261" s="17" t="s">
        <v>35201</v>
      </c>
    </row>
    <row r="6262" spans="1:9" x14ac:dyDescent="0.2">
      <c r="A6262" s="17" t="s">
        <v>5041</v>
      </c>
      <c r="B6262" s="17" t="s">
        <v>45630</v>
      </c>
      <c r="C6262" s="17" t="s">
        <v>34023</v>
      </c>
      <c r="D6262" s="17" t="s">
        <v>32752</v>
      </c>
      <c r="E6262" s="17" t="s">
        <v>38373</v>
      </c>
      <c r="F6262" s="17" t="s">
        <v>32753</v>
      </c>
      <c r="G6262" s="17" t="s">
        <v>45770</v>
      </c>
      <c r="H6262" s="17" t="s">
        <v>34010</v>
      </c>
      <c r="I6262" s="17" t="s">
        <v>43388</v>
      </c>
    </row>
    <row r="6263" spans="1:9" x14ac:dyDescent="0.2">
      <c r="A6263" s="17" t="s">
        <v>55431</v>
      </c>
      <c r="B6263" s="17" t="s">
        <v>55432</v>
      </c>
      <c r="C6263" s="17" t="s">
        <v>37315</v>
      </c>
      <c r="D6263" s="17">
        <v>350</v>
      </c>
      <c r="E6263" s="17" t="s">
        <v>51371</v>
      </c>
      <c r="F6263" s="17" t="s">
        <v>41786</v>
      </c>
      <c r="G6263" s="17" t="s">
        <v>42846</v>
      </c>
      <c r="H6263" s="17" t="s">
        <v>35087</v>
      </c>
      <c r="I6263" s="17">
        <v>444</v>
      </c>
    </row>
    <row r="6264" spans="1:9" x14ac:dyDescent="0.2">
      <c r="A6264" s="17" t="s">
        <v>16568</v>
      </c>
      <c r="B6264" s="17" t="s">
        <v>38116</v>
      </c>
      <c r="C6264" s="17" t="s">
        <v>33542</v>
      </c>
      <c r="D6264" s="17" t="s">
        <v>39556</v>
      </c>
      <c r="E6264" s="17" t="s">
        <v>39134</v>
      </c>
      <c r="F6264" s="17" t="s">
        <v>41952</v>
      </c>
      <c r="G6264" s="17" t="s">
        <v>43379</v>
      </c>
      <c r="H6264" s="17" t="s">
        <v>38114</v>
      </c>
      <c r="I6264" s="17" t="s">
        <v>41402</v>
      </c>
    </row>
    <row r="6265" spans="1:9" x14ac:dyDescent="0.2">
      <c r="A6265" s="17" t="s">
        <v>55433</v>
      </c>
      <c r="B6265" s="17" t="s">
        <v>34120</v>
      </c>
      <c r="C6265" s="17" t="s">
        <v>50963</v>
      </c>
      <c r="D6265" s="17" t="s">
        <v>42306</v>
      </c>
      <c r="E6265" s="17" t="s">
        <v>40055</v>
      </c>
      <c r="F6265" s="17" t="s">
        <v>34366</v>
      </c>
      <c r="G6265" s="17" t="s">
        <v>34643</v>
      </c>
      <c r="H6265" s="17" t="s">
        <v>36143</v>
      </c>
      <c r="I6265" s="17" t="s">
        <v>36544</v>
      </c>
    </row>
    <row r="6266" spans="1:9" x14ac:dyDescent="0.2">
      <c r="A6266" s="17" t="s">
        <v>20420</v>
      </c>
      <c r="B6266" s="17" t="s">
        <v>55434</v>
      </c>
      <c r="C6266" s="17" t="s">
        <v>33624</v>
      </c>
      <c r="D6266" s="17" t="s">
        <v>34118</v>
      </c>
      <c r="E6266" s="18">
        <v>45406</v>
      </c>
      <c r="F6266" s="17" t="s">
        <v>41341</v>
      </c>
      <c r="G6266" s="18">
        <v>45484</v>
      </c>
      <c r="H6266" s="17" t="s">
        <v>34674</v>
      </c>
      <c r="I6266" s="18">
        <v>45346</v>
      </c>
    </row>
    <row r="6267" spans="1:9" x14ac:dyDescent="0.2">
      <c r="A6267" s="17" t="s">
        <v>55435</v>
      </c>
      <c r="B6267" s="17">
        <v>2273</v>
      </c>
      <c r="C6267" s="17" t="s">
        <v>48420</v>
      </c>
      <c r="D6267" s="17" t="s">
        <v>34820</v>
      </c>
      <c r="E6267" s="17" t="s">
        <v>34536</v>
      </c>
      <c r="F6267" s="17" t="s">
        <v>55436</v>
      </c>
      <c r="G6267" s="17" t="s">
        <v>42206</v>
      </c>
      <c r="H6267" s="17" t="s">
        <v>54469</v>
      </c>
      <c r="I6267" s="17" t="s">
        <v>43533</v>
      </c>
    </row>
    <row r="6268" spans="1:9" x14ac:dyDescent="0.2">
      <c r="A6268" s="17" t="s">
        <v>10534</v>
      </c>
      <c r="B6268" s="17" t="s">
        <v>48700</v>
      </c>
      <c r="C6268" s="17" t="s">
        <v>40360</v>
      </c>
      <c r="D6268" s="17" t="s">
        <v>36261</v>
      </c>
      <c r="E6268" s="17" t="s">
        <v>34498</v>
      </c>
      <c r="F6268" s="17" t="s">
        <v>34597</v>
      </c>
      <c r="G6268" s="17" t="s">
        <v>34241</v>
      </c>
      <c r="H6268" s="17" t="s">
        <v>35778</v>
      </c>
      <c r="I6268" s="17" t="s">
        <v>39985</v>
      </c>
    </row>
    <row r="6269" spans="1:9" x14ac:dyDescent="0.2">
      <c r="A6269" s="17" t="s">
        <v>3851</v>
      </c>
      <c r="B6269" s="17" t="s">
        <v>53721</v>
      </c>
      <c r="C6269" s="17" t="s">
        <v>55437</v>
      </c>
      <c r="D6269" s="17" t="s">
        <v>39558</v>
      </c>
      <c r="E6269" s="17" t="s">
        <v>46506</v>
      </c>
      <c r="F6269" s="17" t="s">
        <v>55438</v>
      </c>
      <c r="G6269" s="17" t="s">
        <v>55439</v>
      </c>
      <c r="H6269" s="17" t="s">
        <v>52401</v>
      </c>
      <c r="I6269" s="17">
        <v>4307</v>
      </c>
    </row>
    <row r="6270" spans="1:9" x14ac:dyDescent="0.2">
      <c r="A6270" s="17" t="s">
        <v>6088</v>
      </c>
      <c r="B6270" s="17" t="s">
        <v>55440</v>
      </c>
      <c r="C6270" s="17" t="s">
        <v>55441</v>
      </c>
      <c r="D6270" s="17" t="s">
        <v>55442</v>
      </c>
      <c r="E6270" s="17" t="s">
        <v>55443</v>
      </c>
      <c r="F6270" s="17" t="s">
        <v>55444</v>
      </c>
      <c r="G6270" s="17" t="s">
        <v>55445</v>
      </c>
      <c r="H6270" s="17" t="s">
        <v>55446</v>
      </c>
      <c r="I6270" s="17" t="s">
        <v>55447</v>
      </c>
    </row>
    <row r="6271" spans="1:9" x14ac:dyDescent="0.2">
      <c r="A6271" s="17" t="s">
        <v>2498</v>
      </c>
      <c r="B6271" s="17" t="s">
        <v>43950</v>
      </c>
      <c r="C6271" s="17" t="s">
        <v>39578</v>
      </c>
      <c r="D6271" s="17" t="s">
        <v>34986</v>
      </c>
      <c r="E6271" s="17" t="s">
        <v>55448</v>
      </c>
      <c r="F6271" s="17" t="s">
        <v>36202</v>
      </c>
      <c r="G6271" s="17" t="s">
        <v>49216</v>
      </c>
      <c r="H6271" s="17" t="s">
        <v>37616</v>
      </c>
      <c r="I6271" s="17" t="s">
        <v>39590</v>
      </c>
    </row>
    <row r="6272" spans="1:9" x14ac:dyDescent="0.2">
      <c r="A6272" s="17" t="s">
        <v>55449</v>
      </c>
      <c r="B6272" s="17" t="s">
        <v>44120</v>
      </c>
      <c r="C6272" s="17" t="s">
        <v>37101</v>
      </c>
      <c r="D6272" s="17" t="s">
        <v>39340</v>
      </c>
      <c r="E6272" s="17" t="s">
        <v>44180</v>
      </c>
      <c r="F6272" s="17" t="s">
        <v>40163</v>
      </c>
      <c r="G6272" s="17" t="s">
        <v>55450</v>
      </c>
      <c r="H6272" s="17" t="s">
        <v>44027</v>
      </c>
      <c r="I6272" s="17" t="s">
        <v>48835</v>
      </c>
    </row>
    <row r="6273" spans="1:9" x14ac:dyDescent="0.2">
      <c r="A6273" s="17" t="s">
        <v>422</v>
      </c>
      <c r="B6273" s="18">
        <v>45498</v>
      </c>
      <c r="C6273" s="17" t="s">
        <v>46618</v>
      </c>
      <c r="D6273" s="17" t="s">
        <v>34023</v>
      </c>
      <c r="E6273" s="17" t="s">
        <v>42913</v>
      </c>
      <c r="F6273" s="17" t="s">
        <v>39649</v>
      </c>
      <c r="G6273" s="17" t="s">
        <v>34476</v>
      </c>
      <c r="H6273" s="17" t="s">
        <v>41764</v>
      </c>
      <c r="I6273" s="17" t="s">
        <v>35026</v>
      </c>
    </row>
    <row r="6274" spans="1:9" x14ac:dyDescent="0.2">
      <c r="A6274" s="17" t="s">
        <v>1380</v>
      </c>
      <c r="B6274" s="17" t="s">
        <v>32744</v>
      </c>
      <c r="C6274" s="17" t="s">
        <v>33548</v>
      </c>
      <c r="D6274" s="17" t="s">
        <v>36016</v>
      </c>
      <c r="E6274" s="17">
        <v>1820</v>
      </c>
      <c r="F6274" s="17" t="s">
        <v>55140</v>
      </c>
      <c r="G6274" s="17" t="s">
        <v>55451</v>
      </c>
      <c r="H6274" s="17" t="s">
        <v>33535</v>
      </c>
      <c r="I6274" s="17" t="s">
        <v>34668</v>
      </c>
    </row>
    <row r="6275" spans="1:9" x14ac:dyDescent="0.2">
      <c r="A6275" s="17" t="s">
        <v>55452</v>
      </c>
      <c r="B6275" s="17">
        <v>0</v>
      </c>
      <c r="C6275" s="17">
        <v>0</v>
      </c>
      <c r="D6275" s="17" t="s">
        <v>46717</v>
      </c>
      <c r="E6275" s="17" t="s">
        <v>35053</v>
      </c>
      <c r="F6275" s="17" t="s">
        <v>40350</v>
      </c>
      <c r="G6275" s="17" t="s">
        <v>35866</v>
      </c>
      <c r="H6275" s="17">
        <v>123</v>
      </c>
      <c r="I6275" s="17" t="s">
        <v>41421</v>
      </c>
    </row>
    <row r="6276" spans="1:9" x14ac:dyDescent="0.2">
      <c r="A6276" s="17" t="s">
        <v>55453</v>
      </c>
      <c r="B6276" s="17" t="s">
        <v>55454</v>
      </c>
      <c r="C6276" s="17" t="s">
        <v>55455</v>
      </c>
      <c r="D6276" s="17" t="s">
        <v>55456</v>
      </c>
      <c r="E6276" s="17" t="s">
        <v>53323</v>
      </c>
      <c r="F6276" s="17" t="s">
        <v>55457</v>
      </c>
      <c r="G6276" s="17">
        <v>6788</v>
      </c>
      <c r="H6276" s="17" t="s">
        <v>46236</v>
      </c>
      <c r="I6276" s="17" t="s">
        <v>55458</v>
      </c>
    </row>
    <row r="6277" spans="1:9" x14ac:dyDescent="0.2">
      <c r="A6277" s="17" t="s">
        <v>55459</v>
      </c>
      <c r="B6277" s="17" t="s">
        <v>55460</v>
      </c>
      <c r="C6277" s="17">
        <v>2941</v>
      </c>
      <c r="D6277" s="17" t="s">
        <v>49550</v>
      </c>
      <c r="E6277" s="17" t="s">
        <v>42537</v>
      </c>
      <c r="F6277" s="17" t="s">
        <v>43932</v>
      </c>
      <c r="G6277" s="17" t="s">
        <v>46003</v>
      </c>
      <c r="H6277" s="17" t="s">
        <v>55007</v>
      </c>
      <c r="I6277" s="17" t="s">
        <v>55461</v>
      </c>
    </row>
    <row r="6278" spans="1:9" x14ac:dyDescent="0.2">
      <c r="A6278" s="17" t="s">
        <v>55462</v>
      </c>
      <c r="B6278" s="17" t="s">
        <v>39627</v>
      </c>
      <c r="C6278" s="17">
        <v>576</v>
      </c>
      <c r="D6278" s="17" t="s">
        <v>41895</v>
      </c>
      <c r="E6278" s="17" t="s">
        <v>63</v>
      </c>
      <c r="F6278" s="17" t="s">
        <v>55463</v>
      </c>
      <c r="G6278" s="17" t="s">
        <v>39984</v>
      </c>
      <c r="H6278" s="17" t="s">
        <v>35660</v>
      </c>
      <c r="I6278" s="17" t="s">
        <v>55464</v>
      </c>
    </row>
    <row r="6279" spans="1:9" x14ac:dyDescent="0.2">
      <c r="A6279" s="17" t="s">
        <v>55465</v>
      </c>
      <c r="B6279" s="17" t="s">
        <v>35118</v>
      </c>
      <c r="C6279" s="17" t="s">
        <v>44896</v>
      </c>
      <c r="D6279" s="17" t="s">
        <v>35954</v>
      </c>
      <c r="E6279" s="17" t="s">
        <v>39941</v>
      </c>
      <c r="F6279" s="17" t="s">
        <v>33096</v>
      </c>
      <c r="G6279" s="17" t="s">
        <v>45652</v>
      </c>
      <c r="H6279" s="17" t="s">
        <v>34605</v>
      </c>
      <c r="I6279" s="17" t="s">
        <v>55466</v>
      </c>
    </row>
    <row r="6280" spans="1:9" x14ac:dyDescent="0.2">
      <c r="A6280" s="17" t="s">
        <v>55467</v>
      </c>
      <c r="B6280" s="17" t="s">
        <v>51749</v>
      </c>
      <c r="C6280" s="17" t="s">
        <v>53351</v>
      </c>
      <c r="D6280" s="17" t="s">
        <v>46053</v>
      </c>
      <c r="E6280" s="17" t="s">
        <v>38310</v>
      </c>
      <c r="F6280" s="17" t="s">
        <v>34170</v>
      </c>
      <c r="G6280" s="17">
        <v>1533</v>
      </c>
      <c r="H6280" s="17">
        <v>627</v>
      </c>
      <c r="I6280" s="17" t="s">
        <v>50870</v>
      </c>
    </row>
    <row r="6281" spans="1:9" x14ac:dyDescent="0.2">
      <c r="A6281" s="17" t="s">
        <v>10544</v>
      </c>
      <c r="B6281" s="17" t="s">
        <v>38002</v>
      </c>
      <c r="C6281" s="17" t="s">
        <v>34100</v>
      </c>
      <c r="D6281" s="17" t="s">
        <v>36279</v>
      </c>
      <c r="E6281" s="17" t="s">
        <v>33973</v>
      </c>
      <c r="F6281" s="17" t="s">
        <v>54310</v>
      </c>
      <c r="G6281" s="17" t="s">
        <v>55468</v>
      </c>
      <c r="H6281" s="17" t="s">
        <v>55469</v>
      </c>
      <c r="I6281" s="17" t="s">
        <v>33093</v>
      </c>
    </row>
    <row r="6282" spans="1:9" x14ac:dyDescent="0.2">
      <c r="A6282" s="17" t="s">
        <v>16030</v>
      </c>
      <c r="B6282" s="17" t="s">
        <v>47123</v>
      </c>
      <c r="C6282" s="17" t="s">
        <v>36707</v>
      </c>
      <c r="D6282" s="17" t="s">
        <v>42323</v>
      </c>
      <c r="E6282" s="17" t="s">
        <v>43646</v>
      </c>
      <c r="F6282" s="17" t="s">
        <v>46032</v>
      </c>
      <c r="G6282" s="17" t="s">
        <v>33687</v>
      </c>
      <c r="H6282" s="17" t="s">
        <v>37731</v>
      </c>
      <c r="I6282" s="17" t="s">
        <v>42080</v>
      </c>
    </row>
    <row r="6283" spans="1:9" x14ac:dyDescent="0.2">
      <c r="A6283" s="17" t="s">
        <v>55470</v>
      </c>
      <c r="B6283" s="17" t="s">
        <v>40909</v>
      </c>
      <c r="C6283" s="17" t="s">
        <v>42989</v>
      </c>
      <c r="D6283" s="17" t="s">
        <v>40067</v>
      </c>
      <c r="E6283" s="17" t="s">
        <v>40246</v>
      </c>
      <c r="F6283" s="17" t="s">
        <v>53366</v>
      </c>
      <c r="G6283" s="17" t="s">
        <v>38123</v>
      </c>
      <c r="H6283" s="17" t="s">
        <v>33961</v>
      </c>
      <c r="I6283" s="17">
        <v>414</v>
      </c>
    </row>
    <row r="6284" spans="1:9" x14ac:dyDescent="0.2">
      <c r="A6284" s="17" t="s">
        <v>55471</v>
      </c>
      <c r="B6284" s="17" t="s">
        <v>32528</v>
      </c>
      <c r="C6284" s="17" t="s">
        <v>43360</v>
      </c>
      <c r="D6284" s="17" t="s">
        <v>35993</v>
      </c>
      <c r="E6284" s="17" t="s">
        <v>37965</v>
      </c>
      <c r="F6284" s="17" t="s">
        <v>48301</v>
      </c>
      <c r="G6284" s="17" t="s">
        <v>37803</v>
      </c>
      <c r="H6284" s="17" t="s">
        <v>40345</v>
      </c>
      <c r="I6284" s="17" t="s">
        <v>39386</v>
      </c>
    </row>
    <row r="6285" spans="1:9" x14ac:dyDescent="0.2">
      <c r="A6285" s="17" t="s">
        <v>55472</v>
      </c>
      <c r="B6285" s="17" t="s">
        <v>40378</v>
      </c>
      <c r="C6285" s="17" t="s">
        <v>33747</v>
      </c>
      <c r="D6285" s="17" t="s">
        <v>38614</v>
      </c>
      <c r="E6285" s="17" t="s">
        <v>46071</v>
      </c>
      <c r="F6285" s="17">
        <v>1130</v>
      </c>
      <c r="G6285" s="17">
        <v>538</v>
      </c>
      <c r="H6285" s="17" t="s">
        <v>36061</v>
      </c>
      <c r="I6285" s="17" t="s">
        <v>34264</v>
      </c>
    </row>
    <row r="6286" spans="1:9" x14ac:dyDescent="0.2">
      <c r="A6286" s="17" t="s">
        <v>55473</v>
      </c>
      <c r="B6286" s="17" t="s">
        <v>42271</v>
      </c>
      <c r="C6286" s="17" t="s">
        <v>37022</v>
      </c>
      <c r="D6286" s="17">
        <v>698</v>
      </c>
      <c r="E6286" s="17" t="s">
        <v>37042</v>
      </c>
      <c r="F6286" s="17" t="s">
        <v>38584</v>
      </c>
      <c r="G6286" s="17" t="s">
        <v>51352</v>
      </c>
      <c r="H6286" s="17" t="s">
        <v>36667</v>
      </c>
      <c r="I6286" s="17">
        <v>670</v>
      </c>
    </row>
    <row r="6287" spans="1:9" x14ac:dyDescent="0.2">
      <c r="A6287" s="17" t="s">
        <v>3007</v>
      </c>
      <c r="B6287" s="17" t="s">
        <v>39163</v>
      </c>
      <c r="C6287" s="17" t="s">
        <v>53315</v>
      </c>
      <c r="D6287" s="17" t="s">
        <v>40067</v>
      </c>
      <c r="E6287" s="17" t="s">
        <v>55474</v>
      </c>
      <c r="F6287" s="17" t="s">
        <v>33233</v>
      </c>
      <c r="G6287" s="17">
        <v>692</v>
      </c>
      <c r="H6287" s="17" t="s">
        <v>44774</v>
      </c>
      <c r="I6287" s="17" t="s">
        <v>48051</v>
      </c>
    </row>
    <row r="6288" spans="1:9" x14ac:dyDescent="0.2">
      <c r="A6288" s="17" t="s">
        <v>55475</v>
      </c>
      <c r="B6288" s="17" t="s">
        <v>48166</v>
      </c>
      <c r="C6288" s="17" t="s">
        <v>55476</v>
      </c>
      <c r="D6288" s="17">
        <v>1068</v>
      </c>
      <c r="E6288" s="17" t="s">
        <v>55139</v>
      </c>
      <c r="F6288" s="17" t="s">
        <v>33366</v>
      </c>
      <c r="G6288" s="17" t="s">
        <v>44940</v>
      </c>
      <c r="H6288" s="17" t="s">
        <v>34477</v>
      </c>
      <c r="I6288" s="17" t="s">
        <v>39079</v>
      </c>
    </row>
    <row r="6289" spans="1:9" x14ac:dyDescent="0.2">
      <c r="A6289" s="17" t="s">
        <v>55477</v>
      </c>
      <c r="B6289" s="17" t="s">
        <v>40722</v>
      </c>
      <c r="C6289" s="17" t="s">
        <v>43383</v>
      </c>
      <c r="D6289" s="17" t="s">
        <v>41999</v>
      </c>
      <c r="E6289" s="17" t="s">
        <v>33213</v>
      </c>
      <c r="F6289" s="17">
        <v>608</v>
      </c>
      <c r="G6289" s="17" t="s">
        <v>34651</v>
      </c>
      <c r="H6289" s="17" t="s">
        <v>38427</v>
      </c>
      <c r="I6289" s="17" t="s">
        <v>42362</v>
      </c>
    </row>
    <row r="6290" spans="1:9" x14ac:dyDescent="0.2">
      <c r="A6290" s="17" t="s">
        <v>55478</v>
      </c>
      <c r="B6290" s="17" t="s">
        <v>40909</v>
      </c>
      <c r="C6290" s="17" t="s">
        <v>36040</v>
      </c>
      <c r="D6290" s="17">
        <v>446</v>
      </c>
      <c r="E6290" s="17" t="s">
        <v>36853</v>
      </c>
      <c r="F6290" s="17" t="s">
        <v>37936</v>
      </c>
      <c r="G6290" s="17" t="s">
        <v>37572</v>
      </c>
      <c r="H6290" s="17" t="s">
        <v>34623</v>
      </c>
      <c r="I6290" s="17" t="s">
        <v>42710</v>
      </c>
    </row>
    <row r="6291" spans="1:9" x14ac:dyDescent="0.2">
      <c r="A6291" s="17" t="s">
        <v>55479</v>
      </c>
      <c r="B6291" s="17" t="s">
        <v>32785</v>
      </c>
      <c r="C6291" s="17" t="s">
        <v>39157</v>
      </c>
      <c r="D6291" s="17">
        <v>291</v>
      </c>
      <c r="E6291" s="17" t="s">
        <v>34232</v>
      </c>
      <c r="F6291" s="17" t="s">
        <v>50884</v>
      </c>
      <c r="G6291" s="17" t="s">
        <v>34002</v>
      </c>
      <c r="H6291" s="17" t="s">
        <v>38393</v>
      </c>
      <c r="I6291" s="17" t="s">
        <v>36544</v>
      </c>
    </row>
    <row r="6292" spans="1:9" x14ac:dyDescent="0.2">
      <c r="A6292" s="17" t="s">
        <v>55480</v>
      </c>
      <c r="B6292" s="17" t="s">
        <v>33209</v>
      </c>
      <c r="C6292" s="17" t="s">
        <v>51909</v>
      </c>
      <c r="D6292" s="17" t="s">
        <v>44408</v>
      </c>
      <c r="E6292" s="17" t="s">
        <v>53047</v>
      </c>
      <c r="F6292" s="17" t="s">
        <v>37043</v>
      </c>
      <c r="G6292" s="17" t="s">
        <v>55481</v>
      </c>
      <c r="H6292" s="17" t="s">
        <v>41732</v>
      </c>
      <c r="I6292" s="17" t="s">
        <v>49695</v>
      </c>
    </row>
    <row r="6293" spans="1:9" x14ac:dyDescent="0.2">
      <c r="A6293" s="17" t="s">
        <v>2662</v>
      </c>
      <c r="B6293" s="17" t="s">
        <v>39744</v>
      </c>
      <c r="C6293" s="17" t="s">
        <v>33152</v>
      </c>
      <c r="D6293" s="17" t="s">
        <v>48730</v>
      </c>
      <c r="E6293" s="17" t="s">
        <v>38040</v>
      </c>
      <c r="F6293" s="17" t="s">
        <v>42598</v>
      </c>
      <c r="G6293" s="17" t="s">
        <v>35545</v>
      </c>
      <c r="H6293" s="17" t="s">
        <v>44282</v>
      </c>
      <c r="I6293" s="17" t="s">
        <v>50434</v>
      </c>
    </row>
    <row r="6294" spans="1:9" x14ac:dyDescent="0.2">
      <c r="A6294" s="17" t="s">
        <v>55482</v>
      </c>
      <c r="B6294" s="17" t="s">
        <v>55483</v>
      </c>
      <c r="C6294" s="17" t="s">
        <v>55484</v>
      </c>
      <c r="D6294" s="17">
        <v>5723</v>
      </c>
      <c r="E6294" s="17" t="s">
        <v>36132</v>
      </c>
      <c r="F6294" s="17" t="s">
        <v>55485</v>
      </c>
      <c r="G6294" s="17" t="s">
        <v>45934</v>
      </c>
      <c r="H6294" s="17" t="s">
        <v>55486</v>
      </c>
      <c r="I6294" s="17" t="s">
        <v>55487</v>
      </c>
    </row>
    <row r="6295" spans="1:9" x14ac:dyDescent="0.2">
      <c r="A6295" s="17" t="s">
        <v>55488</v>
      </c>
      <c r="B6295" s="17" t="s">
        <v>41463</v>
      </c>
      <c r="C6295" s="17" t="s">
        <v>35044</v>
      </c>
      <c r="D6295" s="17">
        <v>4171</v>
      </c>
      <c r="E6295" s="17" t="s">
        <v>55489</v>
      </c>
      <c r="F6295" s="17" t="s">
        <v>55490</v>
      </c>
      <c r="G6295" s="17" t="s">
        <v>53428</v>
      </c>
      <c r="H6295" s="17" t="s">
        <v>48813</v>
      </c>
      <c r="I6295" s="17" t="s">
        <v>46537</v>
      </c>
    </row>
    <row r="6296" spans="1:9" x14ac:dyDescent="0.2">
      <c r="A6296" s="17" t="s">
        <v>55491</v>
      </c>
      <c r="B6296" s="17" t="s">
        <v>35775</v>
      </c>
      <c r="C6296" s="17" t="s">
        <v>47189</v>
      </c>
      <c r="D6296" s="17" t="s">
        <v>50826</v>
      </c>
      <c r="E6296" s="17" t="s">
        <v>52885</v>
      </c>
      <c r="F6296" s="17" t="s">
        <v>52244</v>
      </c>
      <c r="G6296" s="17" t="s">
        <v>41551</v>
      </c>
      <c r="H6296" s="17" t="s">
        <v>48522</v>
      </c>
      <c r="I6296" s="17" t="s">
        <v>49673</v>
      </c>
    </row>
    <row r="6297" spans="1:9" x14ac:dyDescent="0.2">
      <c r="A6297" s="17" t="s">
        <v>55492</v>
      </c>
      <c r="B6297" s="17" t="s">
        <v>55493</v>
      </c>
      <c r="C6297" s="17" t="s">
        <v>55494</v>
      </c>
      <c r="D6297" s="17" t="s">
        <v>55495</v>
      </c>
      <c r="E6297" s="17" t="s">
        <v>55496</v>
      </c>
      <c r="F6297" s="17" t="s">
        <v>55497</v>
      </c>
      <c r="G6297" s="17" t="s">
        <v>55498</v>
      </c>
      <c r="H6297" s="17" t="s">
        <v>39825</v>
      </c>
      <c r="I6297" s="17" t="s">
        <v>55499</v>
      </c>
    </row>
    <row r="6298" spans="1:9" x14ac:dyDescent="0.2">
      <c r="A6298" s="17" t="s">
        <v>55500</v>
      </c>
      <c r="B6298" s="17" t="s">
        <v>47588</v>
      </c>
      <c r="C6298" s="17" t="s">
        <v>72</v>
      </c>
      <c r="D6298" s="17" t="s">
        <v>47019</v>
      </c>
      <c r="E6298" s="17" t="s">
        <v>48798</v>
      </c>
      <c r="F6298" s="17" t="s">
        <v>36460</v>
      </c>
      <c r="G6298" s="17" t="s">
        <v>35005</v>
      </c>
      <c r="H6298" s="17" t="s">
        <v>39145</v>
      </c>
      <c r="I6298" s="17">
        <v>354</v>
      </c>
    </row>
    <row r="6299" spans="1:9" x14ac:dyDescent="0.2">
      <c r="A6299" s="17" t="s">
        <v>15660</v>
      </c>
      <c r="B6299" s="17" t="s">
        <v>33382</v>
      </c>
      <c r="C6299" s="17" t="s">
        <v>35384</v>
      </c>
      <c r="D6299" s="17">
        <v>911</v>
      </c>
      <c r="E6299" s="17" t="s">
        <v>33388</v>
      </c>
      <c r="F6299" s="17" t="s">
        <v>55501</v>
      </c>
      <c r="G6299" s="17" t="s">
        <v>44615</v>
      </c>
      <c r="H6299" s="17">
        <v>782</v>
      </c>
      <c r="I6299" s="17" t="s">
        <v>39161</v>
      </c>
    </row>
    <row r="6300" spans="1:9" x14ac:dyDescent="0.2">
      <c r="A6300" s="17" t="s">
        <v>10767</v>
      </c>
      <c r="B6300" s="17" t="s">
        <v>55502</v>
      </c>
      <c r="C6300" s="17" t="s">
        <v>55503</v>
      </c>
      <c r="D6300" s="17" t="s">
        <v>55504</v>
      </c>
      <c r="E6300" s="17" t="s">
        <v>55505</v>
      </c>
      <c r="F6300" s="17" t="s">
        <v>55506</v>
      </c>
      <c r="G6300" s="17" t="s">
        <v>55507</v>
      </c>
      <c r="H6300" s="17" t="s">
        <v>55508</v>
      </c>
      <c r="I6300" s="17" t="s">
        <v>55509</v>
      </c>
    </row>
    <row r="6301" spans="1:9" x14ac:dyDescent="0.2">
      <c r="A6301" s="17" t="s">
        <v>3959</v>
      </c>
      <c r="B6301" s="17" t="s">
        <v>32787</v>
      </c>
      <c r="C6301" s="17" t="s">
        <v>37480</v>
      </c>
      <c r="D6301" s="17" t="s">
        <v>34572</v>
      </c>
      <c r="E6301" s="17" t="s">
        <v>45528</v>
      </c>
      <c r="F6301" s="17" t="s">
        <v>45925</v>
      </c>
      <c r="G6301" s="17">
        <v>881</v>
      </c>
      <c r="H6301" s="17" t="s">
        <v>38898</v>
      </c>
      <c r="I6301" s="17" t="s">
        <v>32930</v>
      </c>
    </row>
    <row r="6302" spans="1:9" x14ac:dyDescent="0.2">
      <c r="A6302" s="17" t="s">
        <v>2126</v>
      </c>
      <c r="B6302" s="17" t="s">
        <v>80</v>
      </c>
      <c r="C6302" s="17" t="s">
        <v>41292</v>
      </c>
      <c r="D6302" s="17" t="s">
        <v>41999</v>
      </c>
      <c r="E6302" s="17" t="s">
        <v>51055</v>
      </c>
      <c r="F6302" s="17" t="s">
        <v>34234</v>
      </c>
      <c r="G6302" s="17" t="s">
        <v>40262</v>
      </c>
      <c r="H6302" s="17" t="s">
        <v>36017</v>
      </c>
      <c r="I6302" s="17" t="s">
        <v>49959</v>
      </c>
    </row>
    <row r="6303" spans="1:9" x14ac:dyDescent="0.2">
      <c r="A6303" s="17" t="s">
        <v>7973</v>
      </c>
      <c r="B6303" s="17" t="s">
        <v>38235</v>
      </c>
      <c r="C6303" s="17" t="s">
        <v>46532</v>
      </c>
      <c r="D6303" s="17" t="s">
        <v>35254</v>
      </c>
      <c r="E6303" s="17" t="s">
        <v>40619</v>
      </c>
      <c r="F6303" s="17" t="s">
        <v>44235</v>
      </c>
      <c r="G6303" s="17" t="s">
        <v>49889</v>
      </c>
      <c r="H6303" s="17" t="s">
        <v>44218</v>
      </c>
      <c r="I6303" s="17" t="s">
        <v>35694</v>
      </c>
    </row>
    <row r="6304" spans="1:9" x14ac:dyDescent="0.2">
      <c r="A6304" s="17" t="s">
        <v>5588</v>
      </c>
      <c r="B6304" s="17" t="s">
        <v>36849</v>
      </c>
      <c r="C6304" s="17" t="s">
        <v>52802</v>
      </c>
      <c r="D6304" s="17" t="s">
        <v>35813</v>
      </c>
      <c r="E6304" s="17" t="s">
        <v>35987</v>
      </c>
      <c r="F6304" s="17" t="s">
        <v>51652</v>
      </c>
      <c r="G6304" s="17" t="s">
        <v>33334</v>
      </c>
      <c r="H6304" s="17" t="s">
        <v>42011</v>
      </c>
      <c r="I6304" s="17" t="s">
        <v>37195</v>
      </c>
    </row>
    <row r="6305" spans="1:9" x14ac:dyDescent="0.2">
      <c r="A6305" s="17" t="s">
        <v>507</v>
      </c>
      <c r="B6305" s="18">
        <v>45364</v>
      </c>
      <c r="C6305" s="18">
        <v>45406</v>
      </c>
      <c r="D6305" s="17" t="s">
        <v>37291</v>
      </c>
      <c r="E6305" s="17" t="s">
        <v>42135</v>
      </c>
      <c r="F6305" s="17" t="s">
        <v>43107</v>
      </c>
      <c r="G6305" s="17" t="s">
        <v>36273</v>
      </c>
      <c r="H6305" s="17" t="s">
        <v>39225</v>
      </c>
      <c r="I6305" s="17" t="s">
        <v>50819</v>
      </c>
    </row>
    <row r="6306" spans="1:9" x14ac:dyDescent="0.2">
      <c r="A6306" s="17" t="s">
        <v>55510</v>
      </c>
      <c r="B6306" s="17" t="s">
        <v>35782</v>
      </c>
      <c r="C6306" s="17" t="s">
        <v>53634</v>
      </c>
      <c r="D6306" s="17" t="s">
        <v>43811</v>
      </c>
      <c r="E6306" s="17" t="s">
        <v>55511</v>
      </c>
      <c r="F6306" s="17" t="s">
        <v>37853</v>
      </c>
      <c r="G6306" s="17" t="s">
        <v>32660</v>
      </c>
      <c r="H6306" s="17" t="s">
        <v>40044</v>
      </c>
      <c r="I6306" s="17" t="s">
        <v>50336</v>
      </c>
    </row>
    <row r="6307" spans="1:9" x14ac:dyDescent="0.2">
      <c r="A6307" s="17" t="s">
        <v>55512</v>
      </c>
      <c r="B6307" s="17" t="s">
        <v>38345</v>
      </c>
      <c r="C6307" s="17" t="s">
        <v>45827</v>
      </c>
      <c r="D6307" s="17" t="s">
        <v>36058</v>
      </c>
      <c r="E6307" s="17" t="s">
        <v>33144</v>
      </c>
      <c r="F6307" s="17" t="s">
        <v>43161</v>
      </c>
      <c r="G6307" s="17" t="s">
        <v>37283</v>
      </c>
      <c r="H6307" s="17" t="s">
        <v>33032</v>
      </c>
      <c r="I6307" s="17" t="s">
        <v>47398</v>
      </c>
    </row>
    <row r="6308" spans="1:9" x14ac:dyDescent="0.2">
      <c r="A6308" s="17" t="s">
        <v>17055</v>
      </c>
      <c r="B6308" s="17" t="s">
        <v>43984</v>
      </c>
      <c r="C6308" s="17" t="s">
        <v>55513</v>
      </c>
      <c r="D6308" s="17">
        <v>2756</v>
      </c>
      <c r="E6308" s="17" t="s">
        <v>37481</v>
      </c>
      <c r="F6308" s="17">
        <v>887</v>
      </c>
      <c r="G6308" s="17" t="s">
        <v>48439</v>
      </c>
      <c r="H6308" s="17" t="s">
        <v>54291</v>
      </c>
      <c r="I6308" s="17">
        <v>482</v>
      </c>
    </row>
    <row r="6309" spans="1:9" x14ac:dyDescent="0.2">
      <c r="A6309" s="17" t="s">
        <v>15247</v>
      </c>
      <c r="B6309" s="17" t="s">
        <v>51979</v>
      </c>
      <c r="C6309" s="17" t="s">
        <v>55351</v>
      </c>
      <c r="D6309" s="17">
        <v>1203</v>
      </c>
      <c r="E6309" s="17" t="s">
        <v>35658</v>
      </c>
      <c r="F6309" s="17" t="s">
        <v>35927</v>
      </c>
      <c r="G6309" s="17" t="s">
        <v>39827</v>
      </c>
      <c r="H6309" s="17" t="s">
        <v>36286</v>
      </c>
      <c r="I6309" s="17">
        <v>467</v>
      </c>
    </row>
    <row r="6310" spans="1:9" x14ac:dyDescent="0.2">
      <c r="A6310" s="17" t="s">
        <v>3047</v>
      </c>
      <c r="B6310" s="17" t="s">
        <v>32723</v>
      </c>
      <c r="C6310" s="17">
        <v>240</v>
      </c>
      <c r="D6310" s="17" t="s">
        <v>33548</v>
      </c>
      <c r="E6310" s="17" t="s">
        <v>34001</v>
      </c>
      <c r="F6310" s="17" t="s">
        <v>35407</v>
      </c>
      <c r="G6310" s="17" t="s">
        <v>32826</v>
      </c>
      <c r="H6310" s="17" t="s">
        <v>36604</v>
      </c>
      <c r="I6310" s="17" t="s">
        <v>32892</v>
      </c>
    </row>
    <row r="6311" spans="1:9" x14ac:dyDescent="0.2">
      <c r="A6311" s="17" t="s">
        <v>55514</v>
      </c>
      <c r="B6311" s="17" t="s">
        <v>46554</v>
      </c>
      <c r="C6311" s="17" t="s">
        <v>35348</v>
      </c>
      <c r="D6311" s="17" t="s">
        <v>38186</v>
      </c>
      <c r="E6311" s="17" t="s">
        <v>36405</v>
      </c>
      <c r="F6311" s="17" t="s">
        <v>39868</v>
      </c>
      <c r="G6311" s="17" t="s">
        <v>44044</v>
      </c>
      <c r="H6311" s="17" t="s">
        <v>40791</v>
      </c>
      <c r="I6311" s="17" t="s">
        <v>36876</v>
      </c>
    </row>
    <row r="6312" spans="1:9" x14ac:dyDescent="0.2">
      <c r="A6312" s="17" t="s">
        <v>55515</v>
      </c>
      <c r="B6312" s="17" t="s">
        <v>55516</v>
      </c>
      <c r="C6312" s="17" t="s">
        <v>55517</v>
      </c>
      <c r="D6312" s="17" t="s">
        <v>55518</v>
      </c>
      <c r="E6312" s="17" t="s">
        <v>55519</v>
      </c>
      <c r="F6312" s="17" t="s">
        <v>55520</v>
      </c>
      <c r="G6312" s="17" t="s">
        <v>55521</v>
      </c>
      <c r="H6312" s="17" t="s">
        <v>55522</v>
      </c>
      <c r="I6312" s="17" t="s">
        <v>55523</v>
      </c>
    </row>
    <row r="6313" spans="1:9" x14ac:dyDescent="0.2">
      <c r="A6313" s="17" t="s">
        <v>55524</v>
      </c>
      <c r="B6313" s="17" t="s">
        <v>36486</v>
      </c>
      <c r="C6313" s="17" t="s">
        <v>55525</v>
      </c>
      <c r="D6313" s="17" t="s">
        <v>38299</v>
      </c>
      <c r="E6313" s="17" t="s">
        <v>55526</v>
      </c>
      <c r="F6313" s="17" t="s">
        <v>55527</v>
      </c>
      <c r="G6313" s="17" t="s">
        <v>50542</v>
      </c>
      <c r="H6313" s="17" t="s">
        <v>55528</v>
      </c>
      <c r="I6313" s="17" t="s">
        <v>55529</v>
      </c>
    </row>
    <row r="6314" spans="1:9" x14ac:dyDescent="0.2">
      <c r="A6314" s="17" t="s">
        <v>17204</v>
      </c>
      <c r="B6314" s="17" t="s">
        <v>55530</v>
      </c>
      <c r="C6314" s="17" t="s">
        <v>55531</v>
      </c>
      <c r="D6314" s="17" t="s">
        <v>55001</v>
      </c>
      <c r="E6314" s="17" t="s">
        <v>55323</v>
      </c>
      <c r="F6314" s="17">
        <v>2113</v>
      </c>
      <c r="G6314" s="17" t="s">
        <v>49645</v>
      </c>
      <c r="H6314" s="17" t="s">
        <v>40701</v>
      </c>
      <c r="I6314" s="17" t="s">
        <v>55532</v>
      </c>
    </row>
    <row r="6315" spans="1:9" x14ac:dyDescent="0.2">
      <c r="A6315" s="17" t="s">
        <v>55533</v>
      </c>
      <c r="B6315" s="17" t="s">
        <v>33257</v>
      </c>
      <c r="C6315" s="17" t="s">
        <v>36039</v>
      </c>
      <c r="D6315" s="17" t="s">
        <v>33000</v>
      </c>
      <c r="E6315" s="17" t="s">
        <v>45078</v>
      </c>
      <c r="F6315" s="17" t="s">
        <v>55534</v>
      </c>
      <c r="G6315" s="17" t="s">
        <v>40242</v>
      </c>
      <c r="H6315" s="17" t="s">
        <v>54180</v>
      </c>
      <c r="I6315" s="17" t="s">
        <v>35240</v>
      </c>
    </row>
    <row r="6316" spans="1:9" x14ac:dyDescent="0.2">
      <c r="A6316" s="17" t="s">
        <v>55535</v>
      </c>
      <c r="B6316" s="17" t="s">
        <v>55393</v>
      </c>
      <c r="C6316" s="17" t="s">
        <v>51224</v>
      </c>
      <c r="D6316" s="17" t="s">
        <v>39725</v>
      </c>
      <c r="E6316" s="17" t="s">
        <v>42177</v>
      </c>
      <c r="F6316" s="17" t="s">
        <v>37616</v>
      </c>
      <c r="G6316" s="17" t="s">
        <v>34884</v>
      </c>
      <c r="H6316" s="17" t="s">
        <v>33230</v>
      </c>
      <c r="I6316" s="17" t="s">
        <v>33468</v>
      </c>
    </row>
    <row r="6317" spans="1:9" x14ac:dyDescent="0.2">
      <c r="A6317" s="17" t="s">
        <v>9984</v>
      </c>
      <c r="B6317" s="17" t="s">
        <v>38227</v>
      </c>
      <c r="C6317" s="17" t="s">
        <v>49924</v>
      </c>
      <c r="D6317" s="17" t="s">
        <v>36749</v>
      </c>
      <c r="E6317" s="17" t="s">
        <v>54179</v>
      </c>
      <c r="F6317" s="17" t="s">
        <v>53985</v>
      </c>
      <c r="G6317" s="17" t="s">
        <v>36861</v>
      </c>
      <c r="H6317" s="17" t="s">
        <v>44242</v>
      </c>
      <c r="I6317" s="17" t="s">
        <v>35227</v>
      </c>
    </row>
    <row r="6318" spans="1:9" x14ac:dyDescent="0.2">
      <c r="A6318" s="17" t="s">
        <v>55536</v>
      </c>
      <c r="B6318" s="17" t="s">
        <v>44332</v>
      </c>
      <c r="C6318" s="17" t="s">
        <v>55537</v>
      </c>
      <c r="D6318" s="17" t="s">
        <v>48337</v>
      </c>
      <c r="E6318" s="17" t="s">
        <v>48627</v>
      </c>
      <c r="F6318" s="17" t="s">
        <v>55538</v>
      </c>
      <c r="G6318" s="17" t="s">
        <v>36300</v>
      </c>
      <c r="H6318" s="17" t="s">
        <v>40787</v>
      </c>
      <c r="I6318" s="17">
        <v>1491</v>
      </c>
    </row>
    <row r="6319" spans="1:9" x14ac:dyDescent="0.2">
      <c r="A6319" s="17" t="s">
        <v>14676</v>
      </c>
      <c r="B6319" s="17" t="s">
        <v>51768</v>
      </c>
      <c r="C6319" s="17">
        <v>3003</v>
      </c>
      <c r="D6319" s="17" t="s">
        <v>32663</v>
      </c>
      <c r="E6319" s="17" t="s">
        <v>36333</v>
      </c>
      <c r="F6319" s="17">
        <v>1343</v>
      </c>
      <c r="G6319" s="17" t="s">
        <v>46711</v>
      </c>
      <c r="H6319" s="17" t="s">
        <v>55539</v>
      </c>
      <c r="I6319" s="17" t="s">
        <v>41270</v>
      </c>
    </row>
    <row r="6320" spans="1:9" x14ac:dyDescent="0.2">
      <c r="A6320" s="17" t="s">
        <v>55540</v>
      </c>
      <c r="B6320" s="17" t="s">
        <v>36021</v>
      </c>
      <c r="C6320" s="17">
        <v>761</v>
      </c>
      <c r="D6320" s="17" t="s">
        <v>34987</v>
      </c>
      <c r="E6320" s="17">
        <v>671</v>
      </c>
      <c r="F6320" s="17" t="s">
        <v>48472</v>
      </c>
      <c r="G6320" s="17" t="s">
        <v>46730</v>
      </c>
      <c r="H6320" s="17">
        <v>640</v>
      </c>
      <c r="I6320" s="17" t="s">
        <v>51586</v>
      </c>
    </row>
    <row r="6321" spans="1:9" x14ac:dyDescent="0.2">
      <c r="A6321" s="17" t="s">
        <v>55541</v>
      </c>
      <c r="B6321" s="17" t="s">
        <v>33587</v>
      </c>
      <c r="C6321" s="17" t="s">
        <v>41401</v>
      </c>
      <c r="D6321" s="17" t="s">
        <v>55542</v>
      </c>
      <c r="E6321" s="17" t="s">
        <v>47263</v>
      </c>
      <c r="F6321" s="17" t="s">
        <v>34031</v>
      </c>
      <c r="G6321" s="17" t="s">
        <v>37153</v>
      </c>
      <c r="H6321" s="17" t="s">
        <v>35595</v>
      </c>
      <c r="I6321" s="17" t="s">
        <v>35596</v>
      </c>
    </row>
    <row r="6322" spans="1:9" x14ac:dyDescent="0.2">
      <c r="A6322" s="17" t="s">
        <v>55543</v>
      </c>
      <c r="B6322" s="17" t="s">
        <v>43312</v>
      </c>
      <c r="C6322" s="17" t="s">
        <v>32526</v>
      </c>
      <c r="D6322" s="17">
        <v>1047</v>
      </c>
      <c r="E6322" s="17">
        <v>671</v>
      </c>
      <c r="F6322" s="17" t="s">
        <v>44439</v>
      </c>
      <c r="G6322" s="17" t="s">
        <v>38378</v>
      </c>
      <c r="H6322" s="17">
        <v>1144</v>
      </c>
      <c r="I6322" s="17" t="s">
        <v>48051</v>
      </c>
    </row>
    <row r="6323" spans="1:9" x14ac:dyDescent="0.2">
      <c r="A6323" s="17" t="s">
        <v>55544</v>
      </c>
      <c r="B6323" s="17" t="s">
        <v>33385</v>
      </c>
      <c r="C6323" s="17" t="s">
        <v>37848</v>
      </c>
      <c r="D6323" s="17" t="s">
        <v>38740</v>
      </c>
      <c r="E6323" s="17" t="s">
        <v>42935</v>
      </c>
      <c r="F6323" s="17" t="s">
        <v>37870</v>
      </c>
      <c r="G6323" s="17" t="s">
        <v>42513</v>
      </c>
      <c r="H6323" s="17" t="s">
        <v>33970</v>
      </c>
      <c r="I6323" s="17" t="s">
        <v>32914</v>
      </c>
    </row>
    <row r="6324" spans="1:9" x14ac:dyDescent="0.2">
      <c r="A6324" s="17" t="s">
        <v>55545</v>
      </c>
      <c r="B6324" s="17" t="s">
        <v>34862</v>
      </c>
      <c r="C6324" s="17" t="s">
        <v>33135</v>
      </c>
      <c r="D6324" s="17" t="s">
        <v>39184</v>
      </c>
      <c r="E6324" s="17" t="s">
        <v>47139</v>
      </c>
      <c r="F6324" s="17" t="s">
        <v>37734</v>
      </c>
      <c r="G6324" s="17">
        <v>881</v>
      </c>
      <c r="H6324" s="17" t="s">
        <v>37542</v>
      </c>
      <c r="I6324" s="17" t="s">
        <v>39610</v>
      </c>
    </row>
    <row r="6325" spans="1:9" x14ac:dyDescent="0.2">
      <c r="A6325" s="17" t="s">
        <v>55546</v>
      </c>
      <c r="B6325" s="17" t="s">
        <v>36649</v>
      </c>
      <c r="C6325" s="17" t="s">
        <v>35315</v>
      </c>
      <c r="D6325" s="17" t="s">
        <v>38118</v>
      </c>
      <c r="E6325" s="17" t="s">
        <v>54860</v>
      </c>
      <c r="F6325" s="17" t="s">
        <v>33113</v>
      </c>
      <c r="G6325" s="17" t="s">
        <v>34106</v>
      </c>
      <c r="H6325" s="17" t="s">
        <v>37460</v>
      </c>
      <c r="I6325" s="17" t="s">
        <v>33446</v>
      </c>
    </row>
    <row r="6326" spans="1:9" x14ac:dyDescent="0.2">
      <c r="A6326" s="17" t="s">
        <v>2347</v>
      </c>
      <c r="B6326" s="17" t="s">
        <v>51063</v>
      </c>
      <c r="C6326" s="17" t="s">
        <v>52927</v>
      </c>
      <c r="D6326" s="17" t="s">
        <v>34987</v>
      </c>
      <c r="E6326" s="17" t="s">
        <v>48058</v>
      </c>
      <c r="F6326" s="17" t="s">
        <v>55547</v>
      </c>
      <c r="G6326" s="17" t="s">
        <v>34347</v>
      </c>
      <c r="H6326" s="17" t="s">
        <v>39079</v>
      </c>
      <c r="I6326" s="17" t="s">
        <v>47988</v>
      </c>
    </row>
    <row r="6327" spans="1:9" x14ac:dyDescent="0.2">
      <c r="A6327" s="17" t="s">
        <v>55548</v>
      </c>
      <c r="B6327" s="17">
        <v>99</v>
      </c>
      <c r="C6327" s="17">
        <v>158</v>
      </c>
      <c r="D6327" s="17" t="s">
        <v>33548</v>
      </c>
      <c r="E6327" s="17" t="s">
        <v>35140</v>
      </c>
      <c r="F6327" s="17" t="s">
        <v>45762</v>
      </c>
      <c r="G6327" s="17" t="s">
        <v>39634</v>
      </c>
      <c r="H6327" s="17" t="s">
        <v>35517</v>
      </c>
      <c r="I6327" s="17" t="s">
        <v>33539</v>
      </c>
    </row>
    <row r="6328" spans="1:9" x14ac:dyDescent="0.2">
      <c r="A6328" s="17" t="s">
        <v>3707</v>
      </c>
      <c r="B6328" s="17" t="s">
        <v>36465</v>
      </c>
      <c r="C6328" s="17" t="s">
        <v>34806</v>
      </c>
      <c r="D6328" s="17">
        <v>407</v>
      </c>
      <c r="E6328" s="17" t="s">
        <v>35551</v>
      </c>
      <c r="F6328" s="17" t="s">
        <v>39207</v>
      </c>
      <c r="G6328" s="17" t="s">
        <v>33619</v>
      </c>
      <c r="H6328" s="17" t="s">
        <v>39910</v>
      </c>
      <c r="I6328" s="17" t="s">
        <v>40048</v>
      </c>
    </row>
    <row r="6329" spans="1:9" x14ac:dyDescent="0.2">
      <c r="A6329" s="17" t="s">
        <v>13145</v>
      </c>
      <c r="B6329" s="17" t="s">
        <v>39967</v>
      </c>
      <c r="C6329" s="17" t="s">
        <v>36256</v>
      </c>
      <c r="D6329" s="17" t="s">
        <v>48520</v>
      </c>
      <c r="E6329" s="17" t="s">
        <v>37177</v>
      </c>
      <c r="F6329" s="17" t="s">
        <v>49534</v>
      </c>
      <c r="G6329" s="17" t="s">
        <v>41971</v>
      </c>
      <c r="H6329" s="17" t="s">
        <v>37027</v>
      </c>
      <c r="I6329" s="17" t="s">
        <v>35090</v>
      </c>
    </row>
    <row r="6330" spans="1:9" x14ac:dyDescent="0.2">
      <c r="A6330" s="17" t="s">
        <v>55549</v>
      </c>
      <c r="B6330" s="17" t="s">
        <v>44712</v>
      </c>
      <c r="C6330" s="17" t="s">
        <v>38140</v>
      </c>
      <c r="D6330" s="17" t="s">
        <v>42583</v>
      </c>
      <c r="E6330" s="17" t="s">
        <v>44769</v>
      </c>
      <c r="F6330" s="17" t="s">
        <v>43090</v>
      </c>
      <c r="G6330" s="17" t="s">
        <v>50752</v>
      </c>
      <c r="H6330" s="17" t="s">
        <v>33616</v>
      </c>
      <c r="I6330" s="17" t="s">
        <v>54413</v>
      </c>
    </row>
    <row r="6331" spans="1:9" x14ac:dyDescent="0.2">
      <c r="A6331" s="17" t="s">
        <v>13857</v>
      </c>
      <c r="B6331" s="17" t="s">
        <v>35583</v>
      </c>
      <c r="C6331" s="17">
        <v>1357</v>
      </c>
      <c r="D6331" s="17" t="s">
        <v>38657</v>
      </c>
      <c r="E6331" s="17" t="s">
        <v>46959</v>
      </c>
      <c r="F6331" s="17" t="s">
        <v>34101</v>
      </c>
      <c r="G6331" s="17" t="s">
        <v>48366</v>
      </c>
      <c r="H6331" s="17" t="s">
        <v>46639</v>
      </c>
      <c r="I6331" s="17" t="s">
        <v>37168</v>
      </c>
    </row>
    <row r="6332" spans="1:9" x14ac:dyDescent="0.2">
      <c r="A6332" s="17" t="s">
        <v>3490</v>
      </c>
      <c r="B6332" s="17" t="s">
        <v>34231</v>
      </c>
      <c r="C6332" s="17" t="s">
        <v>32558</v>
      </c>
      <c r="D6332" s="17" t="s">
        <v>38135</v>
      </c>
      <c r="E6332" s="17" t="s">
        <v>38426</v>
      </c>
      <c r="F6332" s="17" t="s">
        <v>33396</v>
      </c>
      <c r="G6332" s="17" t="s">
        <v>47188</v>
      </c>
      <c r="H6332" s="17" t="s">
        <v>36930</v>
      </c>
      <c r="I6332" s="17" t="s">
        <v>33275</v>
      </c>
    </row>
    <row r="6333" spans="1:9" x14ac:dyDescent="0.2">
      <c r="A6333" s="17" t="s">
        <v>55550</v>
      </c>
      <c r="B6333" s="17" t="s">
        <v>40731</v>
      </c>
      <c r="C6333" s="17" t="s">
        <v>55551</v>
      </c>
      <c r="D6333" s="17" t="s">
        <v>36250</v>
      </c>
      <c r="E6333" s="17">
        <v>2177</v>
      </c>
      <c r="F6333" s="17" t="s">
        <v>38264</v>
      </c>
      <c r="G6333" s="17" t="s">
        <v>51837</v>
      </c>
      <c r="H6333" s="17" t="s">
        <v>37164</v>
      </c>
      <c r="I6333" s="17" t="s">
        <v>33883</v>
      </c>
    </row>
    <row r="6334" spans="1:9" x14ac:dyDescent="0.2">
      <c r="A6334" s="17" t="s">
        <v>55552</v>
      </c>
      <c r="B6334" s="17" t="s">
        <v>55553</v>
      </c>
      <c r="C6334" s="17" t="s">
        <v>35377</v>
      </c>
      <c r="D6334" s="17" t="s">
        <v>55554</v>
      </c>
      <c r="E6334" s="17">
        <v>2214</v>
      </c>
      <c r="F6334" s="17" t="s">
        <v>55555</v>
      </c>
      <c r="G6334" s="17" t="s">
        <v>44659</v>
      </c>
      <c r="H6334" s="17" t="s">
        <v>43319</v>
      </c>
      <c r="I6334" s="17" t="s">
        <v>55556</v>
      </c>
    </row>
    <row r="6335" spans="1:9" x14ac:dyDescent="0.2">
      <c r="A6335" s="17" t="s">
        <v>55557</v>
      </c>
      <c r="B6335" s="17" t="s">
        <v>55558</v>
      </c>
      <c r="C6335" s="17">
        <v>2413</v>
      </c>
      <c r="D6335" s="17">
        <v>2348</v>
      </c>
      <c r="E6335" s="17" t="s">
        <v>42426</v>
      </c>
      <c r="F6335" s="17" t="s">
        <v>43355</v>
      </c>
      <c r="G6335" s="17" t="s">
        <v>34309</v>
      </c>
      <c r="H6335" s="17" t="s">
        <v>36222</v>
      </c>
      <c r="I6335" s="17" t="s">
        <v>54421</v>
      </c>
    </row>
    <row r="6336" spans="1:9" x14ac:dyDescent="0.2">
      <c r="A6336" s="17" t="s">
        <v>55559</v>
      </c>
      <c r="B6336" s="17" t="s">
        <v>36425</v>
      </c>
      <c r="C6336" s="17" t="s">
        <v>46001</v>
      </c>
      <c r="D6336" s="17" t="s">
        <v>40417</v>
      </c>
      <c r="E6336" s="17">
        <v>1304</v>
      </c>
      <c r="F6336" s="17" t="s">
        <v>45925</v>
      </c>
      <c r="G6336" s="17" t="s">
        <v>46229</v>
      </c>
      <c r="H6336" s="17">
        <v>685</v>
      </c>
      <c r="I6336" s="17" t="s">
        <v>45713</v>
      </c>
    </row>
    <row r="6337" spans="1:9" x14ac:dyDescent="0.2">
      <c r="A6337" s="17" t="s">
        <v>55560</v>
      </c>
      <c r="B6337" s="17" t="s">
        <v>43875</v>
      </c>
      <c r="C6337" s="17" t="s">
        <v>40420</v>
      </c>
      <c r="D6337" s="17" t="s">
        <v>34523</v>
      </c>
      <c r="E6337" s="17" t="s">
        <v>43349</v>
      </c>
      <c r="F6337" s="17" t="s">
        <v>45665</v>
      </c>
      <c r="G6337" s="17" t="s">
        <v>55561</v>
      </c>
      <c r="H6337" s="17" t="s">
        <v>33920</v>
      </c>
      <c r="I6337" s="17" t="s">
        <v>38353</v>
      </c>
    </row>
    <row r="6338" spans="1:9" x14ac:dyDescent="0.2">
      <c r="A6338" s="17" t="s">
        <v>55562</v>
      </c>
      <c r="B6338" s="17" t="s">
        <v>55563</v>
      </c>
      <c r="C6338" s="17" t="s">
        <v>55564</v>
      </c>
      <c r="D6338" s="17" t="s">
        <v>55565</v>
      </c>
      <c r="E6338" s="17" t="s">
        <v>55566</v>
      </c>
      <c r="F6338" s="17" t="s">
        <v>55567</v>
      </c>
      <c r="G6338" s="17" t="s">
        <v>55568</v>
      </c>
      <c r="H6338" s="17" t="s">
        <v>55569</v>
      </c>
      <c r="I6338" s="17" t="s">
        <v>55570</v>
      </c>
    </row>
    <row r="6339" spans="1:9" x14ac:dyDescent="0.2">
      <c r="A6339" s="17" t="s">
        <v>55571</v>
      </c>
      <c r="B6339" s="17" t="s">
        <v>48988</v>
      </c>
      <c r="C6339" s="17" t="s">
        <v>49341</v>
      </c>
      <c r="D6339" s="18">
        <v>45345</v>
      </c>
      <c r="E6339" s="17" t="s">
        <v>39224</v>
      </c>
      <c r="F6339" s="17">
        <v>81</v>
      </c>
      <c r="G6339" s="17" t="s">
        <v>39001</v>
      </c>
      <c r="H6339" s="17" t="s">
        <v>55572</v>
      </c>
      <c r="I6339" s="17" t="s">
        <v>35386</v>
      </c>
    </row>
    <row r="6340" spans="1:9" x14ac:dyDescent="0.2">
      <c r="A6340" s="17" t="s">
        <v>9974</v>
      </c>
      <c r="B6340" s="17" t="s">
        <v>55573</v>
      </c>
      <c r="C6340" s="17" t="s">
        <v>55574</v>
      </c>
      <c r="D6340" s="17" t="s">
        <v>55575</v>
      </c>
      <c r="E6340" s="17" t="s">
        <v>55576</v>
      </c>
      <c r="F6340" s="17" t="s">
        <v>55577</v>
      </c>
      <c r="G6340" s="17" t="s">
        <v>55578</v>
      </c>
      <c r="H6340" s="17" t="s">
        <v>55579</v>
      </c>
      <c r="I6340" s="17" t="s">
        <v>55580</v>
      </c>
    </row>
    <row r="6341" spans="1:9" x14ac:dyDescent="0.2">
      <c r="A6341" s="17" t="s">
        <v>12846</v>
      </c>
      <c r="B6341" s="17" t="s">
        <v>55581</v>
      </c>
      <c r="C6341" s="17">
        <v>5361</v>
      </c>
      <c r="D6341" s="17" t="s">
        <v>55582</v>
      </c>
      <c r="E6341" s="17" t="s">
        <v>54112</v>
      </c>
      <c r="F6341" s="17" t="s">
        <v>55583</v>
      </c>
      <c r="G6341" s="17" t="s">
        <v>54499</v>
      </c>
      <c r="H6341" s="17" t="s">
        <v>55584</v>
      </c>
      <c r="I6341" s="17" t="s">
        <v>39259</v>
      </c>
    </row>
    <row r="6342" spans="1:9" x14ac:dyDescent="0.2">
      <c r="A6342" s="17" t="s">
        <v>55585</v>
      </c>
      <c r="B6342" s="17" t="s">
        <v>55586</v>
      </c>
      <c r="C6342" s="17" t="s">
        <v>33678</v>
      </c>
      <c r="D6342" s="17" t="s">
        <v>55587</v>
      </c>
      <c r="E6342" s="17" t="s">
        <v>53839</v>
      </c>
      <c r="F6342" s="17" t="s">
        <v>40031</v>
      </c>
      <c r="G6342" s="17" t="s">
        <v>55588</v>
      </c>
      <c r="H6342" s="17" t="s">
        <v>53795</v>
      </c>
      <c r="I6342" s="17" t="s">
        <v>54129</v>
      </c>
    </row>
    <row r="6343" spans="1:9" x14ac:dyDescent="0.2">
      <c r="A6343" s="17" t="s">
        <v>18236</v>
      </c>
      <c r="B6343" s="17" t="s">
        <v>39954</v>
      </c>
      <c r="C6343" s="17" t="s">
        <v>87</v>
      </c>
      <c r="D6343" s="17" t="s">
        <v>48222</v>
      </c>
      <c r="E6343" s="17" t="s">
        <v>33527</v>
      </c>
      <c r="F6343" s="17" t="s">
        <v>55589</v>
      </c>
      <c r="G6343" s="17" t="s">
        <v>39389</v>
      </c>
      <c r="H6343" s="17" t="s">
        <v>44943</v>
      </c>
      <c r="I6343" s="17" t="s">
        <v>39208</v>
      </c>
    </row>
    <row r="6344" spans="1:9" x14ac:dyDescent="0.2">
      <c r="A6344" s="17" t="s">
        <v>55590</v>
      </c>
      <c r="B6344" s="17" t="s">
        <v>45062</v>
      </c>
      <c r="C6344" s="17" t="s">
        <v>48609</v>
      </c>
      <c r="D6344" s="17" t="s">
        <v>55591</v>
      </c>
      <c r="E6344" s="17" t="s">
        <v>43692</v>
      </c>
      <c r="F6344" s="17" t="s">
        <v>34760</v>
      </c>
      <c r="G6344" s="17" t="s">
        <v>48184</v>
      </c>
      <c r="H6344" s="17" t="s">
        <v>34801</v>
      </c>
      <c r="I6344" s="17" t="s">
        <v>52800</v>
      </c>
    </row>
    <row r="6345" spans="1:9" x14ac:dyDescent="0.2">
      <c r="A6345" s="17" t="s">
        <v>19952</v>
      </c>
      <c r="B6345" s="17" t="s">
        <v>55592</v>
      </c>
      <c r="C6345" s="17" t="s">
        <v>55593</v>
      </c>
      <c r="D6345" s="17" t="s">
        <v>55594</v>
      </c>
      <c r="E6345" s="17" t="s">
        <v>53589</v>
      </c>
      <c r="F6345" s="17" t="s">
        <v>54496</v>
      </c>
      <c r="G6345" s="17" t="s">
        <v>50930</v>
      </c>
      <c r="H6345" s="17" t="s">
        <v>55595</v>
      </c>
      <c r="I6345" s="17" t="s">
        <v>41581</v>
      </c>
    </row>
    <row r="6346" spans="1:9" x14ac:dyDescent="0.2">
      <c r="A6346" s="17" t="s">
        <v>20296</v>
      </c>
      <c r="B6346" s="17" t="s">
        <v>55596</v>
      </c>
      <c r="C6346" s="17" t="s">
        <v>40910</v>
      </c>
      <c r="D6346" s="17" t="s">
        <v>48553</v>
      </c>
      <c r="E6346" s="18">
        <v>45485</v>
      </c>
      <c r="F6346" s="18">
        <v>45499</v>
      </c>
      <c r="G6346" s="17" t="s">
        <v>33567</v>
      </c>
      <c r="H6346" s="17">
        <v>155</v>
      </c>
      <c r="I6346" s="18">
        <v>45353</v>
      </c>
    </row>
    <row r="6347" spans="1:9" x14ac:dyDescent="0.2">
      <c r="A6347" s="17" t="s">
        <v>10524</v>
      </c>
      <c r="B6347" s="17" t="s">
        <v>43107</v>
      </c>
      <c r="C6347" s="17" t="s">
        <v>35427</v>
      </c>
      <c r="D6347" s="17" t="s">
        <v>35585</v>
      </c>
      <c r="E6347" s="17" t="s">
        <v>44568</v>
      </c>
      <c r="F6347" s="17" t="s">
        <v>38395</v>
      </c>
      <c r="G6347" s="17" t="s">
        <v>36436</v>
      </c>
      <c r="H6347" s="17" t="s">
        <v>34844</v>
      </c>
      <c r="I6347" s="17" t="s">
        <v>39489</v>
      </c>
    </row>
    <row r="6348" spans="1:9" x14ac:dyDescent="0.2">
      <c r="A6348" s="17" t="s">
        <v>17832</v>
      </c>
      <c r="B6348" s="17" t="s">
        <v>50305</v>
      </c>
      <c r="C6348" s="17" t="s">
        <v>33809</v>
      </c>
      <c r="D6348" s="17" t="s">
        <v>33377</v>
      </c>
      <c r="E6348" s="17" t="s">
        <v>49828</v>
      </c>
      <c r="F6348" s="17" t="s">
        <v>40053</v>
      </c>
      <c r="G6348" s="17">
        <v>38</v>
      </c>
      <c r="H6348" s="18">
        <v>45397</v>
      </c>
      <c r="I6348" s="17" t="s">
        <v>40883</v>
      </c>
    </row>
    <row r="6349" spans="1:9" x14ac:dyDescent="0.2">
      <c r="A6349" s="17" t="s">
        <v>55597</v>
      </c>
      <c r="B6349" s="17">
        <v>0</v>
      </c>
      <c r="C6349" s="17">
        <v>0</v>
      </c>
      <c r="D6349" s="17">
        <v>0</v>
      </c>
      <c r="E6349" s="17" t="s">
        <v>32572</v>
      </c>
      <c r="F6349" s="17">
        <v>360</v>
      </c>
      <c r="G6349" s="17" t="s">
        <v>38187</v>
      </c>
      <c r="H6349" s="17" t="s">
        <v>32556</v>
      </c>
      <c r="I6349" s="17">
        <v>211</v>
      </c>
    </row>
    <row r="6350" spans="1:9" x14ac:dyDescent="0.2">
      <c r="A6350" s="17" t="s">
        <v>19984</v>
      </c>
      <c r="B6350" s="17">
        <v>980</v>
      </c>
      <c r="C6350" s="17" t="s">
        <v>37845</v>
      </c>
      <c r="D6350" s="17" t="s">
        <v>41795</v>
      </c>
      <c r="E6350" s="17" t="s">
        <v>42943</v>
      </c>
      <c r="F6350" s="17" t="s">
        <v>42002</v>
      </c>
      <c r="G6350" s="17" t="s">
        <v>37930</v>
      </c>
      <c r="H6350" s="17" t="s">
        <v>35778</v>
      </c>
      <c r="I6350" s="17" t="s">
        <v>33794</v>
      </c>
    </row>
    <row r="6351" spans="1:9" x14ac:dyDescent="0.2">
      <c r="A6351" s="17" t="s">
        <v>5559</v>
      </c>
      <c r="B6351" s="17" t="s">
        <v>55598</v>
      </c>
      <c r="C6351" s="17" t="s">
        <v>55599</v>
      </c>
      <c r="D6351" s="17" t="s">
        <v>50945</v>
      </c>
      <c r="E6351" s="17" t="s">
        <v>55600</v>
      </c>
      <c r="F6351" s="17" t="s">
        <v>55601</v>
      </c>
      <c r="G6351" s="17" t="s">
        <v>55602</v>
      </c>
      <c r="H6351" s="17" t="s">
        <v>55603</v>
      </c>
      <c r="I6351" s="17" t="s">
        <v>55604</v>
      </c>
    </row>
    <row r="6352" spans="1:9" x14ac:dyDescent="0.2">
      <c r="A6352" s="17" t="s">
        <v>55605</v>
      </c>
      <c r="B6352" s="17" t="s">
        <v>32744</v>
      </c>
      <c r="C6352" s="17" t="s">
        <v>34021</v>
      </c>
      <c r="D6352" s="17" t="s">
        <v>41294</v>
      </c>
      <c r="E6352" s="17">
        <v>437</v>
      </c>
      <c r="F6352" s="17" t="s">
        <v>37829</v>
      </c>
      <c r="G6352" s="17" t="s">
        <v>34109</v>
      </c>
      <c r="H6352" s="17" t="s">
        <v>101</v>
      </c>
      <c r="I6352" s="17" t="s">
        <v>32769</v>
      </c>
    </row>
    <row r="6353" spans="1:9" x14ac:dyDescent="0.2">
      <c r="A6353" s="17" t="s">
        <v>55606</v>
      </c>
      <c r="B6353" s="17" t="s">
        <v>40782</v>
      </c>
      <c r="C6353" s="17" t="s">
        <v>38836</v>
      </c>
      <c r="D6353" s="17" t="s">
        <v>44025</v>
      </c>
      <c r="E6353" s="17" t="s">
        <v>37237</v>
      </c>
      <c r="F6353" s="17" t="s">
        <v>55143</v>
      </c>
      <c r="G6353" s="17" t="s">
        <v>46741</v>
      </c>
      <c r="H6353" s="17" t="s">
        <v>48603</v>
      </c>
      <c r="I6353" s="17" t="s">
        <v>45259</v>
      </c>
    </row>
    <row r="6354" spans="1:9" x14ac:dyDescent="0.2">
      <c r="A6354" s="17" t="s">
        <v>55607</v>
      </c>
      <c r="B6354" s="17" t="s">
        <v>39162</v>
      </c>
      <c r="C6354" s="17">
        <v>281</v>
      </c>
      <c r="D6354" s="17" t="s">
        <v>40274</v>
      </c>
      <c r="E6354" s="17" t="s">
        <v>43953</v>
      </c>
      <c r="F6354" s="17" t="s">
        <v>51627</v>
      </c>
      <c r="G6354" s="17" t="s">
        <v>32829</v>
      </c>
      <c r="H6354" s="17" t="s">
        <v>38266</v>
      </c>
      <c r="I6354" s="17" t="s">
        <v>33432</v>
      </c>
    </row>
    <row r="6355" spans="1:9" x14ac:dyDescent="0.2">
      <c r="A6355" s="17" t="s">
        <v>3811</v>
      </c>
      <c r="B6355" s="17" t="s">
        <v>42236</v>
      </c>
      <c r="C6355" s="17" t="s">
        <v>44891</v>
      </c>
      <c r="D6355" s="17">
        <v>446</v>
      </c>
      <c r="E6355" s="17" t="s">
        <v>43349</v>
      </c>
      <c r="F6355" s="17" t="s">
        <v>45665</v>
      </c>
      <c r="G6355" s="17" t="s">
        <v>47769</v>
      </c>
      <c r="H6355" s="17" t="s">
        <v>35990</v>
      </c>
      <c r="I6355" s="17" t="s">
        <v>36654</v>
      </c>
    </row>
    <row r="6356" spans="1:9" x14ac:dyDescent="0.2">
      <c r="A6356" s="17" t="s">
        <v>15820</v>
      </c>
      <c r="B6356" s="17" t="s">
        <v>44785</v>
      </c>
      <c r="C6356" s="17" t="s">
        <v>37674</v>
      </c>
      <c r="D6356" s="17" t="s">
        <v>37805</v>
      </c>
      <c r="E6356" s="17" t="s">
        <v>35737</v>
      </c>
      <c r="F6356" s="17" t="s">
        <v>35344</v>
      </c>
      <c r="G6356" s="17" t="s">
        <v>39832</v>
      </c>
      <c r="H6356" s="17" t="s">
        <v>37172</v>
      </c>
      <c r="I6356" s="17" t="s">
        <v>45837</v>
      </c>
    </row>
    <row r="6357" spans="1:9" x14ac:dyDescent="0.2">
      <c r="A6357" s="17" t="s">
        <v>55608</v>
      </c>
      <c r="B6357" s="17" t="s">
        <v>33099</v>
      </c>
      <c r="C6357" s="17" t="s">
        <v>35178</v>
      </c>
      <c r="D6357" s="17" t="s">
        <v>39540</v>
      </c>
      <c r="E6357" s="17" t="s">
        <v>54691</v>
      </c>
      <c r="F6357" s="17" t="s">
        <v>37988</v>
      </c>
      <c r="G6357" s="17" t="s">
        <v>54971</v>
      </c>
      <c r="H6357" s="17" t="s">
        <v>35346</v>
      </c>
      <c r="I6357" s="17" t="s">
        <v>33399</v>
      </c>
    </row>
    <row r="6358" spans="1:9" x14ac:dyDescent="0.2">
      <c r="A6358" s="17" t="s">
        <v>55609</v>
      </c>
      <c r="B6358" s="17" t="s">
        <v>42022</v>
      </c>
      <c r="C6358" s="17" t="s">
        <v>55610</v>
      </c>
      <c r="D6358" s="17">
        <v>1630</v>
      </c>
      <c r="E6358" s="17" t="s">
        <v>48689</v>
      </c>
      <c r="F6358" s="17" t="s">
        <v>36107</v>
      </c>
      <c r="G6358" s="17" t="s">
        <v>43432</v>
      </c>
      <c r="H6358" s="17" t="s">
        <v>55611</v>
      </c>
      <c r="I6358" s="17" t="s">
        <v>45633</v>
      </c>
    </row>
    <row r="6359" spans="1:9" x14ac:dyDescent="0.2">
      <c r="A6359" s="17" t="s">
        <v>55612</v>
      </c>
      <c r="B6359" s="17" t="s">
        <v>35345</v>
      </c>
      <c r="C6359" s="17">
        <v>274</v>
      </c>
      <c r="D6359" s="17" t="s">
        <v>43631</v>
      </c>
      <c r="E6359" s="17" t="s">
        <v>36948</v>
      </c>
      <c r="F6359" s="17" t="s">
        <v>41458</v>
      </c>
      <c r="G6359" s="17" t="s">
        <v>36950</v>
      </c>
      <c r="H6359" s="17">
        <v>136</v>
      </c>
      <c r="I6359" s="17" t="s">
        <v>34612</v>
      </c>
    </row>
    <row r="6360" spans="1:9" x14ac:dyDescent="0.2">
      <c r="A6360" s="17" t="s">
        <v>55613</v>
      </c>
      <c r="B6360" s="17" t="s">
        <v>33688</v>
      </c>
      <c r="C6360" s="17" t="s">
        <v>35140</v>
      </c>
      <c r="D6360" s="17" t="s">
        <v>34272</v>
      </c>
      <c r="E6360" s="17" t="s">
        <v>38920</v>
      </c>
      <c r="F6360" s="17">
        <v>218</v>
      </c>
      <c r="G6360" s="17" t="s">
        <v>44963</v>
      </c>
      <c r="H6360" s="17" t="s">
        <v>44282</v>
      </c>
      <c r="I6360" s="17" t="s">
        <v>35466</v>
      </c>
    </row>
    <row r="6361" spans="1:9" x14ac:dyDescent="0.2">
      <c r="A6361" s="17" t="s">
        <v>55614</v>
      </c>
      <c r="B6361" s="17" t="s">
        <v>40909</v>
      </c>
      <c r="C6361" s="17" t="s">
        <v>35218</v>
      </c>
      <c r="D6361" s="17" t="s">
        <v>48674</v>
      </c>
      <c r="E6361" s="17" t="s">
        <v>43390</v>
      </c>
      <c r="F6361" s="17" t="s">
        <v>50074</v>
      </c>
      <c r="G6361" s="17" t="s">
        <v>38902</v>
      </c>
      <c r="H6361" s="17" t="s">
        <v>42473</v>
      </c>
      <c r="I6361" s="17" t="s">
        <v>42465</v>
      </c>
    </row>
    <row r="6362" spans="1:9" x14ac:dyDescent="0.2">
      <c r="A6362" s="17" t="s">
        <v>55615</v>
      </c>
      <c r="B6362" s="17" t="s">
        <v>46899</v>
      </c>
      <c r="C6362" s="17" t="s">
        <v>55551</v>
      </c>
      <c r="D6362" s="17" t="s">
        <v>48950</v>
      </c>
      <c r="E6362" s="17" t="s">
        <v>45402</v>
      </c>
      <c r="F6362" s="17" t="s">
        <v>36622</v>
      </c>
      <c r="G6362" s="17" t="s">
        <v>45735</v>
      </c>
      <c r="H6362" s="17" t="s">
        <v>34178</v>
      </c>
      <c r="I6362" s="17" t="s">
        <v>55108</v>
      </c>
    </row>
    <row r="6363" spans="1:9" x14ac:dyDescent="0.2">
      <c r="A6363" s="17" t="s">
        <v>55616</v>
      </c>
      <c r="B6363" s="17" t="s">
        <v>42975</v>
      </c>
      <c r="C6363" s="17" t="s">
        <v>36273</v>
      </c>
      <c r="D6363" s="17" t="s">
        <v>32904</v>
      </c>
      <c r="E6363" s="17" t="s">
        <v>39163</v>
      </c>
      <c r="F6363" s="17" t="s">
        <v>43372</v>
      </c>
      <c r="G6363" s="17" t="s">
        <v>35951</v>
      </c>
      <c r="H6363" s="17" t="s">
        <v>45087</v>
      </c>
      <c r="I6363" s="17">
        <v>512</v>
      </c>
    </row>
    <row r="6364" spans="1:9" x14ac:dyDescent="0.2">
      <c r="A6364" s="17" t="s">
        <v>55617</v>
      </c>
      <c r="B6364" s="17">
        <v>1862</v>
      </c>
      <c r="C6364" s="17" t="s">
        <v>53275</v>
      </c>
      <c r="D6364" s="17" t="s">
        <v>33438</v>
      </c>
      <c r="E6364" s="17" t="s">
        <v>47095</v>
      </c>
      <c r="F6364" s="17" t="s">
        <v>34357</v>
      </c>
      <c r="G6364" s="17" t="s">
        <v>40693</v>
      </c>
      <c r="H6364" s="17" t="s">
        <v>38816</v>
      </c>
      <c r="I6364" s="17" t="s">
        <v>55618</v>
      </c>
    </row>
    <row r="6365" spans="1:9" x14ac:dyDescent="0.2">
      <c r="A6365" s="17" t="s">
        <v>55619</v>
      </c>
      <c r="B6365" s="17" t="s">
        <v>46055</v>
      </c>
      <c r="C6365" s="17" t="s">
        <v>33386</v>
      </c>
      <c r="D6365" s="17" t="s">
        <v>39201</v>
      </c>
      <c r="E6365" s="17" t="s">
        <v>45402</v>
      </c>
      <c r="F6365" s="17" t="s">
        <v>40535</v>
      </c>
      <c r="G6365" s="17" t="s">
        <v>55620</v>
      </c>
      <c r="H6365" s="17" t="s">
        <v>55611</v>
      </c>
      <c r="I6365" s="17" t="s">
        <v>36073</v>
      </c>
    </row>
    <row r="6366" spans="1:9" x14ac:dyDescent="0.2">
      <c r="A6366" s="17" t="s">
        <v>55621</v>
      </c>
      <c r="B6366" s="18">
        <v>45364</v>
      </c>
      <c r="C6366" s="18">
        <v>45542</v>
      </c>
      <c r="D6366" s="17" t="s">
        <v>32787</v>
      </c>
      <c r="E6366" s="17" t="s">
        <v>36404</v>
      </c>
      <c r="F6366" s="17" t="s">
        <v>33550</v>
      </c>
      <c r="G6366" s="17" t="s">
        <v>34377</v>
      </c>
      <c r="H6366" s="17" t="s">
        <v>45031</v>
      </c>
      <c r="I6366" s="17" t="s">
        <v>34262</v>
      </c>
    </row>
    <row r="6367" spans="1:9" x14ac:dyDescent="0.2">
      <c r="A6367" s="17" t="s">
        <v>55622</v>
      </c>
      <c r="B6367" s="17">
        <v>666</v>
      </c>
      <c r="C6367" s="17" t="s">
        <v>39720</v>
      </c>
      <c r="D6367" s="17" t="s">
        <v>34397</v>
      </c>
      <c r="E6367" s="17" t="s">
        <v>40354</v>
      </c>
      <c r="F6367" s="17" t="s">
        <v>33686</v>
      </c>
      <c r="G6367" s="17">
        <v>766</v>
      </c>
      <c r="H6367" s="17" t="s">
        <v>43094</v>
      </c>
      <c r="I6367" s="17" t="s">
        <v>52772</v>
      </c>
    </row>
    <row r="6368" spans="1:9" x14ac:dyDescent="0.2">
      <c r="A6368" s="17" t="s">
        <v>55623</v>
      </c>
      <c r="B6368" s="17">
        <v>275</v>
      </c>
      <c r="C6368" s="17" t="s">
        <v>35928</v>
      </c>
      <c r="D6368" s="17">
        <v>232</v>
      </c>
      <c r="E6368" s="17">
        <v>236</v>
      </c>
      <c r="F6368" s="17" t="s">
        <v>34734</v>
      </c>
      <c r="G6368" s="17" t="s">
        <v>37391</v>
      </c>
      <c r="H6368" s="17" t="s">
        <v>36270</v>
      </c>
      <c r="I6368" s="17" t="s">
        <v>33522</v>
      </c>
    </row>
    <row r="6369" spans="1:9" x14ac:dyDescent="0.2">
      <c r="A6369" s="17" t="s">
        <v>55624</v>
      </c>
      <c r="B6369" s="17">
        <v>1274</v>
      </c>
      <c r="C6369" s="17" t="s">
        <v>36220</v>
      </c>
      <c r="D6369" s="17" t="s">
        <v>33056</v>
      </c>
      <c r="E6369" s="17" t="s">
        <v>47818</v>
      </c>
      <c r="F6369" s="17">
        <v>1409</v>
      </c>
      <c r="G6369" s="17" t="s">
        <v>55625</v>
      </c>
      <c r="H6369" s="17" t="s">
        <v>45964</v>
      </c>
      <c r="I6369" s="17" t="s">
        <v>42973</v>
      </c>
    </row>
    <row r="6370" spans="1:9" x14ac:dyDescent="0.2">
      <c r="A6370" s="17" t="s">
        <v>55626</v>
      </c>
      <c r="B6370" s="17" t="s">
        <v>48757</v>
      </c>
      <c r="C6370" s="17" t="s">
        <v>35009</v>
      </c>
      <c r="D6370" s="17" t="s">
        <v>33975</v>
      </c>
      <c r="E6370" s="17" t="s">
        <v>45041</v>
      </c>
      <c r="F6370" s="17" t="s">
        <v>55627</v>
      </c>
      <c r="G6370" s="17" t="s">
        <v>43555</v>
      </c>
      <c r="H6370" s="17" t="s">
        <v>34109</v>
      </c>
      <c r="I6370" s="17" t="s">
        <v>55628</v>
      </c>
    </row>
    <row r="6371" spans="1:9" x14ac:dyDescent="0.2">
      <c r="A6371" s="17" t="s">
        <v>55629</v>
      </c>
      <c r="B6371" s="17" t="s">
        <v>35158</v>
      </c>
      <c r="C6371" s="17" t="s">
        <v>40747</v>
      </c>
      <c r="D6371" s="17" t="s">
        <v>41690</v>
      </c>
      <c r="E6371" s="17" t="s">
        <v>34611</v>
      </c>
      <c r="F6371" s="17" t="s">
        <v>37399</v>
      </c>
      <c r="G6371" s="17" t="s">
        <v>40904</v>
      </c>
      <c r="H6371" s="17" t="s">
        <v>36533</v>
      </c>
      <c r="I6371" s="17" t="s">
        <v>35141</v>
      </c>
    </row>
    <row r="6372" spans="1:9" x14ac:dyDescent="0.2">
      <c r="A6372" s="17" t="s">
        <v>1231</v>
      </c>
      <c r="B6372" s="18">
        <v>45450</v>
      </c>
      <c r="C6372" s="18">
        <v>45386</v>
      </c>
      <c r="D6372" s="17" t="s">
        <v>35481</v>
      </c>
      <c r="E6372" s="17">
        <v>81</v>
      </c>
      <c r="F6372" s="17">
        <v>76</v>
      </c>
      <c r="G6372" s="17" t="s">
        <v>45274</v>
      </c>
      <c r="H6372" s="17" t="s">
        <v>36696</v>
      </c>
      <c r="I6372" s="17" t="s">
        <v>38651</v>
      </c>
    </row>
    <row r="6373" spans="1:9" x14ac:dyDescent="0.2">
      <c r="A6373" s="17" t="s">
        <v>55630</v>
      </c>
      <c r="B6373" s="17">
        <v>118</v>
      </c>
      <c r="C6373" s="17" t="s">
        <v>41987</v>
      </c>
      <c r="D6373" s="17" t="s">
        <v>34622</v>
      </c>
      <c r="E6373" s="17" t="s">
        <v>37545</v>
      </c>
      <c r="F6373" s="17" t="s">
        <v>51059</v>
      </c>
      <c r="G6373" s="17" t="s">
        <v>37930</v>
      </c>
      <c r="H6373" s="17" t="s">
        <v>39869</v>
      </c>
      <c r="I6373" s="17" t="s">
        <v>35374</v>
      </c>
    </row>
    <row r="6374" spans="1:9" x14ac:dyDescent="0.2">
      <c r="A6374" s="17" t="s">
        <v>55631</v>
      </c>
      <c r="B6374" s="17" t="s">
        <v>55632</v>
      </c>
      <c r="C6374" s="17" t="s">
        <v>55633</v>
      </c>
      <c r="D6374" s="17" t="s">
        <v>55129</v>
      </c>
      <c r="E6374" s="17" t="s">
        <v>55634</v>
      </c>
      <c r="F6374" s="17" t="s">
        <v>42541</v>
      </c>
      <c r="G6374" s="17">
        <v>2875</v>
      </c>
      <c r="H6374" s="17">
        <v>1907</v>
      </c>
      <c r="I6374" s="17" t="s">
        <v>55635</v>
      </c>
    </row>
    <row r="6375" spans="1:9" x14ac:dyDescent="0.2">
      <c r="A6375" s="17" t="s">
        <v>55636</v>
      </c>
      <c r="B6375" s="17" t="s">
        <v>50844</v>
      </c>
      <c r="C6375" s="17" t="s">
        <v>36244</v>
      </c>
      <c r="D6375" s="17" t="s">
        <v>33550</v>
      </c>
      <c r="E6375" s="17" t="s">
        <v>55637</v>
      </c>
      <c r="F6375" s="17" t="s">
        <v>36052</v>
      </c>
      <c r="G6375" s="17">
        <v>268</v>
      </c>
      <c r="H6375" s="17" t="s">
        <v>35007</v>
      </c>
      <c r="I6375" s="17" t="s">
        <v>37323</v>
      </c>
    </row>
    <row r="6376" spans="1:9" x14ac:dyDescent="0.2">
      <c r="A6376" s="17" t="s">
        <v>55638</v>
      </c>
      <c r="B6376" s="17" t="s">
        <v>50188</v>
      </c>
      <c r="C6376" s="17" t="s">
        <v>33870</v>
      </c>
      <c r="D6376" s="17" t="s">
        <v>36192</v>
      </c>
      <c r="E6376" s="17">
        <v>2217</v>
      </c>
      <c r="F6376" s="17" t="s">
        <v>34821</v>
      </c>
      <c r="G6376" s="17" t="s">
        <v>42513</v>
      </c>
      <c r="H6376" s="17" t="s">
        <v>39383</v>
      </c>
      <c r="I6376" s="17" t="s">
        <v>44729</v>
      </c>
    </row>
    <row r="6377" spans="1:9" x14ac:dyDescent="0.2">
      <c r="A6377" s="17" t="s">
        <v>55639</v>
      </c>
      <c r="B6377" s="17">
        <v>352</v>
      </c>
      <c r="C6377" s="17" t="s">
        <v>34205</v>
      </c>
      <c r="D6377" s="17" t="s">
        <v>35499</v>
      </c>
      <c r="E6377" s="17" t="s">
        <v>40407</v>
      </c>
      <c r="F6377" s="17" t="s">
        <v>34567</v>
      </c>
      <c r="G6377" s="17" t="s">
        <v>39827</v>
      </c>
      <c r="H6377" s="17" t="s">
        <v>43803</v>
      </c>
      <c r="I6377" s="17" t="s">
        <v>52221</v>
      </c>
    </row>
    <row r="6378" spans="1:9" x14ac:dyDescent="0.2">
      <c r="A6378" s="17" t="s">
        <v>55640</v>
      </c>
      <c r="B6378" s="17" t="s">
        <v>43596</v>
      </c>
      <c r="C6378" s="17" t="s">
        <v>133</v>
      </c>
      <c r="D6378" s="17" t="s">
        <v>32572</v>
      </c>
      <c r="E6378" s="17" t="s">
        <v>44048</v>
      </c>
      <c r="F6378" s="17" t="s">
        <v>41202</v>
      </c>
      <c r="G6378" s="17" t="s">
        <v>50288</v>
      </c>
      <c r="H6378" s="17" t="s">
        <v>35733</v>
      </c>
      <c r="I6378" s="17" t="s">
        <v>38071</v>
      </c>
    </row>
    <row r="6379" spans="1:9" x14ac:dyDescent="0.2">
      <c r="A6379" s="17" t="s">
        <v>55641</v>
      </c>
      <c r="B6379" s="17" t="s">
        <v>136</v>
      </c>
      <c r="C6379" s="17" t="s">
        <v>41844</v>
      </c>
      <c r="D6379" s="17" t="s">
        <v>55642</v>
      </c>
      <c r="E6379" s="17" t="s">
        <v>32568</v>
      </c>
      <c r="F6379" s="17" t="s">
        <v>41201</v>
      </c>
      <c r="G6379" s="17">
        <v>115</v>
      </c>
      <c r="H6379" s="17" t="s">
        <v>35007</v>
      </c>
      <c r="I6379" s="17" t="s">
        <v>96</v>
      </c>
    </row>
    <row r="6380" spans="1:9" x14ac:dyDescent="0.2">
      <c r="A6380" s="17" t="s">
        <v>55643</v>
      </c>
      <c r="B6380" s="17" t="s">
        <v>55644</v>
      </c>
      <c r="C6380" s="17" t="s">
        <v>55645</v>
      </c>
      <c r="D6380" s="17" t="s">
        <v>44930</v>
      </c>
      <c r="E6380" s="17" t="s">
        <v>55646</v>
      </c>
      <c r="F6380" s="17" t="s">
        <v>55647</v>
      </c>
      <c r="G6380" s="17" t="s">
        <v>55648</v>
      </c>
      <c r="H6380" s="17" t="s">
        <v>55649</v>
      </c>
      <c r="I6380" s="17">
        <v>7123</v>
      </c>
    </row>
    <row r="6381" spans="1:9" x14ac:dyDescent="0.2">
      <c r="A6381" s="17" t="s">
        <v>55650</v>
      </c>
      <c r="B6381" s="17" t="s">
        <v>55651</v>
      </c>
      <c r="C6381" s="17">
        <v>3825</v>
      </c>
      <c r="D6381" s="17" t="s">
        <v>33814</v>
      </c>
      <c r="E6381" s="17" t="s">
        <v>55652</v>
      </c>
      <c r="F6381" s="17">
        <v>3927</v>
      </c>
      <c r="G6381" s="17" t="s">
        <v>55653</v>
      </c>
      <c r="H6381" s="17" t="s">
        <v>36111</v>
      </c>
      <c r="I6381" s="17" t="s">
        <v>55654</v>
      </c>
    </row>
    <row r="6382" spans="1:9" x14ac:dyDescent="0.2">
      <c r="A6382" s="17" t="s">
        <v>15630</v>
      </c>
      <c r="B6382" s="17" t="s">
        <v>35768</v>
      </c>
      <c r="C6382" s="17" t="s">
        <v>40245</v>
      </c>
      <c r="D6382" s="17" t="s">
        <v>36303</v>
      </c>
      <c r="E6382" s="17" t="s">
        <v>46302</v>
      </c>
      <c r="F6382" s="17">
        <v>522</v>
      </c>
      <c r="G6382" s="17" t="s">
        <v>38902</v>
      </c>
      <c r="H6382" s="17">
        <v>1028</v>
      </c>
      <c r="I6382" s="17" t="s">
        <v>40048</v>
      </c>
    </row>
    <row r="6383" spans="1:9" x14ac:dyDescent="0.2">
      <c r="A6383" s="17" t="s">
        <v>7849</v>
      </c>
      <c r="B6383" s="17" t="s">
        <v>47601</v>
      </c>
      <c r="C6383" s="17" t="s">
        <v>35284</v>
      </c>
      <c r="D6383" s="17" t="s">
        <v>32663</v>
      </c>
      <c r="E6383" s="17" t="s">
        <v>55655</v>
      </c>
      <c r="F6383" s="17" t="s">
        <v>36472</v>
      </c>
      <c r="G6383" s="17">
        <v>1995</v>
      </c>
      <c r="H6383" s="17" t="s">
        <v>32848</v>
      </c>
      <c r="I6383" s="17" t="s">
        <v>39939</v>
      </c>
    </row>
    <row r="6384" spans="1:9" x14ac:dyDescent="0.2">
      <c r="A6384" s="17" t="s">
        <v>18102</v>
      </c>
      <c r="B6384" s="17" t="s">
        <v>41836</v>
      </c>
      <c r="C6384" s="17">
        <v>4970</v>
      </c>
      <c r="D6384" s="17" t="s">
        <v>50081</v>
      </c>
      <c r="E6384" s="17" t="s">
        <v>50628</v>
      </c>
      <c r="F6384" s="17" t="s">
        <v>55656</v>
      </c>
      <c r="G6384" s="17">
        <v>2031</v>
      </c>
      <c r="H6384" s="17" t="s">
        <v>55657</v>
      </c>
      <c r="I6384" s="17" t="s">
        <v>55658</v>
      </c>
    </row>
    <row r="6385" spans="1:9" x14ac:dyDescent="0.2">
      <c r="A6385" s="17" t="s">
        <v>55659</v>
      </c>
      <c r="B6385" s="17">
        <v>530</v>
      </c>
      <c r="C6385" s="17" t="s">
        <v>33111</v>
      </c>
      <c r="D6385" s="17" t="s">
        <v>35499</v>
      </c>
      <c r="E6385" s="17" t="s">
        <v>34790</v>
      </c>
      <c r="F6385" s="17" t="s">
        <v>35673</v>
      </c>
      <c r="G6385" s="17" t="s">
        <v>41080</v>
      </c>
      <c r="H6385" s="17" t="s">
        <v>35089</v>
      </c>
      <c r="I6385" s="17" t="s">
        <v>34108</v>
      </c>
    </row>
    <row r="6386" spans="1:9" x14ac:dyDescent="0.2">
      <c r="A6386" s="17" t="s">
        <v>55660</v>
      </c>
      <c r="B6386" s="17" t="s">
        <v>50305</v>
      </c>
      <c r="C6386" s="17" t="s">
        <v>32755</v>
      </c>
      <c r="D6386" s="17" t="s">
        <v>47929</v>
      </c>
      <c r="E6386" s="17" t="s">
        <v>34618</v>
      </c>
      <c r="F6386" s="17">
        <v>304</v>
      </c>
      <c r="G6386" s="17" t="s">
        <v>37986</v>
      </c>
      <c r="H6386" s="17" t="s">
        <v>43805</v>
      </c>
      <c r="I6386" s="17">
        <v>286</v>
      </c>
    </row>
    <row r="6387" spans="1:9" x14ac:dyDescent="0.2">
      <c r="A6387" s="17" t="s">
        <v>9150</v>
      </c>
      <c r="B6387" s="17" t="s">
        <v>37041</v>
      </c>
      <c r="C6387" s="17" t="s">
        <v>48961</v>
      </c>
      <c r="D6387" s="17" t="s">
        <v>53125</v>
      </c>
      <c r="E6387" s="17" t="s">
        <v>35318</v>
      </c>
      <c r="F6387" s="17" t="s">
        <v>40763</v>
      </c>
      <c r="G6387" s="17" t="s">
        <v>48710</v>
      </c>
      <c r="H6387" s="17" t="s">
        <v>61</v>
      </c>
      <c r="I6387" s="17" t="s">
        <v>35715</v>
      </c>
    </row>
    <row r="6388" spans="1:9" x14ac:dyDescent="0.2">
      <c r="A6388" s="17" t="s">
        <v>55661</v>
      </c>
      <c r="B6388" s="17">
        <v>1509</v>
      </c>
      <c r="C6388" s="17" t="s">
        <v>37378</v>
      </c>
      <c r="D6388" s="17" t="s">
        <v>36192</v>
      </c>
      <c r="E6388" s="17" t="s">
        <v>55662</v>
      </c>
      <c r="F6388" s="17">
        <v>1333</v>
      </c>
      <c r="G6388" s="17" t="s">
        <v>33414</v>
      </c>
      <c r="H6388" s="17" t="s">
        <v>42016</v>
      </c>
      <c r="I6388" s="17" t="s">
        <v>33662</v>
      </c>
    </row>
    <row r="6389" spans="1:9" x14ac:dyDescent="0.2">
      <c r="A6389" s="17" t="s">
        <v>55663</v>
      </c>
      <c r="B6389" s="17" t="s">
        <v>50991</v>
      </c>
      <c r="C6389" s="17" t="s">
        <v>55664</v>
      </c>
      <c r="D6389" s="17" t="s">
        <v>39526</v>
      </c>
      <c r="E6389" s="17" t="s">
        <v>55665</v>
      </c>
      <c r="F6389" s="17" t="s">
        <v>55666</v>
      </c>
      <c r="G6389" s="17">
        <v>3220</v>
      </c>
      <c r="H6389" s="17">
        <v>1474</v>
      </c>
      <c r="I6389" s="17" t="s">
        <v>35268</v>
      </c>
    </row>
    <row r="6390" spans="1:9" x14ac:dyDescent="0.2">
      <c r="A6390" s="17" t="s">
        <v>55667</v>
      </c>
      <c r="B6390" s="17" t="s">
        <v>35815</v>
      </c>
      <c r="C6390" s="17" t="s">
        <v>35540</v>
      </c>
      <c r="D6390" s="17" t="s">
        <v>34194</v>
      </c>
      <c r="E6390" s="17" t="s">
        <v>35544</v>
      </c>
      <c r="F6390" s="17" t="s">
        <v>33536</v>
      </c>
      <c r="G6390" s="17" t="s">
        <v>41610</v>
      </c>
      <c r="H6390" s="17" t="s">
        <v>42972</v>
      </c>
      <c r="I6390" s="17">
        <v>331</v>
      </c>
    </row>
    <row r="6391" spans="1:9" x14ac:dyDescent="0.2">
      <c r="A6391" s="17" t="s">
        <v>20086</v>
      </c>
      <c r="B6391" s="17" t="s">
        <v>45626</v>
      </c>
      <c r="C6391" s="17" t="s">
        <v>34943</v>
      </c>
      <c r="D6391" s="17" t="s">
        <v>51693</v>
      </c>
      <c r="E6391" s="18">
        <v>45430</v>
      </c>
      <c r="F6391" s="17">
        <v>0</v>
      </c>
      <c r="G6391" s="18">
        <v>45483</v>
      </c>
      <c r="H6391" s="17" t="s">
        <v>55668</v>
      </c>
      <c r="I6391" s="18">
        <v>45346</v>
      </c>
    </row>
    <row r="6392" spans="1:9" x14ac:dyDescent="0.2">
      <c r="A6392" s="17" t="s">
        <v>864</v>
      </c>
      <c r="B6392" s="17" t="s">
        <v>55669</v>
      </c>
      <c r="C6392" s="18">
        <v>45562</v>
      </c>
      <c r="D6392" s="17" t="s">
        <v>42408</v>
      </c>
      <c r="E6392" s="17" t="s">
        <v>44614</v>
      </c>
      <c r="F6392" s="17" t="s">
        <v>48562</v>
      </c>
      <c r="G6392" s="17" t="s">
        <v>33273</v>
      </c>
      <c r="H6392" s="17" t="s">
        <v>32830</v>
      </c>
      <c r="I6392" s="17">
        <v>316</v>
      </c>
    </row>
    <row r="6393" spans="1:9" x14ac:dyDescent="0.2">
      <c r="A6393" s="17" t="s">
        <v>10910</v>
      </c>
      <c r="B6393" s="17" t="s">
        <v>42123</v>
      </c>
      <c r="C6393" s="17" t="s">
        <v>38511</v>
      </c>
      <c r="D6393" s="17" t="s">
        <v>38615</v>
      </c>
      <c r="E6393" s="17" t="s">
        <v>42587</v>
      </c>
      <c r="F6393" s="17" t="s">
        <v>43253</v>
      </c>
      <c r="G6393" s="17" t="s">
        <v>35408</v>
      </c>
      <c r="H6393" s="17" t="s">
        <v>41433</v>
      </c>
      <c r="I6393" s="17" t="s">
        <v>40688</v>
      </c>
    </row>
    <row r="6394" spans="1:9" x14ac:dyDescent="0.2">
      <c r="A6394" s="17" t="s">
        <v>55670</v>
      </c>
      <c r="B6394" s="17" t="s">
        <v>38121</v>
      </c>
      <c r="C6394" s="17" t="s">
        <v>39485</v>
      </c>
      <c r="D6394" s="17" t="s">
        <v>39216</v>
      </c>
      <c r="E6394" s="17" t="s">
        <v>35409</v>
      </c>
      <c r="F6394" s="17" t="s">
        <v>34758</v>
      </c>
      <c r="G6394" s="17" t="s">
        <v>42307</v>
      </c>
      <c r="H6394" s="17">
        <v>323</v>
      </c>
      <c r="I6394" s="17" t="s">
        <v>44839</v>
      </c>
    </row>
    <row r="6395" spans="1:9" x14ac:dyDescent="0.2">
      <c r="A6395" s="17" t="s">
        <v>55671</v>
      </c>
      <c r="B6395" s="17" t="s">
        <v>45904</v>
      </c>
      <c r="C6395" s="17" t="s">
        <v>45795</v>
      </c>
      <c r="D6395" s="17" t="s">
        <v>35235</v>
      </c>
      <c r="E6395" s="17" t="s">
        <v>35160</v>
      </c>
      <c r="F6395" s="17" t="s">
        <v>46273</v>
      </c>
      <c r="G6395" s="17" t="s">
        <v>34968</v>
      </c>
      <c r="H6395" s="17" t="s">
        <v>33931</v>
      </c>
      <c r="I6395" s="17" t="s">
        <v>34325</v>
      </c>
    </row>
    <row r="6396" spans="1:9" x14ac:dyDescent="0.2">
      <c r="A6396" s="17" t="s">
        <v>55672</v>
      </c>
      <c r="B6396" s="17" t="s">
        <v>34548</v>
      </c>
      <c r="C6396" s="17" t="s">
        <v>33999</v>
      </c>
      <c r="D6396" s="17" t="s">
        <v>39180</v>
      </c>
      <c r="E6396" s="17" t="s">
        <v>41377</v>
      </c>
      <c r="F6396" s="17" t="s">
        <v>41441</v>
      </c>
      <c r="G6396" s="17" t="s">
        <v>41874</v>
      </c>
      <c r="H6396" s="17" t="s">
        <v>34599</v>
      </c>
      <c r="I6396" s="17" t="s">
        <v>41950</v>
      </c>
    </row>
    <row r="6397" spans="1:9" x14ac:dyDescent="0.2">
      <c r="A6397" s="17" t="s">
        <v>20207</v>
      </c>
      <c r="B6397" s="17">
        <v>2255</v>
      </c>
      <c r="C6397" s="17" t="s">
        <v>50673</v>
      </c>
      <c r="D6397" s="17">
        <v>1572</v>
      </c>
      <c r="E6397" s="17" t="s">
        <v>34966</v>
      </c>
      <c r="F6397" s="17" t="s">
        <v>40053</v>
      </c>
      <c r="G6397" s="17" t="s">
        <v>50288</v>
      </c>
      <c r="H6397" s="17" t="s">
        <v>41616</v>
      </c>
      <c r="I6397" s="17" t="s">
        <v>33552</v>
      </c>
    </row>
    <row r="6398" spans="1:9" x14ac:dyDescent="0.2">
      <c r="A6398" s="17" t="s">
        <v>17229</v>
      </c>
      <c r="B6398" s="17" t="s">
        <v>55673</v>
      </c>
      <c r="C6398" s="17" t="s">
        <v>42065</v>
      </c>
      <c r="D6398" s="17" t="s">
        <v>55674</v>
      </c>
      <c r="E6398" s="17" t="s">
        <v>40119</v>
      </c>
      <c r="F6398" s="17" t="s">
        <v>51088</v>
      </c>
      <c r="G6398" s="17" t="s">
        <v>36388</v>
      </c>
      <c r="H6398" s="17" t="s">
        <v>55675</v>
      </c>
      <c r="I6398" s="17" t="s">
        <v>55676</v>
      </c>
    </row>
    <row r="6399" spans="1:9" x14ac:dyDescent="0.2">
      <c r="A6399" s="17" t="s">
        <v>55677</v>
      </c>
      <c r="B6399" s="17" t="s">
        <v>32779</v>
      </c>
      <c r="C6399" s="17" t="s">
        <v>32736</v>
      </c>
      <c r="D6399" s="17" t="s">
        <v>55678</v>
      </c>
      <c r="E6399" s="17" t="s">
        <v>49981</v>
      </c>
      <c r="F6399" s="17" t="s">
        <v>55679</v>
      </c>
      <c r="G6399" s="17">
        <v>1112</v>
      </c>
      <c r="H6399" s="17" t="s">
        <v>55680</v>
      </c>
      <c r="I6399" s="17" t="s">
        <v>44156</v>
      </c>
    </row>
    <row r="6400" spans="1:9" x14ac:dyDescent="0.2">
      <c r="A6400" s="17" t="s">
        <v>55681</v>
      </c>
      <c r="B6400" s="17" t="s">
        <v>47910</v>
      </c>
      <c r="C6400" s="17" t="s">
        <v>35140</v>
      </c>
      <c r="D6400" s="17" t="s">
        <v>44081</v>
      </c>
      <c r="E6400" s="17" t="s">
        <v>39976</v>
      </c>
      <c r="F6400" s="17" t="s">
        <v>39309</v>
      </c>
      <c r="G6400" s="17" t="s">
        <v>38372</v>
      </c>
      <c r="H6400" s="17" t="s">
        <v>34010</v>
      </c>
      <c r="I6400" s="17" t="s">
        <v>33430</v>
      </c>
    </row>
    <row r="6401" spans="1:9" x14ac:dyDescent="0.2">
      <c r="A6401" s="17" t="s">
        <v>55682</v>
      </c>
      <c r="B6401" s="17" t="s">
        <v>35188</v>
      </c>
      <c r="C6401" s="17" t="s">
        <v>34059</v>
      </c>
      <c r="D6401" s="17" t="s">
        <v>36822</v>
      </c>
      <c r="E6401" s="17" t="s">
        <v>39806</v>
      </c>
      <c r="F6401" s="17" t="s">
        <v>36589</v>
      </c>
      <c r="G6401" s="17" t="s">
        <v>33877</v>
      </c>
      <c r="H6401" s="17" t="s">
        <v>45031</v>
      </c>
      <c r="I6401" s="17" t="s">
        <v>34612</v>
      </c>
    </row>
    <row r="6402" spans="1:9" x14ac:dyDescent="0.2">
      <c r="A6402" s="17" t="s">
        <v>55683</v>
      </c>
      <c r="B6402" s="17" t="s">
        <v>49728</v>
      </c>
      <c r="C6402" s="17" t="s">
        <v>55684</v>
      </c>
      <c r="D6402" s="17" t="s">
        <v>37402</v>
      </c>
      <c r="E6402" s="17" t="s">
        <v>33597</v>
      </c>
      <c r="F6402" s="17" t="s">
        <v>40256</v>
      </c>
      <c r="G6402" s="17" t="s">
        <v>44470</v>
      </c>
      <c r="H6402" s="17" t="s">
        <v>43442</v>
      </c>
      <c r="I6402" s="17" t="s">
        <v>55685</v>
      </c>
    </row>
    <row r="6403" spans="1:9" x14ac:dyDescent="0.2">
      <c r="A6403" s="17" t="s">
        <v>20372</v>
      </c>
      <c r="B6403" s="17" t="s">
        <v>44274</v>
      </c>
      <c r="C6403" s="17" t="s">
        <v>41506</v>
      </c>
      <c r="D6403" s="17" t="s">
        <v>33982</v>
      </c>
      <c r="E6403" s="17" t="s">
        <v>38977</v>
      </c>
      <c r="F6403" s="18">
        <v>45414</v>
      </c>
      <c r="G6403" s="18">
        <v>45538</v>
      </c>
      <c r="H6403" s="17" t="s">
        <v>39396</v>
      </c>
      <c r="I6403" s="18">
        <v>45500</v>
      </c>
    </row>
    <row r="6404" spans="1:9" x14ac:dyDescent="0.2">
      <c r="A6404" s="17" t="s">
        <v>18703</v>
      </c>
      <c r="B6404" s="17" t="s">
        <v>55686</v>
      </c>
      <c r="C6404" s="17" t="s">
        <v>55687</v>
      </c>
      <c r="D6404" s="17" t="s">
        <v>55688</v>
      </c>
      <c r="E6404" s="17" t="s">
        <v>55689</v>
      </c>
      <c r="F6404" s="17" t="s">
        <v>38467</v>
      </c>
      <c r="G6404" s="17" t="s">
        <v>33632</v>
      </c>
      <c r="H6404" s="17" t="s">
        <v>55690</v>
      </c>
      <c r="I6404" s="17">
        <v>1995</v>
      </c>
    </row>
    <row r="6405" spans="1:9" x14ac:dyDescent="0.2">
      <c r="A6405" s="17" t="s">
        <v>55691</v>
      </c>
      <c r="B6405" s="17" t="s">
        <v>44785</v>
      </c>
      <c r="C6405" s="17">
        <v>576</v>
      </c>
      <c r="D6405" s="17" t="s">
        <v>33664</v>
      </c>
      <c r="E6405" s="17" t="s">
        <v>55692</v>
      </c>
      <c r="F6405" s="17" t="s">
        <v>39123</v>
      </c>
      <c r="G6405" s="17" t="s">
        <v>33237</v>
      </c>
      <c r="H6405" s="17" t="s">
        <v>44735</v>
      </c>
      <c r="I6405" s="17" t="s">
        <v>52050</v>
      </c>
    </row>
    <row r="6406" spans="1:9" x14ac:dyDescent="0.2">
      <c r="A6406" s="17" t="s">
        <v>55693</v>
      </c>
      <c r="B6406" s="17" t="s">
        <v>39657</v>
      </c>
      <c r="C6406" s="17" t="s">
        <v>37008</v>
      </c>
      <c r="D6406" s="17" t="s">
        <v>33928</v>
      </c>
      <c r="E6406" s="17" t="s">
        <v>33399</v>
      </c>
      <c r="F6406" s="17" t="s">
        <v>33214</v>
      </c>
      <c r="G6406" s="17" t="s">
        <v>34002</v>
      </c>
      <c r="H6406" s="17" t="s">
        <v>42972</v>
      </c>
      <c r="I6406" s="17" t="s">
        <v>42362</v>
      </c>
    </row>
    <row r="6407" spans="1:9" x14ac:dyDescent="0.2">
      <c r="A6407" s="17" t="s">
        <v>55694</v>
      </c>
      <c r="B6407" s="17" t="s">
        <v>38331</v>
      </c>
      <c r="C6407" s="17" t="s">
        <v>55695</v>
      </c>
      <c r="D6407" s="17" t="s">
        <v>44259</v>
      </c>
      <c r="E6407" s="17" t="s">
        <v>39576</v>
      </c>
      <c r="F6407" s="17" t="s">
        <v>45742</v>
      </c>
      <c r="G6407" s="17" t="s">
        <v>46488</v>
      </c>
      <c r="H6407" s="17" t="s">
        <v>37768</v>
      </c>
      <c r="I6407" s="17" t="s">
        <v>49252</v>
      </c>
    </row>
    <row r="6408" spans="1:9" x14ac:dyDescent="0.2">
      <c r="A6408" s="17" t="s">
        <v>19094</v>
      </c>
      <c r="B6408" s="17" t="s">
        <v>50305</v>
      </c>
      <c r="C6408" s="17" t="s">
        <v>39373</v>
      </c>
      <c r="D6408" s="17">
        <v>214</v>
      </c>
      <c r="E6408" s="17" t="s">
        <v>33567</v>
      </c>
      <c r="F6408" s="18">
        <v>45550</v>
      </c>
      <c r="G6408" s="17" t="s">
        <v>41340</v>
      </c>
      <c r="H6408" s="17">
        <v>123</v>
      </c>
      <c r="I6408" s="17" t="s">
        <v>38189</v>
      </c>
    </row>
    <row r="6409" spans="1:9" x14ac:dyDescent="0.2">
      <c r="A6409" s="17" t="s">
        <v>18349</v>
      </c>
      <c r="B6409" s="17">
        <v>1314</v>
      </c>
      <c r="C6409" s="17" t="s">
        <v>62</v>
      </c>
      <c r="D6409" s="17" t="s">
        <v>49661</v>
      </c>
      <c r="E6409" s="17" t="s">
        <v>32562</v>
      </c>
      <c r="F6409" s="17" t="s">
        <v>38827</v>
      </c>
      <c r="G6409" s="17" t="s">
        <v>41469</v>
      </c>
      <c r="H6409" s="17" t="s">
        <v>40797</v>
      </c>
      <c r="I6409" s="17" t="s">
        <v>38044</v>
      </c>
    </row>
    <row r="6410" spans="1:9" x14ac:dyDescent="0.2">
      <c r="A6410" s="17" t="s">
        <v>17486</v>
      </c>
      <c r="B6410" s="17" t="s">
        <v>55696</v>
      </c>
      <c r="C6410" s="17" t="s">
        <v>55697</v>
      </c>
      <c r="D6410" s="17" t="s">
        <v>55698</v>
      </c>
      <c r="E6410" s="17" t="s">
        <v>42713</v>
      </c>
      <c r="F6410" s="17" t="s">
        <v>34847</v>
      </c>
      <c r="G6410" s="17" t="s">
        <v>202</v>
      </c>
      <c r="H6410" s="17" t="s">
        <v>36522</v>
      </c>
      <c r="I6410" s="17" t="s">
        <v>43380</v>
      </c>
    </row>
    <row r="6411" spans="1:9" x14ac:dyDescent="0.2">
      <c r="A6411" s="17" t="s">
        <v>55699</v>
      </c>
      <c r="B6411" s="17" t="s">
        <v>55700</v>
      </c>
      <c r="C6411" s="17" t="s">
        <v>55701</v>
      </c>
      <c r="D6411" s="17" t="s">
        <v>55702</v>
      </c>
      <c r="E6411" s="17" t="s">
        <v>55703</v>
      </c>
      <c r="F6411" s="17" t="s">
        <v>40801</v>
      </c>
      <c r="G6411" s="17" t="s">
        <v>53791</v>
      </c>
      <c r="H6411" s="17" t="s">
        <v>34351</v>
      </c>
      <c r="I6411" s="17" t="s">
        <v>33991</v>
      </c>
    </row>
    <row r="6412" spans="1:9" x14ac:dyDescent="0.2">
      <c r="A6412" s="17" t="s">
        <v>55704</v>
      </c>
      <c r="B6412" s="17" t="s">
        <v>42078</v>
      </c>
      <c r="C6412" s="17" t="s">
        <v>39133</v>
      </c>
      <c r="D6412" s="17">
        <v>116</v>
      </c>
      <c r="E6412" s="17" t="s">
        <v>39412</v>
      </c>
      <c r="F6412" s="17" t="s">
        <v>33051</v>
      </c>
      <c r="G6412" s="17">
        <v>154</v>
      </c>
      <c r="H6412" s="17" t="s">
        <v>36462</v>
      </c>
      <c r="I6412" s="17" t="s">
        <v>36405</v>
      </c>
    </row>
    <row r="6413" spans="1:9" x14ac:dyDescent="0.2">
      <c r="A6413" s="17" t="s">
        <v>55705</v>
      </c>
      <c r="B6413" s="17" t="s">
        <v>55706</v>
      </c>
      <c r="C6413" s="17" t="s">
        <v>47305</v>
      </c>
      <c r="D6413" s="17" t="s">
        <v>47935</v>
      </c>
      <c r="E6413" s="17" t="s">
        <v>44891</v>
      </c>
      <c r="F6413" s="17" t="s">
        <v>45164</v>
      </c>
      <c r="G6413" s="17" t="s">
        <v>37137</v>
      </c>
      <c r="H6413" s="17" t="s">
        <v>42212</v>
      </c>
      <c r="I6413" s="17" t="s">
        <v>52050</v>
      </c>
    </row>
    <row r="6414" spans="1:9" x14ac:dyDescent="0.2">
      <c r="A6414" s="17" t="s">
        <v>11208</v>
      </c>
      <c r="B6414" s="17" t="s">
        <v>35669</v>
      </c>
      <c r="C6414" s="17" t="s">
        <v>37690</v>
      </c>
      <c r="D6414" s="17" t="s">
        <v>35852</v>
      </c>
      <c r="E6414" s="17">
        <v>396</v>
      </c>
      <c r="F6414" s="17" t="s">
        <v>34499</v>
      </c>
      <c r="G6414" s="17" t="s">
        <v>47286</v>
      </c>
      <c r="H6414" s="17" t="s">
        <v>109</v>
      </c>
      <c r="I6414" s="17" t="s">
        <v>43603</v>
      </c>
    </row>
    <row r="6415" spans="1:9" x14ac:dyDescent="0.2">
      <c r="A6415" s="17" t="s">
        <v>20300</v>
      </c>
      <c r="B6415" s="17" t="s">
        <v>45626</v>
      </c>
      <c r="C6415" s="17" t="s">
        <v>36022</v>
      </c>
      <c r="D6415" s="17" t="s">
        <v>38573</v>
      </c>
      <c r="E6415" s="17" t="s">
        <v>35005</v>
      </c>
      <c r="F6415" s="18">
        <v>45555</v>
      </c>
      <c r="G6415" s="18">
        <v>45537</v>
      </c>
      <c r="H6415" s="17" t="s">
        <v>32976</v>
      </c>
      <c r="I6415" s="18">
        <v>45322</v>
      </c>
    </row>
    <row r="6416" spans="1:9" x14ac:dyDescent="0.2">
      <c r="A6416" s="17" t="s">
        <v>18300</v>
      </c>
      <c r="B6416" s="17" t="s">
        <v>39273</v>
      </c>
      <c r="C6416" s="17">
        <v>1515</v>
      </c>
      <c r="D6416" s="17">
        <v>1029</v>
      </c>
      <c r="E6416" s="17" t="s">
        <v>33388</v>
      </c>
      <c r="F6416" s="17" t="s">
        <v>55707</v>
      </c>
      <c r="G6416" s="17" t="s">
        <v>44837</v>
      </c>
      <c r="H6416" s="17" t="s">
        <v>55708</v>
      </c>
      <c r="I6416" s="17">
        <v>497</v>
      </c>
    </row>
    <row r="6417" spans="1:9" x14ac:dyDescent="0.2">
      <c r="A6417" s="17" t="s">
        <v>17360</v>
      </c>
      <c r="B6417" s="17" t="s">
        <v>37358</v>
      </c>
      <c r="C6417" s="17" t="s">
        <v>48513</v>
      </c>
      <c r="D6417" s="17" t="s">
        <v>35619</v>
      </c>
      <c r="E6417" s="17" t="s">
        <v>35737</v>
      </c>
      <c r="F6417" s="17" t="s">
        <v>39363</v>
      </c>
      <c r="G6417" s="17" t="s">
        <v>33114</v>
      </c>
      <c r="H6417" s="17" t="s">
        <v>50129</v>
      </c>
      <c r="I6417" s="17" t="s">
        <v>35149</v>
      </c>
    </row>
    <row r="6418" spans="1:9" x14ac:dyDescent="0.2">
      <c r="A6418" s="17" t="s">
        <v>55709</v>
      </c>
      <c r="B6418" s="17" t="s">
        <v>34562</v>
      </c>
      <c r="C6418" s="17" t="s">
        <v>37683</v>
      </c>
      <c r="D6418" s="17" t="s">
        <v>40452</v>
      </c>
      <c r="E6418" s="17" t="s">
        <v>42247</v>
      </c>
      <c r="F6418" s="17" t="s">
        <v>33918</v>
      </c>
      <c r="G6418" s="17" t="s">
        <v>50941</v>
      </c>
      <c r="H6418" s="17" t="s">
        <v>34396</v>
      </c>
      <c r="I6418" s="17" t="s">
        <v>34803</v>
      </c>
    </row>
    <row r="6419" spans="1:9" x14ac:dyDescent="0.2">
      <c r="A6419" s="17" t="s">
        <v>55710</v>
      </c>
      <c r="B6419" s="17" t="s">
        <v>50166</v>
      </c>
      <c r="C6419" s="17" t="s">
        <v>43018</v>
      </c>
      <c r="D6419" s="17" t="s">
        <v>46368</v>
      </c>
      <c r="E6419" s="17" t="s">
        <v>35838</v>
      </c>
      <c r="F6419" s="17" t="s">
        <v>35878</v>
      </c>
      <c r="G6419" s="17" t="s">
        <v>39025</v>
      </c>
      <c r="H6419" s="17" t="s">
        <v>38261</v>
      </c>
      <c r="I6419" s="17" t="s">
        <v>34284</v>
      </c>
    </row>
    <row r="6420" spans="1:9" x14ac:dyDescent="0.2">
      <c r="A6420" s="17" t="s">
        <v>55711</v>
      </c>
      <c r="B6420" s="17" t="s">
        <v>32554</v>
      </c>
      <c r="C6420" s="17" t="s">
        <v>45336</v>
      </c>
      <c r="D6420" s="17">
        <v>1610</v>
      </c>
      <c r="E6420" s="17" t="s">
        <v>43773</v>
      </c>
      <c r="F6420" s="17" t="s">
        <v>55712</v>
      </c>
      <c r="G6420" s="17" t="s">
        <v>48878</v>
      </c>
      <c r="H6420" s="17" t="s">
        <v>36064</v>
      </c>
      <c r="I6420" s="17" t="s">
        <v>55713</v>
      </c>
    </row>
    <row r="6421" spans="1:9" x14ac:dyDescent="0.2">
      <c r="A6421" s="17" t="s">
        <v>14570</v>
      </c>
      <c r="B6421" s="17" t="s">
        <v>46749</v>
      </c>
      <c r="C6421" s="17" t="s">
        <v>35754</v>
      </c>
      <c r="D6421" s="17" t="s">
        <v>33715</v>
      </c>
      <c r="E6421" s="17" t="s">
        <v>33929</v>
      </c>
      <c r="F6421" s="17" t="s">
        <v>55714</v>
      </c>
      <c r="G6421" s="17" t="s">
        <v>36423</v>
      </c>
      <c r="H6421" s="17" t="s">
        <v>49295</v>
      </c>
      <c r="I6421" s="17" t="s">
        <v>45419</v>
      </c>
    </row>
    <row r="6422" spans="1:9" x14ac:dyDescent="0.2">
      <c r="A6422" s="17" t="s">
        <v>5622</v>
      </c>
      <c r="B6422" s="17">
        <v>4137</v>
      </c>
      <c r="C6422" s="17">
        <v>3949</v>
      </c>
      <c r="D6422" s="17" t="s">
        <v>55715</v>
      </c>
      <c r="E6422" s="17" t="s">
        <v>55716</v>
      </c>
      <c r="F6422" s="17" t="s">
        <v>55717</v>
      </c>
      <c r="G6422" s="17" t="s">
        <v>55718</v>
      </c>
      <c r="H6422" s="17" t="s">
        <v>43671</v>
      </c>
      <c r="I6422" s="17" t="s">
        <v>55719</v>
      </c>
    </row>
    <row r="6423" spans="1:9" x14ac:dyDescent="0.2">
      <c r="A6423" s="17" t="s">
        <v>17430</v>
      </c>
      <c r="B6423" s="17">
        <v>274</v>
      </c>
      <c r="C6423" s="17" t="s">
        <v>38336</v>
      </c>
      <c r="D6423" s="17" t="s">
        <v>38792</v>
      </c>
      <c r="E6423" s="17" t="s">
        <v>48797</v>
      </c>
      <c r="F6423" s="17" t="s">
        <v>39309</v>
      </c>
      <c r="G6423" s="17" t="s">
        <v>36042</v>
      </c>
      <c r="H6423" s="17" t="s">
        <v>33163</v>
      </c>
      <c r="I6423" s="17" t="s">
        <v>46554</v>
      </c>
    </row>
    <row r="6424" spans="1:9" x14ac:dyDescent="0.2">
      <c r="A6424" s="17" t="s">
        <v>3468</v>
      </c>
      <c r="B6424" s="17" t="s">
        <v>55720</v>
      </c>
      <c r="C6424" s="17" t="s">
        <v>38508</v>
      </c>
      <c r="D6424" s="17" t="s">
        <v>55721</v>
      </c>
      <c r="E6424" s="17" t="s">
        <v>55722</v>
      </c>
      <c r="F6424" s="17" t="s">
        <v>55723</v>
      </c>
      <c r="G6424" s="17" t="s">
        <v>55724</v>
      </c>
      <c r="H6424" s="17" t="s">
        <v>41979</v>
      </c>
      <c r="I6424" s="17" t="s">
        <v>55725</v>
      </c>
    </row>
    <row r="6425" spans="1:9" x14ac:dyDescent="0.2">
      <c r="A6425" s="17" t="s">
        <v>55726</v>
      </c>
      <c r="B6425" s="17">
        <v>59</v>
      </c>
      <c r="C6425" s="17" t="s">
        <v>33547</v>
      </c>
      <c r="D6425" s="17" t="s">
        <v>35481</v>
      </c>
      <c r="E6425" s="17" t="s">
        <v>38531</v>
      </c>
      <c r="F6425" s="17" t="s">
        <v>45477</v>
      </c>
      <c r="G6425" s="17" t="s">
        <v>41371</v>
      </c>
      <c r="H6425" s="17">
        <v>181</v>
      </c>
      <c r="I6425" s="17" t="s">
        <v>34624</v>
      </c>
    </row>
    <row r="6426" spans="1:9" x14ac:dyDescent="0.2">
      <c r="A6426" s="17" t="s">
        <v>8581</v>
      </c>
      <c r="B6426" s="17" t="s">
        <v>48864</v>
      </c>
      <c r="C6426" s="17" t="s">
        <v>33353</v>
      </c>
      <c r="D6426" s="17" t="s">
        <v>41920</v>
      </c>
      <c r="E6426" s="17" t="s">
        <v>55727</v>
      </c>
      <c r="F6426" s="17" t="s">
        <v>55728</v>
      </c>
      <c r="G6426" s="17" t="s">
        <v>48952</v>
      </c>
      <c r="H6426" s="17" t="s">
        <v>55729</v>
      </c>
      <c r="I6426" s="17" t="s">
        <v>55730</v>
      </c>
    </row>
    <row r="6427" spans="1:9" x14ac:dyDescent="0.2">
      <c r="A6427" s="17" t="s">
        <v>55731</v>
      </c>
      <c r="B6427" s="17" t="s">
        <v>34572</v>
      </c>
      <c r="C6427" s="17" t="s">
        <v>42762</v>
      </c>
      <c r="D6427" s="17" t="s">
        <v>40555</v>
      </c>
      <c r="E6427" s="17" t="s">
        <v>44554</v>
      </c>
      <c r="F6427" s="17" t="s">
        <v>36052</v>
      </c>
      <c r="G6427" s="17" t="s">
        <v>50804</v>
      </c>
      <c r="H6427" s="17" t="s">
        <v>34041</v>
      </c>
      <c r="I6427" s="17">
        <v>316</v>
      </c>
    </row>
    <row r="6428" spans="1:9" x14ac:dyDescent="0.2">
      <c r="A6428" s="17" t="s">
        <v>280</v>
      </c>
      <c r="B6428" s="17" t="s">
        <v>33391</v>
      </c>
      <c r="C6428" s="18">
        <v>45481</v>
      </c>
      <c r="D6428" s="17" t="s">
        <v>33752</v>
      </c>
      <c r="E6428" s="17" t="s">
        <v>41785</v>
      </c>
      <c r="F6428" s="17" t="s">
        <v>55732</v>
      </c>
      <c r="G6428" s="17" t="s">
        <v>37458</v>
      </c>
      <c r="H6428" s="17" t="s">
        <v>33756</v>
      </c>
      <c r="I6428" s="17" t="s">
        <v>48518</v>
      </c>
    </row>
    <row r="6429" spans="1:9" x14ac:dyDescent="0.2">
      <c r="A6429" s="17" t="s">
        <v>55733</v>
      </c>
      <c r="B6429" s="17" t="s">
        <v>51054</v>
      </c>
      <c r="C6429" s="17" t="s">
        <v>48390</v>
      </c>
      <c r="D6429" s="17" t="s">
        <v>46571</v>
      </c>
      <c r="E6429" s="17" t="s">
        <v>43006</v>
      </c>
      <c r="F6429" s="17" t="s">
        <v>41199</v>
      </c>
      <c r="G6429" s="17" t="s">
        <v>41128</v>
      </c>
      <c r="H6429" s="17">
        <v>1532</v>
      </c>
      <c r="I6429" s="17" t="s">
        <v>42936</v>
      </c>
    </row>
    <row r="6430" spans="1:9" x14ac:dyDescent="0.2">
      <c r="A6430" s="17" t="s">
        <v>55734</v>
      </c>
      <c r="B6430" s="17" t="s">
        <v>44624</v>
      </c>
      <c r="C6430" s="17" t="s">
        <v>38731</v>
      </c>
      <c r="D6430" s="17" t="s">
        <v>35912</v>
      </c>
      <c r="E6430" s="17" t="s">
        <v>47081</v>
      </c>
      <c r="F6430" s="17">
        <v>2468</v>
      </c>
      <c r="G6430" s="17" t="s">
        <v>40536</v>
      </c>
      <c r="H6430" s="17" t="s">
        <v>49228</v>
      </c>
      <c r="I6430" s="17" t="s">
        <v>32783</v>
      </c>
    </row>
    <row r="6431" spans="1:9" x14ac:dyDescent="0.2">
      <c r="A6431" s="17" t="s">
        <v>15756</v>
      </c>
      <c r="B6431" s="17" t="s">
        <v>40756</v>
      </c>
      <c r="C6431" s="17" t="s">
        <v>55735</v>
      </c>
      <c r="D6431" s="17" t="s">
        <v>119</v>
      </c>
      <c r="E6431" s="17" t="s">
        <v>46959</v>
      </c>
      <c r="F6431" s="17" t="s">
        <v>38036</v>
      </c>
      <c r="G6431" s="17" t="s">
        <v>33731</v>
      </c>
      <c r="H6431" s="17" t="s">
        <v>33674</v>
      </c>
      <c r="I6431" s="17">
        <v>256</v>
      </c>
    </row>
    <row r="6432" spans="1:9" x14ac:dyDescent="0.2">
      <c r="A6432" s="17" t="s">
        <v>20442</v>
      </c>
      <c r="B6432" s="17" t="s">
        <v>54393</v>
      </c>
      <c r="C6432" s="17" t="s">
        <v>42286</v>
      </c>
      <c r="D6432" s="17" t="s">
        <v>44292</v>
      </c>
      <c r="E6432" s="17">
        <v>0</v>
      </c>
      <c r="F6432" s="18">
        <v>45479</v>
      </c>
      <c r="G6432" s="18">
        <v>45538</v>
      </c>
      <c r="H6432" s="17">
        <v>304</v>
      </c>
      <c r="I6432" s="18">
        <v>45415</v>
      </c>
    </row>
    <row r="6433" spans="1:9" x14ac:dyDescent="0.2">
      <c r="A6433" s="17" t="s">
        <v>6808</v>
      </c>
      <c r="B6433" s="17" t="s">
        <v>36272</v>
      </c>
      <c r="C6433" s="17" t="s">
        <v>48449</v>
      </c>
      <c r="D6433" s="17" t="s">
        <v>33441</v>
      </c>
      <c r="E6433" s="17" t="s">
        <v>35845</v>
      </c>
      <c r="F6433" s="17">
        <v>1409</v>
      </c>
      <c r="G6433" s="17" t="s">
        <v>55736</v>
      </c>
      <c r="H6433" s="17" t="s">
        <v>37701</v>
      </c>
      <c r="I6433" s="17" t="s">
        <v>53918</v>
      </c>
    </row>
    <row r="6434" spans="1:9" x14ac:dyDescent="0.2">
      <c r="A6434" s="17" t="s">
        <v>17682</v>
      </c>
      <c r="B6434" s="17" t="s">
        <v>49081</v>
      </c>
      <c r="C6434" s="17" t="s">
        <v>52927</v>
      </c>
      <c r="D6434" s="17" t="s">
        <v>36006</v>
      </c>
      <c r="E6434" s="17" t="s">
        <v>55737</v>
      </c>
      <c r="F6434" s="17" t="s">
        <v>48739</v>
      </c>
      <c r="G6434" s="17" t="s">
        <v>38200</v>
      </c>
      <c r="H6434" s="17" t="s">
        <v>33569</v>
      </c>
      <c r="I6434" s="17">
        <v>143</v>
      </c>
    </row>
    <row r="6435" spans="1:9" x14ac:dyDescent="0.2">
      <c r="A6435" s="17" t="s">
        <v>4780</v>
      </c>
      <c r="B6435" s="17" t="s">
        <v>55738</v>
      </c>
      <c r="C6435" s="17" t="s">
        <v>45495</v>
      </c>
      <c r="D6435" s="17" t="s">
        <v>55739</v>
      </c>
      <c r="E6435" s="17" t="s">
        <v>52457</v>
      </c>
      <c r="F6435" s="17" t="s">
        <v>55740</v>
      </c>
      <c r="G6435" s="17" t="s">
        <v>55741</v>
      </c>
      <c r="H6435" s="17" t="s">
        <v>55742</v>
      </c>
      <c r="I6435" s="17" t="s">
        <v>55743</v>
      </c>
    </row>
    <row r="6436" spans="1:9" x14ac:dyDescent="0.2">
      <c r="A6436" s="17" t="s">
        <v>55744</v>
      </c>
      <c r="B6436" s="17" t="s">
        <v>55745</v>
      </c>
      <c r="C6436" s="17" t="s">
        <v>41425</v>
      </c>
      <c r="D6436" s="17" t="s">
        <v>36874</v>
      </c>
      <c r="E6436" s="17" t="s">
        <v>37676</v>
      </c>
      <c r="F6436" s="17" t="s">
        <v>55746</v>
      </c>
      <c r="G6436" s="17" t="s">
        <v>36356</v>
      </c>
      <c r="H6436" s="17" t="s">
        <v>50136</v>
      </c>
      <c r="I6436" s="17" t="s">
        <v>41834</v>
      </c>
    </row>
    <row r="6437" spans="1:9" x14ac:dyDescent="0.2">
      <c r="A6437" s="17" t="s">
        <v>55747</v>
      </c>
      <c r="B6437" s="17" t="s">
        <v>55432</v>
      </c>
      <c r="C6437" s="17" t="s">
        <v>34021</v>
      </c>
      <c r="D6437" s="17" t="s">
        <v>49843</v>
      </c>
      <c r="E6437" s="17" t="s">
        <v>45589</v>
      </c>
      <c r="F6437" s="17" t="s">
        <v>34620</v>
      </c>
      <c r="G6437" s="17" t="s">
        <v>111</v>
      </c>
      <c r="H6437" s="17" t="s">
        <v>36267</v>
      </c>
      <c r="I6437" s="17" t="s">
        <v>43466</v>
      </c>
    </row>
    <row r="6438" spans="1:9" x14ac:dyDescent="0.2">
      <c r="A6438" s="17" t="s">
        <v>55748</v>
      </c>
      <c r="B6438" s="17" t="s">
        <v>39072</v>
      </c>
      <c r="C6438" s="17" t="s">
        <v>48961</v>
      </c>
      <c r="D6438" s="17" t="s">
        <v>43159</v>
      </c>
      <c r="E6438" s="17" t="s">
        <v>55749</v>
      </c>
      <c r="F6438" s="17" t="s">
        <v>45848</v>
      </c>
      <c r="G6438" s="17" t="s">
        <v>36343</v>
      </c>
      <c r="H6438" s="17" t="s">
        <v>39865</v>
      </c>
      <c r="I6438" s="17" t="s">
        <v>44670</v>
      </c>
    </row>
    <row r="6439" spans="1:9" x14ac:dyDescent="0.2">
      <c r="A6439" s="17" t="s">
        <v>7874</v>
      </c>
      <c r="B6439" s="17" t="s">
        <v>35175</v>
      </c>
      <c r="C6439" s="17" t="s">
        <v>54487</v>
      </c>
      <c r="D6439" s="17" t="s">
        <v>46080</v>
      </c>
      <c r="E6439" s="17" t="s">
        <v>37496</v>
      </c>
      <c r="F6439" s="17" t="s">
        <v>42287</v>
      </c>
      <c r="G6439" s="17" t="s">
        <v>207</v>
      </c>
      <c r="H6439" s="17" t="s">
        <v>37230</v>
      </c>
      <c r="I6439" s="17" t="s">
        <v>42616</v>
      </c>
    </row>
    <row r="6440" spans="1:9" x14ac:dyDescent="0.2">
      <c r="A6440" s="17" t="s">
        <v>55750</v>
      </c>
      <c r="B6440" s="17" t="s">
        <v>33224</v>
      </c>
      <c r="C6440" s="17" t="s">
        <v>55751</v>
      </c>
      <c r="D6440" s="17" t="s">
        <v>43833</v>
      </c>
      <c r="E6440" s="17" t="s">
        <v>55752</v>
      </c>
      <c r="F6440" s="17" t="s">
        <v>48423</v>
      </c>
      <c r="G6440" s="17" t="s">
        <v>33036</v>
      </c>
      <c r="H6440" s="17" t="s">
        <v>47298</v>
      </c>
      <c r="I6440" s="17" t="s">
        <v>34569</v>
      </c>
    </row>
    <row r="6441" spans="1:9" x14ac:dyDescent="0.2">
      <c r="A6441" s="17" t="s">
        <v>55753</v>
      </c>
      <c r="B6441" s="17" t="s">
        <v>51749</v>
      </c>
      <c r="C6441" s="17" t="s">
        <v>44275</v>
      </c>
      <c r="D6441" s="17" t="s">
        <v>43766</v>
      </c>
      <c r="E6441" s="17">
        <v>752</v>
      </c>
      <c r="F6441" s="17" t="s">
        <v>40620</v>
      </c>
      <c r="G6441" s="17" t="s">
        <v>55754</v>
      </c>
      <c r="H6441" s="17" t="s">
        <v>35017</v>
      </c>
      <c r="I6441" s="17" t="s">
        <v>37124</v>
      </c>
    </row>
    <row r="6442" spans="1:9" x14ac:dyDescent="0.2">
      <c r="A6442" s="17" t="s">
        <v>20209</v>
      </c>
      <c r="B6442" s="17" t="s">
        <v>45802</v>
      </c>
      <c r="C6442" s="17" t="s">
        <v>46810</v>
      </c>
      <c r="D6442" s="17" t="s">
        <v>52426</v>
      </c>
      <c r="E6442" s="17" t="s">
        <v>46379</v>
      </c>
      <c r="F6442" s="17" t="s">
        <v>55755</v>
      </c>
      <c r="G6442" s="17" t="s">
        <v>44714</v>
      </c>
      <c r="H6442" s="17" t="s">
        <v>36304</v>
      </c>
      <c r="I6442" s="17">
        <v>75</v>
      </c>
    </row>
    <row r="6443" spans="1:9" x14ac:dyDescent="0.2">
      <c r="A6443" s="17" t="s">
        <v>55756</v>
      </c>
      <c r="B6443" s="17" t="s">
        <v>52745</v>
      </c>
      <c r="C6443" s="17">
        <v>274</v>
      </c>
      <c r="D6443" s="17" t="s">
        <v>37468</v>
      </c>
      <c r="E6443" s="17">
        <v>120</v>
      </c>
      <c r="F6443" s="17" t="s">
        <v>43643</v>
      </c>
      <c r="G6443" s="17" t="s">
        <v>37398</v>
      </c>
      <c r="H6443" s="17">
        <v>136</v>
      </c>
      <c r="I6443" s="17" t="s">
        <v>42226</v>
      </c>
    </row>
    <row r="6444" spans="1:9" x14ac:dyDescent="0.2">
      <c r="A6444" s="17" t="s">
        <v>55757</v>
      </c>
      <c r="B6444" s="17" t="s">
        <v>39733</v>
      </c>
      <c r="C6444" s="17" t="s">
        <v>41077</v>
      </c>
      <c r="D6444" s="17" t="s">
        <v>36919</v>
      </c>
      <c r="E6444" s="17">
        <v>1107</v>
      </c>
      <c r="F6444" s="17" t="s">
        <v>33147</v>
      </c>
      <c r="G6444" s="17" t="s">
        <v>36343</v>
      </c>
      <c r="H6444" s="17" t="s">
        <v>41046</v>
      </c>
      <c r="I6444" s="17" t="s">
        <v>41381</v>
      </c>
    </row>
    <row r="6445" spans="1:9" x14ac:dyDescent="0.2">
      <c r="A6445" s="17" t="s">
        <v>8220</v>
      </c>
      <c r="B6445" s="17" t="s">
        <v>40421</v>
      </c>
      <c r="C6445" s="17" t="s">
        <v>43252</v>
      </c>
      <c r="D6445" s="17" t="s">
        <v>35993</v>
      </c>
      <c r="E6445" s="17" t="s">
        <v>51659</v>
      </c>
      <c r="F6445" s="17">
        <v>1074</v>
      </c>
      <c r="G6445" s="17">
        <v>766</v>
      </c>
      <c r="H6445" s="17" t="s">
        <v>39119</v>
      </c>
      <c r="I6445" s="17" t="s">
        <v>36269</v>
      </c>
    </row>
    <row r="6446" spans="1:9" x14ac:dyDescent="0.2">
      <c r="A6446" s="17" t="s">
        <v>18514</v>
      </c>
      <c r="B6446" s="17" t="s">
        <v>55758</v>
      </c>
      <c r="C6446" s="17" t="s">
        <v>55759</v>
      </c>
      <c r="D6446" s="17" t="s">
        <v>55760</v>
      </c>
      <c r="E6446" s="17" t="s">
        <v>39697</v>
      </c>
      <c r="F6446" s="17" t="s">
        <v>42845</v>
      </c>
      <c r="G6446" s="17" t="s">
        <v>33621</v>
      </c>
      <c r="H6446" s="17">
        <v>1002</v>
      </c>
      <c r="I6446" s="17" t="s">
        <v>38244</v>
      </c>
    </row>
    <row r="6447" spans="1:9" x14ac:dyDescent="0.2">
      <c r="A6447" s="17" t="s">
        <v>55761</v>
      </c>
      <c r="B6447" s="17" t="s">
        <v>45953</v>
      </c>
      <c r="C6447" s="17" t="s">
        <v>55762</v>
      </c>
      <c r="D6447" s="17" t="s">
        <v>55529</v>
      </c>
      <c r="E6447" s="17" t="s">
        <v>33892</v>
      </c>
      <c r="F6447" s="17" t="s">
        <v>55763</v>
      </c>
      <c r="G6447" s="17" t="s">
        <v>46378</v>
      </c>
      <c r="H6447" s="17" t="s">
        <v>55764</v>
      </c>
      <c r="I6447" s="17">
        <v>3727</v>
      </c>
    </row>
    <row r="6448" spans="1:9" x14ac:dyDescent="0.2">
      <c r="A6448" s="17" t="s">
        <v>1070</v>
      </c>
      <c r="B6448" s="17" t="s">
        <v>41656</v>
      </c>
      <c r="C6448" s="17" t="s">
        <v>51834</v>
      </c>
      <c r="D6448" s="17" t="s">
        <v>43693</v>
      </c>
      <c r="E6448" s="17" t="s">
        <v>50462</v>
      </c>
      <c r="F6448" s="17" t="s">
        <v>44047</v>
      </c>
      <c r="G6448" s="17">
        <v>347</v>
      </c>
      <c r="H6448" s="17" t="s">
        <v>39225</v>
      </c>
      <c r="I6448" s="17" t="s">
        <v>38989</v>
      </c>
    </row>
    <row r="6449" spans="1:9" x14ac:dyDescent="0.2">
      <c r="A6449" s="17" t="s">
        <v>55765</v>
      </c>
      <c r="B6449" s="17" t="s">
        <v>51124</v>
      </c>
      <c r="C6449" s="17" t="s">
        <v>39425</v>
      </c>
      <c r="D6449" s="17" t="s">
        <v>43640</v>
      </c>
      <c r="E6449" s="17" t="s">
        <v>38203</v>
      </c>
      <c r="F6449" s="17" t="s">
        <v>35713</v>
      </c>
      <c r="G6449" s="17">
        <v>1379</v>
      </c>
      <c r="H6449" s="17">
        <v>944</v>
      </c>
      <c r="I6449" s="17" t="s">
        <v>52902</v>
      </c>
    </row>
    <row r="6450" spans="1:9" x14ac:dyDescent="0.2">
      <c r="A6450" s="17" t="s">
        <v>55766</v>
      </c>
      <c r="B6450" s="17" t="s">
        <v>33772</v>
      </c>
      <c r="C6450" s="17" t="s">
        <v>41312</v>
      </c>
      <c r="D6450" s="17" t="s">
        <v>43197</v>
      </c>
      <c r="E6450" s="17" t="s">
        <v>52722</v>
      </c>
      <c r="F6450" s="17" t="s">
        <v>40411</v>
      </c>
      <c r="G6450" s="17" t="s">
        <v>32975</v>
      </c>
      <c r="H6450" s="18">
        <v>45349</v>
      </c>
      <c r="I6450" s="17" t="s">
        <v>43337</v>
      </c>
    </row>
    <row r="6451" spans="1:9" x14ac:dyDescent="0.2">
      <c r="A6451" s="17" t="s">
        <v>12729</v>
      </c>
      <c r="B6451" s="17" t="s">
        <v>33092</v>
      </c>
      <c r="C6451" s="17" t="s">
        <v>55767</v>
      </c>
      <c r="D6451" s="17" t="s">
        <v>39236</v>
      </c>
      <c r="E6451" s="17" t="s">
        <v>32845</v>
      </c>
      <c r="F6451" s="17" t="s">
        <v>32851</v>
      </c>
      <c r="G6451" s="17" t="s">
        <v>49476</v>
      </c>
      <c r="H6451" s="17" t="s">
        <v>44723</v>
      </c>
      <c r="I6451" s="17" t="s">
        <v>48925</v>
      </c>
    </row>
    <row r="6452" spans="1:9" x14ac:dyDescent="0.2">
      <c r="A6452" s="17" t="s">
        <v>55768</v>
      </c>
      <c r="B6452" s="17" t="s">
        <v>48007</v>
      </c>
      <c r="C6452" s="17" t="s">
        <v>47938</v>
      </c>
      <c r="D6452" s="17">
        <v>835</v>
      </c>
      <c r="E6452" s="17" t="s">
        <v>44769</v>
      </c>
      <c r="F6452" s="17">
        <v>958</v>
      </c>
      <c r="G6452" s="17" t="s">
        <v>46331</v>
      </c>
      <c r="H6452" s="17" t="s">
        <v>39956</v>
      </c>
      <c r="I6452" s="17" t="s">
        <v>41270</v>
      </c>
    </row>
    <row r="6453" spans="1:9" x14ac:dyDescent="0.2">
      <c r="A6453" s="17" t="s">
        <v>1309</v>
      </c>
      <c r="B6453" s="17">
        <v>97</v>
      </c>
      <c r="C6453" s="17" t="s">
        <v>45347</v>
      </c>
      <c r="D6453" s="17" t="s">
        <v>39146</v>
      </c>
      <c r="E6453" s="17" t="s">
        <v>39858</v>
      </c>
      <c r="F6453" s="17" t="s">
        <v>40069</v>
      </c>
      <c r="G6453" s="17">
        <v>766</v>
      </c>
      <c r="H6453" s="17" t="s">
        <v>48046</v>
      </c>
      <c r="I6453" s="17">
        <v>640</v>
      </c>
    </row>
    <row r="6454" spans="1:9" x14ac:dyDescent="0.2">
      <c r="A6454" s="17" t="s">
        <v>55769</v>
      </c>
      <c r="B6454" s="17" t="s">
        <v>55770</v>
      </c>
      <c r="C6454" s="17" t="s">
        <v>55771</v>
      </c>
      <c r="D6454" s="17" t="s">
        <v>50769</v>
      </c>
      <c r="E6454" s="17" t="s">
        <v>55772</v>
      </c>
      <c r="F6454" s="17" t="s">
        <v>34767</v>
      </c>
      <c r="G6454" s="17" t="s">
        <v>55773</v>
      </c>
      <c r="H6454" s="17" t="s">
        <v>55774</v>
      </c>
      <c r="I6454" s="17" t="s">
        <v>52662</v>
      </c>
    </row>
    <row r="6455" spans="1:9" x14ac:dyDescent="0.2">
      <c r="A6455" s="17" t="s">
        <v>55775</v>
      </c>
      <c r="B6455" s="17" t="s">
        <v>45481</v>
      </c>
      <c r="C6455" s="17" t="s">
        <v>34021</v>
      </c>
      <c r="D6455" s="17" t="s">
        <v>32752</v>
      </c>
      <c r="E6455" s="17" t="s">
        <v>36405</v>
      </c>
      <c r="F6455" s="17" t="s">
        <v>42151</v>
      </c>
      <c r="G6455" s="17">
        <v>154</v>
      </c>
      <c r="H6455" s="17" t="s">
        <v>37755</v>
      </c>
      <c r="I6455" s="17" t="s">
        <v>38651</v>
      </c>
    </row>
    <row r="6456" spans="1:9" x14ac:dyDescent="0.2">
      <c r="A6456" s="17" t="s">
        <v>55776</v>
      </c>
      <c r="B6456" s="17" t="s">
        <v>55434</v>
      </c>
      <c r="C6456" s="17" t="s">
        <v>37807</v>
      </c>
      <c r="D6456" s="17" t="s">
        <v>47935</v>
      </c>
      <c r="E6456" s="17" t="s">
        <v>33743</v>
      </c>
      <c r="F6456" s="17" t="s">
        <v>55777</v>
      </c>
      <c r="G6456" s="17" t="s">
        <v>55778</v>
      </c>
      <c r="H6456" s="17" t="s">
        <v>43365</v>
      </c>
      <c r="I6456" s="17" t="s">
        <v>33963</v>
      </c>
    </row>
    <row r="6457" spans="1:9" x14ac:dyDescent="0.2">
      <c r="A6457" s="17" t="s">
        <v>55779</v>
      </c>
      <c r="B6457" s="17">
        <v>235</v>
      </c>
      <c r="C6457" s="17" t="s">
        <v>38573</v>
      </c>
      <c r="D6457" s="17" t="s">
        <v>106</v>
      </c>
      <c r="E6457" s="17" t="s">
        <v>36017</v>
      </c>
      <c r="F6457" s="17" t="s">
        <v>40340</v>
      </c>
      <c r="G6457" s="17" t="s">
        <v>34846</v>
      </c>
      <c r="H6457" s="17" t="s">
        <v>40339</v>
      </c>
      <c r="I6457" s="17" t="s">
        <v>36850</v>
      </c>
    </row>
    <row r="6458" spans="1:9" x14ac:dyDescent="0.2">
      <c r="A6458" s="17" t="s">
        <v>55780</v>
      </c>
      <c r="B6458" s="17" t="s">
        <v>45626</v>
      </c>
      <c r="C6458" s="17" t="s">
        <v>32786</v>
      </c>
      <c r="D6458" s="17" t="s">
        <v>36075</v>
      </c>
      <c r="E6458" s="17" t="s">
        <v>34067</v>
      </c>
      <c r="F6458" s="17" t="s">
        <v>40707</v>
      </c>
      <c r="G6458" s="17" t="s">
        <v>80</v>
      </c>
      <c r="H6458" s="17" t="s">
        <v>43769</v>
      </c>
      <c r="I6458" s="17" t="s">
        <v>35466</v>
      </c>
    </row>
    <row r="6459" spans="1:9" x14ac:dyDescent="0.2">
      <c r="A6459" s="17" t="s">
        <v>55781</v>
      </c>
      <c r="B6459" s="17" t="s">
        <v>52784</v>
      </c>
      <c r="C6459" s="17" t="s">
        <v>33093</v>
      </c>
      <c r="D6459" s="17" t="s">
        <v>44559</v>
      </c>
      <c r="E6459" s="17" t="s">
        <v>38706</v>
      </c>
      <c r="F6459" s="17" t="s">
        <v>37764</v>
      </c>
      <c r="G6459" s="17" t="s">
        <v>34261</v>
      </c>
      <c r="H6459" s="17" t="s">
        <v>36603</v>
      </c>
      <c r="I6459" s="17" t="s">
        <v>33824</v>
      </c>
    </row>
    <row r="6460" spans="1:9" x14ac:dyDescent="0.2">
      <c r="A6460" s="17" t="s">
        <v>55782</v>
      </c>
      <c r="B6460" s="17">
        <v>59</v>
      </c>
      <c r="C6460" s="17" t="s">
        <v>52745</v>
      </c>
      <c r="D6460" s="17" t="s">
        <v>33684</v>
      </c>
      <c r="E6460" s="17">
        <v>117</v>
      </c>
      <c r="F6460" s="17" t="s">
        <v>41030</v>
      </c>
      <c r="G6460" s="17" t="s">
        <v>38975</v>
      </c>
      <c r="H6460" s="17" t="s">
        <v>38169</v>
      </c>
      <c r="I6460" s="17" t="s">
        <v>39048</v>
      </c>
    </row>
    <row r="6461" spans="1:9" x14ac:dyDescent="0.2">
      <c r="A6461" s="17" t="s">
        <v>55783</v>
      </c>
      <c r="B6461" s="17" t="s">
        <v>35583</v>
      </c>
      <c r="C6461" s="17" t="s">
        <v>35584</v>
      </c>
      <c r="D6461" s="17" t="s">
        <v>37222</v>
      </c>
      <c r="E6461" s="17" t="s">
        <v>41873</v>
      </c>
      <c r="F6461" s="17" t="s">
        <v>33333</v>
      </c>
      <c r="G6461" s="17" t="s">
        <v>34380</v>
      </c>
      <c r="H6461" s="17">
        <v>711</v>
      </c>
      <c r="I6461" s="17" t="s">
        <v>32561</v>
      </c>
    </row>
    <row r="6462" spans="1:9" x14ac:dyDescent="0.2">
      <c r="A6462" s="17" t="s">
        <v>10323</v>
      </c>
      <c r="B6462" s="17">
        <v>12232</v>
      </c>
      <c r="C6462" s="17" t="s">
        <v>55784</v>
      </c>
      <c r="D6462" s="17">
        <v>12728</v>
      </c>
      <c r="E6462" s="17" t="s">
        <v>55785</v>
      </c>
      <c r="F6462" s="17" t="s">
        <v>55786</v>
      </c>
      <c r="G6462" s="17" t="s">
        <v>55787</v>
      </c>
      <c r="H6462" s="17" t="s">
        <v>55788</v>
      </c>
      <c r="I6462" s="17">
        <v>8591</v>
      </c>
    </row>
    <row r="6463" spans="1:9" x14ac:dyDescent="0.2">
      <c r="A6463" s="17" t="s">
        <v>19635</v>
      </c>
      <c r="B6463" s="17" t="s">
        <v>40815</v>
      </c>
      <c r="C6463" s="17" t="s">
        <v>35178</v>
      </c>
      <c r="D6463" s="17" t="s">
        <v>37193</v>
      </c>
      <c r="E6463" s="18">
        <v>45406</v>
      </c>
      <c r="F6463" s="17" t="s">
        <v>51834</v>
      </c>
      <c r="G6463" s="17" t="s">
        <v>34685</v>
      </c>
      <c r="H6463" s="17" t="s">
        <v>41201</v>
      </c>
      <c r="I6463" s="17">
        <v>0</v>
      </c>
    </row>
    <row r="6464" spans="1:9" x14ac:dyDescent="0.2">
      <c r="A6464" s="17" t="s">
        <v>8151</v>
      </c>
      <c r="B6464" s="17" t="s">
        <v>55789</v>
      </c>
      <c r="C6464" s="17">
        <v>4552</v>
      </c>
      <c r="D6464" s="17" t="s">
        <v>38881</v>
      </c>
      <c r="E6464" s="17" t="s">
        <v>55790</v>
      </c>
      <c r="F6464" s="17" t="s">
        <v>55791</v>
      </c>
      <c r="G6464" s="17" t="s">
        <v>49144</v>
      </c>
      <c r="H6464" s="17" t="s">
        <v>55792</v>
      </c>
      <c r="I6464" s="17" t="s">
        <v>45993</v>
      </c>
    </row>
    <row r="6465" spans="1:9" x14ac:dyDescent="0.2">
      <c r="A6465" s="17" t="s">
        <v>55793</v>
      </c>
      <c r="B6465" s="17" t="s">
        <v>38457</v>
      </c>
      <c r="C6465" s="17" t="s">
        <v>38772</v>
      </c>
      <c r="D6465" s="17" t="s">
        <v>48411</v>
      </c>
      <c r="E6465" s="17">
        <v>1980</v>
      </c>
      <c r="F6465" s="17" t="s">
        <v>39150</v>
      </c>
      <c r="G6465" s="17" t="s">
        <v>37961</v>
      </c>
      <c r="H6465" s="17" t="s">
        <v>43008</v>
      </c>
      <c r="I6465" s="17" t="s">
        <v>53082</v>
      </c>
    </row>
    <row r="6466" spans="1:9" x14ac:dyDescent="0.2">
      <c r="A6466" s="17" t="s">
        <v>55794</v>
      </c>
      <c r="B6466" s="17" t="s">
        <v>32547</v>
      </c>
      <c r="C6466" s="17" t="s">
        <v>51039</v>
      </c>
      <c r="D6466" s="17" t="s">
        <v>45675</v>
      </c>
      <c r="E6466" s="17" t="s">
        <v>41956</v>
      </c>
      <c r="F6466" s="17" t="s">
        <v>48450</v>
      </c>
      <c r="G6466" s="17" t="s">
        <v>34106</v>
      </c>
      <c r="H6466" s="17">
        <v>666</v>
      </c>
      <c r="I6466" s="17" t="s">
        <v>34600</v>
      </c>
    </row>
    <row r="6467" spans="1:9" x14ac:dyDescent="0.2">
      <c r="A6467" s="17" t="s">
        <v>6962</v>
      </c>
      <c r="B6467" s="17" t="s">
        <v>33092</v>
      </c>
      <c r="C6467" s="17" t="s">
        <v>36377</v>
      </c>
      <c r="D6467" s="17" t="s">
        <v>40241</v>
      </c>
      <c r="E6467" s="17" t="s">
        <v>48627</v>
      </c>
      <c r="F6467" s="17" t="s">
        <v>42978</v>
      </c>
      <c r="G6467" s="17" t="s">
        <v>55795</v>
      </c>
      <c r="H6467" s="17" t="s">
        <v>35174</v>
      </c>
      <c r="I6467" s="17">
        <v>1536</v>
      </c>
    </row>
    <row r="6468" spans="1:9" x14ac:dyDescent="0.2">
      <c r="A6468" s="17" t="s">
        <v>55796</v>
      </c>
      <c r="B6468" s="17" t="s">
        <v>50716</v>
      </c>
      <c r="C6468" s="17" t="s">
        <v>45597</v>
      </c>
      <c r="D6468" s="17" t="s">
        <v>34967</v>
      </c>
      <c r="E6468" s="17" t="s">
        <v>35219</v>
      </c>
      <c r="F6468" s="17" t="s">
        <v>38835</v>
      </c>
      <c r="G6468" s="17" t="s">
        <v>40638</v>
      </c>
      <c r="H6468" s="17">
        <v>769</v>
      </c>
      <c r="I6468" s="17" t="s">
        <v>46451</v>
      </c>
    </row>
    <row r="6469" spans="1:9" x14ac:dyDescent="0.2">
      <c r="A6469" s="17" t="s">
        <v>6232</v>
      </c>
      <c r="B6469" s="17" t="s">
        <v>45809</v>
      </c>
      <c r="C6469" s="17" t="s">
        <v>38815</v>
      </c>
      <c r="D6469" s="17" t="s">
        <v>49347</v>
      </c>
      <c r="E6469" s="17" t="s">
        <v>32579</v>
      </c>
      <c r="F6469" s="17">
        <v>2914</v>
      </c>
      <c r="G6469" s="17" t="s">
        <v>55797</v>
      </c>
      <c r="H6469" s="17" t="s">
        <v>42334</v>
      </c>
      <c r="I6469" s="17" t="s">
        <v>35250</v>
      </c>
    </row>
    <row r="6470" spans="1:9" x14ac:dyDescent="0.2">
      <c r="A6470" s="17" t="s">
        <v>18120</v>
      </c>
      <c r="B6470" s="17" t="s">
        <v>55798</v>
      </c>
      <c r="C6470" s="17" t="s">
        <v>55799</v>
      </c>
      <c r="D6470" s="17" t="s">
        <v>39179</v>
      </c>
      <c r="E6470" s="17">
        <v>315</v>
      </c>
      <c r="F6470" s="17" t="s">
        <v>39977</v>
      </c>
      <c r="G6470" s="17">
        <v>229</v>
      </c>
      <c r="H6470" s="17" t="s">
        <v>36281</v>
      </c>
      <c r="I6470" s="17" t="s">
        <v>43716</v>
      </c>
    </row>
    <row r="6471" spans="1:9" x14ac:dyDescent="0.2">
      <c r="A6471" s="17" t="s">
        <v>8591</v>
      </c>
      <c r="B6471" s="17" t="s">
        <v>44452</v>
      </c>
      <c r="C6471" s="17" t="s">
        <v>51501</v>
      </c>
      <c r="D6471" s="17" t="s">
        <v>35201</v>
      </c>
      <c r="E6471" s="17" t="s">
        <v>38953</v>
      </c>
      <c r="F6471" s="17" t="s">
        <v>55800</v>
      </c>
      <c r="G6471" s="17" t="s">
        <v>55801</v>
      </c>
      <c r="H6471" s="17" t="s">
        <v>55802</v>
      </c>
      <c r="I6471" s="17" t="s">
        <v>55803</v>
      </c>
    </row>
    <row r="6472" spans="1:9" x14ac:dyDescent="0.2">
      <c r="A6472" s="17" t="s">
        <v>55804</v>
      </c>
      <c r="B6472" s="17" t="s">
        <v>38176</v>
      </c>
      <c r="C6472" s="17" t="s">
        <v>50841</v>
      </c>
      <c r="D6472" s="17" t="s">
        <v>38322</v>
      </c>
      <c r="E6472" s="17">
        <v>2098</v>
      </c>
      <c r="F6472" s="17" t="s">
        <v>55805</v>
      </c>
      <c r="G6472" s="17" t="s">
        <v>50612</v>
      </c>
      <c r="H6472" s="17" t="s">
        <v>55806</v>
      </c>
      <c r="I6472" s="17" t="s">
        <v>45070</v>
      </c>
    </row>
    <row r="6473" spans="1:9" x14ac:dyDescent="0.2">
      <c r="A6473" s="17" t="s">
        <v>14018</v>
      </c>
      <c r="B6473" s="17" t="s">
        <v>35514</v>
      </c>
      <c r="C6473" s="17" t="s">
        <v>37149</v>
      </c>
      <c r="D6473" s="17" t="s">
        <v>43821</v>
      </c>
      <c r="E6473" s="17" t="s">
        <v>34195</v>
      </c>
      <c r="F6473" s="17" t="s">
        <v>48279</v>
      </c>
      <c r="G6473" s="17" t="s">
        <v>39389</v>
      </c>
      <c r="H6473" s="17" t="s">
        <v>32825</v>
      </c>
      <c r="I6473" s="17" t="s">
        <v>36407</v>
      </c>
    </row>
    <row r="6474" spans="1:9" x14ac:dyDescent="0.2">
      <c r="A6474" s="17" t="s">
        <v>55807</v>
      </c>
      <c r="B6474" s="17" t="s">
        <v>35514</v>
      </c>
      <c r="C6474" s="17" t="s">
        <v>32786</v>
      </c>
      <c r="D6474" s="17" t="s">
        <v>34907</v>
      </c>
      <c r="E6474" s="17" t="s">
        <v>40749</v>
      </c>
      <c r="F6474" s="17" t="s">
        <v>41202</v>
      </c>
      <c r="G6474" s="17">
        <v>191</v>
      </c>
      <c r="H6474" s="17">
        <v>310</v>
      </c>
      <c r="I6474" s="17" t="s">
        <v>32763</v>
      </c>
    </row>
    <row r="6475" spans="1:9" x14ac:dyDescent="0.2">
      <c r="A6475" s="17" t="s">
        <v>55808</v>
      </c>
      <c r="B6475" s="17" t="s">
        <v>35915</v>
      </c>
      <c r="C6475" s="17" t="s">
        <v>50919</v>
      </c>
      <c r="D6475" s="17" t="s">
        <v>44958</v>
      </c>
      <c r="E6475" s="17" t="s">
        <v>34875</v>
      </c>
      <c r="F6475" s="17" t="s">
        <v>55809</v>
      </c>
      <c r="G6475" s="17" t="s">
        <v>45271</v>
      </c>
      <c r="H6475" s="17" t="s">
        <v>55810</v>
      </c>
      <c r="I6475" s="17" t="s">
        <v>38698</v>
      </c>
    </row>
    <row r="6476" spans="1:9" x14ac:dyDescent="0.2">
      <c r="A6476" s="17" t="s">
        <v>55811</v>
      </c>
      <c r="B6476" s="17" t="s">
        <v>35624</v>
      </c>
      <c r="C6476" s="17" t="s">
        <v>34594</v>
      </c>
      <c r="D6476" s="17" t="s">
        <v>35060</v>
      </c>
      <c r="E6476" s="17" t="s">
        <v>39159</v>
      </c>
      <c r="F6476" s="17" t="s">
        <v>52774</v>
      </c>
      <c r="G6476" s="17" t="s">
        <v>38260</v>
      </c>
      <c r="H6476" s="17" t="s">
        <v>38989</v>
      </c>
      <c r="I6476" s="17" t="s">
        <v>33461</v>
      </c>
    </row>
    <row r="6477" spans="1:9" x14ac:dyDescent="0.2">
      <c r="A6477" s="17" t="s">
        <v>55812</v>
      </c>
      <c r="B6477" s="17" t="s">
        <v>42988</v>
      </c>
      <c r="C6477" s="17" t="s">
        <v>32554</v>
      </c>
      <c r="D6477" s="17" t="s">
        <v>42273</v>
      </c>
      <c r="E6477" s="17" t="s">
        <v>37968</v>
      </c>
      <c r="F6477" s="17" t="s">
        <v>45636</v>
      </c>
      <c r="G6477" s="17" t="s">
        <v>33156</v>
      </c>
      <c r="H6477" s="17" t="s">
        <v>45723</v>
      </c>
      <c r="I6477" s="17" t="s">
        <v>32951</v>
      </c>
    </row>
    <row r="6478" spans="1:9" x14ac:dyDescent="0.2">
      <c r="A6478" s="17" t="s">
        <v>55813</v>
      </c>
      <c r="B6478" s="17" t="s">
        <v>39191</v>
      </c>
      <c r="C6478" s="17" t="s">
        <v>47137</v>
      </c>
      <c r="D6478" s="17" t="s">
        <v>38519</v>
      </c>
      <c r="E6478" s="17" t="s">
        <v>55814</v>
      </c>
      <c r="F6478" s="17">
        <v>2037</v>
      </c>
      <c r="G6478" s="17" t="s">
        <v>43589</v>
      </c>
      <c r="H6478" s="17" t="s">
        <v>39795</v>
      </c>
      <c r="I6478" s="17" t="s">
        <v>34877</v>
      </c>
    </row>
    <row r="6479" spans="1:9" x14ac:dyDescent="0.2">
      <c r="A6479" s="17" t="s">
        <v>55815</v>
      </c>
      <c r="B6479" s="17" t="s">
        <v>40716</v>
      </c>
      <c r="C6479" s="17" t="s">
        <v>40971</v>
      </c>
      <c r="D6479" s="17" t="s">
        <v>35239</v>
      </c>
      <c r="E6479" s="17" t="s">
        <v>34328</v>
      </c>
      <c r="F6479" s="17" t="s">
        <v>55816</v>
      </c>
      <c r="G6479" s="17" t="s">
        <v>48444</v>
      </c>
      <c r="H6479" s="17" t="s">
        <v>35828</v>
      </c>
      <c r="I6479" s="17" t="s">
        <v>46483</v>
      </c>
    </row>
    <row r="6480" spans="1:9" x14ac:dyDescent="0.2">
      <c r="A6480" s="17" t="s">
        <v>55817</v>
      </c>
      <c r="B6480" s="17" t="s">
        <v>38117</v>
      </c>
      <c r="C6480" s="17" t="s">
        <v>36946</v>
      </c>
      <c r="D6480" s="17">
        <v>329</v>
      </c>
      <c r="E6480" s="17" t="s">
        <v>46640</v>
      </c>
      <c r="F6480" s="17" t="s">
        <v>51652</v>
      </c>
      <c r="G6480" s="17" t="s">
        <v>43963</v>
      </c>
      <c r="H6480" s="17" t="s">
        <v>34485</v>
      </c>
      <c r="I6480" s="17" t="s">
        <v>53475</v>
      </c>
    </row>
    <row r="6481" spans="1:9" x14ac:dyDescent="0.2">
      <c r="A6481" s="17" t="s">
        <v>55818</v>
      </c>
      <c r="B6481" s="17" t="s">
        <v>33688</v>
      </c>
      <c r="C6481" s="17" t="s">
        <v>37390</v>
      </c>
      <c r="D6481" s="17" t="s">
        <v>34909</v>
      </c>
      <c r="E6481" s="17" t="s">
        <v>34908</v>
      </c>
      <c r="F6481" s="17" t="s">
        <v>36405</v>
      </c>
      <c r="G6481" s="17" t="s">
        <v>34097</v>
      </c>
      <c r="H6481" s="17" t="s">
        <v>41089</v>
      </c>
      <c r="I6481" s="17" t="s">
        <v>42511</v>
      </c>
    </row>
    <row r="6482" spans="1:9" x14ac:dyDescent="0.2">
      <c r="A6482" s="17" t="s">
        <v>55819</v>
      </c>
      <c r="B6482" s="17" t="s">
        <v>50044</v>
      </c>
      <c r="C6482" s="17" t="s">
        <v>33901</v>
      </c>
      <c r="D6482" s="17" t="s">
        <v>43159</v>
      </c>
      <c r="E6482" s="17" t="s">
        <v>40854</v>
      </c>
      <c r="F6482" s="17" t="s">
        <v>40510</v>
      </c>
      <c r="G6482" s="17" t="s">
        <v>49508</v>
      </c>
      <c r="H6482" s="17">
        <v>685</v>
      </c>
      <c r="I6482" s="17" t="s">
        <v>34948</v>
      </c>
    </row>
    <row r="6483" spans="1:9" x14ac:dyDescent="0.2">
      <c r="A6483" s="17" t="s">
        <v>7488</v>
      </c>
      <c r="B6483" s="17" t="s">
        <v>55820</v>
      </c>
      <c r="C6483" s="17" t="s">
        <v>34244</v>
      </c>
      <c r="D6483" s="17" t="s">
        <v>34697</v>
      </c>
      <c r="E6483" s="17" t="s">
        <v>37108</v>
      </c>
      <c r="F6483" s="17" t="s">
        <v>43420</v>
      </c>
      <c r="G6483" s="17" t="s">
        <v>35938</v>
      </c>
      <c r="H6483" s="17" t="s">
        <v>33044</v>
      </c>
      <c r="I6483" s="17">
        <v>1167</v>
      </c>
    </row>
    <row r="6484" spans="1:9" x14ac:dyDescent="0.2">
      <c r="A6484" s="17" t="s">
        <v>55821</v>
      </c>
      <c r="B6484" s="17" t="s">
        <v>47364</v>
      </c>
      <c r="C6484" s="17" t="s">
        <v>38841</v>
      </c>
      <c r="D6484" s="17" t="s">
        <v>38273</v>
      </c>
      <c r="E6484" s="17" t="s">
        <v>55822</v>
      </c>
      <c r="F6484" s="17" t="s">
        <v>34890</v>
      </c>
      <c r="G6484" s="17" t="s">
        <v>55823</v>
      </c>
      <c r="H6484" s="17" t="s">
        <v>45681</v>
      </c>
      <c r="I6484" s="17" t="s">
        <v>38001</v>
      </c>
    </row>
    <row r="6485" spans="1:9" x14ac:dyDescent="0.2">
      <c r="A6485" s="17" t="s">
        <v>19236</v>
      </c>
      <c r="B6485" s="17" t="s">
        <v>55798</v>
      </c>
      <c r="C6485" s="17" t="s">
        <v>46526</v>
      </c>
      <c r="D6485" s="17" t="s">
        <v>34361</v>
      </c>
      <c r="E6485" s="17" t="s">
        <v>41504</v>
      </c>
      <c r="F6485" s="17">
        <v>147</v>
      </c>
      <c r="G6485" s="17">
        <v>152</v>
      </c>
      <c r="H6485" s="17">
        <v>582</v>
      </c>
      <c r="I6485" s="17" t="s">
        <v>35535</v>
      </c>
    </row>
    <row r="6486" spans="1:9" x14ac:dyDescent="0.2">
      <c r="A6486" s="17" t="s">
        <v>55824</v>
      </c>
      <c r="B6486" s="17" t="s">
        <v>55825</v>
      </c>
      <c r="C6486" s="17" t="s">
        <v>34028</v>
      </c>
      <c r="D6486" s="17" t="s">
        <v>55826</v>
      </c>
      <c r="E6486" s="17" t="s">
        <v>45134</v>
      </c>
      <c r="F6486" s="17" t="s">
        <v>35489</v>
      </c>
      <c r="G6486" s="17">
        <v>4373</v>
      </c>
      <c r="H6486" s="17" t="s">
        <v>55827</v>
      </c>
      <c r="I6486" s="17">
        <v>4081</v>
      </c>
    </row>
    <row r="6487" spans="1:9" x14ac:dyDescent="0.2">
      <c r="A6487" s="17" t="s">
        <v>1626</v>
      </c>
      <c r="B6487" s="17" t="s">
        <v>42471</v>
      </c>
      <c r="C6487" s="17" t="s">
        <v>40262</v>
      </c>
      <c r="D6487" s="17" t="s">
        <v>55828</v>
      </c>
      <c r="E6487" s="17" t="s">
        <v>49391</v>
      </c>
      <c r="F6487" s="17" t="s">
        <v>46806</v>
      </c>
      <c r="G6487" s="17" t="s">
        <v>50983</v>
      </c>
      <c r="H6487" s="17" t="s">
        <v>44656</v>
      </c>
      <c r="I6487" s="17" t="s">
        <v>41499</v>
      </c>
    </row>
    <row r="6488" spans="1:9" x14ac:dyDescent="0.2">
      <c r="A6488" s="17" t="s">
        <v>3594</v>
      </c>
      <c r="B6488" s="17" t="s">
        <v>33431</v>
      </c>
      <c r="C6488" s="17" t="s">
        <v>39519</v>
      </c>
      <c r="D6488" s="17" t="s">
        <v>36271</v>
      </c>
      <c r="E6488" s="17" t="s">
        <v>33589</v>
      </c>
      <c r="F6488" s="17" t="s">
        <v>33810</v>
      </c>
      <c r="G6488" s="17">
        <v>460</v>
      </c>
      <c r="H6488" s="17">
        <v>142</v>
      </c>
      <c r="I6488" s="17" t="s">
        <v>44839</v>
      </c>
    </row>
    <row r="6489" spans="1:9" x14ac:dyDescent="0.2">
      <c r="A6489" s="17" t="s">
        <v>7815</v>
      </c>
      <c r="B6489" s="17" t="s">
        <v>32764</v>
      </c>
      <c r="C6489" s="17" t="s">
        <v>33673</v>
      </c>
      <c r="D6489" s="17" t="s">
        <v>55829</v>
      </c>
      <c r="E6489" s="17" t="s">
        <v>55830</v>
      </c>
      <c r="F6489" s="17" t="s">
        <v>55583</v>
      </c>
      <c r="G6489" s="17">
        <v>2302</v>
      </c>
      <c r="H6489" s="17" t="s">
        <v>47512</v>
      </c>
      <c r="I6489" s="17" t="s">
        <v>35963</v>
      </c>
    </row>
    <row r="6490" spans="1:9" x14ac:dyDescent="0.2">
      <c r="A6490" s="17" t="s">
        <v>55831</v>
      </c>
      <c r="B6490" s="17">
        <v>1822</v>
      </c>
      <c r="C6490" s="17" t="s">
        <v>43561</v>
      </c>
      <c r="D6490" s="17" t="s">
        <v>43848</v>
      </c>
      <c r="E6490" s="17" t="s">
        <v>44742</v>
      </c>
      <c r="F6490" s="17" t="s">
        <v>37186</v>
      </c>
      <c r="G6490" s="17" t="s">
        <v>45850</v>
      </c>
      <c r="H6490" s="17" t="s">
        <v>50685</v>
      </c>
      <c r="I6490" s="17" t="s">
        <v>40111</v>
      </c>
    </row>
    <row r="6491" spans="1:9" x14ac:dyDescent="0.2">
      <c r="A6491" s="17" t="s">
        <v>55832</v>
      </c>
      <c r="B6491" s="17" t="s">
        <v>55833</v>
      </c>
      <c r="C6491" s="17" t="s">
        <v>44823</v>
      </c>
      <c r="D6491" s="17" t="s">
        <v>44391</v>
      </c>
      <c r="E6491" s="17" t="s">
        <v>36200</v>
      </c>
      <c r="F6491" s="17" t="s">
        <v>50677</v>
      </c>
      <c r="G6491" s="17" t="s">
        <v>40979</v>
      </c>
      <c r="H6491" s="17" t="s">
        <v>50004</v>
      </c>
      <c r="I6491" s="17" t="s">
        <v>40568</v>
      </c>
    </row>
    <row r="6492" spans="1:9" x14ac:dyDescent="0.2">
      <c r="A6492" s="17" t="s">
        <v>5884</v>
      </c>
      <c r="B6492" s="17" t="s">
        <v>38877</v>
      </c>
      <c r="C6492" s="17" t="s">
        <v>40280</v>
      </c>
      <c r="D6492" s="17" t="s">
        <v>34218</v>
      </c>
      <c r="E6492" s="17">
        <v>5340</v>
      </c>
      <c r="F6492" s="17" t="s">
        <v>55834</v>
      </c>
      <c r="G6492" s="17" t="s">
        <v>49515</v>
      </c>
      <c r="H6492" s="17" t="s">
        <v>39022</v>
      </c>
      <c r="I6492" s="17" t="s">
        <v>55835</v>
      </c>
    </row>
    <row r="6493" spans="1:9" x14ac:dyDescent="0.2">
      <c r="A6493" s="17" t="s">
        <v>55836</v>
      </c>
      <c r="B6493" s="17" t="s">
        <v>39827</v>
      </c>
      <c r="C6493" s="17">
        <v>343</v>
      </c>
      <c r="D6493" s="17">
        <v>446</v>
      </c>
      <c r="E6493" s="17" t="s">
        <v>45041</v>
      </c>
      <c r="F6493" s="17" t="s">
        <v>42076</v>
      </c>
      <c r="G6493" s="17" t="s">
        <v>43403</v>
      </c>
      <c r="H6493" s="17" t="s">
        <v>39119</v>
      </c>
      <c r="I6493" s="17" t="s">
        <v>34111</v>
      </c>
    </row>
    <row r="6494" spans="1:9" x14ac:dyDescent="0.2">
      <c r="A6494" s="17" t="s">
        <v>55837</v>
      </c>
      <c r="B6494" s="17" t="s">
        <v>38934</v>
      </c>
      <c r="C6494" s="17" t="s">
        <v>37845</v>
      </c>
      <c r="D6494" s="17" t="s">
        <v>52681</v>
      </c>
      <c r="E6494" s="17" t="s">
        <v>34841</v>
      </c>
      <c r="F6494" s="17" t="s">
        <v>34665</v>
      </c>
      <c r="G6494" s="17" t="s">
        <v>36857</v>
      </c>
      <c r="H6494" s="17" t="s">
        <v>46829</v>
      </c>
      <c r="I6494" s="17" t="s">
        <v>34229</v>
      </c>
    </row>
    <row r="6495" spans="1:9" x14ac:dyDescent="0.2">
      <c r="A6495" s="17" t="s">
        <v>5775</v>
      </c>
      <c r="B6495" s="17" t="s">
        <v>55838</v>
      </c>
      <c r="C6495" s="17" t="s">
        <v>47010</v>
      </c>
      <c r="D6495" s="17" t="s">
        <v>39777</v>
      </c>
      <c r="E6495" s="17" t="s">
        <v>48290</v>
      </c>
      <c r="F6495" s="17">
        <v>2807</v>
      </c>
      <c r="G6495" s="17" t="s">
        <v>52822</v>
      </c>
      <c r="H6495" s="17" t="s">
        <v>55839</v>
      </c>
      <c r="I6495" s="17" t="s">
        <v>45127</v>
      </c>
    </row>
    <row r="6496" spans="1:9" x14ac:dyDescent="0.2">
      <c r="A6496" s="17" t="s">
        <v>55840</v>
      </c>
      <c r="B6496" s="17" t="s">
        <v>39494</v>
      </c>
      <c r="C6496" s="17" t="s">
        <v>37689</v>
      </c>
      <c r="D6496" s="17" t="s">
        <v>36851</v>
      </c>
      <c r="E6496" s="17">
        <v>356</v>
      </c>
      <c r="F6496" s="17" t="s">
        <v>36018</v>
      </c>
      <c r="G6496" s="17" t="s">
        <v>33755</v>
      </c>
      <c r="H6496" s="17">
        <v>226</v>
      </c>
      <c r="I6496" s="17">
        <v>143</v>
      </c>
    </row>
    <row r="6497" spans="1:9" x14ac:dyDescent="0.2">
      <c r="A6497" s="17" t="s">
        <v>55841</v>
      </c>
      <c r="B6497" s="17" t="s">
        <v>36801</v>
      </c>
      <c r="C6497" s="17" t="s">
        <v>44029</v>
      </c>
      <c r="D6497" s="17" t="s">
        <v>36851</v>
      </c>
      <c r="E6497" s="17" t="s">
        <v>42972</v>
      </c>
      <c r="F6497" s="17" t="s">
        <v>36478</v>
      </c>
      <c r="G6497" s="17" t="s">
        <v>36718</v>
      </c>
      <c r="H6497" s="17" t="s">
        <v>35056</v>
      </c>
      <c r="I6497" s="17" t="s">
        <v>33525</v>
      </c>
    </row>
    <row r="6498" spans="1:9" x14ac:dyDescent="0.2">
      <c r="A6498" s="17" t="s">
        <v>5509</v>
      </c>
      <c r="B6498" s="17" t="s">
        <v>44861</v>
      </c>
      <c r="C6498" s="17" t="s">
        <v>51524</v>
      </c>
      <c r="D6498" s="17" t="s">
        <v>37367</v>
      </c>
      <c r="E6498" s="17" t="s">
        <v>55842</v>
      </c>
      <c r="F6498" s="17" t="s">
        <v>36757</v>
      </c>
      <c r="G6498" s="17" t="s">
        <v>55843</v>
      </c>
      <c r="H6498" s="17" t="s">
        <v>52308</v>
      </c>
      <c r="I6498" s="17" t="s">
        <v>41399</v>
      </c>
    </row>
    <row r="6499" spans="1:9" x14ac:dyDescent="0.2">
      <c r="A6499" s="17" t="s">
        <v>55844</v>
      </c>
      <c r="B6499" s="17" t="s">
        <v>80</v>
      </c>
      <c r="C6499" s="17" t="s">
        <v>33526</v>
      </c>
      <c r="D6499" s="17" t="s">
        <v>49792</v>
      </c>
      <c r="E6499" s="17" t="s">
        <v>39673</v>
      </c>
      <c r="F6499" s="17" t="s">
        <v>39160</v>
      </c>
      <c r="G6499" s="17" t="s">
        <v>32820</v>
      </c>
      <c r="H6499" s="17" t="s">
        <v>50828</v>
      </c>
      <c r="I6499" s="17" t="s">
        <v>55845</v>
      </c>
    </row>
    <row r="6500" spans="1:9" x14ac:dyDescent="0.2">
      <c r="A6500" s="17" t="s">
        <v>55846</v>
      </c>
      <c r="B6500" s="17" t="s">
        <v>41676</v>
      </c>
      <c r="C6500" s="17" t="s">
        <v>47853</v>
      </c>
      <c r="D6500" s="17" t="s">
        <v>34482</v>
      </c>
      <c r="E6500" s="17" t="s">
        <v>51608</v>
      </c>
      <c r="F6500" s="17" t="s">
        <v>33471</v>
      </c>
      <c r="G6500" s="17" t="s">
        <v>35193</v>
      </c>
      <c r="H6500" s="17">
        <v>769</v>
      </c>
      <c r="I6500" s="17" t="s">
        <v>37124</v>
      </c>
    </row>
    <row r="6501" spans="1:9" x14ac:dyDescent="0.2">
      <c r="A6501" s="17" t="s">
        <v>2889</v>
      </c>
      <c r="B6501" s="17">
        <v>4390</v>
      </c>
      <c r="C6501" s="17" t="s">
        <v>55847</v>
      </c>
      <c r="D6501" s="17" t="s">
        <v>39193</v>
      </c>
      <c r="E6501" s="17" t="s">
        <v>55848</v>
      </c>
      <c r="F6501" s="17" t="s">
        <v>53131</v>
      </c>
      <c r="G6501" s="17">
        <v>9624</v>
      </c>
      <c r="H6501" s="17" t="s">
        <v>55849</v>
      </c>
      <c r="I6501" s="17" t="s">
        <v>55850</v>
      </c>
    </row>
    <row r="6502" spans="1:9" x14ac:dyDescent="0.2">
      <c r="A6502" s="17" t="s">
        <v>55851</v>
      </c>
      <c r="B6502" s="17" t="s">
        <v>36849</v>
      </c>
      <c r="C6502" s="17" t="s">
        <v>41459</v>
      </c>
      <c r="D6502" s="17" t="s">
        <v>34702</v>
      </c>
      <c r="E6502" s="17" t="s">
        <v>48797</v>
      </c>
      <c r="F6502" s="17" t="s">
        <v>45272</v>
      </c>
      <c r="G6502" s="17">
        <v>116</v>
      </c>
      <c r="H6502" s="17" t="s">
        <v>34191</v>
      </c>
      <c r="I6502" s="17" t="s">
        <v>32727</v>
      </c>
    </row>
    <row r="6503" spans="1:9" x14ac:dyDescent="0.2">
      <c r="A6503" s="17" t="s">
        <v>55852</v>
      </c>
      <c r="B6503" s="17" t="s">
        <v>52049</v>
      </c>
      <c r="C6503" s="17" t="s">
        <v>35688</v>
      </c>
      <c r="D6503" s="17" t="s">
        <v>48556</v>
      </c>
      <c r="E6503" s="17" t="s">
        <v>39734</v>
      </c>
      <c r="F6503" s="17" t="s">
        <v>49989</v>
      </c>
      <c r="G6503" s="17">
        <v>765</v>
      </c>
      <c r="H6503" s="17" t="s">
        <v>34103</v>
      </c>
      <c r="I6503" s="17" t="s">
        <v>39804</v>
      </c>
    </row>
    <row r="6504" spans="1:9" x14ac:dyDescent="0.2">
      <c r="A6504" s="17" t="s">
        <v>55853</v>
      </c>
      <c r="B6504" s="17" t="s">
        <v>47602</v>
      </c>
      <c r="C6504" s="17" t="s">
        <v>55854</v>
      </c>
      <c r="D6504" s="17" t="s">
        <v>36037</v>
      </c>
      <c r="E6504" s="17" t="s">
        <v>53196</v>
      </c>
      <c r="F6504" s="17" t="s">
        <v>38865</v>
      </c>
      <c r="G6504" s="17" t="s">
        <v>38453</v>
      </c>
      <c r="H6504" s="17" t="s">
        <v>35600</v>
      </c>
      <c r="I6504" s="17" t="s">
        <v>50917</v>
      </c>
    </row>
    <row r="6505" spans="1:9" x14ac:dyDescent="0.2">
      <c r="A6505" s="17" t="s">
        <v>5963</v>
      </c>
      <c r="B6505" s="17" t="s">
        <v>46929</v>
      </c>
      <c r="C6505" s="17" t="s">
        <v>35851</v>
      </c>
      <c r="D6505" s="17" t="s">
        <v>33331</v>
      </c>
      <c r="E6505" s="17" t="s">
        <v>51174</v>
      </c>
      <c r="F6505" s="17">
        <v>1292</v>
      </c>
      <c r="G6505" s="17" t="s">
        <v>55855</v>
      </c>
      <c r="H6505" s="17" t="s">
        <v>35170</v>
      </c>
      <c r="I6505" s="17">
        <v>1295</v>
      </c>
    </row>
    <row r="6506" spans="1:9" x14ac:dyDescent="0.2">
      <c r="A6506" s="17" t="s">
        <v>55856</v>
      </c>
      <c r="B6506" s="17" t="s">
        <v>37332</v>
      </c>
      <c r="C6506" s="17" t="s">
        <v>39140</v>
      </c>
      <c r="D6506" s="17" t="s">
        <v>37402</v>
      </c>
      <c r="E6506" s="17" t="s">
        <v>46137</v>
      </c>
      <c r="F6506" s="17" t="s">
        <v>55857</v>
      </c>
      <c r="G6506" s="17" t="s">
        <v>54617</v>
      </c>
      <c r="H6506" s="17" t="s">
        <v>47534</v>
      </c>
      <c r="I6506" s="17">
        <v>1408</v>
      </c>
    </row>
    <row r="6507" spans="1:9" x14ac:dyDescent="0.2">
      <c r="A6507" s="17" t="s">
        <v>55858</v>
      </c>
      <c r="B6507" s="17" t="s">
        <v>41668</v>
      </c>
      <c r="C6507" s="17" t="s">
        <v>38891</v>
      </c>
      <c r="D6507" s="17" t="s">
        <v>55859</v>
      </c>
      <c r="E6507" s="17" t="s">
        <v>50049</v>
      </c>
      <c r="F6507" s="17" t="s">
        <v>49214</v>
      </c>
      <c r="G6507" s="17" t="s">
        <v>44924</v>
      </c>
      <c r="H6507" s="17" t="s">
        <v>47107</v>
      </c>
      <c r="I6507" s="17" t="s">
        <v>32840</v>
      </c>
    </row>
    <row r="6508" spans="1:9" x14ac:dyDescent="0.2">
      <c r="A6508" s="17" t="s">
        <v>6247</v>
      </c>
      <c r="B6508" s="17" t="s">
        <v>78</v>
      </c>
      <c r="C6508" s="17" t="s">
        <v>133</v>
      </c>
      <c r="D6508" s="17" t="s">
        <v>40221</v>
      </c>
      <c r="E6508" s="17" t="s">
        <v>35934</v>
      </c>
      <c r="F6508" s="17" t="s">
        <v>34734</v>
      </c>
      <c r="G6508" s="17">
        <v>461</v>
      </c>
      <c r="H6508" s="17" t="s">
        <v>34981</v>
      </c>
      <c r="I6508" s="17" t="s">
        <v>34976</v>
      </c>
    </row>
    <row r="6509" spans="1:9" x14ac:dyDescent="0.2">
      <c r="A6509" s="17" t="s">
        <v>17830</v>
      </c>
      <c r="B6509" s="17" t="s">
        <v>55860</v>
      </c>
      <c r="C6509" s="17">
        <v>12141</v>
      </c>
      <c r="D6509" s="17" t="s">
        <v>55861</v>
      </c>
      <c r="E6509" s="17" t="s">
        <v>55862</v>
      </c>
      <c r="F6509" s="17" t="s">
        <v>40400</v>
      </c>
      <c r="G6509" s="17" t="s">
        <v>55863</v>
      </c>
      <c r="H6509" s="17" t="s">
        <v>55864</v>
      </c>
      <c r="I6509" s="17" t="s">
        <v>55865</v>
      </c>
    </row>
    <row r="6510" spans="1:9" x14ac:dyDescent="0.2">
      <c r="A6510" s="17" t="s">
        <v>9480</v>
      </c>
      <c r="B6510" s="17" t="s">
        <v>39921</v>
      </c>
      <c r="C6510" s="17" t="s">
        <v>39119</v>
      </c>
      <c r="D6510" s="17" t="s">
        <v>35619</v>
      </c>
      <c r="E6510" s="17" t="s">
        <v>34665</v>
      </c>
      <c r="F6510" s="17" t="s">
        <v>42174</v>
      </c>
      <c r="G6510" s="17" t="s">
        <v>42346</v>
      </c>
      <c r="H6510" s="17" t="s">
        <v>34447</v>
      </c>
      <c r="I6510" s="17">
        <v>1250</v>
      </c>
    </row>
    <row r="6511" spans="1:9" x14ac:dyDescent="0.2">
      <c r="A6511" s="17" t="s">
        <v>55866</v>
      </c>
      <c r="B6511" s="17" t="s">
        <v>40886</v>
      </c>
      <c r="C6511" s="17" t="s">
        <v>48714</v>
      </c>
      <c r="D6511" s="17" t="s">
        <v>35191</v>
      </c>
      <c r="E6511" s="17" t="s">
        <v>55867</v>
      </c>
      <c r="F6511" s="17" t="s">
        <v>34999</v>
      </c>
      <c r="G6511" s="17">
        <v>500</v>
      </c>
      <c r="H6511" s="17" t="s">
        <v>40345</v>
      </c>
      <c r="I6511" s="17" t="s">
        <v>51608</v>
      </c>
    </row>
    <row r="6512" spans="1:9" x14ac:dyDescent="0.2">
      <c r="A6512" s="17" t="s">
        <v>55868</v>
      </c>
      <c r="B6512" s="17" t="s">
        <v>33101</v>
      </c>
      <c r="C6512" s="17">
        <v>1892</v>
      </c>
      <c r="D6512" s="17" t="s">
        <v>36342</v>
      </c>
      <c r="E6512" s="17" t="s">
        <v>41932</v>
      </c>
      <c r="F6512" s="17" t="s">
        <v>47082</v>
      </c>
      <c r="G6512" s="17" t="s">
        <v>55869</v>
      </c>
      <c r="H6512" s="17" t="s">
        <v>46351</v>
      </c>
      <c r="I6512" s="17">
        <v>1099</v>
      </c>
    </row>
    <row r="6513" spans="1:9" x14ac:dyDescent="0.2">
      <c r="A6513" s="17" t="s">
        <v>55870</v>
      </c>
      <c r="B6513" s="17" t="s">
        <v>42406</v>
      </c>
      <c r="C6513" s="17" t="s">
        <v>46370</v>
      </c>
      <c r="D6513" s="17" t="s">
        <v>39361</v>
      </c>
      <c r="E6513" s="17" t="s">
        <v>36928</v>
      </c>
      <c r="F6513" s="17" t="s">
        <v>34620</v>
      </c>
      <c r="G6513" s="17" t="s">
        <v>41696</v>
      </c>
      <c r="H6513" s="17" t="s">
        <v>39738</v>
      </c>
      <c r="I6513" s="17">
        <v>158</v>
      </c>
    </row>
    <row r="6514" spans="1:9" x14ac:dyDescent="0.2">
      <c r="A6514" s="17" t="s">
        <v>12201</v>
      </c>
      <c r="B6514" s="17" t="s">
        <v>49829</v>
      </c>
      <c r="C6514" s="17" t="s">
        <v>55871</v>
      </c>
      <c r="D6514" s="17" t="s">
        <v>53460</v>
      </c>
      <c r="E6514" s="17" t="s">
        <v>38766</v>
      </c>
      <c r="F6514" s="17" t="s">
        <v>35520</v>
      </c>
      <c r="G6514" s="17" t="s">
        <v>50127</v>
      </c>
      <c r="H6514" s="17" t="s">
        <v>45562</v>
      </c>
      <c r="I6514" s="17" t="s">
        <v>55012</v>
      </c>
    </row>
    <row r="6515" spans="1:9" x14ac:dyDescent="0.2">
      <c r="A6515" s="17" t="s">
        <v>55872</v>
      </c>
      <c r="B6515" s="17">
        <v>275</v>
      </c>
      <c r="C6515" s="17" t="s">
        <v>49431</v>
      </c>
      <c r="D6515" s="17" t="s">
        <v>48673</v>
      </c>
      <c r="E6515" s="17">
        <v>513</v>
      </c>
      <c r="F6515" s="17" t="s">
        <v>35836</v>
      </c>
      <c r="G6515" s="17" t="s">
        <v>35121</v>
      </c>
      <c r="H6515" s="17" t="s">
        <v>42953</v>
      </c>
      <c r="I6515" s="17" t="s">
        <v>33518</v>
      </c>
    </row>
    <row r="6516" spans="1:9" x14ac:dyDescent="0.2">
      <c r="A6516" s="17" t="s">
        <v>55873</v>
      </c>
      <c r="B6516" s="17">
        <v>3352</v>
      </c>
      <c r="C6516" s="17" t="s">
        <v>41775</v>
      </c>
      <c r="D6516" s="17" t="s">
        <v>55874</v>
      </c>
      <c r="E6516" s="17" t="s">
        <v>55875</v>
      </c>
      <c r="F6516" s="17" t="s">
        <v>55876</v>
      </c>
      <c r="G6516" s="17" t="s">
        <v>55877</v>
      </c>
      <c r="H6516" s="17" t="s">
        <v>55878</v>
      </c>
      <c r="I6516" s="17" t="s">
        <v>38104</v>
      </c>
    </row>
    <row r="6517" spans="1:9" x14ac:dyDescent="0.2">
      <c r="A6517" s="17" t="s">
        <v>55879</v>
      </c>
      <c r="B6517" s="17" t="s">
        <v>40469</v>
      </c>
      <c r="C6517" s="17" t="s">
        <v>41247</v>
      </c>
      <c r="D6517" s="17" t="s">
        <v>55880</v>
      </c>
      <c r="E6517" s="17" t="s">
        <v>52988</v>
      </c>
      <c r="F6517" s="17" t="s">
        <v>42796</v>
      </c>
      <c r="G6517" s="17" t="s">
        <v>33146</v>
      </c>
      <c r="H6517" s="17">
        <v>1409</v>
      </c>
      <c r="I6517" s="17" t="s">
        <v>55881</v>
      </c>
    </row>
    <row r="6518" spans="1:9" x14ac:dyDescent="0.2">
      <c r="A6518" s="17" t="s">
        <v>5695</v>
      </c>
      <c r="B6518" s="17" t="s">
        <v>33284</v>
      </c>
      <c r="C6518" s="17" t="s">
        <v>43722</v>
      </c>
      <c r="D6518" s="17" t="s">
        <v>55129</v>
      </c>
      <c r="E6518" s="17">
        <v>4035</v>
      </c>
      <c r="F6518" s="17" t="s">
        <v>55882</v>
      </c>
      <c r="G6518" s="17" t="s">
        <v>33477</v>
      </c>
      <c r="H6518" s="17" t="s">
        <v>46180</v>
      </c>
      <c r="I6518" s="17" t="s">
        <v>40941</v>
      </c>
    </row>
    <row r="6519" spans="1:9" x14ac:dyDescent="0.2">
      <c r="A6519" s="17" t="s">
        <v>55883</v>
      </c>
      <c r="B6519" s="17" t="s">
        <v>34194</v>
      </c>
      <c r="C6519" s="17" t="s">
        <v>37594</v>
      </c>
      <c r="D6519" s="17" t="s">
        <v>39446</v>
      </c>
      <c r="E6519" s="17" t="s">
        <v>40749</v>
      </c>
      <c r="F6519" s="17" t="s">
        <v>36467</v>
      </c>
      <c r="G6519" s="17" t="s">
        <v>39389</v>
      </c>
      <c r="H6519" s="17" t="s">
        <v>39414</v>
      </c>
      <c r="I6519" s="17" t="s">
        <v>43884</v>
      </c>
    </row>
    <row r="6520" spans="1:9" x14ac:dyDescent="0.2">
      <c r="A6520" s="17" t="s">
        <v>18308</v>
      </c>
      <c r="B6520" s="17" t="s">
        <v>55884</v>
      </c>
      <c r="C6520" s="17" t="s">
        <v>46649</v>
      </c>
      <c r="D6520" s="17" t="s">
        <v>34503</v>
      </c>
      <c r="E6520" s="17" t="s">
        <v>44606</v>
      </c>
      <c r="F6520" s="17" t="s">
        <v>37574</v>
      </c>
      <c r="G6520" s="17" t="s">
        <v>36900</v>
      </c>
      <c r="H6520" s="17" t="s">
        <v>33256</v>
      </c>
      <c r="I6520" s="17" t="s">
        <v>49561</v>
      </c>
    </row>
    <row r="6521" spans="1:9" x14ac:dyDescent="0.2">
      <c r="A6521" s="17" t="s">
        <v>16951</v>
      </c>
      <c r="B6521" s="17" t="s">
        <v>43362</v>
      </c>
      <c r="C6521" s="17" t="s">
        <v>43814</v>
      </c>
      <c r="D6521" s="17" t="s">
        <v>40067</v>
      </c>
      <c r="E6521" s="17" t="s">
        <v>45891</v>
      </c>
      <c r="F6521" s="17" t="s">
        <v>42033</v>
      </c>
      <c r="G6521" s="17" t="s">
        <v>44031</v>
      </c>
      <c r="H6521" s="17" t="s">
        <v>37637</v>
      </c>
      <c r="I6521" s="17">
        <v>181</v>
      </c>
    </row>
    <row r="6522" spans="1:9" x14ac:dyDescent="0.2">
      <c r="A6522" s="17" t="s">
        <v>55885</v>
      </c>
      <c r="B6522" s="17" t="s">
        <v>55886</v>
      </c>
      <c r="C6522" s="17" t="s">
        <v>54693</v>
      </c>
      <c r="D6522" s="17" t="s">
        <v>55088</v>
      </c>
      <c r="E6522" s="17" t="s">
        <v>34082</v>
      </c>
      <c r="F6522" s="17" t="s">
        <v>41310</v>
      </c>
      <c r="G6522" s="17" t="s">
        <v>37743</v>
      </c>
      <c r="H6522" s="17" t="s">
        <v>39675</v>
      </c>
      <c r="I6522" s="17" t="s">
        <v>38140</v>
      </c>
    </row>
    <row r="6523" spans="1:9" x14ac:dyDescent="0.2">
      <c r="A6523" s="17" t="s">
        <v>55887</v>
      </c>
      <c r="B6523" s="17" t="s">
        <v>48738</v>
      </c>
      <c r="C6523" s="17" t="s">
        <v>34272</v>
      </c>
      <c r="D6523" s="17" t="s">
        <v>36245</v>
      </c>
      <c r="E6523" s="17" t="s">
        <v>39412</v>
      </c>
      <c r="F6523" s="17">
        <v>142</v>
      </c>
      <c r="G6523" s="17" t="s">
        <v>41402</v>
      </c>
      <c r="H6523" s="17" t="s">
        <v>37657</v>
      </c>
      <c r="I6523" s="17" t="s">
        <v>43309</v>
      </c>
    </row>
    <row r="6524" spans="1:9" x14ac:dyDescent="0.2">
      <c r="A6524" s="17" t="s">
        <v>55888</v>
      </c>
      <c r="B6524" s="17">
        <v>1587</v>
      </c>
      <c r="C6524" s="17" t="s">
        <v>51801</v>
      </c>
      <c r="D6524" s="17" t="s">
        <v>33436</v>
      </c>
      <c r="E6524" s="17" t="s">
        <v>55889</v>
      </c>
      <c r="F6524" s="17" t="s">
        <v>48214</v>
      </c>
      <c r="G6524" s="17" t="s">
        <v>47457</v>
      </c>
      <c r="H6524" s="17" t="s">
        <v>38065</v>
      </c>
      <c r="I6524" s="17">
        <v>1837</v>
      </c>
    </row>
    <row r="6525" spans="1:9" x14ac:dyDescent="0.2">
      <c r="A6525" s="17" t="s">
        <v>3027</v>
      </c>
      <c r="B6525" s="17" t="s">
        <v>41784</v>
      </c>
      <c r="C6525" s="17" t="s">
        <v>34670</v>
      </c>
      <c r="D6525" s="17" t="s">
        <v>47948</v>
      </c>
      <c r="E6525" s="17">
        <v>1225</v>
      </c>
      <c r="F6525" s="17" t="s">
        <v>43468</v>
      </c>
      <c r="G6525" s="17" t="s">
        <v>43250</v>
      </c>
      <c r="H6525" s="17" t="s">
        <v>39794</v>
      </c>
      <c r="I6525" s="17" t="s">
        <v>49612</v>
      </c>
    </row>
    <row r="6526" spans="1:9" x14ac:dyDescent="0.2">
      <c r="A6526" s="17" t="s">
        <v>10279</v>
      </c>
      <c r="B6526" s="17" t="s">
        <v>34853</v>
      </c>
      <c r="C6526" s="17" t="s">
        <v>36656</v>
      </c>
      <c r="D6526" s="17" t="s">
        <v>55890</v>
      </c>
      <c r="E6526" s="17" t="s">
        <v>49256</v>
      </c>
      <c r="F6526" s="17">
        <v>1343</v>
      </c>
      <c r="G6526" s="17" t="s">
        <v>48758</v>
      </c>
      <c r="H6526" s="17" t="s">
        <v>38623</v>
      </c>
      <c r="I6526" s="17" t="s">
        <v>48565</v>
      </c>
    </row>
    <row r="6527" spans="1:9" x14ac:dyDescent="0.2">
      <c r="A6527" s="17" t="s">
        <v>55891</v>
      </c>
      <c r="B6527" s="17" t="s">
        <v>40815</v>
      </c>
      <c r="C6527" s="17" t="s">
        <v>37764</v>
      </c>
      <c r="D6527" s="17" t="s">
        <v>40026</v>
      </c>
      <c r="E6527" s="17" t="s">
        <v>55313</v>
      </c>
      <c r="F6527" s="17" t="s">
        <v>33389</v>
      </c>
      <c r="G6527" s="17" t="s">
        <v>35533</v>
      </c>
      <c r="H6527" s="17" t="s">
        <v>36787</v>
      </c>
      <c r="I6527" s="17" t="s">
        <v>33757</v>
      </c>
    </row>
    <row r="6528" spans="1:9" x14ac:dyDescent="0.2">
      <c r="A6528" s="17" t="s">
        <v>55892</v>
      </c>
      <c r="B6528" s="17" t="s">
        <v>38041</v>
      </c>
      <c r="C6528" s="17" t="s">
        <v>37666</v>
      </c>
      <c r="D6528" s="17" t="s">
        <v>35137</v>
      </c>
      <c r="E6528" s="17" t="s">
        <v>41571</v>
      </c>
      <c r="F6528" s="17" t="s">
        <v>34792</v>
      </c>
      <c r="G6528" s="17" t="s">
        <v>38451</v>
      </c>
      <c r="H6528" s="17" t="s">
        <v>55893</v>
      </c>
      <c r="I6528" s="17" t="s">
        <v>55894</v>
      </c>
    </row>
    <row r="6529" spans="1:9" x14ac:dyDescent="0.2">
      <c r="A6529" s="17" t="s">
        <v>5434</v>
      </c>
      <c r="B6529" s="17" t="s">
        <v>46168</v>
      </c>
      <c r="C6529" s="17" t="s">
        <v>55895</v>
      </c>
      <c r="D6529" s="17">
        <v>1862</v>
      </c>
      <c r="E6529" s="17">
        <v>3520</v>
      </c>
      <c r="F6529" s="17" t="s">
        <v>46123</v>
      </c>
      <c r="G6529" s="17" t="s">
        <v>45684</v>
      </c>
      <c r="H6529" s="17" t="s">
        <v>42724</v>
      </c>
      <c r="I6529" s="17" t="s">
        <v>47661</v>
      </c>
    </row>
    <row r="6530" spans="1:9" x14ac:dyDescent="0.2">
      <c r="A6530" s="17" t="s">
        <v>55896</v>
      </c>
      <c r="B6530" s="17" t="s">
        <v>41078</v>
      </c>
      <c r="C6530" s="17" t="s">
        <v>41369</v>
      </c>
      <c r="D6530" s="17" t="s">
        <v>38257</v>
      </c>
      <c r="E6530" s="17" t="s">
        <v>37151</v>
      </c>
      <c r="F6530" s="17" t="s">
        <v>44679</v>
      </c>
      <c r="G6530" s="17" t="s">
        <v>35596</v>
      </c>
      <c r="H6530" s="17" t="s">
        <v>37965</v>
      </c>
      <c r="I6530" s="17" t="s">
        <v>38383</v>
      </c>
    </row>
    <row r="6531" spans="1:9" x14ac:dyDescent="0.2">
      <c r="A6531" s="17" t="s">
        <v>9116</v>
      </c>
      <c r="B6531" s="17" t="s">
        <v>55897</v>
      </c>
      <c r="C6531" s="17">
        <v>4120</v>
      </c>
      <c r="D6531" s="17" t="s">
        <v>55898</v>
      </c>
      <c r="E6531" s="17" t="s">
        <v>55899</v>
      </c>
      <c r="F6531" s="17">
        <v>6481</v>
      </c>
      <c r="G6531" s="17" t="s">
        <v>55900</v>
      </c>
      <c r="H6531" s="17" t="s">
        <v>35453</v>
      </c>
      <c r="I6531" s="17" t="s">
        <v>55901</v>
      </c>
    </row>
    <row r="6532" spans="1:9" x14ac:dyDescent="0.2">
      <c r="A6532" s="17" t="s">
        <v>55902</v>
      </c>
      <c r="B6532" s="17" t="s">
        <v>47048</v>
      </c>
      <c r="C6532" s="17" t="s">
        <v>49914</v>
      </c>
      <c r="D6532" s="17" t="s">
        <v>37675</v>
      </c>
      <c r="E6532" s="17" t="s">
        <v>52905</v>
      </c>
      <c r="F6532" s="17" t="s">
        <v>45807</v>
      </c>
      <c r="G6532" s="17" t="s">
        <v>41541</v>
      </c>
      <c r="H6532" s="17" t="s">
        <v>35081</v>
      </c>
      <c r="I6532" s="17" t="s">
        <v>36816</v>
      </c>
    </row>
    <row r="6533" spans="1:9" x14ac:dyDescent="0.2">
      <c r="A6533" s="17" t="s">
        <v>55903</v>
      </c>
      <c r="B6533" s="17" t="s">
        <v>45398</v>
      </c>
      <c r="C6533" s="17" t="s">
        <v>34534</v>
      </c>
      <c r="D6533" s="17" t="s">
        <v>51242</v>
      </c>
      <c r="E6533" s="17" t="s">
        <v>35698</v>
      </c>
      <c r="F6533" s="17">
        <v>1647</v>
      </c>
      <c r="G6533" s="17" t="s">
        <v>35655</v>
      </c>
      <c r="H6533" s="17" t="s">
        <v>37678</v>
      </c>
      <c r="I6533" s="17" t="s">
        <v>36225</v>
      </c>
    </row>
    <row r="6534" spans="1:9" x14ac:dyDescent="0.2">
      <c r="A6534" s="17" t="s">
        <v>55904</v>
      </c>
      <c r="B6534" s="17" t="s">
        <v>33964</v>
      </c>
      <c r="C6534" s="17" t="s">
        <v>37848</v>
      </c>
      <c r="D6534" s="17" t="s">
        <v>35332</v>
      </c>
      <c r="E6534" s="17" t="s">
        <v>55905</v>
      </c>
      <c r="F6534" s="17" t="s">
        <v>44051</v>
      </c>
      <c r="G6534" s="17" t="s">
        <v>35401</v>
      </c>
      <c r="H6534" s="17" t="s">
        <v>38765</v>
      </c>
      <c r="I6534" s="17" t="s">
        <v>38627</v>
      </c>
    </row>
    <row r="6535" spans="1:9" x14ac:dyDescent="0.2">
      <c r="A6535" s="17" t="s">
        <v>55906</v>
      </c>
      <c r="B6535" s="17" t="s">
        <v>45630</v>
      </c>
      <c r="C6535" s="17" t="s">
        <v>36461</v>
      </c>
      <c r="D6535" s="17" t="s">
        <v>43464</v>
      </c>
      <c r="E6535" s="17" t="s">
        <v>64</v>
      </c>
      <c r="F6535" s="17" t="s">
        <v>44022</v>
      </c>
      <c r="G6535" s="17" t="s">
        <v>41340</v>
      </c>
      <c r="H6535" s="17" t="s">
        <v>39339</v>
      </c>
      <c r="I6535" s="17" t="s">
        <v>35814</v>
      </c>
    </row>
    <row r="6536" spans="1:9" x14ac:dyDescent="0.2">
      <c r="A6536" s="17" t="s">
        <v>55907</v>
      </c>
      <c r="B6536" s="17" t="s">
        <v>36458</v>
      </c>
      <c r="C6536" s="17" t="s">
        <v>33757</v>
      </c>
      <c r="D6536" s="17" t="s">
        <v>41690</v>
      </c>
      <c r="E6536" s="17" t="s">
        <v>37653</v>
      </c>
      <c r="F6536" s="17" t="s">
        <v>37213</v>
      </c>
      <c r="G6536" s="17" t="s">
        <v>39634</v>
      </c>
      <c r="H6536" s="17" t="s">
        <v>33110</v>
      </c>
      <c r="I6536" s="17" t="s">
        <v>41512</v>
      </c>
    </row>
    <row r="6537" spans="1:9" x14ac:dyDescent="0.2">
      <c r="A6537" s="17" t="s">
        <v>55908</v>
      </c>
      <c r="B6537" s="17" t="s">
        <v>55120</v>
      </c>
      <c r="C6537" s="17">
        <v>384</v>
      </c>
      <c r="D6537" s="17" t="s">
        <v>33874</v>
      </c>
      <c r="E6537" s="17">
        <v>199</v>
      </c>
      <c r="F6537" s="17" t="s">
        <v>35235</v>
      </c>
      <c r="G6537" s="17">
        <v>230</v>
      </c>
      <c r="H6537" s="17" t="s">
        <v>37509</v>
      </c>
      <c r="I6537" s="17" t="s">
        <v>44683</v>
      </c>
    </row>
    <row r="6538" spans="1:9" x14ac:dyDescent="0.2">
      <c r="A6538" s="17" t="s">
        <v>55909</v>
      </c>
      <c r="B6538" s="17" t="s">
        <v>35404</v>
      </c>
      <c r="C6538" s="17" t="s">
        <v>39157</v>
      </c>
      <c r="D6538" s="17" t="s">
        <v>36096</v>
      </c>
      <c r="E6538" s="17" t="s">
        <v>35234</v>
      </c>
      <c r="F6538" s="17" t="s">
        <v>37640</v>
      </c>
      <c r="G6538" s="17" t="s">
        <v>41610</v>
      </c>
      <c r="H6538" s="17" t="s">
        <v>34579</v>
      </c>
      <c r="I6538" s="17" t="s">
        <v>35259</v>
      </c>
    </row>
    <row r="6539" spans="1:9" x14ac:dyDescent="0.2">
      <c r="A6539" s="17" t="s">
        <v>55910</v>
      </c>
      <c r="B6539" s="17" t="s">
        <v>50618</v>
      </c>
      <c r="C6539" s="17" t="s">
        <v>45172</v>
      </c>
      <c r="D6539" s="17" t="s">
        <v>36164</v>
      </c>
      <c r="E6539" s="17" t="s">
        <v>41192</v>
      </c>
      <c r="F6539" s="17" t="s">
        <v>48774</v>
      </c>
      <c r="G6539" s="17" t="s">
        <v>46067</v>
      </c>
      <c r="H6539" s="17">
        <v>2896</v>
      </c>
      <c r="I6539" s="17" t="s">
        <v>41167</v>
      </c>
    </row>
    <row r="6540" spans="1:9" x14ac:dyDescent="0.2">
      <c r="A6540" s="17" t="s">
        <v>7310</v>
      </c>
      <c r="B6540" s="17" t="s">
        <v>55911</v>
      </c>
      <c r="C6540" s="17" t="s">
        <v>55912</v>
      </c>
      <c r="D6540" s="17" t="s">
        <v>55913</v>
      </c>
      <c r="E6540" s="17" t="s">
        <v>55914</v>
      </c>
      <c r="F6540" s="17" t="s">
        <v>55915</v>
      </c>
      <c r="G6540" s="17" t="s">
        <v>55916</v>
      </c>
      <c r="H6540" s="17" t="s">
        <v>55917</v>
      </c>
      <c r="I6540" s="17" t="s">
        <v>55918</v>
      </c>
    </row>
    <row r="6541" spans="1:9" x14ac:dyDescent="0.2">
      <c r="A6541" s="17" t="s">
        <v>17738</v>
      </c>
      <c r="B6541" s="17">
        <v>177</v>
      </c>
      <c r="C6541" s="17" t="s">
        <v>43014</v>
      </c>
      <c r="D6541" s="17" t="s">
        <v>34866</v>
      </c>
      <c r="E6541" s="17" t="s">
        <v>39222</v>
      </c>
      <c r="F6541" s="17" t="s">
        <v>33710</v>
      </c>
      <c r="G6541" s="17" t="s">
        <v>40410</v>
      </c>
      <c r="H6541" s="17" t="s">
        <v>43805</v>
      </c>
      <c r="I6541" s="17">
        <v>75</v>
      </c>
    </row>
    <row r="6542" spans="1:9" x14ac:dyDescent="0.2">
      <c r="A6542" s="17" t="s">
        <v>55919</v>
      </c>
      <c r="B6542" s="17" t="s">
        <v>46933</v>
      </c>
      <c r="C6542" s="17" t="s">
        <v>46718</v>
      </c>
      <c r="D6542" s="17" t="s">
        <v>55920</v>
      </c>
      <c r="E6542" s="17" t="s">
        <v>55921</v>
      </c>
      <c r="F6542" s="17" t="s">
        <v>35042</v>
      </c>
      <c r="G6542" s="17" t="s">
        <v>50316</v>
      </c>
      <c r="H6542" s="17" t="s">
        <v>43206</v>
      </c>
      <c r="I6542" s="17" t="s">
        <v>35974</v>
      </c>
    </row>
    <row r="6543" spans="1:9" x14ac:dyDescent="0.2">
      <c r="A6543" s="17" t="s">
        <v>55922</v>
      </c>
      <c r="B6543" s="17" t="s">
        <v>113</v>
      </c>
      <c r="C6543" s="17" t="s">
        <v>46205</v>
      </c>
      <c r="D6543" s="17">
        <v>232</v>
      </c>
      <c r="E6543" s="17" t="s">
        <v>70</v>
      </c>
      <c r="F6543" s="17" t="s">
        <v>48357</v>
      </c>
      <c r="G6543" s="17" t="s">
        <v>40415</v>
      </c>
      <c r="H6543" s="17" t="s">
        <v>37375</v>
      </c>
      <c r="I6543" s="17" t="s">
        <v>38867</v>
      </c>
    </row>
    <row r="6544" spans="1:9" x14ac:dyDescent="0.2">
      <c r="A6544" s="17" t="s">
        <v>55923</v>
      </c>
      <c r="B6544" s="17" t="s">
        <v>32723</v>
      </c>
      <c r="C6544" s="17" t="s">
        <v>55230</v>
      </c>
      <c r="D6544" s="17" t="s">
        <v>43231</v>
      </c>
      <c r="E6544" s="17" t="s">
        <v>42554</v>
      </c>
      <c r="F6544" s="17" t="s">
        <v>41201</v>
      </c>
      <c r="G6544" s="17" t="s">
        <v>38573</v>
      </c>
      <c r="H6544" s="17" t="s">
        <v>55924</v>
      </c>
      <c r="I6544" s="17">
        <v>226</v>
      </c>
    </row>
    <row r="6545" spans="1:9" x14ac:dyDescent="0.2">
      <c r="A6545" s="17" t="s">
        <v>55925</v>
      </c>
      <c r="B6545" s="17" t="s">
        <v>55926</v>
      </c>
      <c r="C6545" s="17" t="s">
        <v>52897</v>
      </c>
      <c r="D6545" s="17" t="s">
        <v>55927</v>
      </c>
      <c r="E6545" s="17" t="s">
        <v>55928</v>
      </c>
      <c r="F6545" s="17" t="s">
        <v>40742</v>
      </c>
      <c r="G6545" s="17" t="s">
        <v>55929</v>
      </c>
      <c r="H6545" s="17" t="s">
        <v>47107</v>
      </c>
      <c r="I6545" s="17" t="s">
        <v>41157</v>
      </c>
    </row>
    <row r="6546" spans="1:9" x14ac:dyDescent="0.2">
      <c r="A6546" s="17" t="s">
        <v>55930</v>
      </c>
      <c r="B6546" s="17" t="s">
        <v>38831</v>
      </c>
      <c r="C6546" s="17" t="s">
        <v>39583</v>
      </c>
      <c r="D6546" s="17" t="s">
        <v>34970</v>
      </c>
      <c r="E6546" s="17" t="s">
        <v>44158</v>
      </c>
      <c r="F6546" s="17" t="s">
        <v>41436</v>
      </c>
      <c r="G6546" s="17" t="s">
        <v>55931</v>
      </c>
      <c r="H6546" s="17" t="s">
        <v>37731</v>
      </c>
      <c r="I6546" s="17" t="s">
        <v>44573</v>
      </c>
    </row>
    <row r="6547" spans="1:9" x14ac:dyDescent="0.2">
      <c r="A6547" s="17" t="s">
        <v>55932</v>
      </c>
      <c r="B6547" s="17" t="s">
        <v>35498</v>
      </c>
      <c r="C6547" s="17">
        <v>192</v>
      </c>
      <c r="D6547" s="17" t="s">
        <v>33241</v>
      </c>
      <c r="E6547" s="17" t="s">
        <v>34946</v>
      </c>
      <c r="F6547" s="17" t="s">
        <v>40406</v>
      </c>
      <c r="G6547" s="17" t="s">
        <v>34612</v>
      </c>
      <c r="H6547" s="17" t="s">
        <v>55933</v>
      </c>
      <c r="I6547" s="17" t="s">
        <v>50423</v>
      </c>
    </row>
    <row r="6548" spans="1:9" x14ac:dyDescent="0.2">
      <c r="A6548" s="17" t="s">
        <v>2643</v>
      </c>
      <c r="B6548" s="17" t="s">
        <v>36260</v>
      </c>
      <c r="C6548" s="17" t="s">
        <v>89</v>
      </c>
      <c r="D6548" s="17" t="s">
        <v>34702</v>
      </c>
      <c r="E6548" s="17" t="s">
        <v>34815</v>
      </c>
      <c r="F6548" s="17" t="s">
        <v>47524</v>
      </c>
      <c r="G6548" s="17" t="s">
        <v>40581</v>
      </c>
      <c r="H6548" s="17" t="s">
        <v>40895</v>
      </c>
      <c r="I6548" s="17" t="s">
        <v>33461</v>
      </c>
    </row>
    <row r="6549" spans="1:9" x14ac:dyDescent="0.2">
      <c r="A6549" s="17" t="s">
        <v>55934</v>
      </c>
      <c r="B6549" s="17" t="s">
        <v>35673</v>
      </c>
      <c r="C6549" s="17" t="s">
        <v>38479</v>
      </c>
      <c r="D6549" s="17" t="s">
        <v>39921</v>
      </c>
      <c r="E6549" s="17" t="s">
        <v>55935</v>
      </c>
      <c r="F6549" s="17" t="s">
        <v>50827</v>
      </c>
      <c r="G6549" s="17" t="s">
        <v>48416</v>
      </c>
      <c r="H6549" s="17" t="s">
        <v>35122</v>
      </c>
      <c r="I6549" s="17" t="s">
        <v>42590</v>
      </c>
    </row>
    <row r="6550" spans="1:9" x14ac:dyDescent="0.2">
      <c r="A6550" s="17" t="s">
        <v>2393</v>
      </c>
      <c r="B6550" s="17" t="s">
        <v>33981</v>
      </c>
      <c r="C6550" s="17" t="s">
        <v>43403</v>
      </c>
      <c r="D6550" s="17" t="s">
        <v>35028</v>
      </c>
      <c r="E6550" s="17" t="s">
        <v>55936</v>
      </c>
      <c r="F6550" s="17" t="s">
        <v>46057</v>
      </c>
      <c r="G6550" s="17" t="s">
        <v>36777</v>
      </c>
      <c r="H6550" s="17" t="s">
        <v>33445</v>
      </c>
      <c r="I6550" s="17" t="s">
        <v>37349</v>
      </c>
    </row>
    <row r="6551" spans="1:9" x14ac:dyDescent="0.2">
      <c r="A6551" s="17" t="s">
        <v>4464</v>
      </c>
      <c r="B6551" s="17" t="s">
        <v>53647</v>
      </c>
      <c r="C6551" s="17" t="s">
        <v>49670</v>
      </c>
      <c r="D6551" s="17" t="s">
        <v>53184</v>
      </c>
      <c r="E6551" s="17" t="s">
        <v>55937</v>
      </c>
      <c r="F6551" s="17" t="s">
        <v>38590</v>
      </c>
      <c r="G6551" s="17">
        <v>6059</v>
      </c>
      <c r="H6551" s="17" t="s">
        <v>49193</v>
      </c>
      <c r="I6551" s="17" t="s">
        <v>55938</v>
      </c>
    </row>
    <row r="6552" spans="1:9" x14ac:dyDescent="0.2">
      <c r="A6552" s="17" t="s">
        <v>1541</v>
      </c>
      <c r="B6552" s="17" t="s">
        <v>44197</v>
      </c>
      <c r="C6552" s="17" t="s">
        <v>40410</v>
      </c>
      <c r="D6552" s="17">
        <v>58</v>
      </c>
      <c r="E6552" s="17" t="s">
        <v>39145</v>
      </c>
      <c r="F6552" s="17" t="s">
        <v>35539</v>
      </c>
      <c r="G6552" s="17" t="s">
        <v>34002</v>
      </c>
      <c r="H6552" s="17" t="s">
        <v>33795</v>
      </c>
      <c r="I6552" s="17" t="s">
        <v>35561</v>
      </c>
    </row>
    <row r="6553" spans="1:9" x14ac:dyDescent="0.2">
      <c r="A6553" s="17" t="s">
        <v>55939</v>
      </c>
      <c r="B6553" s="17" t="s">
        <v>48105</v>
      </c>
      <c r="C6553" s="17" t="s">
        <v>55940</v>
      </c>
      <c r="D6553" s="17">
        <v>2542</v>
      </c>
      <c r="E6553" s="17" t="s">
        <v>33605</v>
      </c>
      <c r="F6553" s="17" t="s">
        <v>35892</v>
      </c>
      <c r="G6553" s="17" t="s">
        <v>55941</v>
      </c>
      <c r="H6553" s="17" t="s">
        <v>55942</v>
      </c>
      <c r="I6553" s="17" t="s">
        <v>55943</v>
      </c>
    </row>
    <row r="6554" spans="1:9" x14ac:dyDescent="0.2">
      <c r="A6554" s="17" t="s">
        <v>3249</v>
      </c>
      <c r="B6554" s="17" t="s">
        <v>32971</v>
      </c>
      <c r="C6554" s="17" t="s">
        <v>38134</v>
      </c>
      <c r="D6554" s="17" t="s">
        <v>37023</v>
      </c>
      <c r="E6554" s="17" t="s">
        <v>53495</v>
      </c>
      <c r="F6554" s="17" t="s">
        <v>46902</v>
      </c>
      <c r="G6554" s="17" t="s">
        <v>35678</v>
      </c>
      <c r="H6554" s="17" t="s">
        <v>32853</v>
      </c>
      <c r="I6554" s="17">
        <v>956</v>
      </c>
    </row>
    <row r="6555" spans="1:9" x14ac:dyDescent="0.2">
      <c r="A6555" s="17" t="s">
        <v>5121</v>
      </c>
      <c r="B6555" s="17" t="s">
        <v>55944</v>
      </c>
      <c r="C6555" s="17" t="s">
        <v>50093</v>
      </c>
      <c r="D6555" s="17" t="s">
        <v>55945</v>
      </c>
      <c r="E6555" s="17" t="s">
        <v>55946</v>
      </c>
      <c r="F6555" s="17" t="s">
        <v>55947</v>
      </c>
      <c r="G6555" s="17">
        <v>5598</v>
      </c>
      <c r="H6555" s="17" t="s">
        <v>46954</v>
      </c>
      <c r="I6555" s="17" t="s">
        <v>42008</v>
      </c>
    </row>
    <row r="6556" spans="1:9" x14ac:dyDescent="0.2">
      <c r="A6556" s="17" t="s">
        <v>20039</v>
      </c>
      <c r="B6556" s="17" t="s">
        <v>33239</v>
      </c>
      <c r="C6556" s="17" t="s">
        <v>34205</v>
      </c>
      <c r="D6556" s="17" t="s">
        <v>51693</v>
      </c>
      <c r="E6556" s="18">
        <v>45407</v>
      </c>
      <c r="F6556" s="17">
        <v>15</v>
      </c>
      <c r="G6556" s="17" t="s">
        <v>36042</v>
      </c>
      <c r="H6556" s="17" t="s">
        <v>36603</v>
      </c>
      <c r="I6556" s="18">
        <v>45392</v>
      </c>
    </row>
    <row r="6557" spans="1:9" x14ac:dyDescent="0.2">
      <c r="A6557" s="17" t="s">
        <v>55948</v>
      </c>
      <c r="B6557" s="17" t="s">
        <v>40095</v>
      </c>
      <c r="C6557" s="17" t="s">
        <v>55949</v>
      </c>
      <c r="D6557" s="17" t="s">
        <v>55950</v>
      </c>
      <c r="E6557" s="17" t="s">
        <v>55951</v>
      </c>
      <c r="F6557" s="17" t="s">
        <v>50879</v>
      </c>
      <c r="G6557" s="17">
        <v>6212</v>
      </c>
      <c r="H6557" s="17">
        <v>7298</v>
      </c>
      <c r="I6557" s="17" t="s">
        <v>55952</v>
      </c>
    </row>
    <row r="6558" spans="1:9" x14ac:dyDescent="0.2">
      <c r="A6558" s="17" t="s">
        <v>55953</v>
      </c>
      <c r="B6558" s="17" t="s">
        <v>37041</v>
      </c>
      <c r="C6558" s="17" t="s">
        <v>134</v>
      </c>
      <c r="D6558" s="17" t="s">
        <v>53986</v>
      </c>
      <c r="E6558" s="17" t="s">
        <v>55005</v>
      </c>
      <c r="F6558" s="17" t="s">
        <v>36336</v>
      </c>
      <c r="G6558" s="17" t="s">
        <v>43403</v>
      </c>
      <c r="H6558" s="17" t="s">
        <v>42248</v>
      </c>
      <c r="I6558" s="17" t="s">
        <v>48762</v>
      </c>
    </row>
    <row r="6559" spans="1:9" x14ac:dyDescent="0.2">
      <c r="A6559" s="17" t="s">
        <v>55954</v>
      </c>
      <c r="B6559" s="17" t="s">
        <v>43638</v>
      </c>
      <c r="C6559" s="17" t="s">
        <v>42620</v>
      </c>
      <c r="D6559" s="17" t="s">
        <v>39542</v>
      </c>
      <c r="E6559" s="17" t="s">
        <v>39564</v>
      </c>
      <c r="F6559" s="17">
        <v>2032</v>
      </c>
      <c r="G6559" s="17" t="s">
        <v>48215</v>
      </c>
      <c r="H6559" s="17" t="s">
        <v>49596</v>
      </c>
      <c r="I6559" s="17" t="s">
        <v>42679</v>
      </c>
    </row>
    <row r="6560" spans="1:9" x14ac:dyDescent="0.2">
      <c r="A6560" s="17" t="s">
        <v>55955</v>
      </c>
      <c r="B6560" s="17" t="s">
        <v>45267</v>
      </c>
      <c r="C6560" s="17" t="s">
        <v>35365</v>
      </c>
      <c r="D6560" s="17" t="s">
        <v>32531</v>
      </c>
      <c r="E6560" s="17">
        <v>674</v>
      </c>
      <c r="F6560" s="17" t="s">
        <v>42143</v>
      </c>
      <c r="G6560" s="17" t="s">
        <v>36621</v>
      </c>
      <c r="H6560" s="17" t="s">
        <v>32762</v>
      </c>
      <c r="I6560" s="17">
        <v>1009</v>
      </c>
    </row>
    <row r="6561" spans="1:9" x14ac:dyDescent="0.2">
      <c r="A6561" s="17" t="s">
        <v>55956</v>
      </c>
      <c r="B6561" s="17">
        <v>108577</v>
      </c>
      <c r="C6561" s="17" t="s">
        <v>55957</v>
      </c>
      <c r="D6561" s="17" t="s">
        <v>55958</v>
      </c>
      <c r="E6561" s="17" t="s">
        <v>55959</v>
      </c>
      <c r="F6561" s="17" t="s">
        <v>55960</v>
      </c>
      <c r="G6561" s="17" t="s">
        <v>55961</v>
      </c>
      <c r="H6561" s="17" t="s">
        <v>55962</v>
      </c>
      <c r="I6561" s="17" t="s">
        <v>55963</v>
      </c>
    </row>
    <row r="6562" spans="1:9" x14ac:dyDescent="0.2">
      <c r="A6562" s="17" t="s">
        <v>1297</v>
      </c>
      <c r="B6562" s="18">
        <v>45450</v>
      </c>
      <c r="C6562" s="17" t="s">
        <v>32558</v>
      </c>
      <c r="D6562" s="17" t="s">
        <v>40123</v>
      </c>
      <c r="E6562" s="17" t="s">
        <v>36280</v>
      </c>
      <c r="F6562" s="17" t="s">
        <v>35416</v>
      </c>
      <c r="G6562" s="17" t="s">
        <v>34039</v>
      </c>
      <c r="H6562" s="17" t="s">
        <v>33431</v>
      </c>
      <c r="I6562" s="17">
        <v>339</v>
      </c>
    </row>
    <row r="6563" spans="1:9" x14ac:dyDescent="0.2">
      <c r="A6563" s="17" t="s">
        <v>9042</v>
      </c>
      <c r="B6563" s="17" t="s">
        <v>55964</v>
      </c>
      <c r="C6563" s="17" t="s">
        <v>36009</v>
      </c>
      <c r="D6563" s="17" t="s">
        <v>55965</v>
      </c>
      <c r="E6563" s="17" t="s">
        <v>53704</v>
      </c>
      <c r="F6563" s="17">
        <v>3608</v>
      </c>
      <c r="G6563" s="17" t="s">
        <v>55966</v>
      </c>
      <c r="H6563" s="17" t="s">
        <v>45407</v>
      </c>
      <c r="I6563" s="17" t="s">
        <v>55967</v>
      </c>
    </row>
    <row r="6564" spans="1:9" x14ac:dyDescent="0.2">
      <c r="A6564" s="17" t="s">
        <v>14989</v>
      </c>
      <c r="B6564" s="17" t="s">
        <v>39855</v>
      </c>
      <c r="C6564" s="17" t="s">
        <v>32834</v>
      </c>
      <c r="D6564" s="17" t="s">
        <v>51222</v>
      </c>
      <c r="E6564" s="17" t="s">
        <v>43646</v>
      </c>
      <c r="F6564" s="17" t="s">
        <v>45505</v>
      </c>
      <c r="G6564" s="17" t="s">
        <v>41080</v>
      </c>
      <c r="H6564" s="17" t="s">
        <v>40304</v>
      </c>
      <c r="I6564" s="17" t="s">
        <v>48184</v>
      </c>
    </row>
    <row r="6565" spans="1:9" x14ac:dyDescent="0.2">
      <c r="A6565" s="17" t="s">
        <v>3337</v>
      </c>
      <c r="B6565" s="17" t="s">
        <v>55968</v>
      </c>
      <c r="C6565" s="17" t="s">
        <v>53117</v>
      </c>
      <c r="D6565" s="17" t="s">
        <v>49512</v>
      </c>
      <c r="E6565" s="17" t="s">
        <v>55969</v>
      </c>
      <c r="F6565" s="17" t="s">
        <v>55970</v>
      </c>
      <c r="G6565" s="17" t="s">
        <v>55971</v>
      </c>
      <c r="H6565" s="17">
        <v>1642</v>
      </c>
      <c r="I6565" s="17" t="s">
        <v>40252</v>
      </c>
    </row>
    <row r="6566" spans="1:9" x14ac:dyDescent="0.2">
      <c r="A6566" s="17" t="s">
        <v>17770</v>
      </c>
      <c r="B6566" s="17" t="s">
        <v>55972</v>
      </c>
      <c r="C6566" s="17" t="s">
        <v>46009</v>
      </c>
      <c r="D6566" s="17" t="s">
        <v>55973</v>
      </c>
      <c r="E6566" s="17" t="s">
        <v>45824</v>
      </c>
      <c r="F6566" s="17" t="s">
        <v>41508</v>
      </c>
      <c r="G6566" s="17" t="s">
        <v>45161</v>
      </c>
      <c r="H6566" s="17" t="s">
        <v>53663</v>
      </c>
      <c r="I6566" s="17" t="s">
        <v>41791</v>
      </c>
    </row>
    <row r="6567" spans="1:9" x14ac:dyDescent="0.2">
      <c r="A6567" s="17" t="s">
        <v>55974</v>
      </c>
      <c r="B6567" s="17" t="s">
        <v>54214</v>
      </c>
      <c r="C6567" s="17" t="s">
        <v>55975</v>
      </c>
      <c r="D6567" s="17" t="s">
        <v>55976</v>
      </c>
      <c r="E6567" s="17" t="s">
        <v>55977</v>
      </c>
      <c r="F6567" s="17" t="s">
        <v>55978</v>
      </c>
      <c r="G6567" s="17" t="s">
        <v>55979</v>
      </c>
      <c r="H6567" s="17" t="s">
        <v>52366</v>
      </c>
      <c r="I6567" s="17" t="s">
        <v>46373</v>
      </c>
    </row>
    <row r="6568" spans="1:9" x14ac:dyDescent="0.2">
      <c r="A6568" s="17" t="s">
        <v>55980</v>
      </c>
      <c r="B6568" s="17">
        <v>2098</v>
      </c>
      <c r="C6568" s="17" t="s">
        <v>33192</v>
      </c>
      <c r="D6568" s="17">
        <v>1979</v>
      </c>
      <c r="E6568" s="17" t="s">
        <v>40147</v>
      </c>
      <c r="F6568" s="17" t="s">
        <v>55981</v>
      </c>
      <c r="G6568" s="17" t="s">
        <v>35825</v>
      </c>
      <c r="H6568" s="17" t="s">
        <v>112</v>
      </c>
      <c r="I6568" s="17">
        <v>1717</v>
      </c>
    </row>
    <row r="6569" spans="1:9" x14ac:dyDescent="0.2">
      <c r="A6569" s="17" t="s">
        <v>10469</v>
      </c>
      <c r="B6569" s="17" t="s">
        <v>55820</v>
      </c>
      <c r="C6569" s="17" t="s">
        <v>55982</v>
      </c>
      <c r="D6569" s="17" t="s">
        <v>39692</v>
      </c>
      <c r="E6569" s="17" t="s">
        <v>35367</v>
      </c>
      <c r="F6569" s="17">
        <v>669</v>
      </c>
      <c r="G6569" s="17" t="s">
        <v>39984</v>
      </c>
      <c r="H6569" s="17" t="s">
        <v>33083</v>
      </c>
      <c r="I6569" s="17" t="s">
        <v>35065</v>
      </c>
    </row>
    <row r="6570" spans="1:9" x14ac:dyDescent="0.2">
      <c r="A6570" s="17" t="s">
        <v>55983</v>
      </c>
      <c r="B6570" s="17" t="s">
        <v>42406</v>
      </c>
      <c r="C6570" s="17" t="s">
        <v>42027</v>
      </c>
      <c r="D6570" s="17" t="s">
        <v>47434</v>
      </c>
      <c r="E6570" s="17" t="s">
        <v>33753</v>
      </c>
      <c r="F6570" s="17" t="s">
        <v>41533</v>
      </c>
      <c r="G6570" s="17" t="s">
        <v>33775</v>
      </c>
      <c r="H6570" s="17">
        <v>181</v>
      </c>
      <c r="I6570" s="17" t="s">
        <v>37392</v>
      </c>
    </row>
    <row r="6571" spans="1:9" x14ac:dyDescent="0.2">
      <c r="A6571" s="17" t="s">
        <v>55984</v>
      </c>
      <c r="B6571" s="17" t="s">
        <v>35950</v>
      </c>
      <c r="C6571" s="17" t="s">
        <v>50405</v>
      </c>
      <c r="D6571" s="17" t="s">
        <v>43053</v>
      </c>
      <c r="E6571" s="17" t="s">
        <v>43237</v>
      </c>
      <c r="F6571" s="17" t="s">
        <v>33961</v>
      </c>
      <c r="G6571" s="17" t="s">
        <v>38902</v>
      </c>
      <c r="H6571" s="17" t="s">
        <v>44735</v>
      </c>
      <c r="I6571" s="17" t="s">
        <v>55132</v>
      </c>
    </row>
    <row r="6572" spans="1:9" x14ac:dyDescent="0.2">
      <c r="A6572" s="17" t="s">
        <v>55985</v>
      </c>
      <c r="B6572" s="17">
        <v>4508</v>
      </c>
      <c r="C6572" s="17" t="s">
        <v>50198</v>
      </c>
      <c r="D6572" s="17" t="s">
        <v>55986</v>
      </c>
      <c r="E6572" s="17" t="s">
        <v>50159</v>
      </c>
      <c r="F6572" s="17" t="s">
        <v>55987</v>
      </c>
      <c r="G6572" s="17" t="s">
        <v>40873</v>
      </c>
      <c r="H6572" s="17" t="s">
        <v>43990</v>
      </c>
      <c r="I6572" s="17" t="s">
        <v>42285</v>
      </c>
    </row>
    <row r="6573" spans="1:9" x14ac:dyDescent="0.2">
      <c r="A6573" s="17" t="s">
        <v>13098</v>
      </c>
      <c r="B6573" s="17" t="s">
        <v>39925</v>
      </c>
      <c r="C6573" s="17" t="s">
        <v>39121</v>
      </c>
      <c r="D6573" s="17" t="s">
        <v>42411</v>
      </c>
      <c r="E6573" s="17" t="s">
        <v>35931</v>
      </c>
      <c r="F6573" s="17" t="s">
        <v>35185</v>
      </c>
      <c r="G6573" s="17" t="s">
        <v>43246</v>
      </c>
      <c r="H6573" s="17" t="s">
        <v>44471</v>
      </c>
      <c r="I6573" s="17" t="s">
        <v>33445</v>
      </c>
    </row>
    <row r="6574" spans="1:9" x14ac:dyDescent="0.2">
      <c r="A6574" s="17" t="s">
        <v>6587</v>
      </c>
      <c r="B6574" s="17" t="s">
        <v>55988</v>
      </c>
      <c r="C6574" s="17">
        <v>932</v>
      </c>
      <c r="D6574" s="17">
        <v>738</v>
      </c>
      <c r="E6574" s="17" t="s">
        <v>42935</v>
      </c>
      <c r="F6574" s="17" t="s">
        <v>46347</v>
      </c>
      <c r="G6574" s="17" t="s">
        <v>44086</v>
      </c>
      <c r="H6574" s="17" t="s">
        <v>33910</v>
      </c>
      <c r="I6574" s="17">
        <v>881</v>
      </c>
    </row>
    <row r="6575" spans="1:9" x14ac:dyDescent="0.2">
      <c r="A6575" s="17" t="s">
        <v>7129</v>
      </c>
      <c r="B6575" s="17" t="s">
        <v>40429</v>
      </c>
      <c r="C6575" s="17" t="s">
        <v>35222</v>
      </c>
      <c r="D6575" s="17" t="s">
        <v>33983</v>
      </c>
      <c r="E6575" s="17" t="s">
        <v>40854</v>
      </c>
      <c r="F6575" s="17">
        <v>1186</v>
      </c>
      <c r="G6575" s="17" t="s">
        <v>38441</v>
      </c>
      <c r="H6575" s="17" t="s">
        <v>42534</v>
      </c>
      <c r="I6575" s="17" t="s">
        <v>52295</v>
      </c>
    </row>
    <row r="6576" spans="1:9" x14ac:dyDescent="0.2">
      <c r="A6576" s="17" t="s">
        <v>3385</v>
      </c>
      <c r="B6576" s="17" t="s">
        <v>37642</v>
      </c>
      <c r="C6576" s="17" t="s">
        <v>38328</v>
      </c>
      <c r="D6576" s="17">
        <v>1164</v>
      </c>
      <c r="E6576" s="17" t="s">
        <v>55989</v>
      </c>
      <c r="F6576" s="17" t="s">
        <v>33034</v>
      </c>
      <c r="G6576" s="17" t="s">
        <v>50517</v>
      </c>
      <c r="H6576" s="17" t="s">
        <v>35693</v>
      </c>
      <c r="I6576" s="17">
        <v>1423</v>
      </c>
    </row>
    <row r="6577" spans="1:9" x14ac:dyDescent="0.2">
      <c r="A6577" s="17" t="s">
        <v>55990</v>
      </c>
      <c r="B6577" s="17" t="s">
        <v>33485</v>
      </c>
      <c r="C6577" s="17" t="s">
        <v>43634</v>
      </c>
      <c r="D6577" s="17">
        <v>815</v>
      </c>
      <c r="E6577" s="17" t="s">
        <v>38376</v>
      </c>
      <c r="F6577" s="17" t="s">
        <v>37943</v>
      </c>
      <c r="G6577" s="17" t="s">
        <v>40417</v>
      </c>
      <c r="H6577" s="17" t="s">
        <v>54916</v>
      </c>
      <c r="I6577" s="17">
        <v>926</v>
      </c>
    </row>
    <row r="6578" spans="1:9" x14ac:dyDescent="0.2">
      <c r="A6578" s="17" t="s">
        <v>55991</v>
      </c>
      <c r="B6578" s="17" t="s">
        <v>41503</v>
      </c>
      <c r="C6578" s="17" t="s">
        <v>35422</v>
      </c>
      <c r="D6578" s="17">
        <v>777</v>
      </c>
      <c r="E6578" s="17" t="s">
        <v>33450</v>
      </c>
      <c r="F6578" s="17">
        <v>1039</v>
      </c>
      <c r="G6578" s="17" t="s">
        <v>37224</v>
      </c>
      <c r="H6578" s="17" t="s">
        <v>33973</v>
      </c>
      <c r="I6578" s="17" t="s">
        <v>47030</v>
      </c>
    </row>
    <row r="6579" spans="1:9" x14ac:dyDescent="0.2">
      <c r="A6579" s="17" t="s">
        <v>55992</v>
      </c>
      <c r="B6579" s="17" t="s">
        <v>49483</v>
      </c>
      <c r="C6579" s="17" t="s">
        <v>46370</v>
      </c>
      <c r="D6579" s="17" t="s">
        <v>43274</v>
      </c>
      <c r="E6579" s="17" t="s">
        <v>34650</v>
      </c>
      <c r="F6579" s="17" t="s">
        <v>42744</v>
      </c>
      <c r="G6579" s="17" t="s">
        <v>34500</v>
      </c>
      <c r="H6579" s="17" t="s">
        <v>41957</v>
      </c>
      <c r="I6579" s="17">
        <v>482</v>
      </c>
    </row>
    <row r="6580" spans="1:9" x14ac:dyDescent="0.2">
      <c r="A6580" s="17" t="s">
        <v>1993</v>
      </c>
      <c r="B6580" s="17" t="s">
        <v>43893</v>
      </c>
      <c r="C6580" s="17" t="s">
        <v>55993</v>
      </c>
      <c r="D6580" s="17" t="s">
        <v>50309</v>
      </c>
      <c r="E6580" s="17" t="s">
        <v>55994</v>
      </c>
      <c r="F6580" s="17" t="s">
        <v>55995</v>
      </c>
      <c r="G6580" s="17" t="s">
        <v>55996</v>
      </c>
      <c r="H6580" s="17" t="s">
        <v>45399</v>
      </c>
      <c r="I6580" s="17" t="s">
        <v>55997</v>
      </c>
    </row>
    <row r="6581" spans="1:9" x14ac:dyDescent="0.2">
      <c r="A6581" s="17" t="s">
        <v>15760</v>
      </c>
      <c r="B6581" s="17" t="s">
        <v>34041</v>
      </c>
      <c r="C6581" s="17" t="s">
        <v>35464</v>
      </c>
      <c r="D6581" s="17" t="s">
        <v>43488</v>
      </c>
      <c r="E6581" s="17" t="s">
        <v>34259</v>
      </c>
      <c r="F6581" s="17" t="s">
        <v>33431</v>
      </c>
      <c r="G6581" s="17" t="s">
        <v>36989</v>
      </c>
      <c r="H6581" s="17">
        <v>168</v>
      </c>
      <c r="I6581" s="17">
        <v>68</v>
      </c>
    </row>
    <row r="6582" spans="1:9" x14ac:dyDescent="0.2">
      <c r="A6582" s="17" t="s">
        <v>7923</v>
      </c>
      <c r="B6582" s="17">
        <v>569</v>
      </c>
      <c r="C6582" s="17" t="s">
        <v>45844</v>
      </c>
      <c r="D6582" s="17">
        <v>426</v>
      </c>
      <c r="E6582" s="17" t="s">
        <v>48606</v>
      </c>
      <c r="F6582" s="17" t="s">
        <v>51804</v>
      </c>
      <c r="G6582" s="17">
        <v>845</v>
      </c>
      <c r="H6582" s="17" t="s">
        <v>38119</v>
      </c>
      <c r="I6582" s="17" t="s">
        <v>34948</v>
      </c>
    </row>
    <row r="6583" spans="1:9" x14ac:dyDescent="0.2">
      <c r="A6583" s="17" t="s">
        <v>9347</v>
      </c>
      <c r="B6583" s="17" t="s">
        <v>36140</v>
      </c>
      <c r="C6583" s="17" t="s">
        <v>45710</v>
      </c>
      <c r="D6583" s="17" t="s">
        <v>46644</v>
      </c>
      <c r="E6583" s="17" t="s">
        <v>35198</v>
      </c>
      <c r="F6583" s="17" t="s">
        <v>39067</v>
      </c>
      <c r="G6583" s="17" t="s">
        <v>44948</v>
      </c>
      <c r="H6583" s="17" t="s">
        <v>49382</v>
      </c>
      <c r="I6583" s="17" t="s">
        <v>35608</v>
      </c>
    </row>
    <row r="6584" spans="1:9" x14ac:dyDescent="0.2">
      <c r="A6584" s="17" t="s">
        <v>55998</v>
      </c>
      <c r="B6584" s="17" t="s">
        <v>40430</v>
      </c>
      <c r="C6584" s="17" t="s">
        <v>34563</v>
      </c>
      <c r="D6584" s="17" t="s">
        <v>36828</v>
      </c>
      <c r="E6584" s="17" t="s">
        <v>37617</v>
      </c>
      <c r="F6584" s="17" t="s">
        <v>34999</v>
      </c>
      <c r="G6584" s="17" t="s">
        <v>33619</v>
      </c>
      <c r="H6584" s="17" t="s">
        <v>40770</v>
      </c>
      <c r="I6584" s="17" t="s">
        <v>44830</v>
      </c>
    </row>
    <row r="6585" spans="1:9" x14ac:dyDescent="0.2">
      <c r="A6585" s="17" t="s">
        <v>55999</v>
      </c>
      <c r="B6585" s="17" t="s">
        <v>35065</v>
      </c>
      <c r="C6585" s="17" t="s">
        <v>42822</v>
      </c>
      <c r="D6585" s="17" t="s">
        <v>43237</v>
      </c>
      <c r="E6585" s="17" t="s">
        <v>41678</v>
      </c>
      <c r="F6585" s="17" t="s">
        <v>33810</v>
      </c>
      <c r="G6585" s="17" t="s">
        <v>34500</v>
      </c>
      <c r="H6585" s="17" t="s">
        <v>35853</v>
      </c>
      <c r="I6585" s="17">
        <v>444</v>
      </c>
    </row>
    <row r="6586" spans="1:9" x14ac:dyDescent="0.2">
      <c r="A6586" s="17" t="s">
        <v>56000</v>
      </c>
      <c r="B6586" s="17" t="s">
        <v>49892</v>
      </c>
      <c r="C6586" s="17" t="s">
        <v>38282</v>
      </c>
      <c r="D6586" s="17" t="s">
        <v>36177</v>
      </c>
      <c r="E6586" s="17" t="s">
        <v>56001</v>
      </c>
      <c r="F6586" s="17" t="s">
        <v>33572</v>
      </c>
      <c r="G6586" s="17" t="s">
        <v>49310</v>
      </c>
      <c r="H6586" s="17" t="s">
        <v>36937</v>
      </c>
      <c r="I6586" s="17" t="s">
        <v>34335</v>
      </c>
    </row>
    <row r="6587" spans="1:9" x14ac:dyDescent="0.2">
      <c r="A6587" s="17" t="s">
        <v>56002</v>
      </c>
      <c r="B6587" s="17" t="s">
        <v>34194</v>
      </c>
      <c r="C6587" s="17" t="s">
        <v>32540</v>
      </c>
      <c r="D6587" s="17" t="s">
        <v>39146</v>
      </c>
      <c r="E6587" s="17" t="s">
        <v>42554</v>
      </c>
      <c r="F6587" s="17" t="s">
        <v>38974</v>
      </c>
      <c r="G6587" s="17" t="s">
        <v>36138</v>
      </c>
      <c r="H6587" s="17" t="s">
        <v>39738</v>
      </c>
      <c r="I6587" s="17" t="s">
        <v>39208</v>
      </c>
    </row>
    <row r="6588" spans="1:9" x14ac:dyDescent="0.2">
      <c r="A6588" s="17" t="s">
        <v>2315</v>
      </c>
      <c r="B6588" s="17" t="s">
        <v>35593</v>
      </c>
      <c r="C6588" s="17" t="s">
        <v>37594</v>
      </c>
      <c r="D6588" s="17" t="s">
        <v>35532</v>
      </c>
      <c r="E6588" s="17" t="s">
        <v>54996</v>
      </c>
      <c r="F6588" s="17" t="s">
        <v>41906</v>
      </c>
      <c r="G6588" s="17" t="s">
        <v>37178</v>
      </c>
      <c r="H6588" s="17" t="s">
        <v>35122</v>
      </c>
      <c r="I6588" s="17" t="s">
        <v>33143</v>
      </c>
    </row>
    <row r="6589" spans="1:9" x14ac:dyDescent="0.2">
      <c r="A6589" s="17" t="s">
        <v>8403</v>
      </c>
      <c r="B6589" s="17">
        <v>530</v>
      </c>
      <c r="C6589" s="17" t="s">
        <v>35251</v>
      </c>
      <c r="D6589" s="17" t="s">
        <v>34107</v>
      </c>
      <c r="E6589" s="17" t="s">
        <v>43511</v>
      </c>
      <c r="F6589" s="17" t="s">
        <v>43862</v>
      </c>
      <c r="G6589" s="17">
        <v>1226</v>
      </c>
      <c r="H6589" s="17" t="s">
        <v>35289</v>
      </c>
      <c r="I6589" s="17" t="s">
        <v>40645</v>
      </c>
    </row>
    <row r="6590" spans="1:9" x14ac:dyDescent="0.2">
      <c r="A6590" s="17" t="s">
        <v>56003</v>
      </c>
      <c r="B6590" s="17">
        <v>2745</v>
      </c>
      <c r="C6590" s="17" t="s">
        <v>32802</v>
      </c>
      <c r="D6590" s="17" t="s">
        <v>36596</v>
      </c>
      <c r="E6590" s="17" t="s">
        <v>37649</v>
      </c>
      <c r="F6590" s="17" t="s">
        <v>37571</v>
      </c>
      <c r="G6590" s="17" t="s">
        <v>36712</v>
      </c>
      <c r="H6590" s="17" t="s">
        <v>56004</v>
      </c>
      <c r="I6590" s="17" t="s">
        <v>54069</v>
      </c>
    </row>
    <row r="6591" spans="1:9" x14ac:dyDescent="0.2">
      <c r="A6591" s="17" t="s">
        <v>56005</v>
      </c>
      <c r="B6591" s="17" t="s">
        <v>33030</v>
      </c>
      <c r="C6591" s="17" t="s">
        <v>38864</v>
      </c>
      <c r="D6591" s="17" t="s">
        <v>33487</v>
      </c>
      <c r="E6591" s="17" t="s">
        <v>35715</v>
      </c>
      <c r="F6591" s="17" t="s">
        <v>42796</v>
      </c>
      <c r="G6591" s="17" t="s">
        <v>47169</v>
      </c>
      <c r="H6591" s="17" t="s">
        <v>37731</v>
      </c>
      <c r="I6591" s="17" t="s">
        <v>38353</v>
      </c>
    </row>
    <row r="6592" spans="1:9" x14ac:dyDescent="0.2">
      <c r="A6592" s="17" t="s">
        <v>56006</v>
      </c>
      <c r="B6592" s="17" t="s">
        <v>35158</v>
      </c>
      <c r="C6592" s="17" t="s">
        <v>45047</v>
      </c>
      <c r="D6592" s="17" t="s">
        <v>34620</v>
      </c>
      <c r="E6592" s="17">
        <v>315</v>
      </c>
      <c r="F6592" s="17" t="s">
        <v>41202</v>
      </c>
      <c r="G6592" s="17" t="s">
        <v>37986</v>
      </c>
      <c r="H6592" s="17" t="s">
        <v>43805</v>
      </c>
      <c r="I6592" s="17" t="s">
        <v>36139</v>
      </c>
    </row>
    <row r="6593" spans="1:9" x14ac:dyDescent="0.2">
      <c r="A6593" s="17" t="s">
        <v>491</v>
      </c>
      <c r="B6593" s="17" t="s">
        <v>48569</v>
      </c>
      <c r="C6593" s="17" t="s">
        <v>43463</v>
      </c>
      <c r="D6593" s="17" t="s">
        <v>33589</v>
      </c>
      <c r="E6593" s="17" t="s">
        <v>45246</v>
      </c>
      <c r="F6593" s="17" t="s">
        <v>36136</v>
      </c>
      <c r="G6593" s="17" t="s">
        <v>55513</v>
      </c>
      <c r="H6593" s="17" t="s">
        <v>36841</v>
      </c>
      <c r="I6593" s="17" t="s">
        <v>40122</v>
      </c>
    </row>
    <row r="6594" spans="1:9" x14ac:dyDescent="0.2">
      <c r="A6594" s="17" t="s">
        <v>56007</v>
      </c>
      <c r="B6594" s="17" t="s">
        <v>35442</v>
      </c>
      <c r="C6594" s="17">
        <v>788</v>
      </c>
      <c r="D6594" s="17" t="s">
        <v>43338</v>
      </c>
      <c r="E6594" s="17">
        <v>1306</v>
      </c>
      <c r="F6594" s="17" t="s">
        <v>56008</v>
      </c>
      <c r="G6594" s="17" t="s">
        <v>36681</v>
      </c>
      <c r="H6594" s="17" t="s">
        <v>56009</v>
      </c>
      <c r="I6594" s="17" t="s">
        <v>49695</v>
      </c>
    </row>
    <row r="6595" spans="1:9" x14ac:dyDescent="0.2">
      <c r="A6595" s="17" t="s">
        <v>10905</v>
      </c>
      <c r="B6595" s="17" t="s">
        <v>56010</v>
      </c>
      <c r="C6595" s="17" t="s">
        <v>56011</v>
      </c>
      <c r="D6595" s="17" t="s">
        <v>56012</v>
      </c>
      <c r="E6595" s="17" t="s">
        <v>56013</v>
      </c>
      <c r="F6595" s="17" t="s">
        <v>56014</v>
      </c>
      <c r="G6595" s="17">
        <v>8744</v>
      </c>
      <c r="H6595" s="17" t="s">
        <v>56015</v>
      </c>
      <c r="I6595" s="17" t="s">
        <v>56016</v>
      </c>
    </row>
    <row r="6596" spans="1:9" x14ac:dyDescent="0.2">
      <c r="A6596" s="17" t="s">
        <v>7517</v>
      </c>
      <c r="B6596" s="17" t="s">
        <v>34501</v>
      </c>
      <c r="C6596" s="17" t="s">
        <v>38566</v>
      </c>
      <c r="D6596" s="17" t="s">
        <v>52426</v>
      </c>
      <c r="E6596" s="17" t="s">
        <v>47314</v>
      </c>
      <c r="F6596" s="17" t="s">
        <v>56017</v>
      </c>
      <c r="G6596" s="17" t="s">
        <v>37078</v>
      </c>
      <c r="H6596" s="17">
        <v>1131</v>
      </c>
      <c r="I6596" s="17" t="s">
        <v>56018</v>
      </c>
    </row>
    <row r="6597" spans="1:9" x14ac:dyDescent="0.2">
      <c r="A6597" s="17" t="s">
        <v>3677</v>
      </c>
      <c r="B6597" s="17" t="s">
        <v>32930</v>
      </c>
      <c r="C6597" s="17">
        <v>850</v>
      </c>
      <c r="D6597" s="17" t="s">
        <v>38331</v>
      </c>
      <c r="E6597" s="17" t="s">
        <v>33363</v>
      </c>
      <c r="F6597" s="17" t="s">
        <v>35834</v>
      </c>
      <c r="G6597" s="17" t="s">
        <v>48510</v>
      </c>
      <c r="H6597" s="17" t="s">
        <v>44611</v>
      </c>
      <c r="I6597" s="17" t="s">
        <v>39382</v>
      </c>
    </row>
    <row r="6598" spans="1:9" x14ac:dyDescent="0.2">
      <c r="A6598" s="17" t="s">
        <v>56019</v>
      </c>
      <c r="B6598" s="17" t="s">
        <v>39162</v>
      </c>
      <c r="C6598" s="17" t="s">
        <v>133</v>
      </c>
      <c r="D6598" s="17" t="s">
        <v>34260</v>
      </c>
      <c r="E6598" s="17" t="s">
        <v>37564</v>
      </c>
      <c r="F6598" s="17">
        <v>208</v>
      </c>
      <c r="G6598" s="17" t="s">
        <v>44297</v>
      </c>
      <c r="H6598" s="17" t="s">
        <v>37859</v>
      </c>
      <c r="I6598" s="17" t="s">
        <v>33539</v>
      </c>
    </row>
    <row r="6599" spans="1:9" x14ac:dyDescent="0.2">
      <c r="A6599" s="17" t="s">
        <v>5919</v>
      </c>
      <c r="B6599" s="17" t="s">
        <v>56020</v>
      </c>
      <c r="C6599" s="17" t="s">
        <v>56021</v>
      </c>
      <c r="D6599" s="17" t="s">
        <v>56022</v>
      </c>
      <c r="E6599" s="17" t="s">
        <v>42774</v>
      </c>
      <c r="F6599" s="17" t="s">
        <v>56023</v>
      </c>
      <c r="G6599" s="17">
        <v>4179</v>
      </c>
      <c r="H6599" s="17" t="s">
        <v>33600</v>
      </c>
      <c r="I6599" s="17" t="s">
        <v>54850</v>
      </c>
    </row>
    <row r="6600" spans="1:9" x14ac:dyDescent="0.2">
      <c r="A6600" s="17" t="s">
        <v>56024</v>
      </c>
      <c r="B6600" s="17" t="s">
        <v>36021</v>
      </c>
      <c r="C6600" s="17" t="s">
        <v>54901</v>
      </c>
      <c r="D6600" s="17" t="s">
        <v>37306</v>
      </c>
      <c r="E6600" s="17" t="s">
        <v>40804</v>
      </c>
      <c r="F6600" s="17" t="s">
        <v>34364</v>
      </c>
      <c r="G6600" s="17">
        <v>574</v>
      </c>
      <c r="H6600" s="17" t="s">
        <v>37238</v>
      </c>
      <c r="I6600" s="17" t="s">
        <v>37172</v>
      </c>
    </row>
    <row r="6601" spans="1:9" x14ac:dyDescent="0.2">
      <c r="A6601" s="17" t="s">
        <v>56025</v>
      </c>
      <c r="B6601" s="17" t="s">
        <v>33524</v>
      </c>
      <c r="C6601" s="17" t="s">
        <v>56026</v>
      </c>
      <c r="D6601" s="17" t="s">
        <v>43019</v>
      </c>
      <c r="E6601" s="17" t="s">
        <v>45960</v>
      </c>
      <c r="F6601" s="17" t="s">
        <v>53611</v>
      </c>
      <c r="G6601" s="17">
        <v>420</v>
      </c>
      <c r="H6601" s="17" t="s">
        <v>43769</v>
      </c>
      <c r="I6601" s="17" t="s">
        <v>33539</v>
      </c>
    </row>
    <row r="6602" spans="1:9" x14ac:dyDescent="0.2">
      <c r="A6602" s="17" t="s">
        <v>56027</v>
      </c>
      <c r="B6602" s="17" t="s">
        <v>34580</v>
      </c>
      <c r="C6602" s="17" t="s">
        <v>38828</v>
      </c>
      <c r="D6602" s="17">
        <v>174</v>
      </c>
      <c r="E6602" s="17" t="s">
        <v>41532</v>
      </c>
      <c r="F6602" s="17" t="s">
        <v>36460</v>
      </c>
      <c r="G6602" s="17" t="s">
        <v>41400</v>
      </c>
      <c r="H6602" s="17">
        <v>142</v>
      </c>
      <c r="I6602" s="17" t="s">
        <v>38895</v>
      </c>
    </row>
    <row r="6603" spans="1:9" x14ac:dyDescent="0.2">
      <c r="A6603" s="17" t="s">
        <v>56028</v>
      </c>
      <c r="B6603" s="17" t="s">
        <v>45486</v>
      </c>
      <c r="C6603" s="17" t="s">
        <v>56029</v>
      </c>
      <c r="D6603" s="17">
        <v>2387</v>
      </c>
      <c r="E6603" s="17" t="s">
        <v>53062</v>
      </c>
      <c r="F6603" s="17" t="s">
        <v>56030</v>
      </c>
      <c r="G6603" s="17" t="s">
        <v>43723</v>
      </c>
      <c r="H6603" s="17">
        <v>2185</v>
      </c>
      <c r="I6603" s="17" t="s">
        <v>54251</v>
      </c>
    </row>
    <row r="6604" spans="1:9" x14ac:dyDescent="0.2">
      <c r="A6604" s="17" t="s">
        <v>13592</v>
      </c>
      <c r="B6604" s="17" t="s">
        <v>56031</v>
      </c>
      <c r="C6604" s="17" t="s">
        <v>34695</v>
      </c>
      <c r="D6604" s="17" t="s">
        <v>53386</v>
      </c>
      <c r="E6604" s="17" t="s">
        <v>56032</v>
      </c>
      <c r="F6604" s="17" t="s">
        <v>56033</v>
      </c>
      <c r="G6604" s="17">
        <v>844</v>
      </c>
      <c r="H6604" s="17" t="s">
        <v>39609</v>
      </c>
      <c r="I6604" s="17" t="s">
        <v>108</v>
      </c>
    </row>
    <row r="6605" spans="1:9" x14ac:dyDescent="0.2">
      <c r="A6605" s="17" t="s">
        <v>20289</v>
      </c>
      <c r="B6605" s="17" t="s">
        <v>45295</v>
      </c>
      <c r="C6605" s="17" t="s">
        <v>40398</v>
      </c>
      <c r="D6605" s="17" t="s">
        <v>56034</v>
      </c>
      <c r="E6605" s="17" t="s">
        <v>44411</v>
      </c>
      <c r="F6605" s="17" t="s">
        <v>54805</v>
      </c>
      <c r="G6605" s="17" t="s">
        <v>42846</v>
      </c>
      <c r="H6605" s="17" t="s">
        <v>33124</v>
      </c>
      <c r="I6605" s="17" t="s">
        <v>33566</v>
      </c>
    </row>
    <row r="6606" spans="1:9" x14ac:dyDescent="0.2">
      <c r="A6606" s="17" t="s">
        <v>56035</v>
      </c>
      <c r="B6606" s="17">
        <v>1215</v>
      </c>
      <c r="C6606" s="17" t="s">
        <v>36638</v>
      </c>
      <c r="D6606" s="17" t="s">
        <v>34211</v>
      </c>
      <c r="E6606" s="17" t="s">
        <v>33788</v>
      </c>
      <c r="F6606" s="17" t="s">
        <v>56036</v>
      </c>
      <c r="G6606" s="17" t="s">
        <v>35692</v>
      </c>
      <c r="H6606" s="17" t="s">
        <v>48660</v>
      </c>
      <c r="I6606" s="17" t="s">
        <v>40145</v>
      </c>
    </row>
    <row r="6607" spans="1:9" x14ac:dyDescent="0.2">
      <c r="A6607" s="17" t="s">
        <v>7829</v>
      </c>
      <c r="B6607" s="17" t="s">
        <v>40210</v>
      </c>
      <c r="C6607" s="17" t="s">
        <v>36060</v>
      </c>
      <c r="D6607" s="17" t="s">
        <v>41137</v>
      </c>
      <c r="E6607" s="17" t="s">
        <v>33095</v>
      </c>
      <c r="F6607" s="17" t="s">
        <v>35479</v>
      </c>
      <c r="G6607" s="17" t="s">
        <v>33157</v>
      </c>
      <c r="H6607" s="17" t="s">
        <v>109</v>
      </c>
      <c r="I6607" s="17" t="s">
        <v>34111</v>
      </c>
    </row>
    <row r="6608" spans="1:9" x14ac:dyDescent="0.2">
      <c r="A6608" s="17" t="s">
        <v>56037</v>
      </c>
      <c r="B6608" s="17" t="s">
        <v>42176</v>
      </c>
      <c r="C6608" s="17">
        <v>1810</v>
      </c>
      <c r="D6608" s="17" t="s">
        <v>51510</v>
      </c>
      <c r="E6608" s="17" t="s">
        <v>55989</v>
      </c>
      <c r="F6608" s="17">
        <v>2042</v>
      </c>
      <c r="G6608" s="17" t="s">
        <v>44237</v>
      </c>
      <c r="H6608" s="17">
        <v>1377</v>
      </c>
      <c r="I6608" s="17" t="s">
        <v>56038</v>
      </c>
    </row>
    <row r="6609" spans="1:9" x14ac:dyDescent="0.2">
      <c r="A6609" s="17" t="s">
        <v>56039</v>
      </c>
      <c r="B6609" s="17" t="s">
        <v>34580</v>
      </c>
      <c r="C6609" s="17">
        <v>267</v>
      </c>
      <c r="D6609" s="17" t="s">
        <v>36606</v>
      </c>
      <c r="E6609" s="17" t="s">
        <v>32887</v>
      </c>
      <c r="F6609" s="17" t="s">
        <v>38039</v>
      </c>
      <c r="G6609" s="17" t="s">
        <v>48668</v>
      </c>
      <c r="H6609" s="17" t="s">
        <v>44941</v>
      </c>
      <c r="I6609" s="17" t="s">
        <v>34236</v>
      </c>
    </row>
    <row r="6610" spans="1:9" x14ac:dyDescent="0.2">
      <c r="A6610" s="17" t="s">
        <v>56040</v>
      </c>
      <c r="B6610" s="17" t="s">
        <v>34243</v>
      </c>
      <c r="C6610" s="17" t="s">
        <v>33722</v>
      </c>
      <c r="D6610" s="17" t="s">
        <v>40857</v>
      </c>
      <c r="E6610" s="17" t="s">
        <v>33685</v>
      </c>
      <c r="F6610" s="17" t="s">
        <v>50311</v>
      </c>
      <c r="G6610" s="17" t="s">
        <v>50548</v>
      </c>
      <c r="H6610" s="17" t="s">
        <v>43335</v>
      </c>
      <c r="I6610" s="17" t="s">
        <v>35797</v>
      </c>
    </row>
    <row r="6611" spans="1:9" x14ac:dyDescent="0.2">
      <c r="A6611" s="17" t="s">
        <v>16159</v>
      </c>
      <c r="B6611" s="17" t="s">
        <v>35419</v>
      </c>
      <c r="C6611" s="17">
        <v>912</v>
      </c>
      <c r="D6611" s="17" t="s">
        <v>37940</v>
      </c>
      <c r="E6611" s="17" t="s">
        <v>37482</v>
      </c>
      <c r="F6611" s="17">
        <v>360</v>
      </c>
      <c r="G6611" s="17" t="s">
        <v>40248</v>
      </c>
      <c r="H6611" s="17" t="s">
        <v>34975</v>
      </c>
      <c r="I6611" s="17" t="s">
        <v>36436</v>
      </c>
    </row>
    <row r="6612" spans="1:9" x14ac:dyDescent="0.2">
      <c r="A6612" s="17" t="s">
        <v>56041</v>
      </c>
      <c r="B6612" s="17" t="s">
        <v>116</v>
      </c>
      <c r="C6612" s="17" t="s">
        <v>45894</v>
      </c>
      <c r="D6612" s="17" t="s">
        <v>39146</v>
      </c>
      <c r="E6612" s="17" t="s">
        <v>38373</v>
      </c>
      <c r="F6612" s="17" t="s">
        <v>49664</v>
      </c>
      <c r="G6612" s="17" t="s">
        <v>111</v>
      </c>
      <c r="H6612" s="17" t="s">
        <v>41692</v>
      </c>
      <c r="I6612" s="17" t="s">
        <v>36738</v>
      </c>
    </row>
    <row r="6613" spans="1:9" x14ac:dyDescent="0.2">
      <c r="A6613" s="17" t="s">
        <v>18334</v>
      </c>
      <c r="B6613" s="17" t="s">
        <v>35232</v>
      </c>
      <c r="C6613" s="17" t="s">
        <v>43241</v>
      </c>
      <c r="D6613" s="17" t="s">
        <v>40184</v>
      </c>
      <c r="E6613" s="17" t="s">
        <v>39308</v>
      </c>
      <c r="F6613" s="17" t="s">
        <v>39413</v>
      </c>
      <c r="G6613" s="17" t="s">
        <v>139</v>
      </c>
      <c r="H6613" s="17" t="s">
        <v>34869</v>
      </c>
      <c r="I6613" s="17" t="s">
        <v>33684</v>
      </c>
    </row>
    <row r="6614" spans="1:9" x14ac:dyDescent="0.2">
      <c r="A6614" s="17" t="s">
        <v>14033</v>
      </c>
      <c r="B6614" s="17" t="s">
        <v>43352</v>
      </c>
      <c r="C6614" s="17">
        <v>2221</v>
      </c>
      <c r="D6614" s="17" t="s">
        <v>34901</v>
      </c>
      <c r="E6614" s="17">
        <v>831</v>
      </c>
      <c r="F6614" s="17" t="s">
        <v>52986</v>
      </c>
      <c r="G6614" s="17" t="s">
        <v>35389</v>
      </c>
      <c r="H6614" s="17" t="s">
        <v>56042</v>
      </c>
      <c r="I6614" s="17" t="s">
        <v>41421</v>
      </c>
    </row>
    <row r="6615" spans="1:9" x14ac:dyDescent="0.2">
      <c r="A6615" s="17" t="s">
        <v>15085</v>
      </c>
      <c r="B6615" s="17" t="s">
        <v>45006</v>
      </c>
      <c r="C6615" s="17" t="s">
        <v>35991</v>
      </c>
      <c r="D6615" s="17" t="s">
        <v>35420</v>
      </c>
      <c r="E6615" s="17" t="s">
        <v>43447</v>
      </c>
      <c r="F6615" s="17" t="s">
        <v>44248</v>
      </c>
      <c r="G6615" s="17" t="s">
        <v>49081</v>
      </c>
      <c r="H6615" s="17" t="s">
        <v>36143</v>
      </c>
      <c r="I6615" s="17">
        <v>158</v>
      </c>
    </row>
    <row r="6616" spans="1:9" x14ac:dyDescent="0.2">
      <c r="A6616" s="17" t="s">
        <v>18124</v>
      </c>
      <c r="B6616" s="17" t="s">
        <v>48567</v>
      </c>
      <c r="C6616" s="17" t="s">
        <v>41504</v>
      </c>
      <c r="D6616" s="17" t="s">
        <v>47929</v>
      </c>
      <c r="E6616" s="17" t="s">
        <v>49828</v>
      </c>
      <c r="F6616" s="17" t="s">
        <v>36988</v>
      </c>
      <c r="G6616" s="17" t="s">
        <v>37292</v>
      </c>
      <c r="H6616" s="17" t="s">
        <v>44715</v>
      </c>
      <c r="I6616" s="17" t="s">
        <v>56043</v>
      </c>
    </row>
    <row r="6617" spans="1:9" x14ac:dyDescent="0.2">
      <c r="A6617" s="17" t="s">
        <v>56044</v>
      </c>
      <c r="B6617" s="17" t="s">
        <v>35338</v>
      </c>
      <c r="C6617" s="17" t="s">
        <v>33274</v>
      </c>
      <c r="D6617" s="17" t="s">
        <v>34397</v>
      </c>
      <c r="E6617" s="17" t="s">
        <v>54967</v>
      </c>
      <c r="F6617" s="17">
        <v>436</v>
      </c>
      <c r="G6617" s="17" t="s">
        <v>56045</v>
      </c>
      <c r="H6617" s="17" t="s">
        <v>39396</v>
      </c>
      <c r="I6617" s="17" t="s">
        <v>42249</v>
      </c>
    </row>
    <row r="6618" spans="1:9" x14ac:dyDescent="0.2">
      <c r="A6618" s="17" t="s">
        <v>56046</v>
      </c>
      <c r="B6618" s="17" t="s">
        <v>35426</v>
      </c>
      <c r="C6618" s="17" t="s">
        <v>35222</v>
      </c>
      <c r="D6618" s="17" t="s">
        <v>35625</v>
      </c>
      <c r="E6618" s="17" t="s">
        <v>36254</v>
      </c>
      <c r="F6618" s="17" t="s">
        <v>39578</v>
      </c>
      <c r="G6618" s="17" t="s">
        <v>51223</v>
      </c>
      <c r="H6618" s="17" t="s">
        <v>40435</v>
      </c>
      <c r="I6618" s="17" t="s">
        <v>35876</v>
      </c>
    </row>
    <row r="6619" spans="1:9" x14ac:dyDescent="0.2">
      <c r="A6619" s="17" t="s">
        <v>56047</v>
      </c>
      <c r="B6619" s="17" t="s">
        <v>44736</v>
      </c>
      <c r="C6619" s="17" t="s">
        <v>41456</v>
      </c>
      <c r="D6619" s="17" t="s">
        <v>35953</v>
      </c>
      <c r="E6619" s="17" t="s">
        <v>36784</v>
      </c>
      <c r="F6619" s="17">
        <v>380</v>
      </c>
      <c r="G6619" s="17" t="s">
        <v>47589</v>
      </c>
      <c r="H6619" s="17" t="s">
        <v>48244</v>
      </c>
      <c r="I6619" s="17" t="s">
        <v>34904</v>
      </c>
    </row>
    <row r="6620" spans="1:9" x14ac:dyDescent="0.2">
      <c r="A6620" s="17" t="s">
        <v>56048</v>
      </c>
      <c r="B6620" s="17" t="s">
        <v>33981</v>
      </c>
      <c r="C6620" s="17" t="s">
        <v>36517</v>
      </c>
      <c r="D6620" s="17" t="s">
        <v>34362</v>
      </c>
      <c r="E6620" s="17" t="s">
        <v>43646</v>
      </c>
      <c r="F6620" s="17" t="s">
        <v>38972</v>
      </c>
      <c r="G6620" s="17" t="s">
        <v>38117</v>
      </c>
      <c r="H6620" s="17">
        <v>407</v>
      </c>
      <c r="I6620" s="17" t="s">
        <v>35785</v>
      </c>
    </row>
    <row r="6621" spans="1:9" x14ac:dyDescent="0.2">
      <c r="A6621" s="17" t="s">
        <v>56049</v>
      </c>
      <c r="B6621" s="17" t="s">
        <v>36335</v>
      </c>
      <c r="C6621" s="17" t="s">
        <v>35431</v>
      </c>
      <c r="D6621" s="17" t="s">
        <v>35583</v>
      </c>
      <c r="E6621" s="17" t="s">
        <v>39858</v>
      </c>
      <c r="F6621" s="17" t="s">
        <v>34284</v>
      </c>
      <c r="G6621" s="17" t="s">
        <v>33529</v>
      </c>
      <c r="H6621" s="17">
        <v>821</v>
      </c>
      <c r="I6621" s="17" t="s">
        <v>42153</v>
      </c>
    </row>
    <row r="6622" spans="1:9" x14ac:dyDescent="0.2">
      <c r="A6622" s="17" t="s">
        <v>56050</v>
      </c>
      <c r="B6622" s="17" t="s">
        <v>56051</v>
      </c>
      <c r="C6622" s="17" t="s">
        <v>56052</v>
      </c>
      <c r="D6622" s="17" t="s">
        <v>56053</v>
      </c>
      <c r="E6622" s="17" t="s">
        <v>56054</v>
      </c>
      <c r="F6622" s="17" t="s">
        <v>56055</v>
      </c>
      <c r="G6622" s="17" t="s">
        <v>56056</v>
      </c>
      <c r="H6622" s="17" t="s">
        <v>56057</v>
      </c>
      <c r="I6622" s="17">
        <v>6942</v>
      </c>
    </row>
    <row r="6623" spans="1:9" x14ac:dyDescent="0.2">
      <c r="A6623" s="17" t="s">
        <v>56058</v>
      </c>
      <c r="B6623" s="17" t="s">
        <v>52243</v>
      </c>
      <c r="C6623" s="17" t="s">
        <v>33656</v>
      </c>
      <c r="D6623" s="17" t="s">
        <v>37629</v>
      </c>
      <c r="E6623" s="17" t="s">
        <v>53495</v>
      </c>
      <c r="F6623" s="17" t="s">
        <v>48423</v>
      </c>
      <c r="G6623" s="17" t="s">
        <v>41469</v>
      </c>
      <c r="H6623" s="17">
        <v>491</v>
      </c>
      <c r="I6623" s="17" t="s">
        <v>36826</v>
      </c>
    </row>
    <row r="6624" spans="1:9" x14ac:dyDescent="0.2">
      <c r="A6624" s="17" t="s">
        <v>56059</v>
      </c>
      <c r="B6624" s="17" t="s">
        <v>35964</v>
      </c>
      <c r="C6624" s="17" t="s">
        <v>44452</v>
      </c>
      <c r="D6624" s="17" t="s">
        <v>39696</v>
      </c>
      <c r="E6624" s="17" t="s">
        <v>43092</v>
      </c>
      <c r="F6624" s="17" t="s">
        <v>40037</v>
      </c>
      <c r="G6624" s="17" t="s">
        <v>41215</v>
      </c>
      <c r="H6624" s="17" t="s">
        <v>37679</v>
      </c>
      <c r="I6624" s="17">
        <v>1077</v>
      </c>
    </row>
    <row r="6625" spans="1:9" x14ac:dyDescent="0.2">
      <c r="A6625" s="17" t="s">
        <v>361</v>
      </c>
      <c r="B6625" s="17">
        <v>118</v>
      </c>
      <c r="C6625" s="17" t="s">
        <v>35145</v>
      </c>
      <c r="D6625" s="17" t="s">
        <v>51579</v>
      </c>
      <c r="E6625" s="17" t="s">
        <v>56060</v>
      </c>
      <c r="F6625" s="17" t="s">
        <v>52396</v>
      </c>
      <c r="G6625" s="17" t="s">
        <v>35229</v>
      </c>
      <c r="H6625" s="17" t="s">
        <v>38611</v>
      </c>
      <c r="I6625" s="17" t="s">
        <v>56061</v>
      </c>
    </row>
    <row r="6626" spans="1:9" x14ac:dyDescent="0.2">
      <c r="A6626" s="17" t="s">
        <v>56062</v>
      </c>
      <c r="B6626" s="17" t="s">
        <v>52635</v>
      </c>
      <c r="C6626" s="17" t="s">
        <v>41079</v>
      </c>
      <c r="D6626" s="17" t="s">
        <v>33218</v>
      </c>
      <c r="E6626" s="17" t="s">
        <v>64</v>
      </c>
      <c r="F6626" s="17">
        <v>319</v>
      </c>
      <c r="G6626" s="17" t="s">
        <v>34907</v>
      </c>
      <c r="H6626" s="17" t="s">
        <v>46030</v>
      </c>
      <c r="I6626" s="17">
        <v>143</v>
      </c>
    </row>
    <row r="6627" spans="1:9" x14ac:dyDescent="0.2">
      <c r="A6627" s="17" t="s">
        <v>56063</v>
      </c>
      <c r="B6627" s="17" t="s">
        <v>56064</v>
      </c>
      <c r="C6627" s="17" t="s">
        <v>33122</v>
      </c>
      <c r="D6627" s="17" t="s">
        <v>56065</v>
      </c>
      <c r="E6627" s="17" t="s">
        <v>56066</v>
      </c>
      <c r="F6627" s="17" t="s">
        <v>56067</v>
      </c>
      <c r="G6627" s="17" t="s">
        <v>56068</v>
      </c>
      <c r="H6627" s="17">
        <v>2566</v>
      </c>
      <c r="I6627" s="17" t="s">
        <v>56069</v>
      </c>
    </row>
    <row r="6628" spans="1:9" x14ac:dyDescent="0.2">
      <c r="A6628" s="17" t="s">
        <v>56070</v>
      </c>
      <c r="B6628" s="17" t="s">
        <v>34968</v>
      </c>
      <c r="C6628" s="17" t="s">
        <v>41459</v>
      </c>
      <c r="D6628" s="17">
        <v>78</v>
      </c>
      <c r="E6628" s="17">
        <v>237</v>
      </c>
      <c r="F6628" s="17" t="s">
        <v>34274</v>
      </c>
      <c r="G6628" s="17" t="s">
        <v>37566</v>
      </c>
      <c r="H6628" s="18">
        <v>45397</v>
      </c>
      <c r="I6628" s="17" t="s">
        <v>41522</v>
      </c>
    </row>
    <row r="6629" spans="1:9" x14ac:dyDescent="0.2">
      <c r="A6629" s="17" t="s">
        <v>17153</v>
      </c>
      <c r="B6629" s="17" t="s">
        <v>56071</v>
      </c>
      <c r="C6629" s="17" t="s">
        <v>56072</v>
      </c>
      <c r="D6629" s="17" t="s">
        <v>56073</v>
      </c>
      <c r="E6629" s="17" t="s">
        <v>56074</v>
      </c>
      <c r="F6629" s="17" t="s">
        <v>56075</v>
      </c>
      <c r="G6629" s="17" t="s">
        <v>56076</v>
      </c>
      <c r="H6629" s="17" t="s">
        <v>56077</v>
      </c>
      <c r="I6629" s="17" t="s">
        <v>56078</v>
      </c>
    </row>
    <row r="6630" spans="1:9" x14ac:dyDescent="0.2">
      <c r="A6630" s="17" t="s">
        <v>56079</v>
      </c>
      <c r="B6630" s="17" t="s">
        <v>56080</v>
      </c>
      <c r="C6630" s="17" t="s">
        <v>42451</v>
      </c>
      <c r="D6630" s="17">
        <v>2211</v>
      </c>
      <c r="E6630" s="17" t="s">
        <v>41614</v>
      </c>
      <c r="F6630" s="17" t="s">
        <v>38275</v>
      </c>
      <c r="G6630" s="17">
        <v>2608</v>
      </c>
      <c r="H6630" s="17" t="s">
        <v>43710</v>
      </c>
      <c r="I6630" s="17" t="s">
        <v>45596</v>
      </c>
    </row>
    <row r="6631" spans="1:9" x14ac:dyDescent="0.2">
      <c r="A6631" s="17" t="s">
        <v>56081</v>
      </c>
      <c r="B6631" s="17" t="s">
        <v>34800</v>
      </c>
      <c r="C6631" s="17" t="s">
        <v>33906</v>
      </c>
      <c r="D6631" s="17" t="s">
        <v>33458</v>
      </c>
      <c r="E6631" s="17" t="s">
        <v>50362</v>
      </c>
      <c r="F6631" s="17" t="s">
        <v>36018</v>
      </c>
      <c r="G6631" s="17" t="s">
        <v>36718</v>
      </c>
      <c r="H6631" s="17" t="s">
        <v>33245</v>
      </c>
      <c r="I6631" s="17" t="s">
        <v>33669</v>
      </c>
    </row>
    <row r="6632" spans="1:9" x14ac:dyDescent="0.2">
      <c r="A6632" s="17" t="s">
        <v>15807</v>
      </c>
      <c r="B6632" s="17" t="s">
        <v>56082</v>
      </c>
      <c r="C6632" s="17" t="s">
        <v>37051</v>
      </c>
      <c r="D6632" s="17" t="s">
        <v>50069</v>
      </c>
      <c r="E6632" s="17" t="s">
        <v>37076</v>
      </c>
      <c r="F6632" s="17" t="s">
        <v>53506</v>
      </c>
      <c r="G6632" s="17" t="s">
        <v>42793</v>
      </c>
      <c r="H6632" s="17">
        <v>3639</v>
      </c>
      <c r="I6632" s="17" t="s">
        <v>56083</v>
      </c>
    </row>
    <row r="6633" spans="1:9" x14ac:dyDescent="0.2">
      <c r="A6633" s="17" t="s">
        <v>56084</v>
      </c>
      <c r="B6633" s="17" t="s">
        <v>56085</v>
      </c>
      <c r="C6633" s="17" t="s">
        <v>56086</v>
      </c>
      <c r="D6633" s="17" t="s">
        <v>56087</v>
      </c>
      <c r="E6633" s="17" t="s">
        <v>41104</v>
      </c>
      <c r="F6633" s="17" t="s">
        <v>56088</v>
      </c>
      <c r="G6633" s="17" t="s">
        <v>56089</v>
      </c>
      <c r="H6633" s="17" t="s">
        <v>56090</v>
      </c>
      <c r="I6633" s="17">
        <v>5210</v>
      </c>
    </row>
    <row r="6634" spans="1:9" x14ac:dyDescent="0.2">
      <c r="A6634" s="17" t="s">
        <v>7280</v>
      </c>
      <c r="B6634" s="17">
        <v>1156</v>
      </c>
      <c r="C6634" s="17" t="s">
        <v>34103</v>
      </c>
      <c r="D6634" s="17" t="s">
        <v>54084</v>
      </c>
      <c r="E6634" s="17" t="s">
        <v>48442</v>
      </c>
      <c r="F6634" s="17">
        <v>1637</v>
      </c>
      <c r="G6634" s="17" t="s">
        <v>37070</v>
      </c>
      <c r="H6634" s="17" t="s">
        <v>37679</v>
      </c>
      <c r="I6634" s="17" t="s">
        <v>45163</v>
      </c>
    </row>
    <row r="6635" spans="1:9" x14ac:dyDescent="0.2">
      <c r="A6635" s="17" t="s">
        <v>3816</v>
      </c>
      <c r="B6635" s="17" t="s">
        <v>43596</v>
      </c>
      <c r="C6635" s="17" t="s">
        <v>36695</v>
      </c>
      <c r="D6635" s="17" t="s">
        <v>36271</v>
      </c>
      <c r="E6635" s="17" t="s">
        <v>42473</v>
      </c>
      <c r="F6635" s="17">
        <v>527</v>
      </c>
      <c r="G6635" s="17" t="s">
        <v>41971</v>
      </c>
      <c r="H6635" s="17" t="s">
        <v>41511</v>
      </c>
      <c r="I6635" s="17" t="s">
        <v>42590</v>
      </c>
    </row>
    <row r="6636" spans="1:9" x14ac:dyDescent="0.2">
      <c r="A6636" s="17" t="s">
        <v>56091</v>
      </c>
      <c r="B6636" s="17" t="s">
        <v>40844</v>
      </c>
      <c r="C6636" s="17" t="s">
        <v>49639</v>
      </c>
      <c r="D6636" s="17" t="s">
        <v>36446</v>
      </c>
      <c r="E6636" s="17" t="s">
        <v>33984</v>
      </c>
      <c r="F6636" s="17" t="s">
        <v>43250</v>
      </c>
      <c r="G6636" s="17" t="s">
        <v>43267</v>
      </c>
      <c r="H6636" s="17" t="s">
        <v>33760</v>
      </c>
      <c r="I6636" s="17" t="s">
        <v>33824</v>
      </c>
    </row>
    <row r="6637" spans="1:9" x14ac:dyDescent="0.2">
      <c r="A6637" s="17" t="s">
        <v>17226</v>
      </c>
      <c r="B6637" s="17" t="s">
        <v>35808</v>
      </c>
      <c r="C6637" s="17" t="s">
        <v>35806</v>
      </c>
      <c r="D6637" s="17">
        <v>427</v>
      </c>
      <c r="E6637" s="17" t="s">
        <v>40522</v>
      </c>
      <c r="F6637" s="17" t="s">
        <v>34808</v>
      </c>
      <c r="G6637" s="17" t="s">
        <v>50288</v>
      </c>
      <c r="H6637" s="17">
        <v>698</v>
      </c>
      <c r="I6637" s="17" t="s">
        <v>38383</v>
      </c>
    </row>
    <row r="6638" spans="1:9" x14ac:dyDescent="0.2">
      <c r="A6638" s="17" t="s">
        <v>11149</v>
      </c>
      <c r="B6638" s="17" t="s">
        <v>45302</v>
      </c>
      <c r="C6638" s="17" t="s">
        <v>34880</v>
      </c>
      <c r="D6638" s="17">
        <v>893</v>
      </c>
      <c r="E6638" s="17">
        <v>832</v>
      </c>
      <c r="F6638" s="17" t="s">
        <v>37828</v>
      </c>
      <c r="G6638" s="17" t="s">
        <v>37026</v>
      </c>
      <c r="H6638" s="17" t="s">
        <v>35777</v>
      </c>
      <c r="I6638" s="17" t="s">
        <v>37684</v>
      </c>
    </row>
    <row r="6639" spans="1:9" x14ac:dyDescent="0.2">
      <c r="A6639" s="17" t="s">
        <v>9209</v>
      </c>
      <c r="B6639" s="17" t="s">
        <v>56092</v>
      </c>
      <c r="C6639" s="17" t="s">
        <v>56093</v>
      </c>
      <c r="D6639" s="17" t="s">
        <v>43916</v>
      </c>
      <c r="E6639" s="17" t="s">
        <v>56094</v>
      </c>
      <c r="F6639" s="17" t="s">
        <v>56095</v>
      </c>
      <c r="G6639" s="17">
        <v>7054</v>
      </c>
      <c r="H6639" s="17" t="s">
        <v>54016</v>
      </c>
      <c r="I6639" s="17" t="s">
        <v>56096</v>
      </c>
    </row>
    <row r="6640" spans="1:9" x14ac:dyDescent="0.2">
      <c r="A6640" s="17" t="s">
        <v>10683</v>
      </c>
      <c r="B6640" s="17" t="s">
        <v>42323</v>
      </c>
      <c r="C6640" s="17" t="s">
        <v>53916</v>
      </c>
      <c r="D6640" s="17" t="s">
        <v>32538</v>
      </c>
      <c r="E6640" s="17" t="s">
        <v>33393</v>
      </c>
      <c r="F6640" s="17" t="s">
        <v>34237</v>
      </c>
      <c r="G6640" s="17" t="s">
        <v>42371</v>
      </c>
      <c r="H6640" s="17" t="s">
        <v>34674</v>
      </c>
      <c r="I6640" s="17">
        <v>324</v>
      </c>
    </row>
    <row r="6641" spans="1:9" x14ac:dyDescent="0.2">
      <c r="A6641" s="17" t="s">
        <v>56097</v>
      </c>
      <c r="B6641" s="17" t="s">
        <v>56098</v>
      </c>
      <c r="C6641" s="17" t="s">
        <v>33906</v>
      </c>
      <c r="D6641" s="17" t="s">
        <v>46032</v>
      </c>
      <c r="E6641" s="17" t="s">
        <v>36007</v>
      </c>
      <c r="F6641" s="17" t="s">
        <v>36543</v>
      </c>
      <c r="G6641" s="17">
        <v>462</v>
      </c>
      <c r="H6641" s="17" t="s">
        <v>46829</v>
      </c>
      <c r="I6641" s="17">
        <v>437</v>
      </c>
    </row>
    <row r="6642" spans="1:9" x14ac:dyDescent="0.2">
      <c r="A6642" s="17" t="s">
        <v>16858</v>
      </c>
      <c r="B6642" s="17">
        <v>392</v>
      </c>
      <c r="C6642" s="17" t="s">
        <v>38241</v>
      </c>
      <c r="D6642" s="17" t="s">
        <v>35190</v>
      </c>
      <c r="E6642" s="17" t="s">
        <v>37563</v>
      </c>
      <c r="F6642" s="17" t="s">
        <v>38973</v>
      </c>
      <c r="G6642" s="17" t="s">
        <v>34196</v>
      </c>
      <c r="H6642" s="17" t="s">
        <v>54902</v>
      </c>
      <c r="I6642" s="17" t="s">
        <v>43632</v>
      </c>
    </row>
    <row r="6643" spans="1:9" x14ac:dyDescent="0.2">
      <c r="A6643" s="17" t="s">
        <v>56099</v>
      </c>
      <c r="B6643" s="17" t="s">
        <v>34194</v>
      </c>
      <c r="C6643" s="17" t="s">
        <v>34021</v>
      </c>
      <c r="D6643" s="17" t="s">
        <v>50816</v>
      </c>
      <c r="E6643" s="17" t="s">
        <v>46379</v>
      </c>
      <c r="F6643" s="17" t="s">
        <v>33431</v>
      </c>
      <c r="G6643" s="17" t="s">
        <v>34002</v>
      </c>
      <c r="H6643" s="17" t="s">
        <v>42303</v>
      </c>
      <c r="I6643" s="17" t="s">
        <v>41342</v>
      </c>
    </row>
    <row r="6644" spans="1:9" x14ac:dyDescent="0.2">
      <c r="A6644" s="17" t="s">
        <v>56100</v>
      </c>
      <c r="B6644" s="17" t="s">
        <v>33524</v>
      </c>
      <c r="C6644" s="17" t="s">
        <v>36273</v>
      </c>
      <c r="D6644" s="17" t="s">
        <v>39251</v>
      </c>
      <c r="E6644" s="17" t="s">
        <v>44048</v>
      </c>
      <c r="F6644" s="17" t="s">
        <v>107</v>
      </c>
      <c r="G6644" s="17" t="s">
        <v>38106</v>
      </c>
      <c r="H6644" s="17">
        <v>866</v>
      </c>
      <c r="I6644" s="17" t="s">
        <v>34904</v>
      </c>
    </row>
    <row r="6645" spans="1:9" x14ac:dyDescent="0.2">
      <c r="A6645" s="17" t="s">
        <v>56101</v>
      </c>
      <c r="B6645" s="17" t="s">
        <v>43210</v>
      </c>
      <c r="C6645" s="17" t="s">
        <v>56102</v>
      </c>
      <c r="D6645" s="17" t="s">
        <v>33742</v>
      </c>
      <c r="E6645" s="17" t="s">
        <v>36665</v>
      </c>
      <c r="F6645" s="17" t="s">
        <v>39497</v>
      </c>
      <c r="G6645" s="17" t="s">
        <v>54357</v>
      </c>
      <c r="H6645" s="17">
        <v>1228</v>
      </c>
      <c r="I6645" s="17" t="s">
        <v>43096</v>
      </c>
    </row>
    <row r="6646" spans="1:9" x14ac:dyDescent="0.2">
      <c r="A6646" s="17" t="s">
        <v>8305</v>
      </c>
      <c r="B6646" s="17" t="s">
        <v>41032</v>
      </c>
      <c r="C6646" s="17" t="s">
        <v>36022</v>
      </c>
      <c r="D6646" s="17" t="s">
        <v>36814</v>
      </c>
      <c r="E6646" s="17">
        <v>1109</v>
      </c>
      <c r="F6646" s="17" t="s">
        <v>42985</v>
      </c>
      <c r="G6646" s="17" t="s">
        <v>39078</v>
      </c>
      <c r="H6646" s="17" t="s">
        <v>53200</v>
      </c>
      <c r="I6646" s="17" t="s">
        <v>51802</v>
      </c>
    </row>
    <row r="6647" spans="1:9" x14ac:dyDescent="0.2">
      <c r="A6647" s="17" t="s">
        <v>56103</v>
      </c>
      <c r="B6647" s="17" t="s">
        <v>35274</v>
      </c>
      <c r="C6647" s="17" t="s">
        <v>33330</v>
      </c>
      <c r="D6647" s="17" t="s">
        <v>33863</v>
      </c>
      <c r="E6647" s="17">
        <v>713</v>
      </c>
      <c r="F6647" s="17" t="s">
        <v>56104</v>
      </c>
      <c r="G6647" s="17" t="s">
        <v>47551</v>
      </c>
      <c r="H6647" s="17" t="s">
        <v>49695</v>
      </c>
      <c r="I6647" s="17" t="s">
        <v>40190</v>
      </c>
    </row>
    <row r="6648" spans="1:9" x14ac:dyDescent="0.2">
      <c r="A6648" s="17" t="s">
        <v>18320</v>
      </c>
      <c r="B6648" s="17" t="s">
        <v>38636</v>
      </c>
      <c r="C6648" s="17" t="s">
        <v>49069</v>
      </c>
      <c r="D6648" s="17" t="s">
        <v>38615</v>
      </c>
      <c r="E6648" s="17" t="s">
        <v>34498</v>
      </c>
      <c r="F6648" s="17" t="s">
        <v>40523</v>
      </c>
      <c r="G6648" s="17" t="s">
        <v>32528</v>
      </c>
      <c r="H6648" s="17" t="s">
        <v>35335</v>
      </c>
      <c r="I6648" s="17" t="s">
        <v>36853</v>
      </c>
    </row>
    <row r="6649" spans="1:9" x14ac:dyDescent="0.2">
      <c r="A6649" s="17" t="s">
        <v>56105</v>
      </c>
      <c r="B6649" s="17" t="s">
        <v>34906</v>
      </c>
      <c r="C6649" s="17" t="s">
        <v>35809</v>
      </c>
      <c r="D6649" s="17" t="s">
        <v>41999</v>
      </c>
      <c r="E6649" s="17" t="s">
        <v>36928</v>
      </c>
      <c r="F6649" s="17" t="s">
        <v>33542</v>
      </c>
      <c r="G6649" s="17" t="s">
        <v>33651</v>
      </c>
      <c r="H6649" s="17" t="s">
        <v>36615</v>
      </c>
      <c r="I6649" s="17" t="s">
        <v>46687</v>
      </c>
    </row>
    <row r="6650" spans="1:9" x14ac:dyDescent="0.2">
      <c r="A6650" s="17" t="s">
        <v>56106</v>
      </c>
      <c r="B6650" s="17" t="s">
        <v>32785</v>
      </c>
      <c r="C6650" s="17">
        <v>363</v>
      </c>
      <c r="D6650" s="17" t="s">
        <v>42306</v>
      </c>
      <c r="E6650" s="17" t="s">
        <v>35614</v>
      </c>
      <c r="F6650" s="17">
        <v>299</v>
      </c>
      <c r="G6650" s="17" t="s">
        <v>51227</v>
      </c>
      <c r="H6650" s="17" t="s">
        <v>35064</v>
      </c>
      <c r="I6650" s="17" t="s">
        <v>45629</v>
      </c>
    </row>
    <row r="6651" spans="1:9" x14ac:dyDescent="0.2">
      <c r="A6651" s="17" t="s">
        <v>56107</v>
      </c>
      <c r="B6651" s="17" t="s">
        <v>51268</v>
      </c>
      <c r="C6651" s="17">
        <v>665</v>
      </c>
      <c r="D6651" s="17" t="s">
        <v>33626</v>
      </c>
      <c r="E6651" s="17" t="s">
        <v>36668</v>
      </c>
      <c r="F6651" s="17">
        <v>841</v>
      </c>
      <c r="G6651" s="17" t="s">
        <v>45492</v>
      </c>
      <c r="H6651" s="17">
        <v>795</v>
      </c>
      <c r="I6651" s="17" t="s">
        <v>34870</v>
      </c>
    </row>
    <row r="6652" spans="1:9" x14ac:dyDescent="0.2">
      <c r="A6652" s="17" t="s">
        <v>8606</v>
      </c>
      <c r="B6652" s="17" t="s">
        <v>35468</v>
      </c>
      <c r="C6652" s="17" t="s">
        <v>38042</v>
      </c>
      <c r="D6652" s="17" t="s">
        <v>34572</v>
      </c>
      <c r="E6652" s="17" t="s">
        <v>36922</v>
      </c>
      <c r="F6652" s="17" t="s">
        <v>39577</v>
      </c>
      <c r="G6652" s="17" t="s">
        <v>56108</v>
      </c>
      <c r="H6652" s="17">
        <v>485</v>
      </c>
      <c r="I6652" s="17" t="s">
        <v>37973</v>
      </c>
    </row>
    <row r="6653" spans="1:9" x14ac:dyDescent="0.2">
      <c r="A6653" s="17" t="s">
        <v>15566</v>
      </c>
      <c r="B6653" s="17" t="s">
        <v>56109</v>
      </c>
      <c r="C6653" s="17" t="s">
        <v>56110</v>
      </c>
      <c r="D6653" s="17" t="s">
        <v>37541</v>
      </c>
      <c r="E6653" s="17" t="s">
        <v>33914</v>
      </c>
      <c r="F6653" s="17" t="s">
        <v>37512</v>
      </c>
      <c r="G6653" s="17" t="s">
        <v>48929</v>
      </c>
      <c r="H6653" s="17" t="s">
        <v>56111</v>
      </c>
      <c r="I6653" s="17" t="s">
        <v>33988</v>
      </c>
    </row>
    <row r="6654" spans="1:9" x14ac:dyDescent="0.2">
      <c r="A6654" s="17" t="s">
        <v>56112</v>
      </c>
      <c r="B6654" s="17" t="s">
        <v>35059</v>
      </c>
      <c r="C6654" s="17" t="s">
        <v>35413</v>
      </c>
      <c r="D6654" s="17" t="s">
        <v>49082</v>
      </c>
      <c r="E6654" s="17" t="s">
        <v>35717</v>
      </c>
      <c r="F6654" s="17" t="s">
        <v>39400</v>
      </c>
      <c r="G6654" s="17" t="s">
        <v>56113</v>
      </c>
      <c r="H6654" s="17" t="s">
        <v>37172</v>
      </c>
      <c r="I6654" s="17" t="s">
        <v>43841</v>
      </c>
    </row>
    <row r="6655" spans="1:9" x14ac:dyDescent="0.2">
      <c r="A6655" s="17" t="s">
        <v>56114</v>
      </c>
      <c r="B6655" s="17" t="s">
        <v>33619</v>
      </c>
      <c r="C6655" s="17" t="s">
        <v>41150</v>
      </c>
      <c r="D6655" s="17" t="s">
        <v>47243</v>
      </c>
      <c r="E6655" s="17" t="s">
        <v>39667</v>
      </c>
      <c r="F6655" s="17" t="s">
        <v>54648</v>
      </c>
      <c r="G6655" s="17" t="s">
        <v>41406</v>
      </c>
      <c r="H6655" s="17" t="s">
        <v>36841</v>
      </c>
      <c r="I6655" s="17" t="s">
        <v>48450</v>
      </c>
    </row>
    <row r="6656" spans="1:9" x14ac:dyDescent="0.2">
      <c r="A6656" s="17" t="s">
        <v>56115</v>
      </c>
      <c r="B6656" s="17" t="s">
        <v>37839</v>
      </c>
      <c r="C6656" s="17" t="s">
        <v>36060</v>
      </c>
      <c r="D6656" s="17" t="s">
        <v>35420</v>
      </c>
      <c r="E6656" s="17" t="s">
        <v>47060</v>
      </c>
      <c r="F6656" s="17" t="s">
        <v>43007</v>
      </c>
      <c r="G6656" s="17" t="s">
        <v>42650</v>
      </c>
      <c r="H6656" s="17" t="s">
        <v>32909</v>
      </c>
      <c r="I6656" s="17" t="s">
        <v>37172</v>
      </c>
    </row>
    <row r="6657" spans="1:9" x14ac:dyDescent="0.2">
      <c r="A6657" s="17" t="s">
        <v>56116</v>
      </c>
      <c r="B6657" s="17">
        <v>1960</v>
      </c>
      <c r="C6657" s="17" t="s">
        <v>38763</v>
      </c>
      <c r="D6657" s="17" t="s">
        <v>55414</v>
      </c>
      <c r="E6657" s="17" t="s">
        <v>53087</v>
      </c>
      <c r="F6657" s="17" t="s">
        <v>56117</v>
      </c>
      <c r="G6657" s="17" t="s">
        <v>34331</v>
      </c>
      <c r="H6657" s="17">
        <v>1881</v>
      </c>
      <c r="I6657" s="17" t="s">
        <v>49687</v>
      </c>
    </row>
    <row r="6658" spans="1:9" x14ac:dyDescent="0.2">
      <c r="A6658" s="17" t="s">
        <v>56118</v>
      </c>
      <c r="B6658" s="17" t="s">
        <v>38335</v>
      </c>
      <c r="C6658" s="17" t="s">
        <v>38390</v>
      </c>
      <c r="D6658" s="17" t="s">
        <v>40124</v>
      </c>
      <c r="E6658" s="18">
        <v>45404</v>
      </c>
      <c r="F6658" s="17" t="s">
        <v>52533</v>
      </c>
      <c r="G6658" s="17" t="s">
        <v>34745</v>
      </c>
      <c r="H6658" s="17" t="s">
        <v>34613</v>
      </c>
      <c r="I6658" s="17" t="s">
        <v>45645</v>
      </c>
    </row>
    <row r="6659" spans="1:9" x14ac:dyDescent="0.2">
      <c r="A6659" s="17" t="s">
        <v>56119</v>
      </c>
      <c r="B6659" s="17" t="s">
        <v>39612</v>
      </c>
      <c r="C6659" s="17" t="s">
        <v>56120</v>
      </c>
      <c r="D6659" s="17" t="s">
        <v>56121</v>
      </c>
      <c r="E6659" s="17" t="s">
        <v>56122</v>
      </c>
      <c r="F6659" s="17" t="s">
        <v>56123</v>
      </c>
      <c r="G6659" s="17" t="s">
        <v>34213</v>
      </c>
      <c r="H6659" s="17">
        <v>1157</v>
      </c>
      <c r="I6659" s="17" t="s">
        <v>40111</v>
      </c>
    </row>
    <row r="6660" spans="1:9" x14ac:dyDescent="0.2">
      <c r="A6660" s="17" t="s">
        <v>56124</v>
      </c>
      <c r="B6660" s="17" t="s">
        <v>47945</v>
      </c>
      <c r="C6660" s="17" t="s">
        <v>32945</v>
      </c>
      <c r="D6660" s="17" t="s">
        <v>40143</v>
      </c>
      <c r="E6660" s="17" t="s">
        <v>34948</v>
      </c>
      <c r="F6660" s="17" t="s">
        <v>46288</v>
      </c>
      <c r="G6660" s="17">
        <v>1150</v>
      </c>
      <c r="H6660" s="17" t="s">
        <v>35056</v>
      </c>
      <c r="I6660" s="17" t="s">
        <v>38754</v>
      </c>
    </row>
    <row r="6661" spans="1:9" x14ac:dyDescent="0.2">
      <c r="A6661" s="17" t="s">
        <v>56125</v>
      </c>
      <c r="B6661" s="17" t="s">
        <v>45617</v>
      </c>
      <c r="C6661" s="17" t="s">
        <v>39311</v>
      </c>
      <c r="D6661" s="17" t="s">
        <v>37564</v>
      </c>
      <c r="E6661" s="17" t="s">
        <v>48797</v>
      </c>
      <c r="F6661" s="17" t="s">
        <v>43334</v>
      </c>
      <c r="G6661" s="17" t="s">
        <v>39240</v>
      </c>
      <c r="H6661" s="17" t="s">
        <v>54917</v>
      </c>
      <c r="I6661" s="17" t="s">
        <v>36788</v>
      </c>
    </row>
    <row r="6662" spans="1:9" x14ac:dyDescent="0.2">
      <c r="A6662" s="17" t="s">
        <v>56126</v>
      </c>
      <c r="B6662" s="17" t="s">
        <v>36309</v>
      </c>
      <c r="C6662" s="17" t="s">
        <v>34067</v>
      </c>
      <c r="D6662" s="17" t="s">
        <v>47929</v>
      </c>
      <c r="E6662" s="17" t="s">
        <v>50362</v>
      </c>
      <c r="F6662" s="17" t="s">
        <v>35341</v>
      </c>
      <c r="G6662" s="17" t="s">
        <v>45842</v>
      </c>
      <c r="H6662" s="17" t="s">
        <v>42011</v>
      </c>
      <c r="I6662" s="17" t="s">
        <v>33053</v>
      </c>
    </row>
    <row r="6663" spans="1:9" x14ac:dyDescent="0.2">
      <c r="A6663" s="17" t="s">
        <v>56127</v>
      </c>
      <c r="B6663" s="17" t="s">
        <v>45512</v>
      </c>
      <c r="C6663" s="17" t="s">
        <v>47670</v>
      </c>
      <c r="D6663" s="17" t="s">
        <v>41801</v>
      </c>
      <c r="E6663" s="17" t="s">
        <v>38639</v>
      </c>
      <c r="F6663" s="17">
        <v>1505</v>
      </c>
      <c r="G6663" s="17" t="s">
        <v>43528</v>
      </c>
      <c r="H6663" s="17" t="s">
        <v>51340</v>
      </c>
      <c r="I6663" s="17" t="s">
        <v>54181</v>
      </c>
    </row>
    <row r="6664" spans="1:9" x14ac:dyDescent="0.2">
      <c r="A6664" s="17" t="s">
        <v>3405</v>
      </c>
      <c r="B6664" s="17" t="s">
        <v>34021</v>
      </c>
      <c r="C6664" s="17" t="s">
        <v>42989</v>
      </c>
      <c r="D6664" s="17" t="s">
        <v>36418</v>
      </c>
      <c r="E6664" s="17" t="s">
        <v>47124</v>
      </c>
      <c r="F6664" s="17" t="s">
        <v>45624</v>
      </c>
      <c r="G6664" s="17" t="s">
        <v>50798</v>
      </c>
      <c r="H6664" s="17" t="s">
        <v>44838</v>
      </c>
      <c r="I6664" s="17" t="s">
        <v>55213</v>
      </c>
    </row>
    <row r="6665" spans="1:9" x14ac:dyDescent="0.2">
      <c r="A6665" s="17" t="s">
        <v>17406</v>
      </c>
      <c r="B6665" s="17" t="s">
        <v>33793</v>
      </c>
      <c r="C6665" s="17" t="s">
        <v>46569</v>
      </c>
      <c r="D6665" s="17" t="s">
        <v>46371</v>
      </c>
      <c r="E6665" s="17" t="s">
        <v>34578</v>
      </c>
      <c r="F6665" s="17" t="s">
        <v>32558</v>
      </c>
      <c r="G6665" s="17" t="s">
        <v>40415</v>
      </c>
      <c r="H6665" s="17" t="s">
        <v>43606</v>
      </c>
      <c r="I6665" s="17" t="s">
        <v>35143</v>
      </c>
    </row>
    <row r="6666" spans="1:9" x14ac:dyDescent="0.2">
      <c r="A6666" s="17" t="s">
        <v>56128</v>
      </c>
      <c r="B6666" s="17" t="s">
        <v>46762</v>
      </c>
      <c r="C6666" s="17" t="s">
        <v>46201</v>
      </c>
      <c r="D6666" s="17" t="s">
        <v>56129</v>
      </c>
      <c r="E6666" s="17" t="s">
        <v>47953</v>
      </c>
      <c r="F6666" s="17" t="s">
        <v>45058</v>
      </c>
      <c r="G6666" s="17" t="s">
        <v>56130</v>
      </c>
      <c r="H6666" s="17" t="s">
        <v>40016</v>
      </c>
      <c r="I6666" s="17" t="s">
        <v>44579</v>
      </c>
    </row>
    <row r="6667" spans="1:9" x14ac:dyDescent="0.2">
      <c r="A6667" s="17" t="s">
        <v>11587</v>
      </c>
      <c r="B6667" s="17" t="s">
        <v>34790</v>
      </c>
      <c r="C6667" s="17" t="s">
        <v>41731</v>
      </c>
      <c r="D6667" s="17" t="s">
        <v>35139</v>
      </c>
      <c r="E6667" s="17" t="s">
        <v>41458</v>
      </c>
      <c r="F6667" s="17" t="s">
        <v>44790</v>
      </c>
      <c r="G6667" s="17" t="s">
        <v>44845</v>
      </c>
      <c r="H6667" s="17" t="s">
        <v>40412</v>
      </c>
      <c r="I6667" s="17" t="s">
        <v>33889</v>
      </c>
    </row>
    <row r="6668" spans="1:9" x14ac:dyDescent="0.2">
      <c r="A6668" s="17" t="s">
        <v>3628</v>
      </c>
      <c r="B6668" s="17">
        <v>295</v>
      </c>
      <c r="C6668" s="17" t="s">
        <v>38199</v>
      </c>
      <c r="D6668" s="17" t="s">
        <v>47933</v>
      </c>
      <c r="E6668" s="17" t="s">
        <v>43094</v>
      </c>
      <c r="F6668" s="17">
        <v>603</v>
      </c>
      <c r="G6668" s="17" t="s">
        <v>42144</v>
      </c>
      <c r="H6668" s="17" t="s">
        <v>46240</v>
      </c>
      <c r="I6668" s="17" t="s">
        <v>33522</v>
      </c>
    </row>
    <row r="6669" spans="1:9" x14ac:dyDescent="0.2">
      <c r="A6669" s="17" t="s">
        <v>56131</v>
      </c>
      <c r="B6669" s="17" t="s">
        <v>56132</v>
      </c>
      <c r="C6669" s="17" t="s">
        <v>42147</v>
      </c>
      <c r="D6669" s="17" t="s">
        <v>45328</v>
      </c>
      <c r="E6669" s="17" t="s">
        <v>48627</v>
      </c>
      <c r="F6669" s="17" t="s">
        <v>51133</v>
      </c>
      <c r="G6669" s="17" t="s">
        <v>44184</v>
      </c>
      <c r="H6669" s="17" t="s">
        <v>35017</v>
      </c>
      <c r="I6669" s="17">
        <v>1325</v>
      </c>
    </row>
    <row r="6670" spans="1:9" x14ac:dyDescent="0.2">
      <c r="A6670" s="17" t="s">
        <v>14494</v>
      </c>
      <c r="B6670" s="17" t="s">
        <v>36453</v>
      </c>
      <c r="C6670" s="17" t="s">
        <v>56133</v>
      </c>
      <c r="D6670" s="17" t="s">
        <v>56134</v>
      </c>
      <c r="E6670" s="17" t="s">
        <v>39078</v>
      </c>
      <c r="F6670" s="17">
        <v>958</v>
      </c>
      <c r="G6670" s="17" t="s">
        <v>40665</v>
      </c>
      <c r="H6670" s="17" t="s">
        <v>39284</v>
      </c>
      <c r="I6670" s="17" t="s">
        <v>35715</v>
      </c>
    </row>
    <row r="6671" spans="1:9" x14ac:dyDescent="0.2">
      <c r="A6671" s="17" t="s">
        <v>56135</v>
      </c>
      <c r="B6671" s="17" t="s">
        <v>34886</v>
      </c>
      <c r="C6671" s="17" t="s">
        <v>45742</v>
      </c>
      <c r="D6671" s="17" t="s">
        <v>39179</v>
      </c>
      <c r="E6671" s="17" t="s">
        <v>53880</v>
      </c>
      <c r="F6671" s="17" t="s">
        <v>34563</v>
      </c>
      <c r="G6671" s="17" t="s">
        <v>48016</v>
      </c>
      <c r="H6671" s="17" t="s">
        <v>35628</v>
      </c>
      <c r="I6671" s="17" t="s">
        <v>32743</v>
      </c>
    </row>
    <row r="6672" spans="1:9" x14ac:dyDescent="0.2">
      <c r="A6672" s="17" t="s">
        <v>17804</v>
      </c>
      <c r="B6672" s="17" t="s">
        <v>33093</v>
      </c>
      <c r="C6672" s="17" t="s">
        <v>33071</v>
      </c>
      <c r="D6672" s="17" t="s">
        <v>32745</v>
      </c>
      <c r="E6672" s="17" t="s">
        <v>35145</v>
      </c>
      <c r="F6672" s="17" t="s">
        <v>35257</v>
      </c>
      <c r="G6672" s="17" t="s">
        <v>37473</v>
      </c>
      <c r="H6672" s="17" t="s">
        <v>35221</v>
      </c>
      <c r="I6672" s="17" t="s">
        <v>33566</v>
      </c>
    </row>
    <row r="6673" spans="1:9" x14ac:dyDescent="0.2">
      <c r="A6673" s="17" t="s">
        <v>56136</v>
      </c>
      <c r="B6673" s="17" t="s">
        <v>43264</v>
      </c>
      <c r="C6673" s="17" t="s">
        <v>33824</v>
      </c>
      <c r="D6673" s="17" t="s">
        <v>38529</v>
      </c>
      <c r="E6673" s="17">
        <v>357</v>
      </c>
      <c r="F6673" s="17" t="s">
        <v>45648</v>
      </c>
      <c r="G6673" s="17" t="s">
        <v>34380</v>
      </c>
      <c r="H6673" s="17" t="s">
        <v>44042</v>
      </c>
      <c r="I6673" s="17" t="s">
        <v>40900</v>
      </c>
    </row>
    <row r="6674" spans="1:9" x14ac:dyDescent="0.2">
      <c r="A6674" s="17" t="s">
        <v>16341</v>
      </c>
      <c r="B6674" s="17" t="s">
        <v>32743</v>
      </c>
      <c r="C6674" s="17" t="s">
        <v>34066</v>
      </c>
      <c r="D6674" s="17" t="s">
        <v>36005</v>
      </c>
      <c r="E6674" s="17" t="s">
        <v>36017</v>
      </c>
      <c r="F6674" s="17" t="s">
        <v>40247</v>
      </c>
      <c r="G6674" s="17">
        <v>192</v>
      </c>
      <c r="H6674" s="17">
        <v>375</v>
      </c>
      <c r="I6674" s="17" t="s">
        <v>33430</v>
      </c>
    </row>
    <row r="6675" spans="1:9" x14ac:dyDescent="0.2">
      <c r="A6675" s="17" t="s">
        <v>56137</v>
      </c>
      <c r="B6675" s="17" t="s">
        <v>41998</v>
      </c>
      <c r="C6675" s="17">
        <v>665</v>
      </c>
      <c r="D6675" s="17" t="s">
        <v>47828</v>
      </c>
      <c r="E6675" s="17" t="s">
        <v>35234</v>
      </c>
      <c r="F6675" s="17" t="s">
        <v>50889</v>
      </c>
      <c r="G6675" s="17" t="s">
        <v>41610</v>
      </c>
      <c r="H6675" s="17" t="s">
        <v>39396</v>
      </c>
      <c r="I6675" s="17" t="s">
        <v>35680</v>
      </c>
    </row>
    <row r="6676" spans="1:9" x14ac:dyDescent="0.2">
      <c r="A6676" s="17" t="s">
        <v>56138</v>
      </c>
      <c r="B6676" s="17" t="s">
        <v>51263</v>
      </c>
      <c r="C6676" s="17">
        <v>158</v>
      </c>
      <c r="D6676" s="17" t="s">
        <v>33794</v>
      </c>
      <c r="E6676" s="17" t="s">
        <v>40750</v>
      </c>
      <c r="F6676" s="17" t="s">
        <v>37565</v>
      </c>
      <c r="G6676" s="17" t="s">
        <v>39240</v>
      </c>
      <c r="H6676" s="17" t="s">
        <v>38870</v>
      </c>
      <c r="I6676" s="17" t="s">
        <v>39226</v>
      </c>
    </row>
    <row r="6677" spans="1:9" x14ac:dyDescent="0.2">
      <c r="A6677" s="17" t="s">
        <v>2716</v>
      </c>
      <c r="B6677" s="17" t="s">
        <v>42133</v>
      </c>
      <c r="C6677" s="17" t="s">
        <v>37764</v>
      </c>
      <c r="D6677" s="17" t="s">
        <v>43602</v>
      </c>
      <c r="E6677" s="17" t="s">
        <v>34841</v>
      </c>
      <c r="F6677" s="17" t="s">
        <v>37458</v>
      </c>
      <c r="G6677" s="17" t="s">
        <v>104</v>
      </c>
      <c r="H6677" s="17" t="s">
        <v>41089</v>
      </c>
      <c r="I6677" s="17" t="s">
        <v>44829</v>
      </c>
    </row>
    <row r="6678" spans="1:9" x14ac:dyDescent="0.2">
      <c r="A6678" s="17" t="s">
        <v>10353</v>
      </c>
      <c r="B6678" s="17" t="s">
        <v>45785</v>
      </c>
      <c r="C6678" s="17" t="s">
        <v>47560</v>
      </c>
      <c r="D6678" s="17" t="s">
        <v>52602</v>
      </c>
      <c r="E6678" s="17" t="s">
        <v>37959</v>
      </c>
      <c r="F6678" s="17" t="s">
        <v>33560</v>
      </c>
      <c r="G6678" s="17" t="s">
        <v>55625</v>
      </c>
      <c r="H6678" s="17" t="s">
        <v>40476</v>
      </c>
      <c r="I6678" s="17" t="s">
        <v>39537</v>
      </c>
    </row>
    <row r="6679" spans="1:9" x14ac:dyDescent="0.2">
      <c r="A6679" s="17" t="s">
        <v>5032</v>
      </c>
      <c r="B6679" s="17" t="s">
        <v>35181</v>
      </c>
      <c r="C6679" s="17" t="s">
        <v>42648</v>
      </c>
      <c r="D6679" s="17" t="s">
        <v>43474</v>
      </c>
      <c r="E6679" s="17" t="s">
        <v>38643</v>
      </c>
      <c r="F6679" s="17">
        <v>1814</v>
      </c>
      <c r="G6679" s="17" t="s">
        <v>56139</v>
      </c>
      <c r="H6679" s="17" t="s">
        <v>40392</v>
      </c>
      <c r="I6679" s="17" t="s">
        <v>48586</v>
      </c>
    </row>
    <row r="6680" spans="1:9" x14ac:dyDescent="0.2">
      <c r="A6680" s="17" t="s">
        <v>56140</v>
      </c>
      <c r="B6680" s="17" t="s">
        <v>49582</v>
      </c>
      <c r="C6680" s="17" t="s">
        <v>44957</v>
      </c>
      <c r="D6680" s="17" t="s">
        <v>45896</v>
      </c>
      <c r="E6680" s="17" t="s">
        <v>33379</v>
      </c>
      <c r="F6680" s="17" t="s">
        <v>46818</v>
      </c>
      <c r="G6680" s="17" t="s">
        <v>47683</v>
      </c>
      <c r="H6680" s="17" t="s">
        <v>50828</v>
      </c>
      <c r="I6680" s="17" t="s">
        <v>34037</v>
      </c>
    </row>
    <row r="6681" spans="1:9" x14ac:dyDescent="0.2">
      <c r="A6681" s="17" t="s">
        <v>56141</v>
      </c>
      <c r="B6681" s="17" t="s">
        <v>48509</v>
      </c>
      <c r="C6681" s="17" t="s">
        <v>38682</v>
      </c>
      <c r="D6681" s="17" t="s">
        <v>37557</v>
      </c>
      <c r="E6681" s="17" t="s">
        <v>36124</v>
      </c>
      <c r="F6681" s="17">
        <v>2863</v>
      </c>
      <c r="G6681" s="17">
        <v>2416</v>
      </c>
      <c r="H6681" s="17">
        <v>1855</v>
      </c>
      <c r="I6681" s="17" t="s">
        <v>56142</v>
      </c>
    </row>
    <row r="6682" spans="1:9" x14ac:dyDescent="0.2">
      <c r="A6682" s="17" t="s">
        <v>19698</v>
      </c>
      <c r="B6682" s="17" t="s">
        <v>50408</v>
      </c>
      <c r="C6682" s="17" t="s">
        <v>34391</v>
      </c>
      <c r="D6682" s="17" t="s">
        <v>39363</v>
      </c>
      <c r="E6682" s="17" t="s">
        <v>33649</v>
      </c>
      <c r="F6682" s="17" t="s">
        <v>38653</v>
      </c>
      <c r="G6682" s="17" t="s">
        <v>42020</v>
      </c>
      <c r="H6682" s="17" t="s">
        <v>33999</v>
      </c>
      <c r="I6682" s="18">
        <v>45556</v>
      </c>
    </row>
    <row r="6683" spans="1:9" x14ac:dyDescent="0.2">
      <c r="A6683" s="17" t="s">
        <v>56143</v>
      </c>
      <c r="B6683" s="17" t="s">
        <v>39744</v>
      </c>
      <c r="C6683" s="17" t="s">
        <v>33876</v>
      </c>
      <c r="D6683" s="17" t="s">
        <v>45040</v>
      </c>
      <c r="E6683" s="17" t="s">
        <v>34613</v>
      </c>
      <c r="F6683" s="17" t="s">
        <v>42078</v>
      </c>
      <c r="G6683" s="17" t="s">
        <v>41696</v>
      </c>
      <c r="H6683" s="17" t="s">
        <v>36493</v>
      </c>
      <c r="I6683" s="17">
        <v>339</v>
      </c>
    </row>
    <row r="6684" spans="1:9" x14ac:dyDescent="0.2">
      <c r="A6684" s="17" t="s">
        <v>17872</v>
      </c>
      <c r="B6684" s="17" t="s">
        <v>36598</v>
      </c>
      <c r="C6684" s="17" t="s">
        <v>42799</v>
      </c>
      <c r="D6684" s="17" t="s">
        <v>34620</v>
      </c>
      <c r="E6684" s="17" t="s">
        <v>40902</v>
      </c>
      <c r="F6684" s="17" t="s">
        <v>54272</v>
      </c>
      <c r="G6684" s="17" t="s">
        <v>43822</v>
      </c>
      <c r="H6684" s="17" t="s">
        <v>111</v>
      </c>
      <c r="I6684" s="17" t="s">
        <v>33757</v>
      </c>
    </row>
    <row r="6685" spans="1:9" x14ac:dyDescent="0.2">
      <c r="A6685" s="17" t="s">
        <v>15995</v>
      </c>
      <c r="B6685" s="17" t="s">
        <v>34120</v>
      </c>
      <c r="C6685" s="17" t="s">
        <v>35464</v>
      </c>
      <c r="D6685" s="17" t="s">
        <v>39216</v>
      </c>
      <c r="E6685" s="17" t="s">
        <v>33649</v>
      </c>
      <c r="F6685" s="17" t="s">
        <v>46686</v>
      </c>
      <c r="G6685" s="17" t="s">
        <v>34261</v>
      </c>
      <c r="H6685" s="17" t="s">
        <v>33526</v>
      </c>
      <c r="I6685" s="17" t="s">
        <v>38037</v>
      </c>
    </row>
    <row r="6686" spans="1:9" x14ac:dyDescent="0.2">
      <c r="A6686" s="17" t="s">
        <v>1214</v>
      </c>
      <c r="B6686" s="18">
        <v>45526</v>
      </c>
      <c r="C6686" s="17">
        <v>41</v>
      </c>
      <c r="D6686" s="17" t="s">
        <v>94</v>
      </c>
      <c r="E6686" s="17" t="s">
        <v>33099</v>
      </c>
      <c r="F6686" s="17" t="s">
        <v>34498</v>
      </c>
      <c r="G6686" s="17" t="s">
        <v>40912</v>
      </c>
      <c r="H6686" s="17" t="s">
        <v>41764</v>
      </c>
      <c r="I6686" s="17" t="s">
        <v>35179</v>
      </c>
    </row>
    <row r="6687" spans="1:9" x14ac:dyDescent="0.2">
      <c r="A6687" s="17" t="s">
        <v>56144</v>
      </c>
      <c r="B6687" s="17" t="s">
        <v>37616</v>
      </c>
      <c r="C6687" s="17" t="s">
        <v>37165</v>
      </c>
      <c r="D6687" s="17" t="s">
        <v>54440</v>
      </c>
      <c r="E6687" s="17" t="s">
        <v>33611</v>
      </c>
      <c r="F6687" s="17" t="s">
        <v>33073</v>
      </c>
      <c r="G6687" s="17" t="s">
        <v>39736</v>
      </c>
      <c r="H6687" s="17">
        <v>1661</v>
      </c>
      <c r="I6687" s="17">
        <v>1250</v>
      </c>
    </row>
    <row r="6688" spans="1:9" x14ac:dyDescent="0.2">
      <c r="A6688" s="17" t="s">
        <v>9729</v>
      </c>
      <c r="B6688" s="17" t="s">
        <v>40731</v>
      </c>
      <c r="C6688" s="17" t="s">
        <v>47309</v>
      </c>
      <c r="D6688" s="17" t="s">
        <v>56145</v>
      </c>
      <c r="E6688" s="17" t="s">
        <v>44035</v>
      </c>
      <c r="F6688" s="17" t="s">
        <v>38093</v>
      </c>
      <c r="G6688" s="17" t="s">
        <v>56146</v>
      </c>
      <c r="H6688" s="17" t="s">
        <v>56147</v>
      </c>
      <c r="I6688" s="17">
        <v>3742</v>
      </c>
    </row>
    <row r="6689" spans="1:9" x14ac:dyDescent="0.2">
      <c r="A6689" s="17" t="s">
        <v>56148</v>
      </c>
      <c r="B6689" s="17" t="s">
        <v>47391</v>
      </c>
      <c r="C6689" s="17" t="s">
        <v>32582</v>
      </c>
      <c r="D6689" s="17" t="s">
        <v>36508</v>
      </c>
      <c r="E6689" s="17" t="s">
        <v>32657</v>
      </c>
      <c r="F6689" s="17" t="s">
        <v>56149</v>
      </c>
      <c r="G6689" s="17" t="s">
        <v>36701</v>
      </c>
      <c r="H6689" s="17">
        <v>2217</v>
      </c>
      <c r="I6689" s="17" t="s">
        <v>56150</v>
      </c>
    </row>
    <row r="6690" spans="1:9" x14ac:dyDescent="0.2">
      <c r="A6690" s="17" t="s">
        <v>18547</v>
      </c>
      <c r="B6690" s="17" t="s">
        <v>42204</v>
      </c>
      <c r="C6690" s="17" t="s">
        <v>35159</v>
      </c>
      <c r="D6690" s="17" t="s">
        <v>37548</v>
      </c>
      <c r="E6690" s="17" t="s">
        <v>33549</v>
      </c>
      <c r="F6690" s="17" t="s">
        <v>35572</v>
      </c>
      <c r="G6690" s="17" t="s">
        <v>33052</v>
      </c>
      <c r="H6690" s="17" t="s">
        <v>37194</v>
      </c>
      <c r="I6690" s="17" t="s">
        <v>34685</v>
      </c>
    </row>
    <row r="6691" spans="1:9" x14ac:dyDescent="0.2">
      <c r="A6691" s="17" t="s">
        <v>56151</v>
      </c>
      <c r="B6691" s="17" t="s">
        <v>56152</v>
      </c>
      <c r="C6691" s="17">
        <v>802</v>
      </c>
      <c r="D6691" s="17" t="s">
        <v>44605</v>
      </c>
      <c r="E6691" s="17" t="s">
        <v>33467</v>
      </c>
      <c r="F6691" s="17" t="s">
        <v>33442</v>
      </c>
      <c r="G6691" s="17" t="s">
        <v>34884</v>
      </c>
      <c r="H6691" s="17" t="s">
        <v>35064</v>
      </c>
      <c r="I6691" s="17" t="s">
        <v>48896</v>
      </c>
    </row>
    <row r="6692" spans="1:9" x14ac:dyDescent="0.2">
      <c r="A6692" s="17" t="s">
        <v>56153</v>
      </c>
      <c r="B6692" s="17" t="s">
        <v>38604</v>
      </c>
      <c r="C6692" s="17" t="s">
        <v>138</v>
      </c>
      <c r="D6692" s="17" t="s">
        <v>47847</v>
      </c>
      <c r="E6692" s="17">
        <v>117</v>
      </c>
      <c r="F6692" s="17">
        <v>152</v>
      </c>
      <c r="G6692" s="17" t="s">
        <v>45842</v>
      </c>
      <c r="H6692" s="17" t="s">
        <v>35733</v>
      </c>
      <c r="I6692" s="17" t="s">
        <v>36738</v>
      </c>
    </row>
    <row r="6693" spans="1:9" x14ac:dyDescent="0.2">
      <c r="A6693" s="17" t="s">
        <v>56154</v>
      </c>
      <c r="B6693" s="17" t="s">
        <v>41218</v>
      </c>
      <c r="C6693" s="17">
        <v>864</v>
      </c>
      <c r="D6693" s="17" t="s">
        <v>32538</v>
      </c>
      <c r="E6693" s="17" t="s">
        <v>46532</v>
      </c>
      <c r="F6693" s="17" t="s">
        <v>35199</v>
      </c>
      <c r="G6693" s="17" t="s">
        <v>33986</v>
      </c>
      <c r="H6693" s="17" t="s">
        <v>42372</v>
      </c>
      <c r="I6693" s="17" t="s">
        <v>33982</v>
      </c>
    </row>
    <row r="6694" spans="1:9" x14ac:dyDescent="0.2">
      <c r="A6694" s="17" t="s">
        <v>7958</v>
      </c>
      <c r="B6694" s="17" t="s">
        <v>47761</v>
      </c>
      <c r="C6694" s="17" t="s">
        <v>37390</v>
      </c>
      <c r="D6694" s="17" t="s">
        <v>34642</v>
      </c>
      <c r="E6694" s="17" t="s">
        <v>33110</v>
      </c>
      <c r="F6694" s="17" t="s">
        <v>37931</v>
      </c>
      <c r="G6694" s="17" t="s">
        <v>33053</v>
      </c>
      <c r="H6694" s="17" t="s">
        <v>34293</v>
      </c>
      <c r="I6694" s="17" t="s">
        <v>33053</v>
      </c>
    </row>
    <row r="6695" spans="1:9" x14ac:dyDescent="0.2">
      <c r="A6695" s="17" t="s">
        <v>56155</v>
      </c>
      <c r="B6695" s="17" t="s">
        <v>39347</v>
      </c>
      <c r="C6695" s="17" t="s">
        <v>56156</v>
      </c>
      <c r="D6695" s="17" t="s">
        <v>42087</v>
      </c>
      <c r="E6695" s="17" t="s">
        <v>49596</v>
      </c>
      <c r="F6695" s="17" t="s">
        <v>35474</v>
      </c>
      <c r="G6695" s="17" t="s">
        <v>35135</v>
      </c>
      <c r="H6695" s="17" t="s">
        <v>34055</v>
      </c>
      <c r="I6695" s="17" t="s">
        <v>37543</v>
      </c>
    </row>
    <row r="6696" spans="1:9" x14ac:dyDescent="0.2">
      <c r="A6696" s="17" t="s">
        <v>18672</v>
      </c>
      <c r="B6696" s="17" t="s">
        <v>39178</v>
      </c>
      <c r="C6696" s="17" t="s">
        <v>56157</v>
      </c>
      <c r="D6696" s="17">
        <v>544</v>
      </c>
      <c r="E6696" s="17">
        <v>158</v>
      </c>
      <c r="F6696" s="17" t="s">
        <v>35161</v>
      </c>
      <c r="G6696" s="17" t="s">
        <v>38532</v>
      </c>
      <c r="H6696" s="17" t="s">
        <v>33157</v>
      </c>
      <c r="I6696" s="17">
        <v>203</v>
      </c>
    </row>
    <row r="6697" spans="1:9" x14ac:dyDescent="0.2">
      <c r="A6697" s="17" t="s">
        <v>56158</v>
      </c>
      <c r="B6697" s="17" t="s">
        <v>35036</v>
      </c>
      <c r="C6697" s="17" t="s">
        <v>38465</v>
      </c>
      <c r="D6697" s="17" t="s">
        <v>34987</v>
      </c>
      <c r="E6697" s="17" t="s">
        <v>53196</v>
      </c>
      <c r="F6697" s="17" t="s">
        <v>36538</v>
      </c>
      <c r="G6697" s="17" t="s">
        <v>36179</v>
      </c>
      <c r="H6697" s="17" t="s">
        <v>37512</v>
      </c>
      <c r="I6697" s="17" t="s">
        <v>37311</v>
      </c>
    </row>
    <row r="6698" spans="1:9" x14ac:dyDescent="0.2">
      <c r="A6698" s="17" t="s">
        <v>11134</v>
      </c>
      <c r="B6698" s="17">
        <v>3057</v>
      </c>
      <c r="C6698" s="17" t="s">
        <v>56159</v>
      </c>
      <c r="D6698" s="17" t="s">
        <v>49750</v>
      </c>
      <c r="E6698" s="17" t="s">
        <v>45003</v>
      </c>
      <c r="F6698" s="17" t="s">
        <v>56160</v>
      </c>
      <c r="G6698" s="17" t="s">
        <v>56161</v>
      </c>
      <c r="H6698" s="17" t="s">
        <v>46926</v>
      </c>
      <c r="I6698" s="17" t="s">
        <v>42046</v>
      </c>
    </row>
    <row r="6699" spans="1:9" x14ac:dyDescent="0.2">
      <c r="A6699" s="17" t="s">
        <v>56162</v>
      </c>
      <c r="B6699" s="17" t="s">
        <v>35505</v>
      </c>
      <c r="C6699" s="17" t="s">
        <v>34276</v>
      </c>
      <c r="D6699" s="17" t="s">
        <v>40997</v>
      </c>
      <c r="E6699" s="17" t="s">
        <v>33638</v>
      </c>
      <c r="F6699" s="17" t="s">
        <v>97</v>
      </c>
      <c r="G6699" s="17" t="s">
        <v>111</v>
      </c>
      <c r="H6699" s="17" t="s">
        <v>41370</v>
      </c>
      <c r="I6699" s="17">
        <v>143</v>
      </c>
    </row>
    <row r="6700" spans="1:9" x14ac:dyDescent="0.2">
      <c r="A6700" s="17" t="s">
        <v>56163</v>
      </c>
      <c r="B6700" s="17" t="s">
        <v>38191</v>
      </c>
      <c r="C6700" s="17" t="s">
        <v>56164</v>
      </c>
      <c r="D6700" s="17" t="s">
        <v>35946</v>
      </c>
      <c r="E6700" s="17" t="s">
        <v>48973</v>
      </c>
      <c r="F6700" s="17" t="s">
        <v>56165</v>
      </c>
      <c r="G6700" s="17" t="s">
        <v>32582</v>
      </c>
      <c r="H6700" s="17" t="s">
        <v>56166</v>
      </c>
      <c r="I6700" s="17" t="s">
        <v>56167</v>
      </c>
    </row>
    <row r="6701" spans="1:9" x14ac:dyDescent="0.2">
      <c r="A6701" s="17" t="s">
        <v>56168</v>
      </c>
      <c r="B6701" s="17" t="s">
        <v>49174</v>
      </c>
      <c r="C6701" s="17" t="s">
        <v>56169</v>
      </c>
      <c r="D6701" s="17" t="s">
        <v>54019</v>
      </c>
      <c r="E6701" s="17">
        <v>4549</v>
      </c>
      <c r="F6701" s="17" t="s">
        <v>56170</v>
      </c>
      <c r="G6701" s="17" t="s">
        <v>41479</v>
      </c>
      <c r="H6701" s="17" t="s">
        <v>56171</v>
      </c>
      <c r="I6701" s="17" t="s">
        <v>33812</v>
      </c>
    </row>
    <row r="6702" spans="1:9" x14ac:dyDescent="0.2">
      <c r="A6702" s="17" t="s">
        <v>56172</v>
      </c>
      <c r="B6702" s="17" t="s">
        <v>40404</v>
      </c>
      <c r="C6702" s="17" t="s">
        <v>41292</v>
      </c>
      <c r="D6702" s="17" t="s">
        <v>33094</v>
      </c>
      <c r="E6702" s="17" t="s">
        <v>38040</v>
      </c>
      <c r="F6702" s="17" t="s">
        <v>40357</v>
      </c>
      <c r="G6702" s="17" t="s">
        <v>45712</v>
      </c>
      <c r="H6702" s="17" t="s">
        <v>45031</v>
      </c>
      <c r="I6702" s="17" t="s">
        <v>40212</v>
      </c>
    </row>
    <row r="6703" spans="1:9" x14ac:dyDescent="0.2">
      <c r="A6703" s="17" t="s">
        <v>56173</v>
      </c>
      <c r="B6703" s="17" t="s">
        <v>68</v>
      </c>
      <c r="C6703" s="17" t="s">
        <v>38948</v>
      </c>
      <c r="D6703" s="17" t="s">
        <v>39197</v>
      </c>
      <c r="E6703" s="17" t="s">
        <v>55474</v>
      </c>
      <c r="F6703" s="17" t="s">
        <v>47017</v>
      </c>
      <c r="G6703" s="17" t="s">
        <v>56174</v>
      </c>
      <c r="H6703" s="17" t="s">
        <v>34802</v>
      </c>
      <c r="I6703" s="17" t="s">
        <v>36824</v>
      </c>
    </row>
    <row r="6704" spans="1:9" x14ac:dyDescent="0.2">
      <c r="A6704" s="17" t="s">
        <v>56175</v>
      </c>
      <c r="B6704" s="17" t="s">
        <v>56176</v>
      </c>
      <c r="C6704" s="17" t="s">
        <v>39443</v>
      </c>
      <c r="D6704" s="17" t="s">
        <v>56177</v>
      </c>
      <c r="E6704" s="17" t="s">
        <v>52280</v>
      </c>
      <c r="F6704" s="17" t="s">
        <v>56178</v>
      </c>
      <c r="G6704" s="17" t="s">
        <v>39238</v>
      </c>
      <c r="H6704" s="17" t="s">
        <v>33562</v>
      </c>
      <c r="I6704" s="17">
        <v>1438</v>
      </c>
    </row>
    <row r="6705" spans="1:9" x14ac:dyDescent="0.2">
      <c r="A6705" s="17" t="s">
        <v>56179</v>
      </c>
      <c r="B6705" s="17" t="s">
        <v>43036</v>
      </c>
      <c r="C6705" s="17" t="s">
        <v>39583</v>
      </c>
      <c r="D6705" s="17" t="s">
        <v>39179</v>
      </c>
      <c r="E6705" s="17" t="s">
        <v>34562</v>
      </c>
      <c r="F6705" s="17">
        <v>542</v>
      </c>
      <c r="G6705" s="17">
        <v>461</v>
      </c>
      <c r="H6705" s="17" t="s">
        <v>34396</v>
      </c>
      <c r="I6705" s="17" t="s">
        <v>46913</v>
      </c>
    </row>
    <row r="6706" spans="1:9" x14ac:dyDescent="0.2">
      <c r="A6706" s="17" t="s">
        <v>56180</v>
      </c>
      <c r="B6706" s="17" t="s">
        <v>56181</v>
      </c>
      <c r="C6706" s="17" t="s">
        <v>56182</v>
      </c>
      <c r="D6706" s="17" t="s">
        <v>56183</v>
      </c>
      <c r="E6706" s="17" t="s">
        <v>56184</v>
      </c>
      <c r="F6706" s="17" t="s">
        <v>56185</v>
      </c>
      <c r="G6706" s="17" t="s">
        <v>56186</v>
      </c>
      <c r="H6706" s="17" t="s">
        <v>56187</v>
      </c>
      <c r="I6706" s="17" t="s">
        <v>56188</v>
      </c>
    </row>
    <row r="6707" spans="1:9" x14ac:dyDescent="0.2">
      <c r="A6707" s="17" t="s">
        <v>11998</v>
      </c>
      <c r="B6707" s="17" t="s">
        <v>55226</v>
      </c>
      <c r="C6707" s="17">
        <v>1323</v>
      </c>
      <c r="D6707" s="17" t="s">
        <v>43811</v>
      </c>
      <c r="E6707" s="17" t="s">
        <v>44664</v>
      </c>
      <c r="F6707" s="17" t="s">
        <v>35422</v>
      </c>
      <c r="G6707" s="17" t="s">
        <v>47016</v>
      </c>
      <c r="H6707" s="17" t="s">
        <v>39649</v>
      </c>
      <c r="I6707" s="17" t="s">
        <v>36269</v>
      </c>
    </row>
    <row r="6708" spans="1:9" x14ac:dyDescent="0.2">
      <c r="A6708" s="17" t="s">
        <v>1080</v>
      </c>
      <c r="B6708" s="17" t="s">
        <v>56189</v>
      </c>
      <c r="C6708" s="17" t="s">
        <v>83</v>
      </c>
      <c r="D6708" s="17" t="s">
        <v>33637</v>
      </c>
      <c r="E6708" s="17" t="s">
        <v>51774</v>
      </c>
      <c r="F6708" s="17" t="s">
        <v>36398</v>
      </c>
      <c r="G6708" s="17">
        <v>347</v>
      </c>
      <c r="H6708" s="17" t="s">
        <v>32556</v>
      </c>
      <c r="I6708" s="17" t="s">
        <v>42688</v>
      </c>
    </row>
    <row r="6709" spans="1:9" x14ac:dyDescent="0.2">
      <c r="A6709" s="17" t="s">
        <v>56190</v>
      </c>
      <c r="B6709" s="17" t="s">
        <v>46749</v>
      </c>
      <c r="C6709" s="17" t="s">
        <v>50155</v>
      </c>
      <c r="D6709" s="17" t="s">
        <v>35755</v>
      </c>
      <c r="E6709" s="17">
        <v>1542</v>
      </c>
      <c r="F6709" s="17" t="s">
        <v>39966</v>
      </c>
      <c r="G6709" s="17" t="s">
        <v>56191</v>
      </c>
      <c r="H6709" s="17" t="s">
        <v>55839</v>
      </c>
      <c r="I6709" s="17" t="s">
        <v>33141</v>
      </c>
    </row>
    <row r="6710" spans="1:9" x14ac:dyDescent="0.2">
      <c r="A6710" s="17" t="s">
        <v>56192</v>
      </c>
      <c r="B6710" s="17" t="s">
        <v>39969</v>
      </c>
      <c r="C6710" s="17" t="s">
        <v>48051</v>
      </c>
      <c r="D6710" s="17" t="s">
        <v>36451</v>
      </c>
      <c r="E6710" s="17" t="s">
        <v>36570</v>
      </c>
      <c r="F6710" s="17" t="s">
        <v>43090</v>
      </c>
      <c r="G6710" s="17" t="s">
        <v>39074</v>
      </c>
      <c r="H6710" s="17" t="s">
        <v>39206</v>
      </c>
      <c r="I6710" s="17" t="s">
        <v>55628</v>
      </c>
    </row>
    <row r="6711" spans="1:9" x14ac:dyDescent="0.2">
      <c r="A6711" s="17" t="s">
        <v>15991</v>
      </c>
      <c r="B6711" s="17" t="s">
        <v>33092</v>
      </c>
      <c r="C6711" s="17">
        <v>576</v>
      </c>
      <c r="D6711" s="17" t="s">
        <v>51084</v>
      </c>
      <c r="E6711" s="17" t="s">
        <v>46640</v>
      </c>
      <c r="F6711" s="17" t="s">
        <v>42033</v>
      </c>
      <c r="G6711" s="17" t="s">
        <v>33273</v>
      </c>
      <c r="H6711" s="17" t="s">
        <v>33918</v>
      </c>
      <c r="I6711" s="17" t="s">
        <v>34612</v>
      </c>
    </row>
    <row r="6712" spans="1:9" x14ac:dyDescent="0.2">
      <c r="A6712" s="17" t="s">
        <v>56193</v>
      </c>
      <c r="B6712" s="17" t="s">
        <v>32824</v>
      </c>
      <c r="C6712" s="17" t="s">
        <v>40883</v>
      </c>
      <c r="D6712" s="17" t="s">
        <v>33708</v>
      </c>
      <c r="E6712" s="17" t="s">
        <v>38070</v>
      </c>
      <c r="F6712" s="17" t="s">
        <v>39557</v>
      </c>
      <c r="G6712" s="17" t="s">
        <v>41591</v>
      </c>
      <c r="H6712" s="17" t="s">
        <v>35007</v>
      </c>
      <c r="I6712" s="17">
        <v>241</v>
      </c>
    </row>
    <row r="6713" spans="1:9" x14ac:dyDescent="0.2">
      <c r="A6713" s="17" t="s">
        <v>16430</v>
      </c>
      <c r="B6713" s="17" t="s">
        <v>55331</v>
      </c>
      <c r="C6713" s="17" t="s">
        <v>33210</v>
      </c>
      <c r="D6713" s="17" t="s">
        <v>33463</v>
      </c>
      <c r="E6713" s="17">
        <v>356</v>
      </c>
      <c r="F6713" s="17" t="s">
        <v>49538</v>
      </c>
      <c r="G6713" s="17" t="s">
        <v>39582</v>
      </c>
      <c r="H6713" s="17" t="s">
        <v>39720</v>
      </c>
      <c r="I6713" s="17" t="s">
        <v>41851</v>
      </c>
    </row>
    <row r="6714" spans="1:9" x14ac:dyDescent="0.2">
      <c r="A6714" s="17" t="s">
        <v>56194</v>
      </c>
      <c r="B6714" s="17" t="s">
        <v>41663</v>
      </c>
      <c r="C6714" s="17" t="s">
        <v>47058</v>
      </c>
      <c r="D6714" s="17" t="s">
        <v>47349</v>
      </c>
      <c r="E6714" s="17">
        <v>355</v>
      </c>
      <c r="F6714" s="17" t="s">
        <v>35818</v>
      </c>
      <c r="G6714" s="17" t="s">
        <v>36049</v>
      </c>
      <c r="H6714" s="17" t="s">
        <v>48225</v>
      </c>
      <c r="I6714" s="17">
        <v>437</v>
      </c>
    </row>
    <row r="6715" spans="1:9" x14ac:dyDescent="0.2">
      <c r="A6715" s="17" t="s">
        <v>56195</v>
      </c>
      <c r="B6715" s="17" t="s">
        <v>49535</v>
      </c>
      <c r="C6715" s="17" t="s">
        <v>34801</v>
      </c>
      <c r="D6715" s="17" t="s">
        <v>36279</v>
      </c>
      <c r="E6715" s="17" t="s">
        <v>43160</v>
      </c>
      <c r="F6715" s="17">
        <v>821</v>
      </c>
      <c r="G6715" s="17" t="s">
        <v>39736</v>
      </c>
      <c r="H6715" s="17" t="s">
        <v>38898</v>
      </c>
      <c r="I6715" s="17" t="s">
        <v>37111</v>
      </c>
    </row>
    <row r="6716" spans="1:9" x14ac:dyDescent="0.2">
      <c r="A6716" s="17" t="s">
        <v>56196</v>
      </c>
      <c r="B6716" s="17" t="s">
        <v>44024</v>
      </c>
      <c r="C6716" s="17" t="s">
        <v>45230</v>
      </c>
      <c r="D6716" s="17" t="s">
        <v>37216</v>
      </c>
      <c r="E6716" s="17" t="s">
        <v>38347</v>
      </c>
      <c r="F6716" s="17" t="s">
        <v>47914</v>
      </c>
      <c r="G6716" s="17">
        <v>690</v>
      </c>
      <c r="H6716" s="17" t="s">
        <v>56197</v>
      </c>
      <c r="I6716" s="17" t="s">
        <v>40660</v>
      </c>
    </row>
    <row r="6717" spans="1:9" x14ac:dyDescent="0.2">
      <c r="A6717" s="17" t="s">
        <v>20211</v>
      </c>
      <c r="B6717" s="17" t="s">
        <v>42712</v>
      </c>
      <c r="C6717" s="17" t="s">
        <v>33980</v>
      </c>
      <c r="D6717" s="17">
        <v>504</v>
      </c>
      <c r="E6717" s="17" t="s">
        <v>39391</v>
      </c>
      <c r="F6717" s="17" t="s">
        <v>37565</v>
      </c>
      <c r="G6717" s="17" t="s">
        <v>37549</v>
      </c>
      <c r="H6717" s="17" t="s">
        <v>49835</v>
      </c>
      <c r="I6717" s="17">
        <v>45</v>
      </c>
    </row>
    <row r="6718" spans="1:9" x14ac:dyDescent="0.2">
      <c r="A6718" s="17" t="s">
        <v>56198</v>
      </c>
      <c r="B6718" s="17" t="s">
        <v>56199</v>
      </c>
      <c r="C6718" s="17" t="s">
        <v>56200</v>
      </c>
      <c r="D6718" s="17" t="s">
        <v>45509</v>
      </c>
      <c r="E6718" s="17" t="s">
        <v>38530</v>
      </c>
      <c r="F6718" s="17" t="s">
        <v>50644</v>
      </c>
      <c r="G6718" s="17" t="s">
        <v>33473</v>
      </c>
      <c r="H6718" s="17" t="s">
        <v>32953</v>
      </c>
      <c r="I6718" s="17" t="s">
        <v>47827</v>
      </c>
    </row>
    <row r="6719" spans="1:9" x14ac:dyDescent="0.2">
      <c r="A6719" s="17" t="s">
        <v>17188</v>
      </c>
      <c r="B6719" s="17" t="s">
        <v>47248</v>
      </c>
      <c r="C6719" s="17" t="s">
        <v>46201</v>
      </c>
      <c r="D6719" s="17" t="s">
        <v>56201</v>
      </c>
      <c r="E6719" s="17" t="s">
        <v>39181</v>
      </c>
      <c r="F6719" s="17" t="s">
        <v>41376</v>
      </c>
      <c r="G6719" s="17" t="s">
        <v>56202</v>
      </c>
      <c r="H6719" s="17" t="s">
        <v>56203</v>
      </c>
      <c r="I6719" s="17" t="s">
        <v>33196</v>
      </c>
    </row>
    <row r="6720" spans="1:9" x14ac:dyDescent="0.2">
      <c r="A6720" s="17" t="s">
        <v>9307</v>
      </c>
      <c r="B6720" s="17" t="s">
        <v>56204</v>
      </c>
      <c r="C6720" s="17" t="s">
        <v>56205</v>
      </c>
      <c r="D6720" s="17" t="s">
        <v>36936</v>
      </c>
      <c r="E6720" s="17" t="s">
        <v>56206</v>
      </c>
      <c r="F6720" s="17" t="s">
        <v>50737</v>
      </c>
      <c r="G6720" s="17">
        <v>4178</v>
      </c>
      <c r="H6720" s="17" t="s">
        <v>56207</v>
      </c>
      <c r="I6720" s="17" t="s">
        <v>45080</v>
      </c>
    </row>
    <row r="6721" spans="1:9" x14ac:dyDescent="0.2">
      <c r="A6721" s="17" t="s">
        <v>1606</v>
      </c>
      <c r="B6721" s="17" t="s">
        <v>34574</v>
      </c>
      <c r="C6721" s="17" t="s">
        <v>34023</v>
      </c>
      <c r="D6721" s="17" t="s">
        <v>43274</v>
      </c>
      <c r="E6721" s="17" t="s">
        <v>34136</v>
      </c>
      <c r="F6721" s="17">
        <v>684</v>
      </c>
      <c r="G6721" s="17" t="s">
        <v>34476</v>
      </c>
      <c r="H6721" s="17" t="s">
        <v>34123</v>
      </c>
      <c r="I6721" s="17" t="s">
        <v>44573</v>
      </c>
    </row>
    <row r="6722" spans="1:9" x14ac:dyDescent="0.2">
      <c r="A6722" s="17" t="s">
        <v>56208</v>
      </c>
      <c r="B6722" s="17" t="s">
        <v>49081</v>
      </c>
      <c r="C6722" s="17" t="s">
        <v>42202</v>
      </c>
      <c r="D6722" s="17" t="s">
        <v>35347</v>
      </c>
      <c r="E6722" s="17" t="s">
        <v>39145</v>
      </c>
      <c r="F6722" s="17" t="s">
        <v>33395</v>
      </c>
      <c r="G6722" s="17" t="s">
        <v>41948</v>
      </c>
      <c r="H6722" s="17" t="s">
        <v>33526</v>
      </c>
      <c r="I6722" s="17" t="s">
        <v>42021</v>
      </c>
    </row>
    <row r="6723" spans="1:9" x14ac:dyDescent="0.2">
      <c r="A6723" s="17" t="s">
        <v>56209</v>
      </c>
      <c r="B6723" s="17" t="s">
        <v>48882</v>
      </c>
      <c r="C6723" s="17" t="s">
        <v>56210</v>
      </c>
      <c r="D6723" s="17" t="s">
        <v>35822</v>
      </c>
      <c r="E6723" s="17" t="s">
        <v>36721</v>
      </c>
      <c r="F6723" s="17" t="s">
        <v>45227</v>
      </c>
      <c r="G6723" s="17" t="s">
        <v>48920</v>
      </c>
      <c r="H6723" s="17" t="s">
        <v>54291</v>
      </c>
      <c r="I6723" s="17" t="s">
        <v>34019</v>
      </c>
    </row>
    <row r="6724" spans="1:9" x14ac:dyDescent="0.2">
      <c r="A6724" s="17" t="s">
        <v>17915</v>
      </c>
      <c r="B6724" s="17" t="s">
        <v>35138</v>
      </c>
      <c r="C6724" s="17" t="s">
        <v>35985</v>
      </c>
      <c r="D6724" s="17" t="s">
        <v>47434</v>
      </c>
      <c r="E6724" s="17" t="s">
        <v>32974</v>
      </c>
      <c r="F6724" s="17" t="s">
        <v>43198</v>
      </c>
      <c r="G6724" s="17" t="s">
        <v>39001</v>
      </c>
      <c r="H6724" s="17" t="s">
        <v>44715</v>
      </c>
      <c r="I6724" s="17" t="s">
        <v>34262</v>
      </c>
    </row>
    <row r="6725" spans="1:9" x14ac:dyDescent="0.2">
      <c r="A6725" s="17" t="s">
        <v>56211</v>
      </c>
      <c r="B6725" s="17" t="s">
        <v>56212</v>
      </c>
      <c r="C6725" s="17" t="s">
        <v>56213</v>
      </c>
      <c r="D6725" s="17" t="s">
        <v>56214</v>
      </c>
      <c r="E6725" s="17" t="s">
        <v>56215</v>
      </c>
      <c r="F6725" s="17" t="s">
        <v>56216</v>
      </c>
      <c r="G6725" s="17" t="s">
        <v>56217</v>
      </c>
      <c r="H6725" s="17" t="s">
        <v>56218</v>
      </c>
      <c r="I6725" s="17" t="s">
        <v>56219</v>
      </c>
    </row>
    <row r="6726" spans="1:9" x14ac:dyDescent="0.2">
      <c r="A6726" s="17" t="s">
        <v>56220</v>
      </c>
      <c r="B6726" s="17" t="s">
        <v>36260</v>
      </c>
      <c r="C6726" s="17" t="s">
        <v>35928</v>
      </c>
      <c r="D6726" s="17">
        <v>310</v>
      </c>
      <c r="E6726" s="17" t="s">
        <v>38373</v>
      </c>
      <c r="F6726" s="17" t="s">
        <v>45272</v>
      </c>
      <c r="G6726" s="17" t="s">
        <v>38174</v>
      </c>
      <c r="H6726" s="17" t="s">
        <v>46486</v>
      </c>
      <c r="I6726" s="17" t="s">
        <v>42011</v>
      </c>
    </row>
    <row r="6727" spans="1:9" x14ac:dyDescent="0.2">
      <c r="A6727" s="17" t="s">
        <v>56221</v>
      </c>
      <c r="B6727" s="17" t="s">
        <v>52254</v>
      </c>
      <c r="C6727" s="17" t="s">
        <v>36932</v>
      </c>
      <c r="D6727" s="17" t="s">
        <v>47778</v>
      </c>
      <c r="E6727" s="17" t="s">
        <v>46532</v>
      </c>
      <c r="F6727" s="17">
        <v>1115</v>
      </c>
      <c r="G6727" s="17" t="s">
        <v>45067</v>
      </c>
      <c r="H6727" s="17" t="s">
        <v>43341</v>
      </c>
      <c r="I6727" s="17" t="s">
        <v>55134</v>
      </c>
    </row>
    <row r="6728" spans="1:9" x14ac:dyDescent="0.2">
      <c r="A6728" s="17" t="s">
        <v>3564</v>
      </c>
      <c r="B6728" s="17" t="s">
        <v>35611</v>
      </c>
      <c r="C6728" s="17" t="s">
        <v>41292</v>
      </c>
      <c r="D6728" s="17" t="s">
        <v>41611</v>
      </c>
      <c r="E6728" s="17" t="s">
        <v>33574</v>
      </c>
      <c r="F6728" s="17" t="s">
        <v>34884</v>
      </c>
      <c r="G6728" s="17">
        <v>1112</v>
      </c>
      <c r="H6728" s="17" t="s">
        <v>38826</v>
      </c>
      <c r="I6728" s="17" t="s">
        <v>37124</v>
      </c>
    </row>
    <row r="6729" spans="1:9" x14ac:dyDescent="0.2">
      <c r="A6729" s="17" t="s">
        <v>4751</v>
      </c>
      <c r="B6729" s="17">
        <v>1411</v>
      </c>
      <c r="C6729" s="17" t="s">
        <v>36772</v>
      </c>
      <c r="D6729" s="17" t="s">
        <v>35938</v>
      </c>
      <c r="E6729" s="17" t="s">
        <v>47181</v>
      </c>
      <c r="F6729" s="17" t="s">
        <v>35701</v>
      </c>
      <c r="G6729" s="17" t="s">
        <v>55342</v>
      </c>
      <c r="H6729" s="17" t="s">
        <v>33437</v>
      </c>
      <c r="I6729" s="17" t="s">
        <v>37825</v>
      </c>
    </row>
    <row r="6730" spans="1:9" x14ac:dyDescent="0.2">
      <c r="A6730" s="17" t="s">
        <v>56222</v>
      </c>
      <c r="B6730" s="17" t="s">
        <v>47493</v>
      </c>
      <c r="C6730" s="17" t="s">
        <v>41158</v>
      </c>
      <c r="D6730" s="17" t="s">
        <v>56223</v>
      </c>
      <c r="E6730" s="17" t="s">
        <v>49999</v>
      </c>
      <c r="F6730" s="17" t="s">
        <v>35666</v>
      </c>
      <c r="G6730" s="17" t="s">
        <v>52562</v>
      </c>
      <c r="H6730" s="17">
        <v>1726</v>
      </c>
      <c r="I6730" s="17" t="s">
        <v>53598</v>
      </c>
    </row>
    <row r="6731" spans="1:9" x14ac:dyDescent="0.2">
      <c r="A6731" s="17" t="s">
        <v>56224</v>
      </c>
      <c r="B6731" s="17" t="s">
        <v>56225</v>
      </c>
      <c r="C6731" s="17" t="s">
        <v>45943</v>
      </c>
      <c r="D6731" s="17" t="s">
        <v>39649</v>
      </c>
      <c r="E6731" s="17" t="s">
        <v>43092</v>
      </c>
      <c r="F6731" s="17" t="s">
        <v>34228</v>
      </c>
      <c r="G6731" s="17">
        <v>1036</v>
      </c>
      <c r="H6731" s="17" t="s">
        <v>110</v>
      </c>
      <c r="I6731" s="17" t="s">
        <v>33143</v>
      </c>
    </row>
    <row r="6732" spans="1:9" x14ac:dyDescent="0.2">
      <c r="A6732" s="17" t="s">
        <v>56226</v>
      </c>
      <c r="B6732" s="17" t="s">
        <v>36005</v>
      </c>
      <c r="C6732" s="17" t="s">
        <v>56227</v>
      </c>
      <c r="D6732" s="17" t="s">
        <v>43135</v>
      </c>
      <c r="E6732" s="17" t="s">
        <v>39586</v>
      </c>
      <c r="F6732" s="17" t="s">
        <v>44047</v>
      </c>
      <c r="G6732" s="17" t="s">
        <v>34039</v>
      </c>
      <c r="H6732" s="17">
        <v>323</v>
      </c>
      <c r="I6732" s="17" t="s">
        <v>44839</v>
      </c>
    </row>
    <row r="6733" spans="1:9" x14ac:dyDescent="0.2">
      <c r="A6733" s="17" t="s">
        <v>56228</v>
      </c>
      <c r="B6733" s="17" t="s">
        <v>37271</v>
      </c>
      <c r="C6733" s="17" t="s">
        <v>37462</v>
      </c>
      <c r="D6733" s="17" t="s">
        <v>45512</v>
      </c>
      <c r="E6733" s="17" t="s">
        <v>37700</v>
      </c>
      <c r="F6733" s="17" t="s">
        <v>35765</v>
      </c>
      <c r="G6733" s="17" t="s">
        <v>39277</v>
      </c>
      <c r="H6733" s="17" t="s">
        <v>33366</v>
      </c>
      <c r="I6733" s="17">
        <v>2530</v>
      </c>
    </row>
    <row r="6734" spans="1:9" x14ac:dyDescent="0.2">
      <c r="A6734" s="17" t="s">
        <v>56229</v>
      </c>
      <c r="B6734" s="17" t="s">
        <v>33093</v>
      </c>
      <c r="C6734" s="17" t="s">
        <v>32999</v>
      </c>
      <c r="D6734" s="17">
        <v>757</v>
      </c>
      <c r="E6734" s="17" t="s">
        <v>37699</v>
      </c>
      <c r="F6734" s="17" t="s">
        <v>35428</v>
      </c>
      <c r="G6734" s="17" t="s">
        <v>36167</v>
      </c>
      <c r="H6734" s="17">
        <v>782</v>
      </c>
      <c r="I6734" s="17" t="s">
        <v>35222</v>
      </c>
    </row>
    <row r="6735" spans="1:9" x14ac:dyDescent="0.2">
      <c r="A6735" s="17" t="s">
        <v>56230</v>
      </c>
      <c r="B6735" s="17" t="s">
        <v>43861</v>
      </c>
      <c r="C6735" s="17" t="s">
        <v>45064</v>
      </c>
      <c r="D6735" s="17" t="s">
        <v>51750</v>
      </c>
      <c r="E6735" s="17" t="s">
        <v>51479</v>
      </c>
      <c r="F6735" s="17" t="s">
        <v>39630</v>
      </c>
      <c r="G6735" s="17" t="s">
        <v>40518</v>
      </c>
      <c r="H6735" s="17">
        <v>853</v>
      </c>
      <c r="I6735" s="17" t="s">
        <v>54067</v>
      </c>
    </row>
    <row r="6736" spans="1:9" x14ac:dyDescent="0.2">
      <c r="A6736" s="17" t="s">
        <v>56231</v>
      </c>
      <c r="B6736" s="17" t="s">
        <v>46627</v>
      </c>
      <c r="C6736" s="17" t="s">
        <v>44948</v>
      </c>
      <c r="D6736" s="17" t="s">
        <v>46859</v>
      </c>
      <c r="E6736" s="17" t="s">
        <v>34038</v>
      </c>
      <c r="F6736" s="17" t="s">
        <v>33333</v>
      </c>
      <c r="G6736" s="17" t="s">
        <v>47397</v>
      </c>
      <c r="H6736" s="17" t="s">
        <v>38611</v>
      </c>
      <c r="I6736" s="17" t="s">
        <v>42258</v>
      </c>
    </row>
    <row r="6737" spans="1:9" x14ac:dyDescent="0.2">
      <c r="A6737" s="17" t="s">
        <v>2501</v>
      </c>
      <c r="B6737" s="17" t="s">
        <v>39019</v>
      </c>
      <c r="C6737" s="17" t="s">
        <v>56232</v>
      </c>
      <c r="D6737" s="17" t="s">
        <v>47897</v>
      </c>
      <c r="E6737" s="17" t="s">
        <v>56233</v>
      </c>
      <c r="F6737" s="17" t="s">
        <v>56234</v>
      </c>
      <c r="G6737" s="17" t="s">
        <v>53849</v>
      </c>
      <c r="H6737" s="17" t="s">
        <v>56235</v>
      </c>
      <c r="I6737" s="17">
        <v>4156</v>
      </c>
    </row>
    <row r="6738" spans="1:9" x14ac:dyDescent="0.2">
      <c r="A6738" s="17" t="s">
        <v>56236</v>
      </c>
      <c r="B6738" s="17" t="s">
        <v>56237</v>
      </c>
      <c r="C6738" s="17" t="s">
        <v>56238</v>
      </c>
      <c r="D6738" s="17" t="s">
        <v>56239</v>
      </c>
      <c r="E6738" s="17" t="s">
        <v>56240</v>
      </c>
      <c r="F6738" s="17" t="s">
        <v>56241</v>
      </c>
      <c r="G6738" s="17" t="s">
        <v>56242</v>
      </c>
      <c r="H6738" s="17" t="s">
        <v>56243</v>
      </c>
      <c r="I6738" s="17" t="s">
        <v>56244</v>
      </c>
    </row>
    <row r="6739" spans="1:9" x14ac:dyDescent="0.2">
      <c r="A6739" s="17" t="s">
        <v>4225</v>
      </c>
      <c r="B6739" s="17" t="s">
        <v>37389</v>
      </c>
      <c r="C6739" s="17" t="s">
        <v>40336</v>
      </c>
      <c r="D6739" s="17" t="s">
        <v>33156</v>
      </c>
      <c r="E6739" s="17" t="s">
        <v>36591</v>
      </c>
      <c r="F6739" s="17" t="s">
        <v>37043</v>
      </c>
      <c r="G6739" s="17">
        <v>728</v>
      </c>
      <c r="H6739" s="17" t="s">
        <v>43758</v>
      </c>
      <c r="I6739" s="17" t="s">
        <v>35721</v>
      </c>
    </row>
    <row r="6740" spans="1:9" x14ac:dyDescent="0.2">
      <c r="A6740" s="17" t="s">
        <v>14456</v>
      </c>
      <c r="B6740" s="17" t="s">
        <v>50418</v>
      </c>
      <c r="C6740" s="17" t="s">
        <v>51664</v>
      </c>
      <c r="D6740" s="17" t="s">
        <v>36913</v>
      </c>
      <c r="E6740" s="17" t="s">
        <v>35240</v>
      </c>
      <c r="F6740" s="17" t="s">
        <v>45847</v>
      </c>
      <c r="G6740" s="17" t="s">
        <v>39402</v>
      </c>
      <c r="H6740" s="17" t="s">
        <v>38176</v>
      </c>
      <c r="I6740" s="17" t="s">
        <v>47030</v>
      </c>
    </row>
    <row r="6741" spans="1:9" x14ac:dyDescent="0.2">
      <c r="A6741" s="17" t="s">
        <v>56245</v>
      </c>
      <c r="B6741" s="17" t="s">
        <v>56246</v>
      </c>
      <c r="C6741" s="17" t="s">
        <v>56247</v>
      </c>
      <c r="D6741" s="17" t="s">
        <v>56248</v>
      </c>
      <c r="E6741" s="17" t="s">
        <v>45296</v>
      </c>
      <c r="F6741" s="17" t="s">
        <v>56249</v>
      </c>
      <c r="G6741" s="17" t="s">
        <v>50454</v>
      </c>
      <c r="H6741" s="17" t="s">
        <v>51418</v>
      </c>
      <c r="I6741" s="17" t="s">
        <v>56250</v>
      </c>
    </row>
    <row r="6742" spans="1:9" x14ac:dyDescent="0.2">
      <c r="A6742" s="17" t="s">
        <v>3268</v>
      </c>
      <c r="B6742" s="17" t="s">
        <v>35134</v>
      </c>
      <c r="C6742" s="17" t="s">
        <v>35319</v>
      </c>
      <c r="D6742" s="17" t="s">
        <v>43721</v>
      </c>
      <c r="E6742" s="17" t="s">
        <v>56251</v>
      </c>
      <c r="F6742" s="17" t="s">
        <v>56252</v>
      </c>
      <c r="G6742" s="17" t="s">
        <v>56253</v>
      </c>
      <c r="H6742" s="17" t="s">
        <v>56254</v>
      </c>
      <c r="I6742" s="17" t="s">
        <v>56255</v>
      </c>
    </row>
    <row r="6743" spans="1:9" x14ac:dyDescent="0.2">
      <c r="A6743" s="17" t="s">
        <v>56256</v>
      </c>
      <c r="B6743" s="17">
        <v>39</v>
      </c>
      <c r="C6743" s="17" t="s">
        <v>37753</v>
      </c>
      <c r="D6743" s="17" t="s">
        <v>51241</v>
      </c>
      <c r="E6743" s="17" t="s">
        <v>39240</v>
      </c>
      <c r="F6743" s="17" t="s">
        <v>45019</v>
      </c>
      <c r="G6743" s="17" t="s">
        <v>33551</v>
      </c>
      <c r="H6743" s="17" t="s">
        <v>40375</v>
      </c>
      <c r="I6743" s="17" t="s">
        <v>45645</v>
      </c>
    </row>
    <row r="6744" spans="1:9" x14ac:dyDescent="0.2">
      <c r="A6744" s="17" t="s">
        <v>56257</v>
      </c>
      <c r="B6744" s="17" t="s">
        <v>36223</v>
      </c>
      <c r="C6744" s="17" t="s">
        <v>53783</v>
      </c>
      <c r="D6744" s="17" t="s">
        <v>33759</v>
      </c>
      <c r="E6744" s="17" t="s">
        <v>42127</v>
      </c>
      <c r="F6744" s="17" t="s">
        <v>34170</v>
      </c>
      <c r="G6744" s="17" t="s">
        <v>43393</v>
      </c>
      <c r="H6744" s="17" t="s">
        <v>44065</v>
      </c>
      <c r="I6744" s="17" t="s">
        <v>35860</v>
      </c>
    </row>
    <row r="6745" spans="1:9" x14ac:dyDescent="0.2">
      <c r="A6745" s="17" t="s">
        <v>7943</v>
      </c>
      <c r="B6745" s="17" t="s">
        <v>47569</v>
      </c>
      <c r="C6745" s="17" t="s">
        <v>44294</v>
      </c>
      <c r="D6745" s="17" t="s">
        <v>42422</v>
      </c>
      <c r="E6745" s="17" t="s">
        <v>48411</v>
      </c>
      <c r="F6745" s="17" t="s">
        <v>42158</v>
      </c>
      <c r="G6745" s="17" t="s">
        <v>44241</v>
      </c>
      <c r="H6745" s="17" t="s">
        <v>37273</v>
      </c>
      <c r="I6745" s="17" t="s">
        <v>36502</v>
      </c>
    </row>
    <row r="6746" spans="1:9" x14ac:dyDescent="0.2">
      <c r="A6746" s="17" t="s">
        <v>15146</v>
      </c>
      <c r="B6746" s="17" t="s">
        <v>50273</v>
      </c>
      <c r="C6746" s="17" t="s">
        <v>38392</v>
      </c>
      <c r="D6746" s="17" t="s">
        <v>37193</v>
      </c>
      <c r="E6746" s="17" t="s">
        <v>39134</v>
      </c>
      <c r="F6746" s="17" t="s">
        <v>33710</v>
      </c>
      <c r="G6746" s="17" t="s">
        <v>52854</v>
      </c>
      <c r="H6746" s="17" t="s">
        <v>39738</v>
      </c>
      <c r="I6746" s="17" t="s">
        <v>41459</v>
      </c>
    </row>
    <row r="6747" spans="1:9" x14ac:dyDescent="0.2">
      <c r="A6747" s="17" t="s">
        <v>56258</v>
      </c>
      <c r="B6747" s="17" t="s">
        <v>42228</v>
      </c>
      <c r="C6747" s="17" t="s">
        <v>36409</v>
      </c>
      <c r="D6747" s="17" t="s">
        <v>56259</v>
      </c>
      <c r="E6747" s="17" t="s">
        <v>56260</v>
      </c>
      <c r="F6747" s="17" t="s">
        <v>36706</v>
      </c>
      <c r="G6747" s="17" t="s">
        <v>46472</v>
      </c>
      <c r="H6747" s="17">
        <v>2812</v>
      </c>
      <c r="I6747" s="17" t="s">
        <v>52613</v>
      </c>
    </row>
    <row r="6748" spans="1:9" x14ac:dyDescent="0.2">
      <c r="A6748" s="17" t="s">
        <v>56261</v>
      </c>
      <c r="B6748" s="17">
        <v>646</v>
      </c>
      <c r="C6748" s="17" t="s">
        <v>32838</v>
      </c>
      <c r="D6748" s="17" t="s">
        <v>51077</v>
      </c>
      <c r="E6748" s="17" t="s">
        <v>35442</v>
      </c>
      <c r="F6748" s="17" t="s">
        <v>40982</v>
      </c>
      <c r="G6748" s="17" t="s">
        <v>54054</v>
      </c>
      <c r="H6748" s="17" t="s">
        <v>35370</v>
      </c>
      <c r="I6748" s="17" t="s">
        <v>52684</v>
      </c>
    </row>
    <row r="6749" spans="1:9" x14ac:dyDescent="0.2">
      <c r="A6749" s="17" t="s">
        <v>56262</v>
      </c>
      <c r="B6749" s="17" t="s">
        <v>56263</v>
      </c>
      <c r="C6749" s="17" t="s">
        <v>42243</v>
      </c>
      <c r="D6749" s="17" t="s">
        <v>42895</v>
      </c>
      <c r="E6749" s="17" t="s">
        <v>44631</v>
      </c>
      <c r="F6749" s="17" t="s">
        <v>56264</v>
      </c>
      <c r="G6749" s="17" t="s">
        <v>37232</v>
      </c>
      <c r="H6749" s="17" t="s">
        <v>51194</v>
      </c>
      <c r="I6749" s="17" t="s">
        <v>51686</v>
      </c>
    </row>
    <row r="6750" spans="1:9" x14ac:dyDescent="0.2">
      <c r="A6750" s="17" t="s">
        <v>1862</v>
      </c>
      <c r="B6750" s="17" t="s">
        <v>34204</v>
      </c>
      <c r="C6750" s="17" t="s">
        <v>34067</v>
      </c>
      <c r="D6750" s="17" t="s">
        <v>50213</v>
      </c>
      <c r="E6750" s="17">
        <v>1504</v>
      </c>
      <c r="F6750" s="17" t="s">
        <v>56265</v>
      </c>
      <c r="G6750" s="17" t="s">
        <v>42931</v>
      </c>
      <c r="H6750" s="17" t="s">
        <v>36264</v>
      </c>
      <c r="I6750" s="17">
        <v>911</v>
      </c>
    </row>
    <row r="6751" spans="1:9" x14ac:dyDescent="0.2">
      <c r="A6751" s="17" t="s">
        <v>56266</v>
      </c>
      <c r="B6751" s="17" t="s">
        <v>38389</v>
      </c>
      <c r="C6751" s="17" t="s">
        <v>36435</v>
      </c>
      <c r="D6751" s="17" t="s">
        <v>34564</v>
      </c>
      <c r="E6751" s="17" t="s">
        <v>37481</v>
      </c>
      <c r="F6751" s="17" t="s">
        <v>36018</v>
      </c>
      <c r="G6751" s="17" t="s">
        <v>42846</v>
      </c>
      <c r="H6751" s="17" t="s">
        <v>48244</v>
      </c>
      <c r="I6751" s="17" t="s">
        <v>41372</v>
      </c>
    </row>
    <row r="6752" spans="1:9" x14ac:dyDescent="0.2">
      <c r="A6752" s="17" t="s">
        <v>16120</v>
      </c>
      <c r="B6752" s="17" t="s">
        <v>41666</v>
      </c>
      <c r="C6752" s="17" t="s">
        <v>56267</v>
      </c>
      <c r="D6752" s="17" t="s">
        <v>35685</v>
      </c>
      <c r="E6752" s="17" t="s">
        <v>37361</v>
      </c>
      <c r="F6752" s="17" t="s">
        <v>47949</v>
      </c>
      <c r="G6752" s="17" t="s">
        <v>55349</v>
      </c>
      <c r="H6752" s="17">
        <v>2204</v>
      </c>
      <c r="I6752" s="17" t="s">
        <v>45508</v>
      </c>
    </row>
    <row r="6753" spans="1:9" x14ac:dyDescent="0.2">
      <c r="A6753" s="17" t="s">
        <v>9881</v>
      </c>
      <c r="B6753" s="17" t="s">
        <v>46139</v>
      </c>
      <c r="C6753" s="17" t="s">
        <v>45172</v>
      </c>
      <c r="D6753" s="17" t="s">
        <v>56268</v>
      </c>
      <c r="E6753" s="17" t="s">
        <v>46998</v>
      </c>
      <c r="F6753" s="17">
        <v>4378</v>
      </c>
      <c r="G6753" s="17" t="s">
        <v>56269</v>
      </c>
      <c r="H6753" s="17" t="s">
        <v>56270</v>
      </c>
      <c r="I6753" s="17" t="s">
        <v>48937</v>
      </c>
    </row>
    <row r="6754" spans="1:9" x14ac:dyDescent="0.2">
      <c r="A6754" s="17" t="s">
        <v>16681</v>
      </c>
      <c r="B6754" s="17" t="s">
        <v>35065</v>
      </c>
      <c r="C6754" s="17" t="s">
        <v>32852</v>
      </c>
      <c r="D6754" s="17" t="s">
        <v>33156</v>
      </c>
      <c r="E6754" s="17" t="s">
        <v>33976</v>
      </c>
      <c r="F6754" s="17">
        <v>152</v>
      </c>
      <c r="G6754" s="17" t="s">
        <v>47977</v>
      </c>
      <c r="H6754" s="17" t="s">
        <v>43758</v>
      </c>
      <c r="I6754" s="17" t="s">
        <v>36018</v>
      </c>
    </row>
    <row r="6755" spans="1:9" x14ac:dyDescent="0.2">
      <c r="A6755" s="17" t="s">
        <v>15117</v>
      </c>
      <c r="B6755" s="17" t="s">
        <v>39250</v>
      </c>
      <c r="C6755" s="17" t="s">
        <v>45795</v>
      </c>
      <c r="D6755" s="17" t="s">
        <v>42929</v>
      </c>
      <c r="E6755" s="17" t="s">
        <v>46640</v>
      </c>
      <c r="F6755" s="17" t="s">
        <v>39670</v>
      </c>
      <c r="G6755" s="17" t="s">
        <v>35031</v>
      </c>
      <c r="H6755" s="17" t="s">
        <v>39632</v>
      </c>
      <c r="I6755" s="17" t="s">
        <v>32763</v>
      </c>
    </row>
    <row r="6756" spans="1:9" x14ac:dyDescent="0.2">
      <c r="A6756" s="17" t="s">
        <v>56271</v>
      </c>
      <c r="B6756" s="17" t="s">
        <v>43868</v>
      </c>
      <c r="C6756" s="17" t="s">
        <v>56272</v>
      </c>
      <c r="D6756" s="17" t="s">
        <v>51855</v>
      </c>
      <c r="E6756" s="17" t="s">
        <v>56273</v>
      </c>
      <c r="F6756" s="17" t="s">
        <v>56274</v>
      </c>
      <c r="G6756" s="17" t="s">
        <v>56275</v>
      </c>
      <c r="H6756" s="17" t="s">
        <v>36134</v>
      </c>
      <c r="I6756" s="17" t="s">
        <v>34956</v>
      </c>
    </row>
    <row r="6757" spans="1:9" x14ac:dyDescent="0.2">
      <c r="A6757" s="17" t="s">
        <v>14827</v>
      </c>
      <c r="B6757" s="17" t="s">
        <v>50140</v>
      </c>
      <c r="C6757" s="17" t="s">
        <v>47957</v>
      </c>
      <c r="D6757" s="17" t="s">
        <v>36657</v>
      </c>
      <c r="E6757" s="17" t="s">
        <v>47426</v>
      </c>
      <c r="F6757" s="17" t="s">
        <v>56276</v>
      </c>
      <c r="G6757" s="17" t="s">
        <v>36322</v>
      </c>
      <c r="H6757" s="17" t="s">
        <v>36014</v>
      </c>
      <c r="I6757" s="17" t="s">
        <v>36752</v>
      </c>
    </row>
    <row r="6758" spans="1:9" x14ac:dyDescent="0.2">
      <c r="A6758" s="17" t="s">
        <v>56277</v>
      </c>
      <c r="B6758" s="17" t="s">
        <v>56278</v>
      </c>
      <c r="C6758" s="17" t="s">
        <v>56279</v>
      </c>
      <c r="D6758" s="17" t="s">
        <v>56280</v>
      </c>
      <c r="E6758" s="17" t="s">
        <v>41979</v>
      </c>
      <c r="F6758" s="17" t="s">
        <v>56281</v>
      </c>
      <c r="G6758" s="17" t="s">
        <v>56282</v>
      </c>
      <c r="H6758" s="17" t="s">
        <v>33243</v>
      </c>
      <c r="I6758" s="17" t="s">
        <v>56283</v>
      </c>
    </row>
    <row r="6759" spans="1:9" x14ac:dyDescent="0.2">
      <c r="A6759" s="17" t="s">
        <v>56284</v>
      </c>
      <c r="B6759" s="17" t="s">
        <v>40668</v>
      </c>
      <c r="C6759" s="17" t="s">
        <v>56285</v>
      </c>
      <c r="D6759" s="17">
        <v>582</v>
      </c>
      <c r="E6759" s="17" t="s">
        <v>33960</v>
      </c>
      <c r="F6759" s="17" t="s">
        <v>46272</v>
      </c>
      <c r="G6759" s="17" t="s">
        <v>34804</v>
      </c>
      <c r="H6759" s="17" t="s">
        <v>37898</v>
      </c>
      <c r="I6759" s="17">
        <v>1069</v>
      </c>
    </row>
    <row r="6760" spans="1:9" x14ac:dyDescent="0.2">
      <c r="A6760" s="17" t="s">
        <v>56286</v>
      </c>
      <c r="B6760" s="17" t="s">
        <v>46190</v>
      </c>
      <c r="C6760" s="17" t="s">
        <v>53198</v>
      </c>
      <c r="D6760" s="17" t="s">
        <v>44467</v>
      </c>
      <c r="E6760" s="17" t="s">
        <v>56287</v>
      </c>
      <c r="F6760" s="17" t="s">
        <v>32551</v>
      </c>
      <c r="G6760" s="17" t="s">
        <v>45874</v>
      </c>
      <c r="H6760" s="17" t="s">
        <v>36713</v>
      </c>
      <c r="I6760" s="17" t="s">
        <v>39676</v>
      </c>
    </row>
    <row r="6761" spans="1:9" x14ac:dyDescent="0.2">
      <c r="A6761" s="17" t="s">
        <v>16983</v>
      </c>
      <c r="B6761" s="17" t="s">
        <v>56288</v>
      </c>
      <c r="C6761" s="17">
        <v>7020</v>
      </c>
      <c r="D6761" s="17">
        <v>5627</v>
      </c>
      <c r="E6761" s="17" t="s">
        <v>56289</v>
      </c>
      <c r="F6761" s="17" t="s">
        <v>47544</v>
      </c>
      <c r="G6761" s="17" t="s">
        <v>39510</v>
      </c>
      <c r="H6761" s="17" t="s">
        <v>36614</v>
      </c>
      <c r="I6761" s="17" t="s">
        <v>56290</v>
      </c>
    </row>
    <row r="6762" spans="1:9" x14ac:dyDescent="0.2">
      <c r="A6762" s="17" t="s">
        <v>3584</v>
      </c>
      <c r="B6762" s="17" t="s">
        <v>56291</v>
      </c>
      <c r="C6762" s="17" t="s">
        <v>55735</v>
      </c>
      <c r="D6762" s="17">
        <v>795</v>
      </c>
      <c r="E6762" s="17" t="s">
        <v>43191</v>
      </c>
      <c r="F6762" s="17" t="s">
        <v>35578</v>
      </c>
      <c r="G6762" s="17" t="s">
        <v>49731</v>
      </c>
      <c r="H6762" s="17" t="s">
        <v>32888</v>
      </c>
      <c r="I6762" s="17" t="s">
        <v>42616</v>
      </c>
    </row>
    <row r="6763" spans="1:9" x14ac:dyDescent="0.2">
      <c r="A6763" s="17" t="s">
        <v>18915</v>
      </c>
      <c r="B6763" s="17">
        <v>607</v>
      </c>
      <c r="C6763" s="17" t="s">
        <v>35877</v>
      </c>
      <c r="D6763" s="17" t="s">
        <v>36434</v>
      </c>
      <c r="E6763" s="17" t="s">
        <v>33807</v>
      </c>
      <c r="F6763" s="17" t="s">
        <v>32828</v>
      </c>
      <c r="G6763" s="17" t="s">
        <v>34187</v>
      </c>
      <c r="H6763" s="17" t="s">
        <v>37136</v>
      </c>
      <c r="I6763" s="17" t="s">
        <v>56292</v>
      </c>
    </row>
    <row r="6764" spans="1:9" x14ac:dyDescent="0.2">
      <c r="A6764" s="17" t="s">
        <v>1092</v>
      </c>
      <c r="B6764" s="17" t="s">
        <v>39975</v>
      </c>
      <c r="C6764" s="17" t="s">
        <v>45617</v>
      </c>
      <c r="D6764" s="17" t="s">
        <v>43631</v>
      </c>
      <c r="E6764" s="17" t="s">
        <v>50128</v>
      </c>
      <c r="F6764" s="17" t="s">
        <v>43242</v>
      </c>
      <c r="G6764" s="17" t="s">
        <v>50303</v>
      </c>
      <c r="H6764" s="17" t="s">
        <v>56293</v>
      </c>
      <c r="I6764" s="17" t="s">
        <v>49431</v>
      </c>
    </row>
    <row r="6765" spans="1:9" x14ac:dyDescent="0.2">
      <c r="A6765" s="17" t="s">
        <v>19675</v>
      </c>
      <c r="B6765" s="17" t="s">
        <v>38846</v>
      </c>
      <c r="C6765" s="17" t="s">
        <v>45486</v>
      </c>
      <c r="D6765" s="17" t="s">
        <v>44467</v>
      </c>
      <c r="E6765" s="17" t="s">
        <v>45417</v>
      </c>
      <c r="F6765" s="17">
        <v>284</v>
      </c>
      <c r="G6765" s="17" t="s">
        <v>33755</v>
      </c>
      <c r="H6765" s="17" t="s">
        <v>36907</v>
      </c>
      <c r="I6765" s="17" t="s">
        <v>36018</v>
      </c>
    </row>
    <row r="6766" spans="1:9" x14ac:dyDescent="0.2">
      <c r="A6766" s="17" t="s">
        <v>10366</v>
      </c>
      <c r="B6766" s="17" t="s">
        <v>56294</v>
      </c>
      <c r="C6766" s="17" t="s">
        <v>35781</v>
      </c>
      <c r="D6766" s="17" t="s">
        <v>48638</v>
      </c>
      <c r="E6766" s="17">
        <v>1187</v>
      </c>
      <c r="F6766" s="17" t="s">
        <v>40720</v>
      </c>
      <c r="G6766" s="17" t="s">
        <v>32989</v>
      </c>
      <c r="H6766" s="17" t="s">
        <v>56295</v>
      </c>
      <c r="I6766" s="17" t="s">
        <v>49484</v>
      </c>
    </row>
    <row r="6767" spans="1:9" x14ac:dyDescent="0.2">
      <c r="A6767" s="17" t="s">
        <v>56296</v>
      </c>
      <c r="B6767" s="17" t="s">
        <v>38175</v>
      </c>
      <c r="C6767" s="17" t="s">
        <v>51664</v>
      </c>
      <c r="D6767" s="17">
        <v>1805</v>
      </c>
      <c r="E6767" s="17" t="s">
        <v>43777</v>
      </c>
      <c r="F6767" s="17" t="s">
        <v>40539</v>
      </c>
      <c r="G6767" s="17">
        <v>1573</v>
      </c>
      <c r="H6767" s="17" t="s">
        <v>48196</v>
      </c>
      <c r="I6767" s="17" t="s">
        <v>52482</v>
      </c>
    </row>
    <row r="6768" spans="1:9" x14ac:dyDescent="0.2">
      <c r="A6768" s="17" t="s">
        <v>15089</v>
      </c>
      <c r="B6768" s="17" t="s">
        <v>42975</v>
      </c>
      <c r="C6768" s="17" t="s">
        <v>41671</v>
      </c>
      <c r="D6768" s="17" t="s">
        <v>41294</v>
      </c>
      <c r="E6768" s="17">
        <v>197</v>
      </c>
      <c r="F6768" s="17" t="s">
        <v>34270</v>
      </c>
      <c r="G6768" s="17" t="s">
        <v>47188</v>
      </c>
      <c r="H6768" s="17" t="s">
        <v>40352</v>
      </c>
      <c r="I6768" s="17" t="s">
        <v>42710</v>
      </c>
    </row>
    <row r="6769" spans="1:9" x14ac:dyDescent="0.2">
      <c r="A6769" s="17" t="s">
        <v>5850</v>
      </c>
      <c r="B6769" s="17">
        <v>411</v>
      </c>
      <c r="C6769" s="17" t="s">
        <v>141</v>
      </c>
      <c r="D6769" s="17">
        <v>523</v>
      </c>
      <c r="E6769" s="17" t="s">
        <v>44888</v>
      </c>
      <c r="F6769" s="17" t="s">
        <v>32927</v>
      </c>
      <c r="G6769" s="17" t="s">
        <v>56297</v>
      </c>
      <c r="H6769" s="17" t="s">
        <v>33526</v>
      </c>
      <c r="I6769" s="17" t="s">
        <v>52668</v>
      </c>
    </row>
    <row r="6770" spans="1:9" x14ac:dyDescent="0.2">
      <c r="A6770" s="17" t="s">
        <v>14465</v>
      </c>
      <c r="B6770" s="17" t="s">
        <v>35033</v>
      </c>
      <c r="C6770" s="17" t="s">
        <v>40658</v>
      </c>
      <c r="D6770" s="17" t="s">
        <v>56298</v>
      </c>
      <c r="E6770" s="17" t="s">
        <v>39858</v>
      </c>
      <c r="F6770" s="17" t="s">
        <v>34597</v>
      </c>
      <c r="G6770" s="17" t="s">
        <v>46320</v>
      </c>
      <c r="H6770" s="17" t="s">
        <v>39130</v>
      </c>
      <c r="I6770" s="17" t="s">
        <v>38524</v>
      </c>
    </row>
    <row r="6771" spans="1:9" x14ac:dyDescent="0.2">
      <c r="A6771" s="17" t="s">
        <v>56299</v>
      </c>
      <c r="B6771" s="17" t="s">
        <v>37861</v>
      </c>
      <c r="C6771" s="17" t="s">
        <v>35442</v>
      </c>
      <c r="D6771" s="17">
        <v>911</v>
      </c>
      <c r="E6771" s="17">
        <v>1226</v>
      </c>
      <c r="F6771" s="17">
        <v>1226</v>
      </c>
      <c r="G6771" s="17" t="s">
        <v>34476</v>
      </c>
      <c r="H6771" s="17">
        <v>1196</v>
      </c>
      <c r="I6771" s="17" t="s">
        <v>38709</v>
      </c>
    </row>
    <row r="6772" spans="1:9" x14ac:dyDescent="0.2">
      <c r="A6772" s="17" t="s">
        <v>56300</v>
      </c>
      <c r="B6772" s="17" t="s">
        <v>56301</v>
      </c>
      <c r="C6772" s="17" t="s">
        <v>56302</v>
      </c>
      <c r="D6772" s="17" t="s">
        <v>56303</v>
      </c>
      <c r="E6772" s="17" t="s">
        <v>38341</v>
      </c>
      <c r="F6772" s="17">
        <v>4130</v>
      </c>
      <c r="G6772" s="17" t="s">
        <v>53812</v>
      </c>
      <c r="H6772" s="17" t="s">
        <v>37720</v>
      </c>
      <c r="I6772" s="17" t="s">
        <v>56304</v>
      </c>
    </row>
    <row r="6773" spans="1:9" x14ac:dyDescent="0.2">
      <c r="A6773" s="17" t="s">
        <v>56305</v>
      </c>
      <c r="B6773" s="17" t="s">
        <v>55944</v>
      </c>
      <c r="C6773" s="17" t="s">
        <v>43834</v>
      </c>
      <c r="D6773" s="17" t="s">
        <v>52485</v>
      </c>
      <c r="E6773" s="17" t="s">
        <v>56306</v>
      </c>
      <c r="F6773" s="17" t="s">
        <v>42312</v>
      </c>
      <c r="G6773" s="17" t="s">
        <v>56307</v>
      </c>
      <c r="H6773" s="17">
        <v>2747</v>
      </c>
      <c r="I6773" s="17" t="s">
        <v>41911</v>
      </c>
    </row>
    <row r="6774" spans="1:9" x14ac:dyDescent="0.2">
      <c r="A6774" s="17" t="s">
        <v>56308</v>
      </c>
      <c r="B6774" s="17" t="s">
        <v>33469</v>
      </c>
      <c r="C6774" s="17" t="s">
        <v>37639</v>
      </c>
      <c r="D6774" s="17" t="s">
        <v>34793</v>
      </c>
      <c r="E6774" s="17" t="s">
        <v>34985</v>
      </c>
      <c r="F6774" s="17" t="s">
        <v>56309</v>
      </c>
      <c r="G6774" s="17" t="s">
        <v>40811</v>
      </c>
      <c r="H6774" s="17">
        <v>1228</v>
      </c>
      <c r="I6774" s="17" t="s">
        <v>38600</v>
      </c>
    </row>
    <row r="6775" spans="1:9" x14ac:dyDescent="0.2">
      <c r="A6775" s="17" t="s">
        <v>5195</v>
      </c>
      <c r="B6775" s="17" t="s">
        <v>36138</v>
      </c>
      <c r="C6775" s="17" t="s">
        <v>35159</v>
      </c>
      <c r="D6775" s="17" t="s">
        <v>37396</v>
      </c>
      <c r="E6775" s="17" t="s">
        <v>43692</v>
      </c>
      <c r="F6775" s="17" t="s">
        <v>34089</v>
      </c>
      <c r="G6775" s="17">
        <v>268</v>
      </c>
      <c r="H6775" s="17" t="s">
        <v>44941</v>
      </c>
      <c r="I6775" s="17" t="s">
        <v>35678</v>
      </c>
    </row>
    <row r="6776" spans="1:9" x14ac:dyDescent="0.2">
      <c r="A6776" s="17" t="s">
        <v>20410</v>
      </c>
      <c r="B6776" s="17" t="s">
        <v>33113</v>
      </c>
      <c r="C6776" s="17" t="s">
        <v>53202</v>
      </c>
      <c r="D6776" s="17">
        <v>252</v>
      </c>
      <c r="E6776" s="18">
        <v>45483</v>
      </c>
      <c r="F6776" s="18">
        <v>45484</v>
      </c>
      <c r="G6776" s="18">
        <v>45510</v>
      </c>
      <c r="H6776" s="17" t="s">
        <v>47848</v>
      </c>
      <c r="I6776" s="18">
        <v>45314</v>
      </c>
    </row>
    <row r="6777" spans="1:9" x14ac:dyDescent="0.2">
      <c r="A6777" s="17" t="s">
        <v>13746</v>
      </c>
      <c r="B6777" s="17" t="s">
        <v>56310</v>
      </c>
      <c r="C6777" s="17" t="s">
        <v>56311</v>
      </c>
      <c r="D6777" s="17" t="s">
        <v>36954</v>
      </c>
      <c r="E6777" s="17" t="s">
        <v>56312</v>
      </c>
      <c r="F6777" s="17" t="s">
        <v>50711</v>
      </c>
      <c r="G6777" s="17">
        <v>2876</v>
      </c>
      <c r="H6777" s="17">
        <v>2650</v>
      </c>
      <c r="I6777" s="17" t="s">
        <v>45685</v>
      </c>
    </row>
    <row r="6778" spans="1:9" x14ac:dyDescent="0.2">
      <c r="A6778" s="17" t="s">
        <v>1325</v>
      </c>
      <c r="B6778" s="17" t="s">
        <v>38068</v>
      </c>
      <c r="C6778" s="18">
        <v>45488</v>
      </c>
      <c r="D6778" s="17" t="s">
        <v>36245</v>
      </c>
      <c r="E6778" s="17" t="s">
        <v>44564</v>
      </c>
      <c r="F6778" s="17" t="s">
        <v>37211</v>
      </c>
      <c r="G6778" s="17" t="s">
        <v>34377</v>
      </c>
      <c r="H6778" s="17" t="s">
        <v>35142</v>
      </c>
      <c r="I6778" s="17" t="s">
        <v>37460</v>
      </c>
    </row>
    <row r="6779" spans="1:9" x14ac:dyDescent="0.2">
      <c r="A6779" s="17" t="s">
        <v>56313</v>
      </c>
      <c r="B6779" s="17">
        <v>334</v>
      </c>
      <c r="C6779" s="17" t="s">
        <v>51693</v>
      </c>
      <c r="D6779" s="17" t="s">
        <v>36006</v>
      </c>
      <c r="E6779" s="17" t="s">
        <v>54705</v>
      </c>
      <c r="F6779" s="17" t="s">
        <v>34205</v>
      </c>
      <c r="G6779" s="17" t="s">
        <v>35989</v>
      </c>
      <c r="H6779" s="17" t="s">
        <v>41409</v>
      </c>
      <c r="I6779" s="17" t="s">
        <v>42972</v>
      </c>
    </row>
    <row r="6780" spans="1:9" x14ac:dyDescent="0.2">
      <c r="A6780" s="17" t="s">
        <v>56314</v>
      </c>
      <c r="B6780" s="17" t="s">
        <v>33874</v>
      </c>
      <c r="C6780" s="17" t="s">
        <v>34137</v>
      </c>
      <c r="D6780" s="17" t="s">
        <v>50213</v>
      </c>
      <c r="E6780" s="17" t="s">
        <v>37135</v>
      </c>
      <c r="F6780" s="17" t="s">
        <v>34658</v>
      </c>
      <c r="G6780" s="17" t="s">
        <v>43607</v>
      </c>
      <c r="H6780" s="17" t="s">
        <v>41330</v>
      </c>
      <c r="I6780" s="17" t="s">
        <v>42209</v>
      </c>
    </row>
    <row r="6781" spans="1:9" x14ac:dyDescent="0.2">
      <c r="A6781" s="17" t="s">
        <v>5800</v>
      </c>
      <c r="B6781" s="17">
        <v>1411</v>
      </c>
      <c r="C6781" s="17" t="s">
        <v>40169</v>
      </c>
      <c r="D6781" s="17" t="s">
        <v>36691</v>
      </c>
      <c r="E6781" s="17" t="s">
        <v>37789</v>
      </c>
      <c r="F6781" s="17">
        <v>2696</v>
      </c>
      <c r="G6781" s="17" t="s">
        <v>47176</v>
      </c>
      <c r="H6781" s="17" t="s">
        <v>42085</v>
      </c>
      <c r="I6781" s="17">
        <v>2590</v>
      </c>
    </row>
    <row r="6782" spans="1:9" x14ac:dyDescent="0.2">
      <c r="A6782" s="17" t="s">
        <v>56315</v>
      </c>
      <c r="B6782" s="17" t="s">
        <v>41656</v>
      </c>
      <c r="C6782" s="17" t="s">
        <v>33820</v>
      </c>
      <c r="D6782" s="17" t="s">
        <v>45040</v>
      </c>
      <c r="E6782" s="17" t="s">
        <v>33709</v>
      </c>
      <c r="F6782" s="17" t="s">
        <v>41088</v>
      </c>
      <c r="G6782" s="17" t="s">
        <v>39209</v>
      </c>
      <c r="H6782" s="17" t="s">
        <v>42076</v>
      </c>
      <c r="I6782" s="17" t="s">
        <v>39165</v>
      </c>
    </row>
    <row r="6783" spans="1:9" x14ac:dyDescent="0.2">
      <c r="A6783" s="17" t="s">
        <v>56316</v>
      </c>
      <c r="B6783" s="17" t="s">
        <v>50287</v>
      </c>
      <c r="C6783" s="17">
        <v>233</v>
      </c>
      <c r="D6783" s="17" t="s">
        <v>33218</v>
      </c>
      <c r="E6783" s="17" t="s">
        <v>39145</v>
      </c>
      <c r="F6783" s="17" t="s">
        <v>38036</v>
      </c>
      <c r="G6783" s="17" t="s">
        <v>37391</v>
      </c>
      <c r="H6783" s="17" t="s">
        <v>38525</v>
      </c>
      <c r="I6783" s="17" t="s">
        <v>53475</v>
      </c>
    </row>
    <row r="6784" spans="1:9" x14ac:dyDescent="0.2">
      <c r="A6784" s="17" t="s">
        <v>56317</v>
      </c>
      <c r="B6784" s="17">
        <v>529</v>
      </c>
      <c r="C6784" s="17" t="s">
        <v>45628</v>
      </c>
      <c r="D6784" s="17" t="s">
        <v>35235</v>
      </c>
      <c r="E6784" s="17" t="s">
        <v>41351</v>
      </c>
      <c r="F6784" s="17" t="s">
        <v>33614</v>
      </c>
      <c r="G6784" s="17" t="s">
        <v>39480</v>
      </c>
      <c r="H6784" s="17" t="s">
        <v>33864</v>
      </c>
      <c r="I6784" s="17" t="s">
        <v>44573</v>
      </c>
    </row>
    <row r="6785" spans="1:9" x14ac:dyDescent="0.2">
      <c r="A6785" s="17" t="s">
        <v>56318</v>
      </c>
      <c r="B6785" s="17" t="s">
        <v>34602</v>
      </c>
      <c r="C6785" s="17" t="s">
        <v>45943</v>
      </c>
      <c r="D6785" s="17" t="s">
        <v>51338</v>
      </c>
      <c r="E6785" s="17" t="s">
        <v>53453</v>
      </c>
      <c r="F6785" s="17" t="s">
        <v>46658</v>
      </c>
      <c r="G6785" s="17" t="s">
        <v>35132</v>
      </c>
      <c r="H6785" s="17" t="s">
        <v>36668</v>
      </c>
      <c r="I6785" s="17" t="s">
        <v>54413</v>
      </c>
    </row>
    <row r="6786" spans="1:9" x14ac:dyDescent="0.2">
      <c r="A6786" s="17" t="s">
        <v>56319</v>
      </c>
      <c r="B6786" s="17" t="s">
        <v>56320</v>
      </c>
      <c r="C6786" s="17" t="s">
        <v>34421</v>
      </c>
      <c r="D6786" s="17" t="s">
        <v>56321</v>
      </c>
      <c r="E6786" s="17" t="s">
        <v>51007</v>
      </c>
      <c r="F6786" s="17" t="s">
        <v>43516</v>
      </c>
      <c r="G6786" s="17" t="s">
        <v>45885</v>
      </c>
      <c r="H6786" s="17" t="s">
        <v>56322</v>
      </c>
      <c r="I6786" s="17" t="s">
        <v>40822</v>
      </c>
    </row>
    <row r="6787" spans="1:9" x14ac:dyDescent="0.2">
      <c r="A6787" s="17" t="s">
        <v>56323</v>
      </c>
      <c r="B6787" s="17">
        <v>785</v>
      </c>
      <c r="C6787" s="17" t="s">
        <v>39324</v>
      </c>
      <c r="D6787" s="17" t="s">
        <v>35369</v>
      </c>
      <c r="E6787" s="17" t="s">
        <v>40330</v>
      </c>
      <c r="F6787" s="17" t="s">
        <v>35878</v>
      </c>
      <c r="G6787" s="17" t="s">
        <v>35547</v>
      </c>
      <c r="H6787" s="17" t="s">
        <v>34033</v>
      </c>
      <c r="I6787" s="17" t="s">
        <v>52800</v>
      </c>
    </row>
    <row r="6788" spans="1:9" x14ac:dyDescent="0.2">
      <c r="A6788" s="17" t="s">
        <v>56324</v>
      </c>
      <c r="B6788" s="17" t="s">
        <v>56199</v>
      </c>
      <c r="C6788" s="17" t="s">
        <v>50735</v>
      </c>
      <c r="D6788" s="17">
        <v>1338</v>
      </c>
      <c r="E6788" s="17" t="s">
        <v>37360</v>
      </c>
      <c r="F6788" s="17" t="s">
        <v>50792</v>
      </c>
      <c r="G6788" s="17" t="s">
        <v>56325</v>
      </c>
      <c r="H6788" s="17" t="s">
        <v>44372</v>
      </c>
      <c r="I6788" s="17" t="s">
        <v>33222</v>
      </c>
    </row>
    <row r="6789" spans="1:9" x14ac:dyDescent="0.2">
      <c r="A6789" s="17" t="s">
        <v>56326</v>
      </c>
      <c r="B6789" s="17" t="s">
        <v>40815</v>
      </c>
      <c r="C6789" s="17" t="s">
        <v>49904</v>
      </c>
      <c r="D6789" s="17" t="s">
        <v>34807</v>
      </c>
      <c r="E6789" s="17">
        <v>198</v>
      </c>
      <c r="F6789" s="17" t="s">
        <v>36433</v>
      </c>
      <c r="G6789" s="17" t="s">
        <v>42104</v>
      </c>
      <c r="H6789" s="17">
        <v>110</v>
      </c>
      <c r="I6789" s="17" t="s">
        <v>49960</v>
      </c>
    </row>
    <row r="6790" spans="1:9" x14ac:dyDescent="0.2">
      <c r="A6790" s="17" t="s">
        <v>56327</v>
      </c>
      <c r="B6790" s="17" t="s">
        <v>116</v>
      </c>
      <c r="C6790" s="17" t="s">
        <v>51142</v>
      </c>
      <c r="D6790" s="17" t="s">
        <v>49586</v>
      </c>
      <c r="E6790" s="17" t="s">
        <v>38654</v>
      </c>
      <c r="F6790" s="17" t="s">
        <v>39239</v>
      </c>
      <c r="G6790" s="17">
        <v>116</v>
      </c>
      <c r="H6790" s="17" t="s">
        <v>38428</v>
      </c>
      <c r="I6790" s="17" t="s">
        <v>33552</v>
      </c>
    </row>
    <row r="6791" spans="1:9" x14ac:dyDescent="0.2">
      <c r="A6791" s="17" t="s">
        <v>56328</v>
      </c>
      <c r="B6791" s="17" t="s">
        <v>41765</v>
      </c>
      <c r="C6791" s="17" t="s">
        <v>133</v>
      </c>
      <c r="D6791" s="17" t="s">
        <v>47847</v>
      </c>
      <c r="E6791" s="17">
        <v>120</v>
      </c>
      <c r="F6791" s="17" t="s">
        <v>41201</v>
      </c>
      <c r="G6791" s="17" t="s">
        <v>41690</v>
      </c>
      <c r="H6791" s="17" t="s">
        <v>34623</v>
      </c>
      <c r="I6791" s="17">
        <v>128</v>
      </c>
    </row>
    <row r="6792" spans="1:9" x14ac:dyDescent="0.2">
      <c r="A6792" s="17" t="s">
        <v>56329</v>
      </c>
      <c r="B6792" s="17" t="s">
        <v>55230</v>
      </c>
      <c r="C6792" s="17" t="s">
        <v>37149</v>
      </c>
      <c r="D6792" s="17" t="s">
        <v>41589</v>
      </c>
      <c r="E6792" s="17" t="s">
        <v>39208</v>
      </c>
      <c r="F6792" s="17" t="s">
        <v>36599</v>
      </c>
      <c r="G6792" s="17" t="s">
        <v>40124</v>
      </c>
      <c r="H6792" s="17" t="s">
        <v>37688</v>
      </c>
      <c r="I6792" s="17" t="s">
        <v>35141</v>
      </c>
    </row>
    <row r="6793" spans="1:9" x14ac:dyDescent="0.2">
      <c r="A6793" s="17" t="s">
        <v>56330</v>
      </c>
      <c r="B6793" s="17" t="s">
        <v>56331</v>
      </c>
      <c r="C6793" s="17" t="s">
        <v>38896</v>
      </c>
      <c r="D6793" s="17">
        <v>272</v>
      </c>
      <c r="E6793" s="17" t="s">
        <v>38870</v>
      </c>
      <c r="F6793" s="17" t="s">
        <v>50545</v>
      </c>
      <c r="G6793" s="17">
        <v>116</v>
      </c>
      <c r="H6793" s="17" t="s">
        <v>43016</v>
      </c>
      <c r="I6793" s="17" t="s">
        <v>44851</v>
      </c>
    </row>
    <row r="6794" spans="1:9" x14ac:dyDescent="0.2">
      <c r="A6794" s="17" t="s">
        <v>56332</v>
      </c>
      <c r="B6794" s="17" t="s">
        <v>43362</v>
      </c>
      <c r="C6794" s="17" t="s">
        <v>34021</v>
      </c>
      <c r="D6794" s="17" t="s">
        <v>46280</v>
      </c>
      <c r="E6794" s="17" t="s">
        <v>44838</v>
      </c>
      <c r="F6794" s="17" t="s">
        <v>34379</v>
      </c>
      <c r="G6794" s="17" t="s">
        <v>34567</v>
      </c>
      <c r="H6794" s="17" t="s">
        <v>35087</v>
      </c>
      <c r="I6794" s="17" t="s">
        <v>33525</v>
      </c>
    </row>
    <row r="6795" spans="1:9" x14ac:dyDescent="0.2">
      <c r="A6795" s="17" t="s">
        <v>56333</v>
      </c>
      <c r="B6795" s="17" t="s">
        <v>34522</v>
      </c>
      <c r="C6795" s="17" t="s">
        <v>42485</v>
      </c>
      <c r="D6795" s="17" t="s">
        <v>34967</v>
      </c>
      <c r="E6795" s="17" t="s">
        <v>54665</v>
      </c>
      <c r="F6795" s="17" t="s">
        <v>43983</v>
      </c>
      <c r="G6795" s="17" t="s">
        <v>33336</v>
      </c>
      <c r="H6795" s="17" t="s">
        <v>43803</v>
      </c>
      <c r="I6795" s="17" t="s">
        <v>40645</v>
      </c>
    </row>
    <row r="6796" spans="1:9" x14ac:dyDescent="0.2">
      <c r="A6796" s="17" t="s">
        <v>56334</v>
      </c>
      <c r="B6796" s="17" t="s">
        <v>35498</v>
      </c>
      <c r="C6796" s="17" t="s">
        <v>42473</v>
      </c>
      <c r="D6796" s="17" t="s">
        <v>34614</v>
      </c>
      <c r="E6796" s="17" t="s">
        <v>37545</v>
      </c>
      <c r="F6796" s="17" t="s">
        <v>34273</v>
      </c>
      <c r="G6796" s="17" t="s">
        <v>45169</v>
      </c>
      <c r="H6796" s="17" t="s">
        <v>37398</v>
      </c>
      <c r="I6796" s="17">
        <v>113</v>
      </c>
    </row>
    <row r="6797" spans="1:9" x14ac:dyDescent="0.2">
      <c r="A6797" s="17" t="s">
        <v>56335</v>
      </c>
      <c r="B6797" s="17" t="s">
        <v>38557</v>
      </c>
      <c r="C6797" s="17" t="s">
        <v>36105</v>
      </c>
      <c r="D6797" s="17">
        <v>1882</v>
      </c>
      <c r="E6797" s="17">
        <v>2653</v>
      </c>
      <c r="F6797" s="17" t="s">
        <v>52633</v>
      </c>
      <c r="G6797" s="17" t="s">
        <v>42244</v>
      </c>
      <c r="H6797" s="17" t="s">
        <v>34590</v>
      </c>
      <c r="I6797" s="17" t="s">
        <v>56336</v>
      </c>
    </row>
    <row r="6798" spans="1:9" x14ac:dyDescent="0.2">
      <c r="A6798" s="17" t="s">
        <v>56337</v>
      </c>
      <c r="B6798" s="17" t="s">
        <v>40106</v>
      </c>
      <c r="C6798" s="17" t="s">
        <v>35969</v>
      </c>
      <c r="D6798" s="17" t="s">
        <v>56338</v>
      </c>
      <c r="E6798" s="17" t="s">
        <v>51315</v>
      </c>
      <c r="F6798" s="17" t="s">
        <v>56339</v>
      </c>
      <c r="G6798" s="17" t="s">
        <v>49455</v>
      </c>
      <c r="H6798" s="17" t="s">
        <v>36119</v>
      </c>
      <c r="I6798" s="17" t="s">
        <v>38698</v>
      </c>
    </row>
    <row r="6799" spans="1:9" x14ac:dyDescent="0.2">
      <c r="A6799" s="17" t="s">
        <v>4459</v>
      </c>
      <c r="B6799" s="17" t="s">
        <v>45904</v>
      </c>
      <c r="C6799" s="17" t="s">
        <v>44029</v>
      </c>
      <c r="D6799" s="17" t="s">
        <v>36813</v>
      </c>
      <c r="E6799" s="17" t="s">
        <v>34664</v>
      </c>
      <c r="F6799" s="17">
        <v>674</v>
      </c>
      <c r="G6799" s="17" t="s">
        <v>49900</v>
      </c>
      <c r="H6799" s="17" t="s">
        <v>40580</v>
      </c>
      <c r="I6799" s="17" t="s">
        <v>48576</v>
      </c>
    </row>
    <row r="6800" spans="1:9" x14ac:dyDescent="0.2">
      <c r="A6800" s="17" t="s">
        <v>56340</v>
      </c>
      <c r="B6800" s="17">
        <v>137</v>
      </c>
      <c r="C6800" s="17" t="s">
        <v>41165</v>
      </c>
      <c r="D6800" s="17" t="s">
        <v>40123</v>
      </c>
      <c r="E6800" s="17" t="s">
        <v>40706</v>
      </c>
      <c r="F6800" s="17" t="s">
        <v>44022</v>
      </c>
      <c r="G6800" s="17" t="s">
        <v>33551</v>
      </c>
      <c r="H6800" s="17" t="s">
        <v>48990</v>
      </c>
      <c r="I6800" s="17" t="s">
        <v>34644</v>
      </c>
    </row>
    <row r="6801" spans="1:9" x14ac:dyDescent="0.2">
      <c r="A6801" s="17" t="s">
        <v>56341</v>
      </c>
      <c r="B6801" s="17" t="s">
        <v>43332</v>
      </c>
      <c r="C6801" s="17">
        <v>384</v>
      </c>
      <c r="D6801" s="17">
        <v>350</v>
      </c>
      <c r="E6801" s="17" t="s">
        <v>44554</v>
      </c>
      <c r="F6801" s="17" t="s">
        <v>37988</v>
      </c>
      <c r="G6801" s="17" t="s">
        <v>34061</v>
      </c>
      <c r="H6801" s="17" t="s">
        <v>48394</v>
      </c>
      <c r="I6801" s="17" t="s">
        <v>41204</v>
      </c>
    </row>
    <row r="6802" spans="1:9" x14ac:dyDescent="0.2">
      <c r="A6802" s="17" t="s">
        <v>56342</v>
      </c>
      <c r="B6802" s="17" t="s">
        <v>56343</v>
      </c>
      <c r="C6802" s="17" t="s">
        <v>45094</v>
      </c>
      <c r="D6802" s="17" t="s">
        <v>39302</v>
      </c>
      <c r="E6802" s="17" t="s">
        <v>43873</v>
      </c>
      <c r="F6802" s="17" t="s">
        <v>56344</v>
      </c>
      <c r="G6802" s="17" t="s">
        <v>47027</v>
      </c>
      <c r="H6802" s="17" t="s">
        <v>56345</v>
      </c>
      <c r="I6802" s="17" t="s">
        <v>36241</v>
      </c>
    </row>
    <row r="6803" spans="1:9" x14ac:dyDescent="0.2">
      <c r="A6803" s="17" t="s">
        <v>13126</v>
      </c>
      <c r="B6803" s="17" t="s">
        <v>35189</v>
      </c>
      <c r="C6803" s="17">
        <v>350</v>
      </c>
      <c r="D6803" s="17" t="s">
        <v>35190</v>
      </c>
      <c r="E6803" s="17" t="s">
        <v>52722</v>
      </c>
      <c r="F6803" s="17" t="s">
        <v>34758</v>
      </c>
      <c r="G6803" s="17" t="s">
        <v>40247</v>
      </c>
      <c r="H6803" s="17" t="s">
        <v>36552</v>
      </c>
      <c r="I6803" s="17" t="s">
        <v>42511</v>
      </c>
    </row>
    <row r="6804" spans="1:9" x14ac:dyDescent="0.2">
      <c r="A6804" s="17" t="s">
        <v>56346</v>
      </c>
      <c r="B6804" s="17" t="s">
        <v>33035</v>
      </c>
      <c r="C6804" s="17" t="s">
        <v>39481</v>
      </c>
      <c r="D6804" s="17">
        <v>1222</v>
      </c>
      <c r="E6804" s="17">
        <v>1502</v>
      </c>
      <c r="F6804" s="17" t="s">
        <v>56347</v>
      </c>
      <c r="G6804" s="17" t="s">
        <v>51457</v>
      </c>
      <c r="H6804" s="17" t="s">
        <v>34979</v>
      </c>
      <c r="I6804" s="17" t="s">
        <v>34473</v>
      </c>
    </row>
    <row r="6805" spans="1:9" x14ac:dyDescent="0.2">
      <c r="A6805" s="17" t="s">
        <v>56348</v>
      </c>
      <c r="B6805" s="17" t="s">
        <v>36353</v>
      </c>
      <c r="C6805" s="17" t="s">
        <v>56349</v>
      </c>
      <c r="D6805" s="17" t="s">
        <v>56350</v>
      </c>
      <c r="E6805" s="17">
        <v>2138</v>
      </c>
      <c r="F6805" s="17" t="s">
        <v>48154</v>
      </c>
      <c r="G6805" s="17">
        <v>2147</v>
      </c>
      <c r="H6805" s="17" t="s">
        <v>52537</v>
      </c>
      <c r="I6805" s="17" t="s">
        <v>56351</v>
      </c>
    </row>
    <row r="6806" spans="1:9" x14ac:dyDescent="0.2">
      <c r="A6806" s="17" t="s">
        <v>56352</v>
      </c>
      <c r="B6806" s="17">
        <v>1392</v>
      </c>
      <c r="C6806" s="17" t="s">
        <v>37089</v>
      </c>
      <c r="D6806" s="17" t="s">
        <v>36619</v>
      </c>
      <c r="E6806" s="17" t="s">
        <v>56353</v>
      </c>
      <c r="F6806" s="17" t="s">
        <v>41084</v>
      </c>
      <c r="G6806" s="17" t="s">
        <v>48639</v>
      </c>
      <c r="H6806" s="17" t="s">
        <v>40560</v>
      </c>
      <c r="I6806" s="17" t="s">
        <v>32878</v>
      </c>
    </row>
    <row r="6807" spans="1:9" x14ac:dyDescent="0.2">
      <c r="A6807" s="17" t="s">
        <v>56354</v>
      </c>
      <c r="B6807" s="17" t="s">
        <v>56355</v>
      </c>
      <c r="C6807" s="17" t="s">
        <v>42278</v>
      </c>
      <c r="D6807" s="17" t="s">
        <v>47849</v>
      </c>
      <c r="E6807" s="17" t="s">
        <v>34973</v>
      </c>
      <c r="F6807" s="17" t="s">
        <v>46247</v>
      </c>
      <c r="G6807" s="17" t="s">
        <v>43579</v>
      </c>
      <c r="H6807" s="17" t="s">
        <v>56356</v>
      </c>
      <c r="I6807" s="17" t="s">
        <v>46063</v>
      </c>
    </row>
    <row r="6808" spans="1:9" x14ac:dyDescent="0.2">
      <c r="A6808" s="17" t="s">
        <v>445</v>
      </c>
      <c r="B6808" s="17" t="s">
        <v>45907</v>
      </c>
      <c r="C6808" s="17" t="s">
        <v>39555</v>
      </c>
      <c r="D6808" s="17" t="s">
        <v>42823</v>
      </c>
      <c r="E6808" s="17" t="s">
        <v>38441</v>
      </c>
      <c r="F6808" s="17" t="s">
        <v>41019</v>
      </c>
      <c r="G6808" s="17" t="s">
        <v>38514</v>
      </c>
      <c r="H6808" s="17" t="s">
        <v>36463</v>
      </c>
      <c r="I6808" s="17" t="s">
        <v>37680</v>
      </c>
    </row>
    <row r="6809" spans="1:9" x14ac:dyDescent="0.2">
      <c r="A6809" s="17" t="s">
        <v>56357</v>
      </c>
      <c r="B6809" s="17" t="s">
        <v>40585</v>
      </c>
      <c r="C6809" s="17" t="s">
        <v>49375</v>
      </c>
      <c r="D6809" s="17" t="s">
        <v>49586</v>
      </c>
      <c r="E6809" s="17" t="s">
        <v>47401</v>
      </c>
      <c r="F6809" s="17" t="s">
        <v>51059</v>
      </c>
      <c r="G6809" s="17" t="s">
        <v>42307</v>
      </c>
      <c r="H6809" s="17" t="s">
        <v>45031</v>
      </c>
      <c r="I6809" s="17" t="s">
        <v>49960</v>
      </c>
    </row>
    <row r="6810" spans="1:9" x14ac:dyDescent="0.2">
      <c r="A6810" s="17" t="s">
        <v>56358</v>
      </c>
      <c r="B6810" s="17" t="s">
        <v>56359</v>
      </c>
      <c r="C6810" s="17" t="s">
        <v>56360</v>
      </c>
      <c r="D6810" s="17" t="s">
        <v>56361</v>
      </c>
      <c r="E6810" s="17" t="s">
        <v>56362</v>
      </c>
      <c r="F6810" s="17" t="s">
        <v>56363</v>
      </c>
      <c r="G6810" s="17" t="s">
        <v>56364</v>
      </c>
      <c r="H6810" s="17" t="s">
        <v>56365</v>
      </c>
      <c r="I6810" s="17">
        <v>4540</v>
      </c>
    </row>
    <row r="6811" spans="1:9" x14ac:dyDescent="0.2">
      <c r="A6811" s="17" t="s">
        <v>56366</v>
      </c>
      <c r="B6811" s="17" t="s">
        <v>38868</v>
      </c>
      <c r="C6811" s="17" t="s">
        <v>42239</v>
      </c>
      <c r="D6811" s="17" t="s">
        <v>34617</v>
      </c>
      <c r="E6811" s="17">
        <v>198</v>
      </c>
      <c r="F6811" s="17" t="s">
        <v>36599</v>
      </c>
      <c r="G6811" s="17" t="s">
        <v>41400</v>
      </c>
      <c r="H6811" s="17" t="s">
        <v>39211</v>
      </c>
      <c r="I6811" s="17" t="s">
        <v>33570</v>
      </c>
    </row>
    <row r="6812" spans="1:9" x14ac:dyDescent="0.2">
      <c r="A6812" s="17" t="s">
        <v>18723</v>
      </c>
      <c r="B6812" s="17" t="s">
        <v>41751</v>
      </c>
      <c r="C6812" s="17" t="s">
        <v>42644</v>
      </c>
      <c r="D6812" s="17" t="s">
        <v>41127</v>
      </c>
      <c r="E6812" s="17">
        <v>236</v>
      </c>
      <c r="F6812" s="17" t="s">
        <v>40451</v>
      </c>
      <c r="G6812" s="17" t="s">
        <v>38117</v>
      </c>
      <c r="H6812" s="17" t="s">
        <v>42412</v>
      </c>
      <c r="I6812" s="17" t="s">
        <v>52777</v>
      </c>
    </row>
    <row r="6813" spans="1:9" x14ac:dyDescent="0.2">
      <c r="A6813" s="17" t="s">
        <v>16072</v>
      </c>
      <c r="B6813" s="17" t="s">
        <v>40655</v>
      </c>
      <c r="C6813" s="17" t="s">
        <v>44805</v>
      </c>
      <c r="D6813" s="17" t="s">
        <v>32544</v>
      </c>
      <c r="E6813" s="17" t="s">
        <v>39250</v>
      </c>
      <c r="F6813" s="17" t="s">
        <v>45636</v>
      </c>
      <c r="G6813" s="17" t="s">
        <v>38808</v>
      </c>
      <c r="H6813" s="17" t="s">
        <v>110</v>
      </c>
      <c r="I6813" s="17" t="s">
        <v>47046</v>
      </c>
    </row>
    <row r="6814" spans="1:9" x14ac:dyDescent="0.2">
      <c r="A6814" s="17" t="s">
        <v>4073</v>
      </c>
      <c r="B6814" s="17" t="s">
        <v>35162</v>
      </c>
      <c r="C6814" s="17" t="s">
        <v>43038</v>
      </c>
      <c r="D6814" s="17" t="s">
        <v>33648</v>
      </c>
      <c r="E6814" s="17" t="s">
        <v>42237</v>
      </c>
      <c r="F6814" s="17" t="s">
        <v>43983</v>
      </c>
      <c r="G6814" s="17" t="s">
        <v>55346</v>
      </c>
      <c r="H6814" s="17" t="s">
        <v>39186</v>
      </c>
      <c r="I6814" s="17" t="s">
        <v>35425</v>
      </c>
    </row>
    <row r="6815" spans="1:9" x14ac:dyDescent="0.2">
      <c r="A6815" s="17" t="s">
        <v>56367</v>
      </c>
      <c r="B6815" s="17">
        <v>646</v>
      </c>
      <c r="C6815" s="17" t="s">
        <v>48609</v>
      </c>
      <c r="D6815" s="17" t="s">
        <v>33064</v>
      </c>
      <c r="E6815" s="17" t="s">
        <v>39571</v>
      </c>
      <c r="F6815" s="17" t="s">
        <v>34349</v>
      </c>
      <c r="G6815" s="17">
        <v>1149</v>
      </c>
      <c r="H6815" s="17" t="s">
        <v>34674</v>
      </c>
      <c r="I6815" s="17" t="s">
        <v>44442</v>
      </c>
    </row>
    <row r="6816" spans="1:9" x14ac:dyDescent="0.2">
      <c r="A6816" s="17" t="s">
        <v>56368</v>
      </c>
      <c r="B6816" s="17" t="s">
        <v>50024</v>
      </c>
      <c r="C6816" s="17" t="s">
        <v>55799</v>
      </c>
      <c r="D6816" s="17" t="s">
        <v>36016</v>
      </c>
      <c r="E6816" s="17" t="s">
        <v>56369</v>
      </c>
      <c r="F6816" s="17">
        <v>598</v>
      </c>
      <c r="G6816" s="17" t="s">
        <v>32928</v>
      </c>
      <c r="H6816" s="17" t="s">
        <v>34790</v>
      </c>
      <c r="I6816" s="17" t="s">
        <v>52777</v>
      </c>
    </row>
    <row r="6817" spans="1:9" x14ac:dyDescent="0.2">
      <c r="A6817" s="17" t="s">
        <v>56370</v>
      </c>
      <c r="B6817" s="17" t="s">
        <v>36260</v>
      </c>
      <c r="C6817" s="17" t="s">
        <v>36403</v>
      </c>
      <c r="D6817" s="17" t="s">
        <v>34634</v>
      </c>
      <c r="E6817" s="17" t="s">
        <v>42943</v>
      </c>
      <c r="F6817" s="17" t="s">
        <v>35029</v>
      </c>
      <c r="G6817" s="17">
        <v>78</v>
      </c>
      <c r="H6817" s="17" t="s">
        <v>40435</v>
      </c>
      <c r="I6817" s="17" t="s">
        <v>46534</v>
      </c>
    </row>
    <row r="6818" spans="1:9" x14ac:dyDescent="0.2">
      <c r="A6818" s="17" t="s">
        <v>56371</v>
      </c>
      <c r="B6818" s="17" t="s">
        <v>40127</v>
      </c>
      <c r="C6818" s="17" t="s">
        <v>56372</v>
      </c>
      <c r="D6818" s="17" t="s">
        <v>49684</v>
      </c>
      <c r="E6818" s="17" t="s">
        <v>56373</v>
      </c>
      <c r="F6818" s="17" t="s">
        <v>36000</v>
      </c>
      <c r="G6818" s="17" t="s">
        <v>56374</v>
      </c>
      <c r="H6818" s="17" t="s">
        <v>49516</v>
      </c>
      <c r="I6818" s="17">
        <v>2906</v>
      </c>
    </row>
    <row r="6819" spans="1:9" x14ac:dyDescent="0.2">
      <c r="A6819" s="17" t="s">
        <v>56375</v>
      </c>
      <c r="B6819" s="17" t="s">
        <v>42848</v>
      </c>
      <c r="C6819" s="17" t="s">
        <v>48163</v>
      </c>
      <c r="D6819" s="17" t="s">
        <v>44408</v>
      </c>
      <c r="E6819" s="17" t="s">
        <v>42086</v>
      </c>
      <c r="F6819" s="17" t="s">
        <v>48607</v>
      </c>
      <c r="G6819" s="17" t="s">
        <v>35846</v>
      </c>
      <c r="H6819" s="17" t="s">
        <v>45628</v>
      </c>
      <c r="I6819" s="17" t="s">
        <v>45386</v>
      </c>
    </row>
    <row r="6820" spans="1:9" x14ac:dyDescent="0.2">
      <c r="A6820" s="17" t="s">
        <v>56376</v>
      </c>
      <c r="B6820" s="17" t="s">
        <v>38868</v>
      </c>
      <c r="C6820" s="17" t="s">
        <v>34744</v>
      </c>
      <c r="D6820" s="17" t="s">
        <v>40749</v>
      </c>
      <c r="E6820" s="17" t="s">
        <v>50978</v>
      </c>
      <c r="F6820" s="17" t="s">
        <v>46617</v>
      </c>
      <c r="G6820" s="17" t="s">
        <v>33551</v>
      </c>
      <c r="H6820" s="17">
        <v>136</v>
      </c>
      <c r="I6820" s="17" t="s">
        <v>42073</v>
      </c>
    </row>
    <row r="6821" spans="1:9" x14ac:dyDescent="0.2">
      <c r="A6821" s="17" t="s">
        <v>56377</v>
      </c>
      <c r="B6821" s="17" t="s">
        <v>43808</v>
      </c>
      <c r="C6821" s="17" t="s">
        <v>54012</v>
      </c>
      <c r="D6821" s="17" t="s">
        <v>56378</v>
      </c>
      <c r="E6821" s="17" t="s">
        <v>55312</v>
      </c>
      <c r="F6821" s="17" t="s">
        <v>43468</v>
      </c>
      <c r="G6821" s="17" t="s">
        <v>36072</v>
      </c>
      <c r="H6821" s="17" t="s">
        <v>53215</v>
      </c>
      <c r="I6821" s="17" t="s">
        <v>35446</v>
      </c>
    </row>
    <row r="6822" spans="1:9" x14ac:dyDescent="0.2">
      <c r="A6822" s="17" t="s">
        <v>7701</v>
      </c>
      <c r="B6822" s="17" t="s">
        <v>47794</v>
      </c>
      <c r="C6822" s="17" t="s">
        <v>33675</v>
      </c>
      <c r="D6822" s="17" t="s">
        <v>41920</v>
      </c>
      <c r="E6822" s="17" t="s">
        <v>56379</v>
      </c>
      <c r="F6822" s="17" t="s">
        <v>35701</v>
      </c>
      <c r="G6822" s="17" t="s">
        <v>56380</v>
      </c>
      <c r="H6822" s="17" t="s">
        <v>36835</v>
      </c>
      <c r="I6822" s="17" t="s">
        <v>44657</v>
      </c>
    </row>
    <row r="6823" spans="1:9" x14ac:dyDescent="0.2">
      <c r="A6823" s="17" t="s">
        <v>56381</v>
      </c>
      <c r="B6823" s="17" t="s">
        <v>46639</v>
      </c>
      <c r="C6823" s="17" t="s">
        <v>34497</v>
      </c>
      <c r="D6823" s="17" t="s">
        <v>34227</v>
      </c>
      <c r="E6823" s="17" t="s">
        <v>40260</v>
      </c>
      <c r="F6823" s="17" t="s">
        <v>56382</v>
      </c>
      <c r="G6823" s="17" t="s">
        <v>36337</v>
      </c>
      <c r="H6823" s="17" t="s">
        <v>33079</v>
      </c>
      <c r="I6823" s="17" t="s">
        <v>35430</v>
      </c>
    </row>
    <row r="6824" spans="1:9" x14ac:dyDescent="0.2">
      <c r="A6824" s="17" t="s">
        <v>56383</v>
      </c>
      <c r="B6824" s="17" t="s">
        <v>41998</v>
      </c>
      <c r="C6824" s="17" t="s">
        <v>52502</v>
      </c>
      <c r="D6824" s="17" t="s">
        <v>34022</v>
      </c>
      <c r="E6824" s="17" t="s">
        <v>36948</v>
      </c>
      <c r="F6824" s="17" t="s">
        <v>39087</v>
      </c>
      <c r="G6824" s="17" t="s">
        <v>41400</v>
      </c>
      <c r="H6824" s="17" t="s">
        <v>38999</v>
      </c>
      <c r="I6824" s="17" t="s">
        <v>33592</v>
      </c>
    </row>
    <row r="6825" spans="1:9" x14ac:dyDescent="0.2">
      <c r="A6825" s="17" t="s">
        <v>7884</v>
      </c>
      <c r="B6825" s="17">
        <v>824</v>
      </c>
      <c r="C6825" s="17" t="s">
        <v>43400</v>
      </c>
      <c r="D6825" s="17" t="s">
        <v>55828</v>
      </c>
      <c r="E6825" s="17" t="s">
        <v>49433</v>
      </c>
      <c r="F6825" s="17" t="s">
        <v>56036</v>
      </c>
      <c r="G6825" s="17" t="s">
        <v>42475</v>
      </c>
      <c r="H6825" s="17" t="s">
        <v>33616</v>
      </c>
      <c r="I6825" s="17" t="s">
        <v>35014</v>
      </c>
    </row>
    <row r="6826" spans="1:9" x14ac:dyDescent="0.2">
      <c r="A6826" s="17" t="s">
        <v>56384</v>
      </c>
      <c r="B6826" s="18">
        <v>45507</v>
      </c>
      <c r="C6826" s="17">
        <v>7</v>
      </c>
      <c r="D6826" s="17" t="s">
        <v>32826</v>
      </c>
      <c r="E6826" s="18">
        <v>45538</v>
      </c>
      <c r="F6826" s="18">
        <v>45326</v>
      </c>
      <c r="G6826" s="17" t="s">
        <v>35063</v>
      </c>
      <c r="H6826" s="17" t="s">
        <v>35956</v>
      </c>
      <c r="I6826" s="17" t="s">
        <v>35162</v>
      </c>
    </row>
    <row r="6827" spans="1:9" x14ac:dyDescent="0.2">
      <c r="A6827" s="17" t="s">
        <v>56385</v>
      </c>
      <c r="B6827" s="17" t="s">
        <v>51584</v>
      </c>
      <c r="C6827" s="17" t="s">
        <v>33886</v>
      </c>
      <c r="D6827" s="17" t="s">
        <v>45590</v>
      </c>
      <c r="E6827" s="17" t="s">
        <v>43694</v>
      </c>
      <c r="F6827" s="17" t="s">
        <v>55777</v>
      </c>
      <c r="G6827" s="17" t="s">
        <v>35620</v>
      </c>
      <c r="H6827" s="17" t="s">
        <v>38427</v>
      </c>
      <c r="I6827" s="17" t="s">
        <v>34111</v>
      </c>
    </row>
    <row r="6828" spans="1:9" x14ac:dyDescent="0.2">
      <c r="A6828" s="17" t="s">
        <v>56386</v>
      </c>
      <c r="B6828" s="17" t="s">
        <v>34968</v>
      </c>
      <c r="C6828" s="17" t="s">
        <v>48714</v>
      </c>
      <c r="D6828" s="17" t="s">
        <v>34655</v>
      </c>
      <c r="E6828" s="17" t="s">
        <v>53880</v>
      </c>
      <c r="F6828" s="17" t="s">
        <v>37630</v>
      </c>
      <c r="G6828" s="17" t="s">
        <v>35342</v>
      </c>
      <c r="H6828" s="17" t="s">
        <v>40110</v>
      </c>
      <c r="I6828" s="17" t="s">
        <v>35994</v>
      </c>
    </row>
    <row r="6829" spans="1:9" x14ac:dyDescent="0.2">
      <c r="A6829" s="17" t="s">
        <v>56387</v>
      </c>
      <c r="B6829" s="17" t="s">
        <v>56331</v>
      </c>
      <c r="C6829" s="17" t="s">
        <v>45910</v>
      </c>
      <c r="D6829" s="17" t="s">
        <v>41088</v>
      </c>
      <c r="E6829" s="17" t="s">
        <v>33753</v>
      </c>
      <c r="F6829" s="17">
        <v>61</v>
      </c>
      <c r="G6829" s="17" t="s">
        <v>32975</v>
      </c>
      <c r="H6829" s="17" t="s">
        <v>49573</v>
      </c>
      <c r="I6829" s="17" t="s">
        <v>96</v>
      </c>
    </row>
    <row r="6830" spans="1:9" x14ac:dyDescent="0.2">
      <c r="A6830" s="17" t="s">
        <v>5504</v>
      </c>
      <c r="B6830" s="17" t="s">
        <v>56388</v>
      </c>
      <c r="C6830" s="17" t="s">
        <v>39228</v>
      </c>
      <c r="D6830" s="17" t="s">
        <v>56389</v>
      </c>
      <c r="E6830" s="17" t="s">
        <v>56390</v>
      </c>
      <c r="F6830" s="17" t="s">
        <v>56391</v>
      </c>
      <c r="G6830" s="17" t="s">
        <v>56392</v>
      </c>
      <c r="H6830" s="17" t="s">
        <v>56393</v>
      </c>
      <c r="I6830" s="17" t="s">
        <v>41169</v>
      </c>
    </row>
    <row r="6831" spans="1:9" x14ac:dyDescent="0.2">
      <c r="A6831" s="17" t="s">
        <v>56394</v>
      </c>
      <c r="B6831" s="17" t="s">
        <v>49483</v>
      </c>
      <c r="C6831" s="17" t="s">
        <v>41679</v>
      </c>
      <c r="D6831" s="17" t="s">
        <v>43274</v>
      </c>
      <c r="E6831" s="17" t="s">
        <v>46949</v>
      </c>
      <c r="F6831" s="17" t="s">
        <v>41458</v>
      </c>
      <c r="G6831" s="17" t="s">
        <v>51227</v>
      </c>
      <c r="H6831" s="17" t="s">
        <v>46240</v>
      </c>
      <c r="I6831" s="17" t="s">
        <v>42011</v>
      </c>
    </row>
    <row r="6832" spans="1:9" x14ac:dyDescent="0.2">
      <c r="A6832" s="17" t="s">
        <v>11785</v>
      </c>
      <c r="B6832" s="17" t="s">
        <v>55171</v>
      </c>
      <c r="C6832" s="17">
        <v>843</v>
      </c>
      <c r="D6832" s="17" t="s">
        <v>46644</v>
      </c>
      <c r="E6832" s="17" t="s">
        <v>47091</v>
      </c>
      <c r="F6832" s="17" t="s">
        <v>34377</v>
      </c>
      <c r="G6832" s="17" t="s">
        <v>35369</v>
      </c>
      <c r="H6832" s="17" t="s">
        <v>49011</v>
      </c>
      <c r="I6832" s="17" t="s">
        <v>33911</v>
      </c>
    </row>
    <row r="6833" spans="1:9" x14ac:dyDescent="0.2">
      <c r="A6833" s="17" t="s">
        <v>56395</v>
      </c>
      <c r="B6833" s="17" t="s">
        <v>55820</v>
      </c>
      <c r="C6833" s="17" t="s">
        <v>33909</v>
      </c>
      <c r="D6833" s="17">
        <v>718</v>
      </c>
      <c r="E6833" s="17" t="s">
        <v>33065</v>
      </c>
      <c r="F6833" s="17" t="s">
        <v>43607</v>
      </c>
      <c r="G6833" s="17" t="s">
        <v>56297</v>
      </c>
      <c r="H6833" s="17" t="s">
        <v>53917</v>
      </c>
      <c r="I6833" s="17" t="s">
        <v>42258</v>
      </c>
    </row>
    <row r="6834" spans="1:9" x14ac:dyDescent="0.2">
      <c r="A6834" s="17" t="s">
        <v>56396</v>
      </c>
      <c r="B6834" s="17" t="s">
        <v>46345</v>
      </c>
      <c r="C6834" s="17" t="s">
        <v>33747</v>
      </c>
      <c r="D6834" s="17" t="s">
        <v>50207</v>
      </c>
      <c r="E6834" s="17" t="s">
        <v>36335</v>
      </c>
      <c r="F6834" s="17" t="s">
        <v>38111</v>
      </c>
      <c r="G6834" s="17" t="s">
        <v>55736</v>
      </c>
      <c r="H6834" s="17" t="s">
        <v>43469</v>
      </c>
      <c r="I6834" s="17" t="s">
        <v>41925</v>
      </c>
    </row>
    <row r="6835" spans="1:9" x14ac:dyDescent="0.2">
      <c r="A6835" s="17" t="s">
        <v>56397</v>
      </c>
      <c r="B6835" s="17" t="s">
        <v>37789</v>
      </c>
      <c r="C6835" s="17" t="s">
        <v>56398</v>
      </c>
      <c r="D6835" s="17" t="s">
        <v>35393</v>
      </c>
      <c r="E6835" s="17" t="s">
        <v>56399</v>
      </c>
      <c r="F6835" s="17">
        <v>1601</v>
      </c>
      <c r="G6835" s="17" t="s">
        <v>56400</v>
      </c>
      <c r="H6835" s="17" t="s">
        <v>56111</v>
      </c>
      <c r="I6835" s="17">
        <v>2093</v>
      </c>
    </row>
    <row r="6836" spans="1:9" x14ac:dyDescent="0.2">
      <c r="A6836" s="17" t="s">
        <v>56401</v>
      </c>
      <c r="B6836" s="17" t="s">
        <v>36715</v>
      </c>
      <c r="C6836" s="17" t="s">
        <v>39250</v>
      </c>
      <c r="D6836" s="17" t="s">
        <v>40555</v>
      </c>
      <c r="E6836" s="17" t="s">
        <v>40719</v>
      </c>
      <c r="F6836" s="17" t="s">
        <v>39802</v>
      </c>
      <c r="G6836" s="17" t="s">
        <v>37458</v>
      </c>
      <c r="H6836" s="17" t="s">
        <v>46541</v>
      </c>
      <c r="I6836" s="17" t="s">
        <v>33634</v>
      </c>
    </row>
    <row r="6837" spans="1:9" x14ac:dyDescent="0.2">
      <c r="A6837" s="17" t="s">
        <v>56402</v>
      </c>
      <c r="B6837" s="17" t="s">
        <v>56403</v>
      </c>
      <c r="C6837" s="17" t="s">
        <v>33703</v>
      </c>
      <c r="D6837" s="17" t="s">
        <v>56404</v>
      </c>
      <c r="E6837" s="17">
        <v>1979</v>
      </c>
      <c r="F6837" s="17" t="s">
        <v>48784</v>
      </c>
      <c r="G6837" s="17" t="s">
        <v>47540</v>
      </c>
      <c r="H6837" s="17" t="s">
        <v>56405</v>
      </c>
      <c r="I6837" s="17" t="s">
        <v>56406</v>
      </c>
    </row>
    <row r="6838" spans="1:9" x14ac:dyDescent="0.2">
      <c r="A6838" s="17" t="s">
        <v>14565</v>
      </c>
      <c r="B6838" s="17" t="s">
        <v>49929</v>
      </c>
      <c r="C6838" s="17" t="s">
        <v>56407</v>
      </c>
      <c r="D6838" s="17" t="s">
        <v>34182</v>
      </c>
      <c r="E6838" s="17" t="s">
        <v>36030</v>
      </c>
      <c r="F6838" s="17" t="s">
        <v>56408</v>
      </c>
      <c r="G6838" s="17" t="s">
        <v>40756</v>
      </c>
      <c r="H6838" s="17" t="s">
        <v>39062</v>
      </c>
      <c r="I6838" s="17" t="s">
        <v>44119</v>
      </c>
    </row>
    <row r="6839" spans="1:9" x14ac:dyDescent="0.2">
      <c r="A6839" s="17" t="s">
        <v>56409</v>
      </c>
      <c r="B6839" s="17" t="s">
        <v>56410</v>
      </c>
      <c r="C6839" s="17" t="s">
        <v>56411</v>
      </c>
      <c r="D6839" s="17" t="s">
        <v>56412</v>
      </c>
      <c r="E6839" s="17" t="s">
        <v>56413</v>
      </c>
      <c r="F6839" s="17" t="s">
        <v>56414</v>
      </c>
      <c r="G6839" s="17" t="s">
        <v>42920</v>
      </c>
      <c r="H6839" s="17" t="s">
        <v>56415</v>
      </c>
      <c r="I6839" s="17" t="s">
        <v>56416</v>
      </c>
    </row>
    <row r="6840" spans="1:9" x14ac:dyDescent="0.2">
      <c r="A6840" s="17" t="s">
        <v>56417</v>
      </c>
      <c r="B6840" s="17" t="s">
        <v>33587</v>
      </c>
      <c r="C6840" s="17" t="s">
        <v>35504</v>
      </c>
      <c r="D6840" s="17" t="s">
        <v>40997</v>
      </c>
      <c r="E6840" s="17" t="s">
        <v>33549</v>
      </c>
      <c r="F6840" s="17" t="s">
        <v>34622</v>
      </c>
      <c r="G6840" s="17" t="s">
        <v>33052</v>
      </c>
      <c r="H6840" s="17" t="s">
        <v>46569</v>
      </c>
      <c r="I6840" s="17" t="s">
        <v>81</v>
      </c>
    </row>
    <row r="6841" spans="1:9" x14ac:dyDescent="0.2">
      <c r="A6841" s="17" t="s">
        <v>56418</v>
      </c>
      <c r="B6841" s="17" t="s">
        <v>56331</v>
      </c>
      <c r="C6841" s="17" t="s">
        <v>45910</v>
      </c>
      <c r="D6841" s="17" t="s">
        <v>34634</v>
      </c>
      <c r="E6841" s="17" t="s">
        <v>36406</v>
      </c>
      <c r="F6841" s="17" t="s">
        <v>42803</v>
      </c>
      <c r="G6841" s="18">
        <v>45406</v>
      </c>
      <c r="H6841" s="18">
        <v>45515</v>
      </c>
      <c r="I6841" s="17" t="s">
        <v>39242</v>
      </c>
    </row>
    <row r="6842" spans="1:9" x14ac:dyDescent="0.2">
      <c r="A6842" s="17" t="s">
        <v>18825</v>
      </c>
      <c r="B6842" s="17" t="s">
        <v>34193</v>
      </c>
      <c r="C6842" s="17" t="s">
        <v>36695</v>
      </c>
      <c r="D6842" s="17" t="s">
        <v>34845</v>
      </c>
      <c r="E6842" s="17" t="s">
        <v>39222</v>
      </c>
      <c r="F6842" s="17" t="s">
        <v>36460</v>
      </c>
      <c r="G6842" s="18">
        <v>45404</v>
      </c>
      <c r="H6842" s="17" t="s">
        <v>67</v>
      </c>
      <c r="I6842" s="17">
        <v>113</v>
      </c>
    </row>
    <row r="6843" spans="1:9" x14ac:dyDescent="0.2">
      <c r="A6843" s="17" t="s">
        <v>14865</v>
      </c>
      <c r="B6843" s="17" t="s">
        <v>35345</v>
      </c>
      <c r="C6843" s="17" t="s">
        <v>41535</v>
      </c>
      <c r="D6843" s="17" t="s">
        <v>51579</v>
      </c>
      <c r="E6843" s="17" t="s">
        <v>40749</v>
      </c>
      <c r="F6843" s="17">
        <v>86</v>
      </c>
      <c r="G6843" s="17" t="s">
        <v>41520</v>
      </c>
      <c r="H6843" s="17" t="s">
        <v>52002</v>
      </c>
      <c r="I6843" s="17">
        <v>158</v>
      </c>
    </row>
    <row r="6844" spans="1:9" x14ac:dyDescent="0.2">
      <c r="A6844" s="17" t="s">
        <v>9249</v>
      </c>
      <c r="B6844" s="17" t="s">
        <v>40430</v>
      </c>
      <c r="C6844" s="17" t="s">
        <v>37689</v>
      </c>
      <c r="D6844" s="17" t="s">
        <v>49792</v>
      </c>
      <c r="E6844" s="17" t="s">
        <v>43310</v>
      </c>
      <c r="F6844" s="17" t="s">
        <v>42618</v>
      </c>
      <c r="G6844" s="17" t="s">
        <v>33917</v>
      </c>
      <c r="H6844" s="17" t="s">
        <v>43007</v>
      </c>
      <c r="I6844" s="17" t="s">
        <v>41605</v>
      </c>
    </row>
    <row r="6845" spans="1:9" x14ac:dyDescent="0.2">
      <c r="A6845" s="17" t="s">
        <v>5790</v>
      </c>
      <c r="B6845" s="17" t="s">
        <v>44581</v>
      </c>
      <c r="C6845" s="17" t="s">
        <v>38025</v>
      </c>
      <c r="D6845" s="17" t="s">
        <v>47948</v>
      </c>
      <c r="E6845" s="17" t="s">
        <v>46324</v>
      </c>
      <c r="F6845" s="17" t="s">
        <v>52244</v>
      </c>
      <c r="G6845" s="17" t="s">
        <v>41752</v>
      </c>
      <c r="H6845" s="17" t="s">
        <v>33762</v>
      </c>
      <c r="I6845" s="17" t="s">
        <v>56419</v>
      </c>
    </row>
    <row r="6846" spans="1:9" x14ac:dyDescent="0.2">
      <c r="A6846" s="17" t="s">
        <v>56420</v>
      </c>
      <c r="B6846" s="17" t="s">
        <v>47292</v>
      </c>
      <c r="C6846" s="17">
        <v>1275</v>
      </c>
      <c r="D6846" s="17" t="s">
        <v>33438</v>
      </c>
      <c r="E6846" s="17" t="s">
        <v>41539</v>
      </c>
      <c r="F6846" s="17" t="s">
        <v>51467</v>
      </c>
      <c r="G6846" s="17">
        <v>1112</v>
      </c>
      <c r="H6846" s="17" t="s">
        <v>46565</v>
      </c>
      <c r="I6846" s="17" t="s">
        <v>47827</v>
      </c>
    </row>
    <row r="6847" spans="1:9" x14ac:dyDescent="0.2">
      <c r="A6847" s="17" t="s">
        <v>56421</v>
      </c>
      <c r="B6847" s="17" t="s">
        <v>40172</v>
      </c>
      <c r="C6847" s="17">
        <v>219</v>
      </c>
      <c r="D6847" s="17" t="s">
        <v>34120</v>
      </c>
      <c r="E6847" s="17" t="s">
        <v>45481</v>
      </c>
      <c r="F6847" s="17" t="s">
        <v>34909</v>
      </c>
      <c r="G6847" s="17" t="s">
        <v>33667</v>
      </c>
      <c r="H6847" s="17" t="s">
        <v>35194</v>
      </c>
      <c r="I6847" s="17" t="s">
        <v>35143</v>
      </c>
    </row>
    <row r="6848" spans="1:9" x14ac:dyDescent="0.2">
      <c r="A6848" s="17" t="s">
        <v>9836</v>
      </c>
      <c r="B6848" s="17" t="s">
        <v>34209</v>
      </c>
      <c r="C6848" s="17" t="s">
        <v>37022</v>
      </c>
      <c r="D6848" s="17" t="s">
        <v>37326</v>
      </c>
      <c r="E6848" s="17">
        <v>1504</v>
      </c>
      <c r="F6848" s="17" t="s">
        <v>44583</v>
      </c>
      <c r="G6848" s="17" t="s">
        <v>37884</v>
      </c>
      <c r="H6848" s="17" t="s">
        <v>35880</v>
      </c>
      <c r="I6848" s="17" t="s">
        <v>42158</v>
      </c>
    </row>
    <row r="6849" spans="1:9" x14ac:dyDescent="0.2">
      <c r="A6849" s="17" t="s">
        <v>56422</v>
      </c>
      <c r="B6849" s="17" t="s">
        <v>36676</v>
      </c>
      <c r="C6849" s="17" t="s">
        <v>36523</v>
      </c>
      <c r="D6849" s="17" t="s">
        <v>44025</v>
      </c>
      <c r="E6849" s="17" t="s">
        <v>56423</v>
      </c>
      <c r="F6849" s="17" t="s">
        <v>41751</v>
      </c>
      <c r="G6849" s="17" t="s">
        <v>44222</v>
      </c>
      <c r="H6849" s="17" t="s">
        <v>33074</v>
      </c>
      <c r="I6849" s="17">
        <v>881</v>
      </c>
    </row>
    <row r="6850" spans="1:9" x14ac:dyDescent="0.2">
      <c r="A6850" s="17" t="s">
        <v>56424</v>
      </c>
      <c r="B6850" s="17" t="s">
        <v>56425</v>
      </c>
      <c r="C6850" s="17" t="s">
        <v>51807</v>
      </c>
      <c r="D6850" s="17" t="s">
        <v>39260</v>
      </c>
      <c r="E6850" s="17" t="s">
        <v>56426</v>
      </c>
      <c r="F6850" s="17" t="s">
        <v>55740</v>
      </c>
      <c r="G6850" s="17" t="s">
        <v>56427</v>
      </c>
      <c r="H6850" s="17" t="s">
        <v>56428</v>
      </c>
      <c r="I6850" s="17" t="s">
        <v>56429</v>
      </c>
    </row>
    <row r="6851" spans="1:9" x14ac:dyDescent="0.2">
      <c r="A6851" s="17" t="s">
        <v>56430</v>
      </c>
      <c r="B6851" s="17" t="s">
        <v>116</v>
      </c>
      <c r="C6851" s="17" t="s">
        <v>42027</v>
      </c>
      <c r="D6851" s="17" t="s">
        <v>34206</v>
      </c>
      <c r="E6851" s="17" t="s">
        <v>41670</v>
      </c>
      <c r="F6851" s="17" t="s">
        <v>42033</v>
      </c>
      <c r="G6851" s="17" t="s">
        <v>34260</v>
      </c>
      <c r="H6851" s="17" t="s">
        <v>35985</v>
      </c>
      <c r="I6851" s="17" t="s">
        <v>35344</v>
      </c>
    </row>
    <row r="6852" spans="1:9" x14ac:dyDescent="0.2">
      <c r="A6852" s="17" t="s">
        <v>56431</v>
      </c>
      <c r="B6852" s="17">
        <v>3137</v>
      </c>
      <c r="C6852" s="17" t="s">
        <v>38415</v>
      </c>
      <c r="D6852" s="17" t="s">
        <v>56432</v>
      </c>
      <c r="E6852" s="17" t="s">
        <v>44019</v>
      </c>
      <c r="F6852" s="17" t="s">
        <v>56433</v>
      </c>
      <c r="G6852" s="17" t="s">
        <v>50517</v>
      </c>
      <c r="H6852" s="17" t="s">
        <v>43371</v>
      </c>
      <c r="I6852" s="17" t="s">
        <v>50932</v>
      </c>
    </row>
    <row r="6853" spans="1:9" x14ac:dyDescent="0.2">
      <c r="A6853" s="17" t="s">
        <v>8851</v>
      </c>
      <c r="B6853" s="17" t="s">
        <v>37314</v>
      </c>
      <c r="C6853" s="17" t="s">
        <v>43505</v>
      </c>
      <c r="D6853" s="17" t="s">
        <v>39579</v>
      </c>
      <c r="E6853" s="17" t="s">
        <v>49172</v>
      </c>
      <c r="F6853" s="17" t="s">
        <v>38807</v>
      </c>
      <c r="G6853" s="17" t="s">
        <v>38753</v>
      </c>
      <c r="H6853" s="17" t="s">
        <v>38618</v>
      </c>
      <c r="I6853" s="17" t="s">
        <v>37348</v>
      </c>
    </row>
    <row r="6854" spans="1:9" x14ac:dyDescent="0.2">
      <c r="A6854" s="17" t="s">
        <v>56434</v>
      </c>
      <c r="B6854" s="17" t="s">
        <v>39581</v>
      </c>
      <c r="C6854" s="17" t="s">
        <v>37192</v>
      </c>
      <c r="D6854" s="17" t="s">
        <v>35671</v>
      </c>
      <c r="E6854" s="17">
        <v>633</v>
      </c>
      <c r="F6854" s="17" t="s">
        <v>33212</v>
      </c>
      <c r="G6854" s="17" t="s">
        <v>37167</v>
      </c>
      <c r="H6854" s="17" t="s">
        <v>45453</v>
      </c>
      <c r="I6854" s="17" t="s">
        <v>42257</v>
      </c>
    </row>
    <row r="6855" spans="1:9" x14ac:dyDescent="0.2">
      <c r="A6855" s="17" t="s">
        <v>56435</v>
      </c>
      <c r="B6855" s="17" t="s">
        <v>50305</v>
      </c>
      <c r="C6855" s="17" t="s">
        <v>42576</v>
      </c>
      <c r="D6855" s="17" t="s">
        <v>49028</v>
      </c>
      <c r="E6855" s="17" t="s">
        <v>34195</v>
      </c>
      <c r="F6855" s="17" t="s">
        <v>94</v>
      </c>
      <c r="G6855" s="17" t="s">
        <v>49587</v>
      </c>
      <c r="H6855" s="17" t="s">
        <v>33709</v>
      </c>
      <c r="I6855" s="17" t="s">
        <v>33552</v>
      </c>
    </row>
    <row r="6856" spans="1:9" x14ac:dyDescent="0.2">
      <c r="A6856" s="17" t="s">
        <v>56436</v>
      </c>
      <c r="B6856" s="17" t="s">
        <v>56291</v>
      </c>
      <c r="C6856" s="17" t="s">
        <v>37089</v>
      </c>
      <c r="D6856" s="17">
        <v>1165</v>
      </c>
      <c r="E6856" s="17" t="s">
        <v>42681</v>
      </c>
      <c r="F6856" s="17" t="s">
        <v>41751</v>
      </c>
      <c r="G6856" s="17" t="s">
        <v>42715</v>
      </c>
      <c r="H6856" s="17" t="s">
        <v>56437</v>
      </c>
      <c r="I6856" s="17" t="s">
        <v>56438</v>
      </c>
    </row>
    <row r="6857" spans="1:9" x14ac:dyDescent="0.2">
      <c r="A6857" s="17" t="s">
        <v>56439</v>
      </c>
      <c r="B6857" s="17">
        <v>568</v>
      </c>
      <c r="C6857" s="17" t="s">
        <v>33732</v>
      </c>
      <c r="D6857" s="17" t="s">
        <v>44966</v>
      </c>
      <c r="E6857" s="17" t="s">
        <v>56440</v>
      </c>
      <c r="F6857" s="17" t="s">
        <v>39488</v>
      </c>
      <c r="G6857" s="17">
        <v>996</v>
      </c>
      <c r="H6857" s="17" t="s">
        <v>42248</v>
      </c>
      <c r="I6857" s="17" t="s">
        <v>35747</v>
      </c>
    </row>
    <row r="6858" spans="1:9" x14ac:dyDescent="0.2">
      <c r="A6858" s="17" t="s">
        <v>12132</v>
      </c>
      <c r="B6858" s="17" t="s">
        <v>56441</v>
      </c>
      <c r="C6858" s="17" t="s">
        <v>42962</v>
      </c>
      <c r="D6858" s="17" t="s">
        <v>39029</v>
      </c>
      <c r="E6858" s="17" t="s">
        <v>41798</v>
      </c>
      <c r="F6858" s="17" t="s">
        <v>33419</v>
      </c>
      <c r="G6858" s="17" t="s">
        <v>46567</v>
      </c>
      <c r="H6858" s="17" t="s">
        <v>33238</v>
      </c>
      <c r="I6858" s="17" t="s">
        <v>35001</v>
      </c>
    </row>
    <row r="6859" spans="1:9" x14ac:dyDescent="0.2">
      <c r="A6859" s="17" t="s">
        <v>17510</v>
      </c>
      <c r="B6859" s="17" t="s">
        <v>42670</v>
      </c>
      <c r="C6859" s="17" t="s">
        <v>42537</v>
      </c>
      <c r="D6859" s="17" t="s">
        <v>33234</v>
      </c>
      <c r="E6859" s="17" t="s">
        <v>43245</v>
      </c>
      <c r="F6859" s="17" t="s">
        <v>32846</v>
      </c>
      <c r="G6859" s="17" t="s">
        <v>32904</v>
      </c>
      <c r="H6859" s="17" t="s">
        <v>49430</v>
      </c>
      <c r="I6859" s="17" t="s">
        <v>39697</v>
      </c>
    </row>
    <row r="6860" spans="1:9" x14ac:dyDescent="0.2">
      <c r="A6860" s="17" t="s">
        <v>19417</v>
      </c>
      <c r="B6860" s="17" t="s">
        <v>36138</v>
      </c>
      <c r="C6860" s="17" t="s">
        <v>34733</v>
      </c>
      <c r="D6860" s="17" t="s">
        <v>34037</v>
      </c>
      <c r="E6860" s="17" t="s">
        <v>33709</v>
      </c>
      <c r="F6860" s="17" t="s">
        <v>39309</v>
      </c>
      <c r="G6860" s="17" t="s">
        <v>40105</v>
      </c>
      <c r="H6860" s="17" t="s">
        <v>42953</v>
      </c>
      <c r="I6860" s="17">
        <v>75</v>
      </c>
    </row>
    <row r="6861" spans="1:9" x14ac:dyDescent="0.2">
      <c r="A6861" s="17" t="s">
        <v>20067</v>
      </c>
      <c r="B6861" s="17" t="s">
        <v>56442</v>
      </c>
      <c r="C6861" s="17" t="s">
        <v>44265</v>
      </c>
      <c r="D6861" s="17" t="s">
        <v>42063</v>
      </c>
      <c r="E6861" s="17" t="s">
        <v>56443</v>
      </c>
      <c r="F6861" s="17" t="s">
        <v>44769</v>
      </c>
      <c r="G6861" s="17" t="s">
        <v>42371</v>
      </c>
      <c r="H6861" s="17" t="s">
        <v>56444</v>
      </c>
      <c r="I6861" s="17" t="s">
        <v>44174</v>
      </c>
    </row>
    <row r="6862" spans="1:9" x14ac:dyDescent="0.2">
      <c r="A6862" s="17" t="s">
        <v>56445</v>
      </c>
      <c r="B6862" s="17" t="s">
        <v>51514</v>
      </c>
      <c r="C6862" s="17" t="s">
        <v>45861</v>
      </c>
      <c r="D6862" s="17" t="s">
        <v>37023</v>
      </c>
      <c r="E6862" s="17" t="s">
        <v>44048</v>
      </c>
      <c r="F6862" s="17" t="s">
        <v>56446</v>
      </c>
      <c r="G6862" s="17" t="s">
        <v>42175</v>
      </c>
      <c r="H6862" s="17" t="s">
        <v>35346</v>
      </c>
      <c r="I6862" s="17">
        <v>324</v>
      </c>
    </row>
    <row r="6863" spans="1:9" x14ac:dyDescent="0.2">
      <c r="A6863" s="17" t="s">
        <v>56447</v>
      </c>
      <c r="B6863" s="17">
        <v>1020</v>
      </c>
      <c r="C6863" s="17">
        <v>1035</v>
      </c>
      <c r="D6863" s="17" t="s">
        <v>41660</v>
      </c>
      <c r="E6863" s="17" t="s">
        <v>33065</v>
      </c>
      <c r="F6863" s="17" t="s">
        <v>46902</v>
      </c>
      <c r="G6863" s="17" t="s">
        <v>48701</v>
      </c>
      <c r="H6863" s="17" t="s">
        <v>56356</v>
      </c>
      <c r="I6863" s="17">
        <v>1084</v>
      </c>
    </row>
    <row r="6864" spans="1:9" x14ac:dyDescent="0.2">
      <c r="A6864" s="17" t="s">
        <v>10121</v>
      </c>
      <c r="B6864" s="17" t="s">
        <v>47481</v>
      </c>
      <c r="C6864" s="17" t="s">
        <v>56448</v>
      </c>
      <c r="D6864" s="17" t="s">
        <v>36741</v>
      </c>
      <c r="E6864" s="17" t="s">
        <v>56449</v>
      </c>
      <c r="F6864" s="17">
        <v>5123</v>
      </c>
      <c r="G6864" s="17" t="s">
        <v>56450</v>
      </c>
      <c r="H6864" s="17" t="s">
        <v>54150</v>
      </c>
      <c r="I6864" s="17" t="s">
        <v>56451</v>
      </c>
    </row>
    <row r="6865" spans="1:9" x14ac:dyDescent="0.2">
      <c r="A6865" s="17" t="s">
        <v>56452</v>
      </c>
      <c r="B6865" s="17">
        <v>2097</v>
      </c>
      <c r="C6865" s="17" t="s">
        <v>56453</v>
      </c>
      <c r="D6865" s="17" t="s">
        <v>56454</v>
      </c>
      <c r="E6865" s="17" t="s">
        <v>38275</v>
      </c>
      <c r="F6865" s="17" t="s">
        <v>56455</v>
      </c>
      <c r="G6865" s="17" t="s">
        <v>48661</v>
      </c>
      <c r="H6865" s="17" t="s">
        <v>56456</v>
      </c>
      <c r="I6865" s="17" t="s">
        <v>44745</v>
      </c>
    </row>
    <row r="6866" spans="1:9" x14ac:dyDescent="0.2">
      <c r="A6866" s="17" t="s">
        <v>56457</v>
      </c>
      <c r="B6866" s="17" t="s">
        <v>49892</v>
      </c>
      <c r="C6866" s="17">
        <v>727</v>
      </c>
      <c r="D6866" s="17" t="s">
        <v>38283</v>
      </c>
      <c r="E6866" s="17" t="s">
        <v>49030</v>
      </c>
      <c r="F6866" s="17" t="s">
        <v>33790</v>
      </c>
      <c r="G6866" s="17">
        <v>1611</v>
      </c>
      <c r="H6866" s="17" t="s">
        <v>35009</v>
      </c>
      <c r="I6866" s="17" t="s">
        <v>41791</v>
      </c>
    </row>
    <row r="6867" spans="1:9" x14ac:dyDescent="0.2">
      <c r="A6867" s="17" t="s">
        <v>56458</v>
      </c>
      <c r="B6867" s="17" t="s">
        <v>33064</v>
      </c>
      <c r="C6867" s="17" t="s">
        <v>38873</v>
      </c>
      <c r="D6867" s="17" t="s">
        <v>33657</v>
      </c>
      <c r="E6867" s="17" t="s">
        <v>39734</v>
      </c>
      <c r="F6867" s="17" t="s">
        <v>47524</v>
      </c>
      <c r="G6867" s="17" t="s">
        <v>40587</v>
      </c>
      <c r="H6867" s="17" t="s">
        <v>35628</v>
      </c>
      <c r="I6867" s="17" t="s">
        <v>34390</v>
      </c>
    </row>
    <row r="6868" spans="1:9" x14ac:dyDescent="0.2">
      <c r="A6868" s="17" t="s">
        <v>56459</v>
      </c>
      <c r="B6868" s="17" t="s">
        <v>47424</v>
      </c>
      <c r="C6868" s="17" t="s">
        <v>52667</v>
      </c>
      <c r="D6868" s="17" t="s">
        <v>44467</v>
      </c>
      <c r="E6868" s="17" t="s">
        <v>55070</v>
      </c>
      <c r="F6868" s="17" t="s">
        <v>36513</v>
      </c>
      <c r="G6868" s="17" t="s">
        <v>34036</v>
      </c>
      <c r="H6868" s="17" t="s">
        <v>51104</v>
      </c>
      <c r="I6868" s="17" t="s">
        <v>56460</v>
      </c>
    </row>
    <row r="6869" spans="1:9" x14ac:dyDescent="0.2">
      <c r="A6869" s="17" t="s">
        <v>56461</v>
      </c>
      <c r="B6869" s="17" t="s">
        <v>35036</v>
      </c>
      <c r="C6869" s="17" t="s">
        <v>45527</v>
      </c>
      <c r="D6869" s="17" t="s">
        <v>33983</v>
      </c>
      <c r="E6869" s="17" t="s">
        <v>38625</v>
      </c>
      <c r="F6869" s="17" t="s">
        <v>33467</v>
      </c>
      <c r="G6869" s="17" t="s">
        <v>51357</v>
      </c>
      <c r="H6869" s="17">
        <v>698</v>
      </c>
      <c r="I6869" s="17" t="s">
        <v>53290</v>
      </c>
    </row>
    <row r="6870" spans="1:9" x14ac:dyDescent="0.2">
      <c r="A6870" s="17" t="s">
        <v>56462</v>
      </c>
      <c r="B6870" s="17" t="s">
        <v>56463</v>
      </c>
      <c r="C6870" s="17" t="s">
        <v>56464</v>
      </c>
      <c r="D6870" s="17" t="s">
        <v>56465</v>
      </c>
      <c r="E6870" s="17" t="s">
        <v>56466</v>
      </c>
      <c r="F6870" s="17" t="s">
        <v>56467</v>
      </c>
      <c r="G6870" s="17" t="s">
        <v>56468</v>
      </c>
      <c r="H6870" s="17" t="s">
        <v>56469</v>
      </c>
      <c r="I6870" s="17" t="s">
        <v>56470</v>
      </c>
    </row>
    <row r="6871" spans="1:9" x14ac:dyDescent="0.2">
      <c r="A6871" s="17" t="s">
        <v>56471</v>
      </c>
      <c r="B6871" s="17" t="s">
        <v>36831</v>
      </c>
      <c r="C6871" s="17" t="s">
        <v>48333</v>
      </c>
      <c r="D6871" s="17" t="s">
        <v>54146</v>
      </c>
      <c r="E6871" s="17" t="s">
        <v>36030</v>
      </c>
      <c r="F6871" s="17" t="s">
        <v>42705</v>
      </c>
      <c r="G6871" s="17" t="s">
        <v>37884</v>
      </c>
      <c r="H6871" s="17">
        <v>711</v>
      </c>
      <c r="I6871" s="17" t="s">
        <v>55464</v>
      </c>
    </row>
    <row r="6872" spans="1:9" x14ac:dyDescent="0.2">
      <c r="A6872" s="17" t="s">
        <v>56472</v>
      </c>
      <c r="B6872" s="17" t="s">
        <v>38389</v>
      </c>
      <c r="C6872" s="17" t="s">
        <v>44638</v>
      </c>
      <c r="D6872" s="17" t="s">
        <v>34909</v>
      </c>
      <c r="E6872" s="17" t="s">
        <v>35517</v>
      </c>
      <c r="F6872" s="17" t="s">
        <v>56473</v>
      </c>
      <c r="G6872" s="17" t="s">
        <v>35815</v>
      </c>
      <c r="H6872" s="17" t="s">
        <v>34365</v>
      </c>
      <c r="I6872" s="17" t="s">
        <v>37195</v>
      </c>
    </row>
    <row r="6873" spans="1:9" x14ac:dyDescent="0.2">
      <c r="A6873" s="17" t="s">
        <v>12427</v>
      </c>
      <c r="B6873" s="17">
        <v>1392</v>
      </c>
      <c r="C6873" s="17" t="s">
        <v>37747</v>
      </c>
      <c r="D6873" s="17" t="s">
        <v>36065</v>
      </c>
      <c r="E6873" s="17" t="s">
        <v>34268</v>
      </c>
      <c r="F6873" s="17" t="s">
        <v>35437</v>
      </c>
      <c r="G6873" s="17">
        <v>882</v>
      </c>
      <c r="H6873" s="17" t="s">
        <v>41181</v>
      </c>
      <c r="I6873" s="17" t="s">
        <v>33988</v>
      </c>
    </row>
    <row r="6874" spans="1:9" x14ac:dyDescent="0.2">
      <c r="A6874" s="17" t="s">
        <v>10925</v>
      </c>
      <c r="B6874" s="17" t="s">
        <v>40028</v>
      </c>
      <c r="C6874" s="17" t="s">
        <v>36910</v>
      </c>
      <c r="D6874" s="17" t="s">
        <v>35677</v>
      </c>
      <c r="E6874" s="17" t="s">
        <v>54359</v>
      </c>
      <c r="F6874" s="17" t="s">
        <v>38584</v>
      </c>
      <c r="G6874" s="17" t="s">
        <v>34135</v>
      </c>
      <c r="H6874" s="17">
        <v>1015</v>
      </c>
      <c r="I6874" s="17" t="s">
        <v>34948</v>
      </c>
    </row>
    <row r="6875" spans="1:9" x14ac:dyDescent="0.2">
      <c r="A6875" s="17" t="s">
        <v>6636</v>
      </c>
      <c r="B6875" s="17" t="s">
        <v>36304</v>
      </c>
      <c r="C6875" s="17" t="s">
        <v>51772</v>
      </c>
      <c r="D6875" s="17" t="s">
        <v>42240</v>
      </c>
      <c r="E6875" s="17">
        <v>2018</v>
      </c>
      <c r="F6875" s="17" t="s">
        <v>56474</v>
      </c>
      <c r="G6875" s="17" t="s">
        <v>51394</v>
      </c>
      <c r="H6875" s="17">
        <v>1293</v>
      </c>
      <c r="I6875" s="17" t="s">
        <v>44086</v>
      </c>
    </row>
    <row r="6876" spans="1:9" x14ac:dyDescent="0.2">
      <c r="A6876" s="17" t="s">
        <v>56475</v>
      </c>
      <c r="B6876" s="17" t="s">
        <v>47262</v>
      </c>
      <c r="C6876" s="17" t="s">
        <v>33663</v>
      </c>
      <c r="D6876" s="17" t="s">
        <v>35840</v>
      </c>
      <c r="E6876" s="17" t="s">
        <v>38752</v>
      </c>
      <c r="F6876" s="17" t="s">
        <v>38550</v>
      </c>
      <c r="G6876" s="17" t="s">
        <v>35674</v>
      </c>
      <c r="H6876" s="17" t="s">
        <v>34242</v>
      </c>
      <c r="I6876" s="17" t="s">
        <v>44218</v>
      </c>
    </row>
    <row r="6877" spans="1:9" x14ac:dyDescent="0.2">
      <c r="A6877" s="17" t="s">
        <v>56476</v>
      </c>
      <c r="B6877" s="17" t="s">
        <v>33589</v>
      </c>
      <c r="C6877" s="17" t="s">
        <v>44029</v>
      </c>
      <c r="D6877" s="17" t="s">
        <v>32826</v>
      </c>
      <c r="E6877" s="17" t="s">
        <v>42478</v>
      </c>
      <c r="F6877" s="17" t="s">
        <v>40340</v>
      </c>
      <c r="G6877" s="17" t="s">
        <v>54971</v>
      </c>
      <c r="H6877" s="17" t="s">
        <v>42011</v>
      </c>
      <c r="I6877" s="17">
        <v>286</v>
      </c>
    </row>
    <row r="6878" spans="1:9" x14ac:dyDescent="0.2">
      <c r="A6878" s="17" t="s">
        <v>56477</v>
      </c>
      <c r="B6878" s="17">
        <v>79</v>
      </c>
      <c r="C6878" s="17" t="s">
        <v>39307</v>
      </c>
      <c r="D6878" s="17" t="s">
        <v>36182</v>
      </c>
      <c r="E6878" s="17">
        <v>197</v>
      </c>
      <c r="F6878" s="17" t="s">
        <v>48755</v>
      </c>
      <c r="G6878" s="17" t="s">
        <v>34641</v>
      </c>
      <c r="H6878" s="17" t="s">
        <v>34097</v>
      </c>
      <c r="I6878" s="17">
        <v>241</v>
      </c>
    </row>
    <row r="6879" spans="1:9" x14ac:dyDescent="0.2">
      <c r="A6879" s="17" t="s">
        <v>18926</v>
      </c>
      <c r="B6879" s="17" t="s">
        <v>39389</v>
      </c>
      <c r="C6879" s="17" t="s">
        <v>33722</v>
      </c>
      <c r="D6879" s="17" t="s">
        <v>34610</v>
      </c>
      <c r="E6879" s="17">
        <v>39</v>
      </c>
      <c r="F6879" s="17" t="s">
        <v>35572</v>
      </c>
      <c r="G6879" s="17" t="s">
        <v>32726</v>
      </c>
      <c r="H6879" s="17" t="s">
        <v>32830</v>
      </c>
      <c r="I6879" s="17" t="s">
        <v>45645</v>
      </c>
    </row>
    <row r="6880" spans="1:9" x14ac:dyDescent="0.2">
      <c r="A6880" s="17" t="s">
        <v>56478</v>
      </c>
      <c r="B6880" s="17" t="s">
        <v>39929</v>
      </c>
      <c r="C6880" s="17" t="s">
        <v>35806</v>
      </c>
      <c r="D6880" s="17" t="s">
        <v>54969</v>
      </c>
      <c r="E6880" s="17" t="s">
        <v>56479</v>
      </c>
      <c r="F6880" s="17">
        <v>1302</v>
      </c>
      <c r="G6880" s="17" t="s">
        <v>56480</v>
      </c>
      <c r="H6880" s="17" t="s">
        <v>47603</v>
      </c>
      <c r="I6880" s="17" t="s">
        <v>42911</v>
      </c>
    </row>
    <row r="6881" spans="1:9" x14ac:dyDescent="0.2">
      <c r="A6881" s="17" t="s">
        <v>56481</v>
      </c>
      <c r="B6881" s="17" t="s">
        <v>44492</v>
      </c>
      <c r="C6881" s="17" t="s">
        <v>37349</v>
      </c>
      <c r="D6881" s="17" t="s">
        <v>33064</v>
      </c>
      <c r="E6881" s="17" t="s">
        <v>56482</v>
      </c>
      <c r="F6881" s="17" t="s">
        <v>41790</v>
      </c>
      <c r="G6881" s="17" t="s">
        <v>34667</v>
      </c>
      <c r="H6881" s="17" t="s">
        <v>34063</v>
      </c>
      <c r="I6881" s="17" t="s">
        <v>46451</v>
      </c>
    </row>
    <row r="6882" spans="1:9" x14ac:dyDescent="0.2">
      <c r="A6882" s="17" t="s">
        <v>18478</v>
      </c>
      <c r="B6882" s="17" t="s">
        <v>56483</v>
      </c>
      <c r="C6882" s="17" t="s">
        <v>56484</v>
      </c>
      <c r="D6882" s="17" t="s">
        <v>56485</v>
      </c>
      <c r="E6882" s="17">
        <v>3482</v>
      </c>
      <c r="F6882" s="17" t="s">
        <v>56486</v>
      </c>
      <c r="G6882" s="17" t="s">
        <v>56487</v>
      </c>
      <c r="H6882" s="17">
        <v>7220</v>
      </c>
      <c r="I6882" s="17" t="s">
        <v>56488</v>
      </c>
    </row>
    <row r="6883" spans="1:9" x14ac:dyDescent="0.2">
      <c r="A6883" s="17" t="s">
        <v>15958</v>
      </c>
      <c r="B6883" s="17" t="s">
        <v>51054</v>
      </c>
      <c r="C6883" s="17" t="s">
        <v>39688</v>
      </c>
      <c r="D6883" s="17" t="s">
        <v>48086</v>
      </c>
      <c r="E6883" s="17" t="s">
        <v>49540</v>
      </c>
      <c r="F6883" s="17" t="s">
        <v>56489</v>
      </c>
      <c r="G6883" s="17" t="s">
        <v>39402</v>
      </c>
      <c r="H6883" s="17" t="s">
        <v>35740</v>
      </c>
      <c r="I6883" s="17" t="s">
        <v>48141</v>
      </c>
    </row>
    <row r="6884" spans="1:9" x14ac:dyDescent="0.2">
      <c r="A6884" s="17" t="s">
        <v>56490</v>
      </c>
      <c r="B6884" s="17" t="s">
        <v>43992</v>
      </c>
      <c r="C6884" s="17" t="s">
        <v>35331</v>
      </c>
      <c r="D6884" s="17" t="s">
        <v>47333</v>
      </c>
      <c r="E6884" s="17" t="s">
        <v>39406</v>
      </c>
      <c r="F6884" s="17" t="s">
        <v>56491</v>
      </c>
      <c r="G6884" s="17" t="s">
        <v>56407</v>
      </c>
      <c r="H6884" s="17" t="s">
        <v>41251</v>
      </c>
      <c r="I6884" s="17" t="s">
        <v>42245</v>
      </c>
    </row>
    <row r="6885" spans="1:9" x14ac:dyDescent="0.2">
      <c r="A6885" s="17" t="s">
        <v>56492</v>
      </c>
      <c r="B6885" s="17" t="s">
        <v>33099</v>
      </c>
      <c r="C6885" s="17" t="s">
        <v>43892</v>
      </c>
      <c r="D6885" s="17" t="s">
        <v>38527</v>
      </c>
      <c r="E6885" s="17" t="s">
        <v>41493</v>
      </c>
      <c r="F6885" s="17" t="s">
        <v>39325</v>
      </c>
      <c r="G6885" s="17" t="s">
        <v>36857</v>
      </c>
      <c r="H6885" s="17" t="s">
        <v>47374</v>
      </c>
      <c r="I6885" s="17" t="s">
        <v>52050</v>
      </c>
    </row>
    <row r="6886" spans="1:9" x14ac:dyDescent="0.2">
      <c r="A6886" s="17" t="s">
        <v>56493</v>
      </c>
      <c r="B6886" s="17" t="s">
        <v>94</v>
      </c>
      <c r="C6886" s="17" t="s">
        <v>34059</v>
      </c>
      <c r="D6886" s="17" t="s">
        <v>35803</v>
      </c>
      <c r="E6886" s="17" t="s">
        <v>39391</v>
      </c>
      <c r="F6886" s="17" t="s">
        <v>37469</v>
      </c>
      <c r="G6886" s="17" t="s">
        <v>39209</v>
      </c>
      <c r="H6886" s="17" t="s">
        <v>36182</v>
      </c>
      <c r="I6886" s="17" t="s">
        <v>43275</v>
      </c>
    </row>
    <row r="6887" spans="1:9" x14ac:dyDescent="0.2">
      <c r="A6887" s="17" t="s">
        <v>10007</v>
      </c>
      <c r="B6887" s="17" t="s">
        <v>35035</v>
      </c>
      <c r="C6887" s="17">
        <v>1008</v>
      </c>
      <c r="D6887" s="17" t="s">
        <v>37543</v>
      </c>
      <c r="E6887" s="17" t="s">
        <v>41932</v>
      </c>
      <c r="F6887" s="17" t="s">
        <v>33226</v>
      </c>
      <c r="G6887" s="17" t="s">
        <v>56191</v>
      </c>
      <c r="H6887" s="17" t="s">
        <v>41181</v>
      </c>
      <c r="I6887" s="17" t="s">
        <v>35520</v>
      </c>
    </row>
    <row r="6888" spans="1:9" x14ac:dyDescent="0.2">
      <c r="A6888" s="17" t="s">
        <v>56494</v>
      </c>
      <c r="B6888" s="17">
        <v>2882</v>
      </c>
      <c r="C6888" s="17" t="s">
        <v>56495</v>
      </c>
      <c r="D6888" s="17" t="s">
        <v>46800</v>
      </c>
      <c r="E6888" s="17" t="s">
        <v>56496</v>
      </c>
      <c r="F6888" s="17" t="s">
        <v>56497</v>
      </c>
      <c r="G6888" s="17" t="s">
        <v>56498</v>
      </c>
      <c r="H6888" s="17" t="s">
        <v>56499</v>
      </c>
      <c r="I6888" s="17" t="s">
        <v>53105</v>
      </c>
    </row>
    <row r="6889" spans="1:9" x14ac:dyDescent="0.2">
      <c r="A6889" s="17" t="s">
        <v>13567</v>
      </c>
      <c r="B6889" s="17" t="s">
        <v>56500</v>
      </c>
      <c r="C6889" s="17" t="s">
        <v>56501</v>
      </c>
      <c r="D6889" s="17" t="s">
        <v>43222</v>
      </c>
      <c r="E6889" s="17" t="s">
        <v>41094</v>
      </c>
      <c r="F6889" s="17">
        <v>1936</v>
      </c>
      <c r="G6889" s="17" t="s">
        <v>44551</v>
      </c>
      <c r="H6889" s="17" t="s">
        <v>40203</v>
      </c>
      <c r="I6889" s="17" t="s">
        <v>50509</v>
      </c>
    </row>
    <row r="6890" spans="1:9" x14ac:dyDescent="0.2">
      <c r="A6890" s="17" t="s">
        <v>7503</v>
      </c>
      <c r="B6890" s="17" t="s">
        <v>35169</v>
      </c>
      <c r="C6890" s="17" t="s">
        <v>49461</v>
      </c>
      <c r="D6890" s="17" t="s">
        <v>45959</v>
      </c>
      <c r="E6890" s="17" t="s">
        <v>37109</v>
      </c>
      <c r="F6890" s="17" t="s">
        <v>34228</v>
      </c>
      <c r="G6890" s="17" t="s">
        <v>35038</v>
      </c>
      <c r="H6890" s="17" t="s">
        <v>39278</v>
      </c>
      <c r="I6890" s="17" t="s">
        <v>41799</v>
      </c>
    </row>
    <row r="6891" spans="1:9" x14ac:dyDescent="0.2">
      <c r="A6891" s="17" t="s">
        <v>56502</v>
      </c>
      <c r="B6891" s="17" t="s">
        <v>56503</v>
      </c>
      <c r="C6891" s="17" t="s">
        <v>56504</v>
      </c>
      <c r="D6891" s="17" t="s">
        <v>39405</v>
      </c>
      <c r="E6891" s="17" t="s">
        <v>56505</v>
      </c>
      <c r="F6891" s="17" t="s">
        <v>56506</v>
      </c>
      <c r="G6891" s="17" t="s">
        <v>45059</v>
      </c>
      <c r="H6891" s="17" t="s">
        <v>56507</v>
      </c>
      <c r="I6891" s="17" t="s">
        <v>56508</v>
      </c>
    </row>
    <row r="6892" spans="1:9" x14ac:dyDescent="0.2">
      <c r="A6892" s="17" t="s">
        <v>56509</v>
      </c>
      <c r="B6892" s="17" t="s">
        <v>52018</v>
      </c>
      <c r="C6892" s="17" t="s">
        <v>56510</v>
      </c>
      <c r="D6892" s="17" t="s">
        <v>56511</v>
      </c>
      <c r="E6892" s="17" t="s">
        <v>39778</v>
      </c>
      <c r="F6892" s="17">
        <v>2995</v>
      </c>
      <c r="G6892" s="17" t="s">
        <v>41854</v>
      </c>
      <c r="H6892" s="17" t="s">
        <v>56512</v>
      </c>
      <c r="I6892" s="17" t="s">
        <v>56513</v>
      </c>
    </row>
    <row r="6893" spans="1:9" x14ac:dyDescent="0.2">
      <c r="A6893" s="17" t="s">
        <v>1446</v>
      </c>
      <c r="B6893" s="17" t="s">
        <v>35498</v>
      </c>
      <c r="C6893" s="17" t="s">
        <v>44142</v>
      </c>
      <c r="D6893" s="17" t="s">
        <v>35369</v>
      </c>
      <c r="E6893" s="17" t="s">
        <v>34973</v>
      </c>
      <c r="F6893" s="17" t="s">
        <v>56514</v>
      </c>
      <c r="G6893" s="17" t="s">
        <v>40811</v>
      </c>
      <c r="H6893" s="17" t="s">
        <v>35221</v>
      </c>
      <c r="I6893" s="17">
        <v>1619</v>
      </c>
    </row>
    <row r="6894" spans="1:9" x14ac:dyDescent="0.2">
      <c r="A6894" s="17" t="s">
        <v>56515</v>
      </c>
      <c r="B6894" s="17" t="s">
        <v>37799</v>
      </c>
      <c r="C6894" s="17" t="s">
        <v>44104</v>
      </c>
      <c r="D6894" s="17" t="s">
        <v>39467</v>
      </c>
      <c r="E6894" s="17" t="s">
        <v>56516</v>
      </c>
      <c r="F6894" s="17" t="s">
        <v>35914</v>
      </c>
      <c r="G6894" s="17" t="s">
        <v>53153</v>
      </c>
      <c r="H6894" s="17" t="s">
        <v>40847</v>
      </c>
      <c r="I6894" s="17" t="s">
        <v>48905</v>
      </c>
    </row>
    <row r="6895" spans="1:9" x14ac:dyDescent="0.2">
      <c r="A6895" s="17" t="s">
        <v>748</v>
      </c>
      <c r="B6895" s="17" t="s">
        <v>40815</v>
      </c>
      <c r="C6895" s="17" t="s">
        <v>41832</v>
      </c>
      <c r="D6895" s="17" t="s">
        <v>36461</v>
      </c>
      <c r="E6895" s="17" t="s">
        <v>42237</v>
      </c>
      <c r="F6895" s="17" t="s">
        <v>37317</v>
      </c>
      <c r="G6895" s="17" t="s">
        <v>44461</v>
      </c>
      <c r="H6895" s="17" t="s">
        <v>44352</v>
      </c>
      <c r="I6895" s="17" t="s">
        <v>39511</v>
      </c>
    </row>
    <row r="6896" spans="1:9" x14ac:dyDescent="0.2">
      <c r="A6896" s="17" t="s">
        <v>5479</v>
      </c>
      <c r="B6896" s="17" t="s">
        <v>47761</v>
      </c>
      <c r="C6896" s="17" t="s">
        <v>33876</v>
      </c>
      <c r="D6896" s="17">
        <v>310</v>
      </c>
      <c r="E6896" s="17" t="s">
        <v>40894</v>
      </c>
      <c r="F6896" s="17" t="s">
        <v>34024</v>
      </c>
      <c r="G6896" s="17" t="s">
        <v>35594</v>
      </c>
      <c r="H6896" s="17" t="s">
        <v>33712</v>
      </c>
      <c r="I6896" s="17" t="s">
        <v>36803</v>
      </c>
    </row>
    <row r="6897" spans="1:9" x14ac:dyDescent="0.2">
      <c r="A6897" s="17" t="s">
        <v>10260</v>
      </c>
      <c r="B6897" s="17" t="s">
        <v>44383</v>
      </c>
      <c r="C6897" s="17" t="s">
        <v>41919</v>
      </c>
      <c r="D6897" s="17" t="s">
        <v>33863</v>
      </c>
      <c r="E6897" s="17" t="s">
        <v>43027</v>
      </c>
      <c r="F6897" s="17" t="s">
        <v>53867</v>
      </c>
      <c r="G6897" s="17" t="s">
        <v>55212</v>
      </c>
      <c r="H6897" s="17" t="s">
        <v>56517</v>
      </c>
      <c r="I6897" s="17" t="s">
        <v>39695</v>
      </c>
    </row>
    <row r="6898" spans="1:9" x14ac:dyDescent="0.2">
      <c r="A6898" s="17" t="s">
        <v>56518</v>
      </c>
      <c r="B6898" s="17" t="s">
        <v>34270</v>
      </c>
      <c r="C6898" s="17" t="s">
        <v>42576</v>
      </c>
      <c r="D6898" s="17" t="s">
        <v>51693</v>
      </c>
      <c r="E6898" s="17" t="s">
        <v>70</v>
      </c>
      <c r="F6898" s="17" t="s">
        <v>43471</v>
      </c>
      <c r="G6898" s="17" t="s">
        <v>33160</v>
      </c>
      <c r="H6898" s="17" t="s">
        <v>34275</v>
      </c>
      <c r="I6898" s="17" t="s">
        <v>53475</v>
      </c>
    </row>
    <row r="6899" spans="1:9" x14ac:dyDescent="0.2">
      <c r="A6899" s="17" t="s">
        <v>56519</v>
      </c>
      <c r="B6899" s="17" t="s">
        <v>56520</v>
      </c>
      <c r="C6899" s="17" t="s">
        <v>56521</v>
      </c>
      <c r="D6899" s="17" t="s">
        <v>56522</v>
      </c>
      <c r="E6899" s="17" t="s">
        <v>56523</v>
      </c>
      <c r="F6899" s="17" t="s">
        <v>56524</v>
      </c>
      <c r="G6899" s="17" t="s">
        <v>56525</v>
      </c>
      <c r="H6899" s="17" t="s">
        <v>56526</v>
      </c>
      <c r="I6899" s="17" t="s">
        <v>46801</v>
      </c>
    </row>
    <row r="6900" spans="1:9" x14ac:dyDescent="0.2">
      <c r="A6900" s="17" t="s">
        <v>56527</v>
      </c>
      <c r="B6900" s="17" t="s">
        <v>33239</v>
      </c>
      <c r="C6900" s="17">
        <v>473</v>
      </c>
      <c r="D6900" s="17" t="s">
        <v>36851</v>
      </c>
      <c r="E6900" s="17" t="s">
        <v>35531</v>
      </c>
      <c r="F6900" s="17" t="s">
        <v>39160</v>
      </c>
      <c r="G6900" s="17" t="s">
        <v>36419</v>
      </c>
      <c r="H6900" s="17" t="s">
        <v>33098</v>
      </c>
      <c r="I6900" s="17">
        <v>437</v>
      </c>
    </row>
    <row r="6901" spans="1:9" x14ac:dyDescent="0.2">
      <c r="A6901" s="17" t="s">
        <v>56528</v>
      </c>
      <c r="B6901" s="17" t="s">
        <v>40437</v>
      </c>
      <c r="C6901" s="17" t="s">
        <v>49583</v>
      </c>
      <c r="D6901" s="17" t="s">
        <v>35613</v>
      </c>
      <c r="E6901" s="17" t="s">
        <v>45178</v>
      </c>
      <c r="F6901" s="17" t="s">
        <v>55132</v>
      </c>
      <c r="G6901" s="17" t="s">
        <v>32928</v>
      </c>
      <c r="H6901" s="17" t="s">
        <v>35589</v>
      </c>
      <c r="I6901" s="17" t="s">
        <v>41925</v>
      </c>
    </row>
    <row r="6902" spans="1:9" x14ac:dyDescent="0.2">
      <c r="A6902" s="17" t="s">
        <v>14750</v>
      </c>
      <c r="B6902" s="17">
        <v>5292</v>
      </c>
      <c r="C6902" s="17" t="s">
        <v>56529</v>
      </c>
      <c r="D6902" s="17" t="s">
        <v>34199</v>
      </c>
      <c r="E6902" s="17" t="s">
        <v>54395</v>
      </c>
      <c r="F6902" s="17" t="s">
        <v>44579</v>
      </c>
      <c r="G6902" s="17" t="s">
        <v>32911</v>
      </c>
      <c r="H6902" s="17" t="s">
        <v>38103</v>
      </c>
      <c r="I6902" s="17">
        <v>2229</v>
      </c>
    </row>
    <row r="6903" spans="1:9" x14ac:dyDescent="0.2">
      <c r="A6903" s="17" t="s">
        <v>56530</v>
      </c>
      <c r="B6903" s="17" t="s">
        <v>38804</v>
      </c>
      <c r="C6903" s="17" t="s">
        <v>53157</v>
      </c>
      <c r="D6903" s="17" t="s">
        <v>40221</v>
      </c>
      <c r="E6903" s="17" t="s">
        <v>55637</v>
      </c>
      <c r="F6903" s="17" t="s">
        <v>54644</v>
      </c>
      <c r="G6903" s="17" t="s">
        <v>37986</v>
      </c>
      <c r="H6903" s="17" t="s">
        <v>45899</v>
      </c>
      <c r="I6903" s="17" t="s">
        <v>34760</v>
      </c>
    </row>
    <row r="6904" spans="1:9" x14ac:dyDescent="0.2">
      <c r="A6904" s="17" t="s">
        <v>56531</v>
      </c>
      <c r="B6904" s="17" t="s">
        <v>56532</v>
      </c>
      <c r="C6904" s="17" t="s">
        <v>56533</v>
      </c>
      <c r="D6904" s="17" t="s">
        <v>56534</v>
      </c>
      <c r="E6904" s="17" t="s">
        <v>56535</v>
      </c>
      <c r="F6904" s="17" t="s">
        <v>56536</v>
      </c>
      <c r="G6904" s="17">
        <v>25578</v>
      </c>
      <c r="H6904" s="17" t="s">
        <v>56537</v>
      </c>
      <c r="I6904" s="17" t="s">
        <v>56538</v>
      </c>
    </row>
    <row r="6905" spans="1:9" x14ac:dyDescent="0.2">
      <c r="A6905" s="17" t="s">
        <v>56539</v>
      </c>
      <c r="B6905" s="17" t="s">
        <v>41784</v>
      </c>
      <c r="C6905" s="17">
        <v>555</v>
      </c>
      <c r="D6905" s="17" t="s">
        <v>46533</v>
      </c>
      <c r="E6905" s="17" t="s">
        <v>50850</v>
      </c>
      <c r="F6905" s="17" t="s">
        <v>35783</v>
      </c>
      <c r="G6905" s="17" t="s">
        <v>43902</v>
      </c>
      <c r="H6905" s="17" t="s">
        <v>35625</v>
      </c>
      <c r="I6905" s="17" t="s">
        <v>40358</v>
      </c>
    </row>
    <row r="6906" spans="1:9" x14ac:dyDescent="0.2">
      <c r="A6906" s="17" t="s">
        <v>9101</v>
      </c>
      <c r="B6906" s="17">
        <v>490</v>
      </c>
      <c r="C6906" s="17" t="s">
        <v>50405</v>
      </c>
      <c r="D6906" s="17" t="s">
        <v>53986</v>
      </c>
      <c r="E6906" s="17" t="s">
        <v>39400</v>
      </c>
      <c r="F6906" s="17" t="s">
        <v>48607</v>
      </c>
      <c r="G6906" s="17" t="s">
        <v>47769</v>
      </c>
      <c r="H6906" s="17">
        <v>569</v>
      </c>
      <c r="I6906" s="17" t="s">
        <v>51057</v>
      </c>
    </row>
    <row r="6907" spans="1:9" x14ac:dyDescent="0.2">
      <c r="A6907" s="17" t="s">
        <v>56540</v>
      </c>
      <c r="B6907" s="17" t="s">
        <v>38345</v>
      </c>
      <c r="C6907" s="17">
        <v>672</v>
      </c>
      <c r="D6907" s="17" t="s">
        <v>43266</v>
      </c>
      <c r="E6907" s="17" t="s">
        <v>36024</v>
      </c>
      <c r="F6907" s="17" t="s">
        <v>35857</v>
      </c>
      <c r="G6907" s="17" t="s">
        <v>43902</v>
      </c>
      <c r="H6907" s="17" t="s">
        <v>36061</v>
      </c>
      <c r="I6907" s="17" t="s">
        <v>38754</v>
      </c>
    </row>
    <row r="6908" spans="1:9" x14ac:dyDescent="0.2">
      <c r="A6908" s="17" t="s">
        <v>56541</v>
      </c>
      <c r="B6908" s="17" t="s">
        <v>55972</v>
      </c>
      <c r="C6908" s="17" t="s">
        <v>39888</v>
      </c>
      <c r="D6908" s="17" t="s">
        <v>43818</v>
      </c>
      <c r="E6908" s="17" t="s">
        <v>56542</v>
      </c>
      <c r="F6908" s="17" t="s">
        <v>56543</v>
      </c>
      <c r="G6908" s="17" t="s">
        <v>46385</v>
      </c>
      <c r="H6908" s="17" t="s">
        <v>36106</v>
      </c>
      <c r="I6908" s="17" t="s">
        <v>46015</v>
      </c>
    </row>
    <row r="6909" spans="1:9" x14ac:dyDescent="0.2">
      <c r="A6909" s="17" t="s">
        <v>56544</v>
      </c>
      <c r="B6909" s="17">
        <v>588</v>
      </c>
      <c r="C6909" s="17" t="s">
        <v>34656</v>
      </c>
      <c r="D6909" s="17" t="s">
        <v>34967</v>
      </c>
      <c r="E6909" s="17" t="s">
        <v>44814</v>
      </c>
      <c r="F6909" s="17" t="s">
        <v>36653</v>
      </c>
      <c r="G6909" s="17" t="s">
        <v>48416</v>
      </c>
      <c r="H6909" s="17" t="s">
        <v>33987</v>
      </c>
      <c r="I6909" s="17" t="s">
        <v>38807</v>
      </c>
    </row>
    <row r="6910" spans="1:9" x14ac:dyDescent="0.2">
      <c r="A6910" s="17" t="s">
        <v>56545</v>
      </c>
      <c r="B6910" s="17" t="s">
        <v>49000</v>
      </c>
      <c r="C6910" s="17" t="s">
        <v>47997</v>
      </c>
      <c r="D6910" s="17">
        <v>1475</v>
      </c>
      <c r="E6910" s="17" t="s">
        <v>36011</v>
      </c>
      <c r="F6910" s="17" t="s">
        <v>39759</v>
      </c>
      <c r="G6910" s="17">
        <v>2147</v>
      </c>
      <c r="H6910" s="17" t="s">
        <v>56546</v>
      </c>
      <c r="I6910" s="17" t="s">
        <v>42245</v>
      </c>
    </row>
    <row r="6911" spans="1:9" x14ac:dyDescent="0.2">
      <c r="A6911" s="17" t="s">
        <v>56547</v>
      </c>
      <c r="B6911" s="17" t="s">
        <v>33981</v>
      </c>
      <c r="C6911" s="17" t="s">
        <v>32843</v>
      </c>
      <c r="D6911" s="17" t="s">
        <v>46368</v>
      </c>
      <c r="E6911" s="17" t="s">
        <v>38395</v>
      </c>
      <c r="F6911" s="17" t="s">
        <v>50311</v>
      </c>
      <c r="G6911" s="17" t="s">
        <v>35122</v>
      </c>
      <c r="H6911" s="17" t="s">
        <v>39609</v>
      </c>
      <c r="I6911" s="17" t="s">
        <v>38398</v>
      </c>
    </row>
    <row r="6912" spans="1:9" x14ac:dyDescent="0.2">
      <c r="A6912" s="17" t="s">
        <v>56548</v>
      </c>
      <c r="B6912" s="17">
        <v>10292</v>
      </c>
      <c r="C6912" s="17" t="s">
        <v>56549</v>
      </c>
      <c r="D6912" s="17" t="s">
        <v>56550</v>
      </c>
      <c r="E6912" s="17" t="s">
        <v>56551</v>
      </c>
      <c r="F6912" s="17" t="s">
        <v>56552</v>
      </c>
      <c r="G6912" s="17" t="s">
        <v>56553</v>
      </c>
      <c r="H6912" s="17" t="s">
        <v>56554</v>
      </c>
      <c r="I6912" s="17" t="s">
        <v>56555</v>
      </c>
    </row>
    <row r="6913" spans="1:9" x14ac:dyDescent="0.2">
      <c r="A6913" s="17" t="s">
        <v>56556</v>
      </c>
      <c r="B6913" s="17" t="s">
        <v>45809</v>
      </c>
      <c r="C6913" s="17" t="s">
        <v>35575</v>
      </c>
      <c r="D6913" s="17" t="s">
        <v>37176</v>
      </c>
      <c r="E6913" s="17" t="s">
        <v>44631</v>
      </c>
      <c r="F6913" s="17">
        <v>1713</v>
      </c>
      <c r="G6913" s="17" t="s">
        <v>32982</v>
      </c>
      <c r="H6913" s="17" t="s">
        <v>40621</v>
      </c>
      <c r="I6913" s="17" t="s">
        <v>55134</v>
      </c>
    </row>
    <row r="6914" spans="1:9" x14ac:dyDescent="0.2">
      <c r="A6914" s="17" t="s">
        <v>56557</v>
      </c>
      <c r="B6914" s="17" t="s">
        <v>35035</v>
      </c>
      <c r="C6914" s="17" t="s">
        <v>40769</v>
      </c>
      <c r="D6914" s="17" t="s">
        <v>56558</v>
      </c>
      <c r="E6914" s="17" t="s">
        <v>50998</v>
      </c>
      <c r="F6914" s="17" t="s">
        <v>35757</v>
      </c>
      <c r="G6914" s="17" t="s">
        <v>45898</v>
      </c>
      <c r="H6914" s="17" t="s">
        <v>38237</v>
      </c>
      <c r="I6914" s="17" t="s">
        <v>37124</v>
      </c>
    </row>
    <row r="6915" spans="1:9" x14ac:dyDescent="0.2">
      <c r="A6915" s="17" t="s">
        <v>56559</v>
      </c>
      <c r="B6915" s="17" t="s">
        <v>35530</v>
      </c>
      <c r="C6915" s="17" t="s">
        <v>34565</v>
      </c>
      <c r="D6915" s="17" t="s">
        <v>41408</v>
      </c>
      <c r="E6915" s="17" t="s">
        <v>35561</v>
      </c>
      <c r="F6915" s="17" t="s">
        <v>39363</v>
      </c>
      <c r="G6915" s="17" t="s">
        <v>47246</v>
      </c>
      <c r="H6915" s="17" t="s">
        <v>101</v>
      </c>
      <c r="I6915" s="17" t="s">
        <v>38244</v>
      </c>
    </row>
    <row r="6916" spans="1:9" x14ac:dyDescent="0.2">
      <c r="A6916" s="17" t="s">
        <v>4677</v>
      </c>
      <c r="B6916" s="17" t="s">
        <v>33469</v>
      </c>
      <c r="C6916" s="17" t="s">
        <v>33446</v>
      </c>
      <c r="D6916" s="17" t="s">
        <v>37633</v>
      </c>
      <c r="E6916" s="17" t="s">
        <v>49172</v>
      </c>
      <c r="F6916" s="17" t="s">
        <v>34186</v>
      </c>
      <c r="G6916" s="17" t="s">
        <v>38208</v>
      </c>
      <c r="H6916" s="17" t="s">
        <v>38427</v>
      </c>
      <c r="I6916" s="17" t="s">
        <v>34668</v>
      </c>
    </row>
    <row r="6917" spans="1:9" x14ac:dyDescent="0.2">
      <c r="A6917" s="17" t="s">
        <v>56560</v>
      </c>
      <c r="B6917" s="17">
        <v>197</v>
      </c>
      <c r="C6917" s="17" t="s">
        <v>35729</v>
      </c>
      <c r="D6917" s="17" t="s">
        <v>43197</v>
      </c>
      <c r="E6917" s="17" t="s">
        <v>38920</v>
      </c>
      <c r="F6917" s="17">
        <v>284</v>
      </c>
      <c r="G6917" s="17" t="s">
        <v>44282</v>
      </c>
      <c r="H6917" s="17" t="s">
        <v>37859</v>
      </c>
      <c r="I6917" s="17" t="s">
        <v>39003</v>
      </c>
    </row>
    <row r="6918" spans="1:9" x14ac:dyDescent="0.2">
      <c r="A6918" s="17" t="s">
        <v>56561</v>
      </c>
      <c r="B6918" s="17" t="s">
        <v>43155</v>
      </c>
      <c r="C6918" s="17" t="s">
        <v>52798</v>
      </c>
      <c r="D6918" s="17" t="s">
        <v>34617</v>
      </c>
      <c r="E6918" s="17" t="s">
        <v>44614</v>
      </c>
      <c r="F6918" s="17" t="s">
        <v>47650</v>
      </c>
      <c r="G6918" s="17" t="s">
        <v>44963</v>
      </c>
      <c r="H6918" s="17" t="s">
        <v>34110</v>
      </c>
      <c r="I6918" s="17" t="s">
        <v>34011</v>
      </c>
    </row>
    <row r="6919" spans="1:9" x14ac:dyDescent="0.2">
      <c r="A6919" s="17" t="s">
        <v>16509</v>
      </c>
      <c r="B6919" s="17" t="s">
        <v>37593</v>
      </c>
      <c r="C6919" s="17" t="s">
        <v>32755</v>
      </c>
      <c r="D6919" s="17" t="s">
        <v>34617</v>
      </c>
      <c r="E6919" s="17" t="s">
        <v>36277</v>
      </c>
      <c r="F6919" s="17" t="s">
        <v>46617</v>
      </c>
      <c r="G6919" s="17" t="s">
        <v>52854</v>
      </c>
      <c r="H6919" s="17" t="s">
        <v>33652</v>
      </c>
      <c r="I6919" s="17" t="s">
        <v>81</v>
      </c>
    </row>
    <row r="6920" spans="1:9" x14ac:dyDescent="0.2">
      <c r="A6920" s="17" t="s">
        <v>10742</v>
      </c>
      <c r="B6920" s="17" t="s">
        <v>51663</v>
      </c>
      <c r="C6920" s="17" t="s">
        <v>41613</v>
      </c>
      <c r="D6920" s="17" t="s">
        <v>56562</v>
      </c>
      <c r="E6920" s="17" t="s">
        <v>38376</v>
      </c>
      <c r="F6920" s="17" t="s">
        <v>33264</v>
      </c>
      <c r="G6920" s="17" t="s">
        <v>36969</v>
      </c>
      <c r="H6920" s="17" t="s">
        <v>36450</v>
      </c>
      <c r="I6920" s="17">
        <v>1152</v>
      </c>
    </row>
    <row r="6921" spans="1:9" x14ac:dyDescent="0.2">
      <c r="A6921" s="17" t="s">
        <v>56563</v>
      </c>
      <c r="B6921" s="17" t="s">
        <v>50844</v>
      </c>
      <c r="C6921" s="17" t="s">
        <v>34272</v>
      </c>
      <c r="D6921" s="17" t="s">
        <v>38117</v>
      </c>
      <c r="E6921" s="17" t="s">
        <v>39146</v>
      </c>
      <c r="F6921" s="17" t="s">
        <v>35540</v>
      </c>
      <c r="G6921" s="17" t="s">
        <v>34817</v>
      </c>
      <c r="H6921" s="17" t="s">
        <v>46119</v>
      </c>
      <c r="I6921" s="17">
        <v>384</v>
      </c>
    </row>
    <row r="6922" spans="1:9" x14ac:dyDescent="0.2">
      <c r="A6922" s="17" t="s">
        <v>56564</v>
      </c>
      <c r="B6922" s="17" t="s">
        <v>38191</v>
      </c>
      <c r="C6922" s="17" t="s">
        <v>48775</v>
      </c>
      <c r="D6922" s="17" t="s">
        <v>52569</v>
      </c>
      <c r="E6922" s="17" t="s">
        <v>56565</v>
      </c>
      <c r="F6922" s="17" t="s">
        <v>56566</v>
      </c>
      <c r="G6922" s="17">
        <v>2685</v>
      </c>
      <c r="H6922" s="17" t="s">
        <v>52537</v>
      </c>
      <c r="I6922" s="17" t="s">
        <v>56567</v>
      </c>
    </row>
    <row r="6923" spans="1:9" x14ac:dyDescent="0.2">
      <c r="A6923" s="17" t="s">
        <v>56568</v>
      </c>
      <c r="B6923" s="17" t="s">
        <v>50286</v>
      </c>
      <c r="C6923" s="17" t="s">
        <v>45945</v>
      </c>
      <c r="D6923" s="17" t="s">
        <v>34135</v>
      </c>
      <c r="E6923" s="17" t="s">
        <v>33459</v>
      </c>
      <c r="F6923" s="17" t="s">
        <v>41789</v>
      </c>
      <c r="G6923" s="17">
        <v>692</v>
      </c>
      <c r="H6923" s="17">
        <v>685</v>
      </c>
      <c r="I6923" s="17" t="s">
        <v>43841</v>
      </c>
    </row>
    <row r="6924" spans="1:9" x14ac:dyDescent="0.2">
      <c r="A6924" s="17" t="s">
        <v>56569</v>
      </c>
      <c r="B6924" s="17">
        <v>1234</v>
      </c>
      <c r="C6924" s="17">
        <v>1220</v>
      </c>
      <c r="D6924" s="17" t="s">
        <v>42120</v>
      </c>
      <c r="E6924" s="17">
        <v>1700</v>
      </c>
      <c r="F6924" s="17" t="s">
        <v>49377</v>
      </c>
      <c r="G6924" s="17" t="s">
        <v>37347</v>
      </c>
      <c r="H6924" s="17" t="s">
        <v>42708</v>
      </c>
      <c r="I6924" s="17" t="s">
        <v>50754</v>
      </c>
    </row>
    <row r="6925" spans="1:9" x14ac:dyDescent="0.2">
      <c r="A6925" s="17" t="s">
        <v>56570</v>
      </c>
      <c r="B6925" s="17" t="s">
        <v>56571</v>
      </c>
      <c r="C6925" s="17" t="s">
        <v>56572</v>
      </c>
      <c r="D6925" s="17" t="s">
        <v>56573</v>
      </c>
      <c r="E6925" s="17" t="s">
        <v>56574</v>
      </c>
      <c r="F6925" s="17" t="s">
        <v>56575</v>
      </c>
      <c r="G6925" s="17" t="s">
        <v>56576</v>
      </c>
      <c r="H6925" s="17" t="s">
        <v>56577</v>
      </c>
      <c r="I6925" s="17" t="s">
        <v>56578</v>
      </c>
    </row>
    <row r="6926" spans="1:9" x14ac:dyDescent="0.2">
      <c r="A6926" s="17" t="s">
        <v>56579</v>
      </c>
      <c r="B6926" s="17">
        <v>627</v>
      </c>
      <c r="C6926" s="17" t="s">
        <v>38241</v>
      </c>
      <c r="D6926" s="17">
        <v>680</v>
      </c>
      <c r="E6926" s="17" t="s">
        <v>39290</v>
      </c>
      <c r="F6926" s="17" t="s">
        <v>36416</v>
      </c>
      <c r="G6926" s="17" t="s">
        <v>32908</v>
      </c>
      <c r="H6926" s="17" t="s">
        <v>34514</v>
      </c>
      <c r="I6926" s="17" t="s">
        <v>52753</v>
      </c>
    </row>
    <row r="6927" spans="1:9" x14ac:dyDescent="0.2">
      <c r="A6927" s="17" t="s">
        <v>56580</v>
      </c>
      <c r="B6927" s="17" t="s">
        <v>42760</v>
      </c>
      <c r="C6927" s="17" t="s">
        <v>34181</v>
      </c>
      <c r="D6927" s="17" t="s">
        <v>35953</v>
      </c>
      <c r="E6927" s="17" t="s">
        <v>38751</v>
      </c>
      <c r="F6927" s="17" t="s">
        <v>55627</v>
      </c>
      <c r="G6927" s="17">
        <v>538</v>
      </c>
      <c r="H6927" s="17" t="s">
        <v>39119</v>
      </c>
      <c r="I6927" s="17" t="s">
        <v>43383</v>
      </c>
    </row>
    <row r="6928" spans="1:9" x14ac:dyDescent="0.2">
      <c r="A6928" s="17" t="s">
        <v>9669</v>
      </c>
      <c r="B6928" s="17" t="s">
        <v>47410</v>
      </c>
      <c r="C6928" s="17" t="s">
        <v>56581</v>
      </c>
      <c r="D6928" s="17" t="s">
        <v>36221</v>
      </c>
      <c r="E6928" s="17" t="s">
        <v>53478</v>
      </c>
      <c r="F6928" s="17" t="s">
        <v>46539</v>
      </c>
      <c r="G6928" s="17" t="s">
        <v>35655</v>
      </c>
      <c r="H6928" s="17" t="s">
        <v>51480</v>
      </c>
      <c r="I6928" s="17" t="s">
        <v>44241</v>
      </c>
    </row>
    <row r="6929" spans="1:9" x14ac:dyDescent="0.2">
      <c r="A6929" s="17" t="s">
        <v>56582</v>
      </c>
      <c r="B6929" s="17" t="s">
        <v>49275</v>
      </c>
      <c r="C6929" s="17" t="s">
        <v>40365</v>
      </c>
      <c r="D6929" s="17" t="s">
        <v>46946</v>
      </c>
      <c r="E6929" s="17" t="s">
        <v>47661</v>
      </c>
      <c r="F6929" s="17">
        <v>2620</v>
      </c>
      <c r="G6929" s="17" t="s">
        <v>47561</v>
      </c>
      <c r="H6929" s="17" t="s">
        <v>56583</v>
      </c>
      <c r="I6929" s="17" t="s">
        <v>43701</v>
      </c>
    </row>
    <row r="6930" spans="1:9" x14ac:dyDescent="0.2">
      <c r="A6930" s="17" t="s">
        <v>56584</v>
      </c>
      <c r="B6930" s="17" t="s">
        <v>34608</v>
      </c>
      <c r="C6930" s="17" t="s">
        <v>38896</v>
      </c>
      <c r="D6930" s="17" t="s">
        <v>34744</v>
      </c>
      <c r="E6930" s="17" t="s">
        <v>45891</v>
      </c>
      <c r="F6930" s="17" t="s">
        <v>36053</v>
      </c>
      <c r="G6930" s="17" t="s">
        <v>48079</v>
      </c>
      <c r="H6930" s="17" t="s">
        <v>34705</v>
      </c>
      <c r="I6930" s="17" t="s">
        <v>35179</v>
      </c>
    </row>
    <row r="6931" spans="1:9" x14ac:dyDescent="0.2">
      <c r="A6931" s="17" t="s">
        <v>15041</v>
      </c>
      <c r="B6931" s="17" t="s">
        <v>34701</v>
      </c>
      <c r="C6931" s="17">
        <v>130</v>
      </c>
      <c r="D6931" s="17" t="s">
        <v>138</v>
      </c>
      <c r="E6931" s="17" t="s">
        <v>32752</v>
      </c>
      <c r="F6931" s="17" t="s">
        <v>97</v>
      </c>
      <c r="G6931" s="17" t="s">
        <v>37398</v>
      </c>
      <c r="H6931" s="17">
        <v>142</v>
      </c>
      <c r="I6931" s="17" t="s">
        <v>52981</v>
      </c>
    </row>
    <row r="6932" spans="1:9" x14ac:dyDescent="0.2">
      <c r="A6932" s="17" t="s">
        <v>7444</v>
      </c>
      <c r="B6932" s="17" t="s">
        <v>38117</v>
      </c>
      <c r="C6932" s="17" t="s">
        <v>42473</v>
      </c>
      <c r="D6932" s="17" t="s">
        <v>38831</v>
      </c>
      <c r="E6932" s="17" t="s">
        <v>43548</v>
      </c>
      <c r="F6932" s="17" t="s">
        <v>34101</v>
      </c>
      <c r="G6932" s="17" t="s">
        <v>35027</v>
      </c>
      <c r="H6932" s="17" t="s">
        <v>33393</v>
      </c>
      <c r="I6932" s="17" t="s">
        <v>33083</v>
      </c>
    </row>
    <row r="6933" spans="1:9" x14ac:dyDescent="0.2">
      <c r="A6933" s="17" t="s">
        <v>13785</v>
      </c>
      <c r="B6933" s="17" t="s">
        <v>38478</v>
      </c>
      <c r="C6933" s="17" t="s">
        <v>56585</v>
      </c>
      <c r="D6933" s="17" t="s">
        <v>35559</v>
      </c>
      <c r="E6933" s="17" t="s">
        <v>48315</v>
      </c>
      <c r="F6933" s="17" t="s">
        <v>44790</v>
      </c>
      <c r="G6933" s="17" t="s">
        <v>33887</v>
      </c>
      <c r="H6933" s="17" t="s">
        <v>34281</v>
      </c>
      <c r="I6933" s="17" t="s">
        <v>40223</v>
      </c>
    </row>
    <row r="6934" spans="1:9" x14ac:dyDescent="0.2">
      <c r="A6934" s="17" t="s">
        <v>56586</v>
      </c>
      <c r="B6934" s="17" t="s">
        <v>35372</v>
      </c>
      <c r="C6934" s="17" t="s">
        <v>34187</v>
      </c>
      <c r="D6934" s="17" t="s">
        <v>43821</v>
      </c>
      <c r="E6934" s="17" t="s">
        <v>67</v>
      </c>
      <c r="F6934" s="17">
        <v>152</v>
      </c>
      <c r="G6934" s="17" t="s">
        <v>46240</v>
      </c>
      <c r="H6934" s="17" t="s">
        <v>41949</v>
      </c>
      <c r="I6934" s="17" t="s">
        <v>64</v>
      </c>
    </row>
    <row r="6935" spans="1:9" x14ac:dyDescent="0.2">
      <c r="A6935" s="17" t="s">
        <v>56587</v>
      </c>
      <c r="B6935" s="17" t="s">
        <v>32652</v>
      </c>
      <c r="C6935" s="17" t="s">
        <v>35540</v>
      </c>
      <c r="D6935" s="17" t="s">
        <v>41214</v>
      </c>
      <c r="E6935" s="17" t="s">
        <v>48798</v>
      </c>
      <c r="F6935" s="17" t="s">
        <v>43419</v>
      </c>
      <c r="G6935" s="17" t="s">
        <v>33381</v>
      </c>
      <c r="H6935" s="17" t="s">
        <v>43243</v>
      </c>
      <c r="I6935" s="17" t="s">
        <v>34390</v>
      </c>
    </row>
    <row r="6936" spans="1:9" x14ac:dyDescent="0.2">
      <c r="A6936" s="17" t="s">
        <v>18717</v>
      </c>
      <c r="B6936" s="17" t="s">
        <v>56588</v>
      </c>
      <c r="C6936" s="17" t="s">
        <v>33719</v>
      </c>
      <c r="D6936" s="17" t="s">
        <v>48520</v>
      </c>
      <c r="E6936" s="17" t="s">
        <v>37913</v>
      </c>
      <c r="F6936" s="17" t="s">
        <v>33724</v>
      </c>
      <c r="G6936" s="17" t="s">
        <v>34187</v>
      </c>
      <c r="H6936" s="17" t="s">
        <v>37168</v>
      </c>
      <c r="I6936" s="17" t="s">
        <v>38989</v>
      </c>
    </row>
    <row r="6937" spans="1:9" x14ac:dyDescent="0.2">
      <c r="A6937" s="17" t="s">
        <v>1350</v>
      </c>
      <c r="B6937" s="17" t="s">
        <v>35503</v>
      </c>
      <c r="C6937" s="17" t="s">
        <v>33525</v>
      </c>
      <c r="D6937" s="17" t="s">
        <v>39207</v>
      </c>
      <c r="E6937" s="17" t="s">
        <v>38253</v>
      </c>
      <c r="F6937" s="17" t="s">
        <v>43233</v>
      </c>
      <c r="G6937" s="17" t="s">
        <v>42551</v>
      </c>
      <c r="H6937" s="17" t="s">
        <v>33474</v>
      </c>
      <c r="I6937" s="17" t="s">
        <v>40541</v>
      </c>
    </row>
    <row r="6938" spans="1:9" x14ac:dyDescent="0.2">
      <c r="A6938" s="17" t="s">
        <v>56589</v>
      </c>
      <c r="B6938" s="17" t="s">
        <v>38138</v>
      </c>
      <c r="C6938" s="17" t="s">
        <v>56590</v>
      </c>
      <c r="D6938" s="17" t="s">
        <v>56378</v>
      </c>
      <c r="E6938" s="17" t="s">
        <v>56591</v>
      </c>
      <c r="F6938" s="17">
        <v>2321</v>
      </c>
      <c r="G6938" s="17" t="s">
        <v>33089</v>
      </c>
      <c r="H6938" s="17" t="s">
        <v>32915</v>
      </c>
      <c r="I6938" s="17" t="s">
        <v>49567</v>
      </c>
    </row>
    <row r="6939" spans="1:9" x14ac:dyDescent="0.2">
      <c r="A6939" s="17" t="s">
        <v>19900</v>
      </c>
      <c r="B6939" s="17" t="s">
        <v>55127</v>
      </c>
      <c r="C6939" s="17">
        <v>411</v>
      </c>
      <c r="D6939" s="17" t="s">
        <v>34564</v>
      </c>
      <c r="E6939" s="17" t="s">
        <v>41521</v>
      </c>
      <c r="F6939" s="18">
        <v>45429</v>
      </c>
      <c r="G6939" s="17" t="s">
        <v>37398</v>
      </c>
      <c r="H6939" s="17" t="s">
        <v>40770</v>
      </c>
      <c r="I6939" s="17" t="s">
        <v>42586</v>
      </c>
    </row>
    <row r="6940" spans="1:9" x14ac:dyDescent="0.2">
      <c r="A6940" s="17" t="s">
        <v>56592</v>
      </c>
      <c r="B6940" s="17" t="s">
        <v>37314</v>
      </c>
      <c r="C6940" s="17">
        <v>617</v>
      </c>
      <c r="D6940" s="17">
        <v>543</v>
      </c>
      <c r="E6940" s="17" t="s">
        <v>37177</v>
      </c>
      <c r="F6940" s="17" t="s">
        <v>33664</v>
      </c>
      <c r="G6940" s="17" t="s">
        <v>33331</v>
      </c>
      <c r="H6940" s="17" t="s">
        <v>35148</v>
      </c>
      <c r="I6940" s="17" t="s">
        <v>42439</v>
      </c>
    </row>
    <row r="6941" spans="1:9" x14ac:dyDescent="0.2">
      <c r="A6941" s="17" t="s">
        <v>599</v>
      </c>
      <c r="B6941" s="18">
        <v>45526</v>
      </c>
      <c r="C6941" s="17" t="s">
        <v>33162</v>
      </c>
      <c r="D6941" s="17" t="s">
        <v>40749</v>
      </c>
      <c r="E6941" s="17" t="s">
        <v>44161</v>
      </c>
      <c r="F6941" s="17" t="s">
        <v>43242</v>
      </c>
      <c r="G6941" s="17" t="s">
        <v>36432</v>
      </c>
      <c r="H6941" s="17" t="s">
        <v>39731</v>
      </c>
      <c r="I6941" s="17" t="s">
        <v>54994</v>
      </c>
    </row>
    <row r="6942" spans="1:9" x14ac:dyDescent="0.2">
      <c r="A6942" s="17" t="s">
        <v>15675</v>
      </c>
      <c r="B6942" s="17" t="s">
        <v>49560</v>
      </c>
      <c r="C6942" s="17" t="s">
        <v>33353</v>
      </c>
      <c r="D6942" s="17" t="s">
        <v>42988</v>
      </c>
      <c r="E6942" s="17" t="s">
        <v>34761</v>
      </c>
      <c r="F6942" s="17" t="s">
        <v>56593</v>
      </c>
      <c r="G6942" s="17" t="s">
        <v>36950</v>
      </c>
      <c r="H6942" s="17" t="s">
        <v>41896</v>
      </c>
      <c r="I6942" s="17" t="s">
        <v>56594</v>
      </c>
    </row>
    <row r="6943" spans="1:9" x14ac:dyDescent="0.2">
      <c r="A6943" s="17" t="s">
        <v>56595</v>
      </c>
      <c r="B6943" s="17" t="s">
        <v>38133</v>
      </c>
      <c r="C6943" s="17">
        <v>329</v>
      </c>
      <c r="D6943" s="17" t="s">
        <v>33154</v>
      </c>
      <c r="E6943" s="17" t="s">
        <v>39002</v>
      </c>
      <c r="F6943" s="17" t="s">
        <v>43471</v>
      </c>
      <c r="G6943" s="17" t="s">
        <v>46240</v>
      </c>
      <c r="H6943" s="17" t="s">
        <v>35466</v>
      </c>
      <c r="I6943" s="17" t="s">
        <v>40340</v>
      </c>
    </row>
    <row r="6944" spans="1:9" x14ac:dyDescent="0.2">
      <c r="A6944" s="17" t="s">
        <v>56596</v>
      </c>
      <c r="B6944" s="17" t="s">
        <v>47862</v>
      </c>
      <c r="C6944" s="17" t="s">
        <v>36244</v>
      </c>
      <c r="D6944" s="17" t="s">
        <v>41657</v>
      </c>
      <c r="E6944" s="17" t="s">
        <v>40706</v>
      </c>
      <c r="F6944" s="17" t="s">
        <v>34611</v>
      </c>
      <c r="G6944" s="17" t="s">
        <v>34196</v>
      </c>
      <c r="H6944" s="17" t="s">
        <v>111</v>
      </c>
      <c r="I6944" s="17" t="s">
        <v>35374</v>
      </c>
    </row>
    <row r="6945" spans="1:9" x14ac:dyDescent="0.2">
      <c r="A6945" s="17" t="s">
        <v>12660</v>
      </c>
      <c r="B6945" s="17" t="s">
        <v>36801</v>
      </c>
      <c r="C6945" s="17" t="s">
        <v>39217</v>
      </c>
      <c r="D6945" s="17">
        <v>233</v>
      </c>
      <c r="E6945" s="17" t="s">
        <v>38973</v>
      </c>
      <c r="F6945" s="17" t="s">
        <v>41201</v>
      </c>
      <c r="G6945" s="17" t="s">
        <v>38200</v>
      </c>
      <c r="H6945" s="17" t="s">
        <v>44561</v>
      </c>
      <c r="I6945" s="17" t="s">
        <v>36405</v>
      </c>
    </row>
    <row r="6946" spans="1:9" x14ac:dyDescent="0.2">
      <c r="A6946" s="17" t="s">
        <v>56597</v>
      </c>
      <c r="B6946" s="17" t="s">
        <v>38705</v>
      </c>
      <c r="C6946" s="17" t="s">
        <v>41832</v>
      </c>
      <c r="D6946" s="17">
        <v>97</v>
      </c>
      <c r="E6946" s="17" t="s">
        <v>39208</v>
      </c>
      <c r="F6946" s="17" t="s">
        <v>42073</v>
      </c>
      <c r="G6946" s="17" t="s">
        <v>33550</v>
      </c>
      <c r="H6946" s="17" t="s">
        <v>42303</v>
      </c>
      <c r="I6946" s="17" t="s">
        <v>33713</v>
      </c>
    </row>
    <row r="6947" spans="1:9" x14ac:dyDescent="0.2">
      <c r="A6947" s="17" t="s">
        <v>56598</v>
      </c>
      <c r="B6947" s="17" t="s">
        <v>55152</v>
      </c>
      <c r="C6947" s="17" t="s">
        <v>33330</v>
      </c>
      <c r="D6947" s="17" t="s">
        <v>53345</v>
      </c>
      <c r="E6947" s="17" t="s">
        <v>40769</v>
      </c>
      <c r="F6947" s="17" t="s">
        <v>37103</v>
      </c>
      <c r="G6947" s="17" t="s">
        <v>47404</v>
      </c>
      <c r="H6947" s="17" t="s">
        <v>45952</v>
      </c>
      <c r="I6947" s="17" t="s">
        <v>37865</v>
      </c>
    </row>
    <row r="6948" spans="1:9" x14ac:dyDescent="0.2">
      <c r="A6948" s="17" t="s">
        <v>56599</v>
      </c>
      <c r="B6948" s="17" t="s">
        <v>56600</v>
      </c>
      <c r="C6948" s="17" t="s">
        <v>56601</v>
      </c>
      <c r="D6948" s="17" t="s">
        <v>44187</v>
      </c>
      <c r="E6948" s="17" t="s">
        <v>56602</v>
      </c>
      <c r="F6948" s="17" t="s">
        <v>56603</v>
      </c>
      <c r="G6948" s="17" t="s">
        <v>56604</v>
      </c>
      <c r="H6948" s="17" t="s">
        <v>56605</v>
      </c>
      <c r="I6948" s="17" t="s">
        <v>56606</v>
      </c>
    </row>
    <row r="6949" spans="1:9" x14ac:dyDescent="0.2">
      <c r="A6949" s="17" t="s">
        <v>56607</v>
      </c>
      <c r="B6949" s="17" t="s">
        <v>40923</v>
      </c>
      <c r="C6949" s="17">
        <v>62</v>
      </c>
      <c r="D6949" s="17" t="s">
        <v>42203</v>
      </c>
      <c r="E6949" s="17">
        <v>79</v>
      </c>
      <c r="F6949" s="18">
        <v>45326</v>
      </c>
      <c r="G6949" s="17" t="s">
        <v>40413</v>
      </c>
      <c r="H6949" s="17" t="s">
        <v>40435</v>
      </c>
      <c r="I6949" s="17" t="s">
        <v>44736</v>
      </c>
    </row>
    <row r="6950" spans="1:9" x14ac:dyDescent="0.2">
      <c r="A6950" s="17" t="s">
        <v>4741</v>
      </c>
      <c r="B6950" s="17" t="s">
        <v>40857</v>
      </c>
      <c r="C6950" s="17" t="s">
        <v>36433</v>
      </c>
      <c r="D6950" s="17" t="s">
        <v>45719</v>
      </c>
      <c r="E6950" s="17" t="s">
        <v>56423</v>
      </c>
      <c r="F6950" s="17" t="s">
        <v>37888</v>
      </c>
      <c r="G6950" s="17" t="s">
        <v>44630</v>
      </c>
      <c r="H6950" s="17" t="s">
        <v>33393</v>
      </c>
      <c r="I6950" s="17" t="s">
        <v>54530</v>
      </c>
    </row>
    <row r="6951" spans="1:9" x14ac:dyDescent="0.2">
      <c r="A6951" s="17" t="s">
        <v>2055</v>
      </c>
      <c r="B6951" s="17" t="s">
        <v>36516</v>
      </c>
      <c r="C6951" s="17" t="s">
        <v>32972</v>
      </c>
      <c r="D6951" s="17" t="s">
        <v>37945</v>
      </c>
      <c r="E6951" s="17" t="s">
        <v>36657</v>
      </c>
      <c r="F6951" s="17" t="s">
        <v>53506</v>
      </c>
      <c r="G6951" s="17" t="s">
        <v>41180</v>
      </c>
      <c r="H6951" s="17" t="s">
        <v>35186</v>
      </c>
      <c r="I6951" s="17" t="s">
        <v>36541</v>
      </c>
    </row>
    <row r="6952" spans="1:9" x14ac:dyDescent="0.2">
      <c r="A6952" s="17" t="s">
        <v>8426</v>
      </c>
      <c r="B6952" s="17" t="s">
        <v>55393</v>
      </c>
      <c r="C6952" s="17" t="s">
        <v>34819</v>
      </c>
      <c r="D6952" s="17" t="s">
        <v>46053</v>
      </c>
      <c r="E6952" s="17" t="s">
        <v>36923</v>
      </c>
      <c r="F6952" s="17" t="s">
        <v>40510</v>
      </c>
      <c r="G6952" s="17" t="s">
        <v>41633</v>
      </c>
      <c r="H6952" s="17" t="s">
        <v>32885</v>
      </c>
      <c r="I6952" s="17" t="s">
        <v>49528</v>
      </c>
    </row>
    <row r="6953" spans="1:9" x14ac:dyDescent="0.2">
      <c r="A6953" s="17" t="s">
        <v>56608</v>
      </c>
      <c r="B6953" s="17" t="s">
        <v>41779</v>
      </c>
      <c r="C6953" s="17" t="s">
        <v>45335</v>
      </c>
      <c r="D6953" s="17" t="s">
        <v>37169</v>
      </c>
      <c r="E6953" s="17">
        <v>712</v>
      </c>
      <c r="F6953" s="17">
        <v>608</v>
      </c>
      <c r="G6953" s="17" t="s">
        <v>43106</v>
      </c>
      <c r="H6953" s="17" t="s">
        <v>40729</v>
      </c>
      <c r="I6953" s="17" t="s">
        <v>40688</v>
      </c>
    </row>
    <row r="6954" spans="1:9" x14ac:dyDescent="0.2">
      <c r="A6954" s="17" t="s">
        <v>1247</v>
      </c>
      <c r="B6954" s="17" t="s">
        <v>36459</v>
      </c>
      <c r="C6954" s="17" t="s">
        <v>46074</v>
      </c>
      <c r="D6954" s="17" t="s">
        <v>34642</v>
      </c>
      <c r="E6954" s="17" t="s">
        <v>42437</v>
      </c>
      <c r="F6954" s="17" t="s">
        <v>55712</v>
      </c>
      <c r="G6954" s="17" t="s">
        <v>39802</v>
      </c>
      <c r="H6954" s="17" t="s">
        <v>41852</v>
      </c>
      <c r="I6954" s="17" t="s">
        <v>42555</v>
      </c>
    </row>
    <row r="6955" spans="1:9" x14ac:dyDescent="0.2">
      <c r="A6955" s="17" t="s">
        <v>875</v>
      </c>
      <c r="B6955" s="17">
        <v>79</v>
      </c>
      <c r="C6955" s="17" t="s">
        <v>37478</v>
      </c>
      <c r="D6955" s="17" t="s">
        <v>34614</v>
      </c>
      <c r="E6955" s="17" t="s">
        <v>45751</v>
      </c>
      <c r="F6955" s="17" t="s">
        <v>35242</v>
      </c>
      <c r="G6955" s="17" t="s">
        <v>43106</v>
      </c>
      <c r="H6955" s="17" t="s">
        <v>44048</v>
      </c>
      <c r="I6955" s="17" t="s">
        <v>56609</v>
      </c>
    </row>
    <row r="6956" spans="1:9" x14ac:dyDescent="0.2">
      <c r="A6956" s="17" t="s">
        <v>56610</v>
      </c>
      <c r="B6956" s="17" t="s">
        <v>38259</v>
      </c>
      <c r="C6956" s="17" t="s">
        <v>39445</v>
      </c>
      <c r="D6956" s="17" t="s">
        <v>36734</v>
      </c>
      <c r="E6956" s="17" t="s">
        <v>37913</v>
      </c>
      <c r="F6956" s="17" t="s">
        <v>32753</v>
      </c>
      <c r="G6956" s="17" t="s">
        <v>43063</v>
      </c>
      <c r="H6956" s="17" t="s">
        <v>41720</v>
      </c>
      <c r="I6956" s="17">
        <v>301</v>
      </c>
    </row>
    <row r="6957" spans="1:9" x14ac:dyDescent="0.2">
      <c r="A6957" s="17" t="s">
        <v>56611</v>
      </c>
      <c r="B6957" s="17" t="s">
        <v>34193</v>
      </c>
      <c r="C6957" s="17" t="s">
        <v>40185</v>
      </c>
      <c r="D6957" s="17" t="s">
        <v>35816</v>
      </c>
      <c r="E6957" s="17" t="s">
        <v>43333</v>
      </c>
      <c r="F6957" s="17" t="s">
        <v>50960</v>
      </c>
      <c r="G6957" s="17" t="s">
        <v>34594</v>
      </c>
      <c r="H6957" s="17" t="s">
        <v>77</v>
      </c>
      <c r="I6957" s="17" t="s">
        <v>43556</v>
      </c>
    </row>
    <row r="6958" spans="1:9" x14ac:dyDescent="0.2">
      <c r="A6958" s="17" t="s">
        <v>2607</v>
      </c>
      <c r="B6958" s="17" t="s">
        <v>38068</v>
      </c>
      <c r="C6958" s="17" t="s">
        <v>48061</v>
      </c>
      <c r="D6958" s="17" t="s">
        <v>36788</v>
      </c>
      <c r="E6958" s="17" t="s">
        <v>35348</v>
      </c>
      <c r="F6958" s="17">
        <v>132</v>
      </c>
      <c r="G6958" s="17" t="s">
        <v>40415</v>
      </c>
      <c r="H6958" s="17">
        <v>71</v>
      </c>
      <c r="I6958" s="17" t="s">
        <v>39988</v>
      </c>
    </row>
    <row r="6959" spans="1:9" x14ac:dyDescent="0.2">
      <c r="A6959" s="17" t="s">
        <v>56612</v>
      </c>
      <c r="B6959" s="17" t="s">
        <v>44556</v>
      </c>
      <c r="C6959" s="17">
        <v>363</v>
      </c>
      <c r="D6959" s="17" t="s">
        <v>34398</v>
      </c>
      <c r="E6959" s="17" t="s">
        <v>35053</v>
      </c>
      <c r="F6959" s="17" t="s">
        <v>55777</v>
      </c>
      <c r="G6959" s="17" t="s">
        <v>55778</v>
      </c>
      <c r="H6959" s="17" t="s">
        <v>43469</v>
      </c>
      <c r="I6959" s="17" t="s">
        <v>38584</v>
      </c>
    </row>
    <row r="6960" spans="1:9" x14ac:dyDescent="0.2">
      <c r="A6960" s="17" t="s">
        <v>56613</v>
      </c>
      <c r="B6960" s="17" t="s">
        <v>48045</v>
      </c>
      <c r="C6960" s="17" t="s">
        <v>34732</v>
      </c>
      <c r="D6960" s="17" t="s">
        <v>35803</v>
      </c>
      <c r="E6960" s="17" t="s">
        <v>43965</v>
      </c>
      <c r="F6960" s="17">
        <v>71</v>
      </c>
      <c r="G6960" s="17" t="s">
        <v>34846</v>
      </c>
      <c r="H6960" s="17">
        <v>136</v>
      </c>
      <c r="I6960" s="17" t="s">
        <v>51118</v>
      </c>
    </row>
    <row r="6961" spans="1:9" x14ac:dyDescent="0.2">
      <c r="A6961" s="17" t="s">
        <v>10584</v>
      </c>
      <c r="B6961" s="17" t="s">
        <v>36425</v>
      </c>
      <c r="C6961" s="17" t="s">
        <v>41283</v>
      </c>
      <c r="D6961" s="17" t="s">
        <v>42323</v>
      </c>
      <c r="E6961" s="17" t="s">
        <v>37459</v>
      </c>
      <c r="F6961" s="17" t="s">
        <v>56614</v>
      </c>
      <c r="G6961" s="17" t="s">
        <v>53612</v>
      </c>
      <c r="H6961" s="17" t="s">
        <v>34214</v>
      </c>
      <c r="I6961" s="17">
        <v>821</v>
      </c>
    </row>
    <row r="6962" spans="1:9" x14ac:dyDescent="0.2">
      <c r="A6962" s="17" t="s">
        <v>56615</v>
      </c>
      <c r="B6962" s="17" t="s">
        <v>45616</v>
      </c>
      <c r="C6962" s="17" t="s">
        <v>41531</v>
      </c>
      <c r="D6962" s="17" t="s">
        <v>40124</v>
      </c>
      <c r="E6962" s="17" t="s">
        <v>49273</v>
      </c>
      <c r="F6962" s="17" t="s">
        <v>32555</v>
      </c>
      <c r="G6962" s="17" t="s">
        <v>49599</v>
      </c>
      <c r="H6962" s="17" t="s">
        <v>40172</v>
      </c>
      <c r="I6962" s="17">
        <v>143</v>
      </c>
    </row>
    <row r="6963" spans="1:9" x14ac:dyDescent="0.2">
      <c r="A6963" s="17" t="s">
        <v>2001</v>
      </c>
      <c r="B6963" s="17" t="s">
        <v>40347</v>
      </c>
      <c r="C6963" s="17" t="s">
        <v>41129</v>
      </c>
      <c r="D6963" s="17" t="s">
        <v>39909</v>
      </c>
      <c r="E6963" s="17" t="s">
        <v>37939</v>
      </c>
      <c r="F6963" s="17">
        <v>623</v>
      </c>
      <c r="G6963" s="17" t="s">
        <v>43550</v>
      </c>
      <c r="H6963" s="17" t="s">
        <v>36463</v>
      </c>
      <c r="I6963" s="17" t="s">
        <v>45506</v>
      </c>
    </row>
    <row r="6964" spans="1:9" x14ac:dyDescent="0.2">
      <c r="A6964" s="17" t="s">
        <v>56616</v>
      </c>
      <c r="B6964" s="17">
        <v>1117</v>
      </c>
      <c r="C6964" s="17">
        <v>980</v>
      </c>
      <c r="D6964" s="17" t="s">
        <v>45675</v>
      </c>
      <c r="E6964" s="17" t="s">
        <v>54641</v>
      </c>
      <c r="F6964" s="17" t="s">
        <v>46288</v>
      </c>
      <c r="G6964" s="17" t="s">
        <v>32747</v>
      </c>
      <c r="H6964" s="17" t="s">
        <v>37942</v>
      </c>
      <c r="I6964" s="17" t="s">
        <v>53388</v>
      </c>
    </row>
    <row r="6965" spans="1:9" x14ac:dyDescent="0.2">
      <c r="A6965" s="17" t="s">
        <v>56617</v>
      </c>
      <c r="B6965" s="17" t="s">
        <v>43107</v>
      </c>
      <c r="C6965" s="17" t="s">
        <v>47613</v>
      </c>
      <c r="D6965" s="17" t="s">
        <v>50949</v>
      </c>
      <c r="E6965" s="17" t="s">
        <v>34115</v>
      </c>
      <c r="F6965" s="17" t="s">
        <v>48907</v>
      </c>
      <c r="G6965" s="17" t="s">
        <v>40962</v>
      </c>
      <c r="H6965" s="17" t="s">
        <v>38618</v>
      </c>
      <c r="I6965" s="17" t="s">
        <v>37173</v>
      </c>
    </row>
    <row r="6966" spans="1:9" x14ac:dyDescent="0.2">
      <c r="A6966" s="17" t="s">
        <v>56618</v>
      </c>
      <c r="B6966" s="17" t="s">
        <v>33239</v>
      </c>
      <c r="C6966" s="17" t="s">
        <v>45347</v>
      </c>
      <c r="D6966" s="17" t="s">
        <v>41589</v>
      </c>
      <c r="E6966" s="17" t="s">
        <v>38654</v>
      </c>
      <c r="F6966" s="17" t="s">
        <v>39868</v>
      </c>
      <c r="G6966" s="17" t="s">
        <v>42740</v>
      </c>
      <c r="H6966" s="17" t="s">
        <v>33709</v>
      </c>
      <c r="I6966" s="17" t="s">
        <v>44045</v>
      </c>
    </row>
    <row r="6967" spans="1:9" x14ac:dyDescent="0.2">
      <c r="A6967" s="17" t="s">
        <v>2138</v>
      </c>
      <c r="B6967" s="17" t="s">
        <v>39658</v>
      </c>
      <c r="C6967" s="17" t="s">
        <v>33153</v>
      </c>
      <c r="D6967" s="17" t="s">
        <v>45011</v>
      </c>
      <c r="E6967" s="17" t="s">
        <v>51617</v>
      </c>
      <c r="F6967" s="17" t="s">
        <v>42582</v>
      </c>
      <c r="G6967" s="17" t="s">
        <v>35692</v>
      </c>
      <c r="H6967" s="17" t="s">
        <v>42534</v>
      </c>
      <c r="I6967" s="17" t="s">
        <v>48795</v>
      </c>
    </row>
    <row r="6968" spans="1:9" x14ac:dyDescent="0.2">
      <c r="A6968" s="17" t="s">
        <v>56619</v>
      </c>
      <c r="B6968" s="17" t="s">
        <v>38962</v>
      </c>
      <c r="C6968" s="17" t="s">
        <v>46990</v>
      </c>
      <c r="D6968" s="17" t="s">
        <v>54960</v>
      </c>
      <c r="E6968" s="17" t="s">
        <v>49347</v>
      </c>
      <c r="F6968" s="17" t="s">
        <v>45324</v>
      </c>
      <c r="G6968" s="17" t="s">
        <v>47878</v>
      </c>
      <c r="H6968" s="17" t="s">
        <v>44132</v>
      </c>
      <c r="I6968" s="17" t="s">
        <v>49813</v>
      </c>
    </row>
    <row r="6969" spans="1:9" x14ac:dyDescent="0.2">
      <c r="A6969" s="17" t="s">
        <v>56620</v>
      </c>
      <c r="B6969" s="17" t="s">
        <v>50287</v>
      </c>
      <c r="C6969" s="17">
        <v>370</v>
      </c>
      <c r="D6969" s="17" t="s">
        <v>34232</v>
      </c>
      <c r="E6969" s="17" t="s">
        <v>34562</v>
      </c>
      <c r="F6969" s="17" t="s">
        <v>35122</v>
      </c>
      <c r="G6969" s="17" t="s">
        <v>34700</v>
      </c>
      <c r="H6969" s="17" t="s">
        <v>33663</v>
      </c>
      <c r="I6969" s="17" t="s">
        <v>42813</v>
      </c>
    </row>
    <row r="6970" spans="1:9" x14ac:dyDescent="0.2">
      <c r="A6970" s="17" t="s">
        <v>56621</v>
      </c>
      <c r="B6970" s="17" t="s">
        <v>42975</v>
      </c>
      <c r="C6970" s="17" t="s">
        <v>53202</v>
      </c>
      <c r="D6970" s="17" t="s">
        <v>40452</v>
      </c>
      <c r="E6970" s="17">
        <v>357</v>
      </c>
      <c r="F6970" s="17" t="s">
        <v>39124</v>
      </c>
      <c r="G6970" s="17" t="s">
        <v>35596</v>
      </c>
      <c r="H6970" s="17" t="s">
        <v>34790</v>
      </c>
      <c r="I6970" s="17" t="s">
        <v>38989</v>
      </c>
    </row>
    <row r="6971" spans="1:9" x14ac:dyDescent="0.2">
      <c r="A6971" s="17" t="s">
        <v>56622</v>
      </c>
      <c r="B6971" s="17">
        <v>411</v>
      </c>
      <c r="C6971" s="17" t="s">
        <v>32904</v>
      </c>
      <c r="D6971" s="17" t="s">
        <v>35816</v>
      </c>
      <c r="E6971" s="17" t="s">
        <v>52722</v>
      </c>
      <c r="F6971" s="17" t="s">
        <v>50074</v>
      </c>
      <c r="G6971" s="17" t="s">
        <v>33156</v>
      </c>
      <c r="H6971" s="17" t="s">
        <v>42953</v>
      </c>
      <c r="I6971" s="17" t="s">
        <v>34098</v>
      </c>
    </row>
    <row r="6972" spans="1:9" x14ac:dyDescent="0.2">
      <c r="A6972" s="17" t="s">
        <v>56623</v>
      </c>
      <c r="B6972" s="17" t="s">
        <v>56624</v>
      </c>
      <c r="C6972" s="17" t="s">
        <v>56625</v>
      </c>
      <c r="D6972" s="17" t="s">
        <v>56626</v>
      </c>
      <c r="E6972" s="17" t="s">
        <v>56627</v>
      </c>
      <c r="F6972" s="17" t="s">
        <v>56628</v>
      </c>
      <c r="G6972" s="17" t="s">
        <v>56629</v>
      </c>
      <c r="H6972" s="17" t="s">
        <v>56630</v>
      </c>
      <c r="I6972" s="17" t="s">
        <v>56631</v>
      </c>
    </row>
    <row r="6973" spans="1:9" x14ac:dyDescent="0.2">
      <c r="A6973" s="17" t="s">
        <v>56632</v>
      </c>
      <c r="B6973" s="17" t="s">
        <v>52061</v>
      </c>
      <c r="C6973" s="17" t="s">
        <v>40968</v>
      </c>
      <c r="D6973" s="17" t="s">
        <v>37511</v>
      </c>
      <c r="E6973" s="17">
        <v>594</v>
      </c>
      <c r="F6973" s="17" t="s">
        <v>52096</v>
      </c>
      <c r="G6973" s="17" t="s">
        <v>34106</v>
      </c>
      <c r="H6973" s="17" t="s">
        <v>33987</v>
      </c>
      <c r="I6973" s="17" t="s">
        <v>33486</v>
      </c>
    </row>
    <row r="6974" spans="1:9" x14ac:dyDescent="0.2">
      <c r="A6974" s="17" t="s">
        <v>56633</v>
      </c>
      <c r="B6974" s="17" t="s">
        <v>35479</v>
      </c>
      <c r="C6974" s="17" t="s">
        <v>34092</v>
      </c>
      <c r="D6974" s="17" t="s">
        <v>42835</v>
      </c>
      <c r="E6974" s="17" t="s">
        <v>36649</v>
      </c>
      <c r="F6974" s="17" t="s">
        <v>46316</v>
      </c>
      <c r="G6974" s="17" t="s">
        <v>35121</v>
      </c>
      <c r="H6974" s="17" t="s">
        <v>33614</v>
      </c>
      <c r="I6974" s="17" t="s">
        <v>42813</v>
      </c>
    </row>
    <row r="6975" spans="1:9" x14ac:dyDescent="0.2">
      <c r="A6975" s="17" t="s">
        <v>56634</v>
      </c>
      <c r="B6975" s="17" t="s">
        <v>56635</v>
      </c>
      <c r="C6975" s="17" t="s">
        <v>56636</v>
      </c>
      <c r="D6975" s="17">
        <v>12282</v>
      </c>
      <c r="E6975" s="17" t="s">
        <v>56637</v>
      </c>
      <c r="F6975" s="17" t="s">
        <v>56638</v>
      </c>
      <c r="G6975" s="17" t="s">
        <v>56639</v>
      </c>
      <c r="H6975" s="17" t="s">
        <v>56640</v>
      </c>
      <c r="I6975" s="17" t="s">
        <v>56641</v>
      </c>
    </row>
    <row r="6976" spans="1:9" x14ac:dyDescent="0.2">
      <c r="A6976" s="17" t="s">
        <v>56642</v>
      </c>
      <c r="B6976" s="17" t="s">
        <v>42306</v>
      </c>
      <c r="C6976" s="17" t="s">
        <v>38582</v>
      </c>
      <c r="D6976" s="17" t="s">
        <v>32785</v>
      </c>
      <c r="E6976" s="17" t="s">
        <v>34613</v>
      </c>
      <c r="F6976" s="17">
        <v>238</v>
      </c>
      <c r="G6976" s="17" t="s">
        <v>35588</v>
      </c>
      <c r="H6976" s="17" t="s">
        <v>35343</v>
      </c>
      <c r="I6976" s="17" t="s">
        <v>44736</v>
      </c>
    </row>
    <row r="6977" spans="1:9" x14ac:dyDescent="0.2">
      <c r="A6977" s="17" t="s">
        <v>56643</v>
      </c>
      <c r="B6977" s="17">
        <v>215</v>
      </c>
      <c r="C6977" s="17" t="s">
        <v>41679</v>
      </c>
      <c r="D6977" s="17" t="s">
        <v>41458</v>
      </c>
      <c r="E6977" s="17" t="s">
        <v>41691</v>
      </c>
      <c r="F6977" s="17" t="s">
        <v>41024</v>
      </c>
      <c r="G6977" s="17">
        <v>229</v>
      </c>
      <c r="H6977" s="17" t="s">
        <v>43769</v>
      </c>
      <c r="I6977" s="17" t="s">
        <v>38895</v>
      </c>
    </row>
    <row r="6978" spans="1:9" x14ac:dyDescent="0.2">
      <c r="A6978" s="17" t="s">
        <v>56644</v>
      </c>
      <c r="B6978" s="17" t="s">
        <v>34572</v>
      </c>
      <c r="C6978" s="17" t="s">
        <v>33909</v>
      </c>
      <c r="D6978" s="17" t="s">
        <v>47243</v>
      </c>
      <c r="E6978" s="17">
        <v>474</v>
      </c>
      <c r="F6978" s="17" t="s">
        <v>36918</v>
      </c>
      <c r="G6978" s="17">
        <v>615</v>
      </c>
      <c r="H6978" s="17" t="s">
        <v>37645</v>
      </c>
      <c r="I6978" s="17" t="s">
        <v>42153</v>
      </c>
    </row>
    <row r="6979" spans="1:9" x14ac:dyDescent="0.2">
      <c r="A6979" s="17" t="s">
        <v>56645</v>
      </c>
      <c r="B6979" s="17" t="s">
        <v>38867</v>
      </c>
      <c r="C6979" s="17" t="s">
        <v>45910</v>
      </c>
      <c r="D6979" s="17" t="s">
        <v>36459</v>
      </c>
      <c r="E6979" s="17" t="s">
        <v>40946</v>
      </c>
      <c r="F6979" s="17" t="s">
        <v>34622</v>
      </c>
      <c r="G6979" s="17" t="s">
        <v>40105</v>
      </c>
      <c r="H6979" s="17" t="s">
        <v>40453</v>
      </c>
      <c r="I6979" s="17" t="s">
        <v>41658</v>
      </c>
    </row>
    <row r="6980" spans="1:9" x14ac:dyDescent="0.2">
      <c r="A6980" s="17" t="s">
        <v>8097</v>
      </c>
      <c r="B6980" s="17" t="s">
        <v>34321</v>
      </c>
      <c r="C6980" s="17" t="s">
        <v>39578</v>
      </c>
      <c r="D6980" s="17" t="s">
        <v>47046</v>
      </c>
      <c r="E6980" s="17" t="s">
        <v>49688</v>
      </c>
      <c r="F6980" s="17" t="s">
        <v>41641</v>
      </c>
      <c r="G6980" s="17" t="s">
        <v>56646</v>
      </c>
      <c r="H6980" s="17" t="s">
        <v>36668</v>
      </c>
      <c r="I6980" s="17" t="s">
        <v>46742</v>
      </c>
    </row>
    <row r="6981" spans="1:9" x14ac:dyDescent="0.2">
      <c r="A6981" s="17" t="s">
        <v>20191</v>
      </c>
      <c r="B6981" s="17" t="s">
        <v>43332</v>
      </c>
      <c r="C6981" s="17">
        <v>398</v>
      </c>
      <c r="D6981" s="17" t="s">
        <v>34622</v>
      </c>
      <c r="E6981" s="18">
        <v>45404</v>
      </c>
      <c r="F6981" s="18">
        <v>45346</v>
      </c>
      <c r="G6981" s="18">
        <v>45377</v>
      </c>
      <c r="H6981" s="17">
        <v>110</v>
      </c>
      <c r="I6981" s="18">
        <v>45368</v>
      </c>
    </row>
    <row r="6982" spans="1:9" x14ac:dyDescent="0.2">
      <c r="A6982" s="17" t="s">
        <v>56647</v>
      </c>
      <c r="B6982" s="17" t="s">
        <v>39494</v>
      </c>
      <c r="C6982" s="17" t="s">
        <v>51224</v>
      </c>
      <c r="D6982" s="17" t="s">
        <v>38118</v>
      </c>
      <c r="E6982" s="17" t="s">
        <v>42473</v>
      </c>
      <c r="F6982" s="17" t="s">
        <v>40637</v>
      </c>
      <c r="G6982" s="17" t="s">
        <v>46628</v>
      </c>
      <c r="H6982" s="17" t="s">
        <v>37346</v>
      </c>
      <c r="I6982" s="17" t="s">
        <v>49038</v>
      </c>
    </row>
    <row r="6983" spans="1:9" x14ac:dyDescent="0.2">
      <c r="A6983" s="17" t="s">
        <v>56648</v>
      </c>
      <c r="B6983" s="17" t="s">
        <v>36122</v>
      </c>
      <c r="C6983" s="17" t="s">
        <v>56649</v>
      </c>
      <c r="D6983" s="17" t="s">
        <v>56650</v>
      </c>
      <c r="E6983" s="17" t="s">
        <v>56651</v>
      </c>
      <c r="F6983" s="17" t="s">
        <v>44986</v>
      </c>
      <c r="G6983" s="17">
        <v>3603</v>
      </c>
      <c r="H6983" s="17">
        <v>2172</v>
      </c>
      <c r="I6983" s="17" t="s">
        <v>41649</v>
      </c>
    </row>
    <row r="6984" spans="1:9" x14ac:dyDescent="0.2">
      <c r="A6984" s="17" t="s">
        <v>56652</v>
      </c>
      <c r="B6984" s="17" t="s">
        <v>35854</v>
      </c>
      <c r="C6984" s="17" t="s">
        <v>36023</v>
      </c>
      <c r="D6984" s="17" t="s">
        <v>32950</v>
      </c>
      <c r="E6984" s="17" t="s">
        <v>48798</v>
      </c>
      <c r="F6984" s="17" t="s">
        <v>45144</v>
      </c>
      <c r="G6984" s="17" t="s">
        <v>38260</v>
      </c>
      <c r="H6984" s="17" t="s">
        <v>33116</v>
      </c>
      <c r="I6984" s="17" t="s">
        <v>42972</v>
      </c>
    </row>
    <row r="6985" spans="1:9" x14ac:dyDescent="0.2">
      <c r="A6985" s="17" t="s">
        <v>4844</v>
      </c>
      <c r="B6985" s="17" t="s">
        <v>42791</v>
      </c>
      <c r="C6985" s="17" t="s">
        <v>33153</v>
      </c>
      <c r="D6985" s="17" t="s">
        <v>35953</v>
      </c>
      <c r="E6985" s="17" t="s">
        <v>41731</v>
      </c>
      <c r="F6985" s="17" t="s">
        <v>35120</v>
      </c>
      <c r="G6985" s="17" t="s">
        <v>38123</v>
      </c>
      <c r="H6985" s="17" t="s">
        <v>35956</v>
      </c>
      <c r="I6985" s="17" t="s">
        <v>39721</v>
      </c>
    </row>
    <row r="6986" spans="1:9" x14ac:dyDescent="0.2">
      <c r="A6986" s="17" t="s">
        <v>56653</v>
      </c>
      <c r="B6986" s="17" t="s">
        <v>45619</v>
      </c>
      <c r="C6986" s="17" t="s">
        <v>56654</v>
      </c>
      <c r="D6986" s="17" t="s">
        <v>36385</v>
      </c>
      <c r="E6986" s="17" t="s">
        <v>33467</v>
      </c>
      <c r="F6986" s="17" t="s">
        <v>33220</v>
      </c>
      <c r="G6986" s="17" t="s">
        <v>34476</v>
      </c>
      <c r="H6986" s="17" t="s">
        <v>35720</v>
      </c>
      <c r="I6986" s="17" t="s">
        <v>34264</v>
      </c>
    </row>
    <row r="6987" spans="1:9" x14ac:dyDescent="0.2">
      <c r="A6987" s="17" t="s">
        <v>56655</v>
      </c>
      <c r="B6987" s="17" t="s">
        <v>46083</v>
      </c>
      <c r="C6987" s="17" t="s">
        <v>35782</v>
      </c>
      <c r="D6987" s="17" t="s">
        <v>48951</v>
      </c>
      <c r="E6987" s="17" t="s">
        <v>40712</v>
      </c>
      <c r="F6987" s="17">
        <v>1591</v>
      </c>
      <c r="G6987" s="17" t="s">
        <v>56656</v>
      </c>
      <c r="H6987" s="17" t="s">
        <v>56657</v>
      </c>
      <c r="I6987" s="17" t="s">
        <v>56658</v>
      </c>
    </row>
    <row r="6988" spans="1:9" x14ac:dyDescent="0.2">
      <c r="A6988" s="17" t="s">
        <v>9028</v>
      </c>
      <c r="B6988" s="17">
        <v>608</v>
      </c>
      <c r="C6988" s="17" t="s">
        <v>43362</v>
      </c>
      <c r="D6988" s="17" t="s">
        <v>34970</v>
      </c>
      <c r="E6988" s="17" t="s">
        <v>43310</v>
      </c>
      <c r="F6988" s="17" t="s">
        <v>43607</v>
      </c>
      <c r="G6988" s="17" t="s">
        <v>44940</v>
      </c>
      <c r="H6988" s="17" t="s">
        <v>42372</v>
      </c>
      <c r="I6988" s="17" t="s">
        <v>48925</v>
      </c>
    </row>
    <row r="6989" spans="1:9" x14ac:dyDescent="0.2">
      <c r="A6989" s="17" t="s">
        <v>18754</v>
      </c>
      <c r="B6989" s="17" t="s">
        <v>44717</v>
      </c>
      <c r="C6989" s="17" t="s">
        <v>32780</v>
      </c>
      <c r="D6989" s="17" t="s">
        <v>44687</v>
      </c>
      <c r="E6989" s="17" t="s">
        <v>54769</v>
      </c>
      <c r="F6989" s="17" t="s">
        <v>49477</v>
      </c>
      <c r="G6989" s="17" t="s">
        <v>34594</v>
      </c>
      <c r="H6989" s="17" t="s">
        <v>41315</v>
      </c>
      <c r="I6989" s="17" t="s">
        <v>46367</v>
      </c>
    </row>
    <row r="6990" spans="1:9" x14ac:dyDescent="0.2">
      <c r="A6990" s="17" t="s">
        <v>56659</v>
      </c>
      <c r="B6990" s="17" t="s">
        <v>56660</v>
      </c>
      <c r="C6990" s="17" t="s">
        <v>42480</v>
      </c>
      <c r="D6990" s="17" t="s">
        <v>56661</v>
      </c>
      <c r="E6990" s="17" t="s">
        <v>35845</v>
      </c>
      <c r="F6990" s="17" t="s">
        <v>49309</v>
      </c>
      <c r="G6990" s="17" t="s">
        <v>35882</v>
      </c>
      <c r="H6990" s="17" t="s">
        <v>37626</v>
      </c>
      <c r="I6990" s="17" t="s">
        <v>56662</v>
      </c>
    </row>
    <row r="6991" spans="1:9" x14ac:dyDescent="0.2">
      <c r="A6991" s="17" t="s">
        <v>56663</v>
      </c>
      <c r="B6991" s="17" t="s">
        <v>56664</v>
      </c>
      <c r="C6991" s="17" t="s">
        <v>35383</v>
      </c>
      <c r="D6991" s="17" t="s">
        <v>56665</v>
      </c>
      <c r="E6991" s="17" t="s">
        <v>56440</v>
      </c>
      <c r="F6991" s="17">
        <v>892</v>
      </c>
      <c r="G6991" s="17" t="s">
        <v>35846</v>
      </c>
      <c r="H6991" s="17" t="s">
        <v>35255</v>
      </c>
      <c r="I6991" s="17" t="s">
        <v>43312</v>
      </c>
    </row>
    <row r="6992" spans="1:9" x14ac:dyDescent="0.2">
      <c r="A6992" s="17" t="s">
        <v>56666</v>
      </c>
      <c r="B6992" s="17">
        <v>157</v>
      </c>
      <c r="C6992" s="17" t="s">
        <v>43103</v>
      </c>
      <c r="D6992" s="17" t="s">
        <v>41518</v>
      </c>
      <c r="E6992" s="17" t="s">
        <v>36461</v>
      </c>
      <c r="F6992" s="17" t="s">
        <v>38988</v>
      </c>
      <c r="G6992" s="17" t="s">
        <v>47977</v>
      </c>
      <c r="H6992" s="17" t="s">
        <v>36401</v>
      </c>
      <c r="I6992" s="17" t="s">
        <v>37968</v>
      </c>
    </row>
    <row r="6993" spans="1:9" x14ac:dyDescent="0.2">
      <c r="A6993" s="17" t="s">
        <v>56667</v>
      </c>
      <c r="B6993" s="17" t="s">
        <v>41663</v>
      </c>
      <c r="C6993" s="17" t="s">
        <v>47677</v>
      </c>
      <c r="D6993" s="17" t="s">
        <v>35414</v>
      </c>
      <c r="E6993" s="17" t="s">
        <v>45178</v>
      </c>
      <c r="F6993" s="17" t="s">
        <v>56668</v>
      </c>
      <c r="G6993" s="17" t="s">
        <v>34568</v>
      </c>
      <c r="H6993" s="17" t="s">
        <v>38989</v>
      </c>
      <c r="I6993" s="17" t="s">
        <v>49292</v>
      </c>
    </row>
    <row r="6994" spans="1:9" x14ac:dyDescent="0.2">
      <c r="A6994" s="17" t="s">
        <v>56669</v>
      </c>
      <c r="B6994" s="17" t="s">
        <v>40409</v>
      </c>
      <c r="C6994" s="17" t="s">
        <v>33636</v>
      </c>
      <c r="D6994" s="17" t="s">
        <v>53413</v>
      </c>
      <c r="E6994" s="17" t="s">
        <v>34259</v>
      </c>
      <c r="F6994" s="17" t="s">
        <v>55755</v>
      </c>
      <c r="G6994" s="17" t="s">
        <v>39521</v>
      </c>
      <c r="H6994" s="17">
        <v>265</v>
      </c>
      <c r="I6994" s="17" t="s">
        <v>37931</v>
      </c>
    </row>
    <row r="6995" spans="1:9" x14ac:dyDescent="0.2">
      <c r="A6995" s="17" t="s">
        <v>2435</v>
      </c>
      <c r="B6995" s="17">
        <v>216</v>
      </c>
      <c r="C6995" s="17" t="s">
        <v>39373</v>
      </c>
      <c r="D6995" s="17" t="s">
        <v>32826</v>
      </c>
      <c r="E6995" s="17" t="s">
        <v>37262</v>
      </c>
      <c r="F6995" s="17">
        <v>689</v>
      </c>
      <c r="G6995" s="17" t="s">
        <v>35846</v>
      </c>
      <c r="H6995" s="17" t="s">
        <v>40412</v>
      </c>
      <c r="I6995" s="17" t="s">
        <v>33275</v>
      </c>
    </row>
    <row r="6996" spans="1:9" x14ac:dyDescent="0.2">
      <c r="A6996" s="17" t="s">
        <v>11922</v>
      </c>
      <c r="B6996" s="17" t="s">
        <v>56670</v>
      </c>
      <c r="C6996" s="17" t="s">
        <v>56671</v>
      </c>
      <c r="D6996" s="17" t="s">
        <v>56672</v>
      </c>
      <c r="E6996" s="17" t="s">
        <v>56673</v>
      </c>
      <c r="F6996" s="17" t="s">
        <v>56674</v>
      </c>
      <c r="G6996" s="17" t="s">
        <v>55000</v>
      </c>
      <c r="H6996" s="17" t="s">
        <v>37438</v>
      </c>
      <c r="I6996" s="17" t="s">
        <v>56675</v>
      </c>
    </row>
    <row r="6997" spans="1:9" x14ac:dyDescent="0.2">
      <c r="A6997" s="17" t="s">
        <v>56676</v>
      </c>
      <c r="B6997" s="17" t="s">
        <v>39385</v>
      </c>
      <c r="C6997" s="17" t="s">
        <v>52096</v>
      </c>
      <c r="D6997" s="17" t="s">
        <v>38480</v>
      </c>
      <c r="E6997" s="17" t="s">
        <v>38236</v>
      </c>
      <c r="F6997" s="17" t="s">
        <v>45836</v>
      </c>
      <c r="G6997" s="17">
        <v>500</v>
      </c>
      <c r="H6997" s="17" t="s">
        <v>34321</v>
      </c>
      <c r="I6997" s="17" t="s">
        <v>37219</v>
      </c>
    </row>
    <row r="6998" spans="1:9" x14ac:dyDescent="0.2">
      <c r="A6998" s="17" t="s">
        <v>56677</v>
      </c>
      <c r="B6998" s="17" t="s">
        <v>56664</v>
      </c>
      <c r="C6998" s="17" t="s">
        <v>42208</v>
      </c>
      <c r="D6998" s="17" t="s">
        <v>40421</v>
      </c>
      <c r="E6998" s="17" t="s">
        <v>33611</v>
      </c>
      <c r="F6998" s="17" t="s">
        <v>39577</v>
      </c>
      <c r="G6998" s="17" t="s">
        <v>40665</v>
      </c>
      <c r="H6998" s="17" t="s">
        <v>54976</v>
      </c>
      <c r="I6998" s="17" t="s">
        <v>49038</v>
      </c>
    </row>
    <row r="6999" spans="1:9" x14ac:dyDescent="0.2">
      <c r="A6999" s="17" t="s">
        <v>379</v>
      </c>
      <c r="B6999" s="18">
        <v>45338</v>
      </c>
      <c r="C6999" s="17" t="s">
        <v>35571</v>
      </c>
      <c r="D6999" s="17">
        <v>78</v>
      </c>
      <c r="E6999" s="17" t="s">
        <v>36262</v>
      </c>
      <c r="F6999" s="17" t="s">
        <v>34567</v>
      </c>
      <c r="G6999" s="17" t="s">
        <v>38607</v>
      </c>
      <c r="H6999" s="17" t="s">
        <v>44042</v>
      </c>
      <c r="I6999" s="17" t="s">
        <v>35797</v>
      </c>
    </row>
    <row r="7000" spans="1:9" x14ac:dyDescent="0.2">
      <c r="A7000" s="17" t="s">
        <v>56678</v>
      </c>
      <c r="B7000" s="17" t="s">
        <v>56679</v>
      </c>
      <c r="C7000" s="17">
        <v>11380</v>
      </c>
      <c r="D7000" s="17" t="s">
        <v>56680</v>
      </c>
      <c r="E7000" s="17" t="s">
        <v>56681</v>
      </c>
      <c r="F7000" s="17" t="s">
        <v>56682</v>
      </c>
      <c r="G7000" s="17" t="s">
        <v>56683</v>
      </c>
      <c r="H7000" s="17">
        <v>8791</v>
      </c>
      <c r="I7000" s="17" t="s">
        <v>56684</v>
      </c>
    </row>
    <row r="7001" spans="1:9" x14ac:dyDescent="0.2">
      <c r="A7001" s="17" t="s">
        <v>56685</v>
      </c>
      <c r="B7001" s="17" t="s">
        <v>47116</v>
      </c>
      <c r="C7001" s="17" t="s">
        <v>46226</v>
      </c>
      <c r="D7001" s="17" t="s">
        <v>36575</v>
      </c>
      <c r="E7001" s="17" t="s">
        <v>50938</v>
      </c>
      <c r="F7001" s="17" t="s">
        <v>45390</v>
      </c>
      <c r="G7001" s="17" t="s">
        <v>38991</v>
      </c>
      <c r="H7001" s="17" t="s">
        <v>40569</v>
      </c>
      <c r="I7001" s="17" t="s">
        <v>45331</v>
      </c>
    </row>
    <row r="7002" spans="1:9" x14ac:dyDescent="0.2">
      <c r="A7002" s="17" t="s">
        <v>4652</v>
      </c>
      <c r="B7002" s="17" t="s">
        <v>56686</v>
      </c>
      <c r="C7002" s="17" t="s">
        <v>56687</v>
      </c>
      <c r="D7002" s="17" t="s">
        <v>56688</v>
      </c>
      <c r="E7002" s="17" t="s">
        <v>56689</v>
      </c>
      <c r="F7002" s="17" t="s">
        <v>56690</v>
      </c>
      <c r="G7002" s="17" t="s">
        <v>56691</v>
      </c>
      <c r="H7002" s="17" t="s">
        <v>56692</v>
      </c>
      <c r="I7002" s="17" t="s">
        <v>56693</v>
      </c>
    </row>
    <row r="7003" spans="1:9" x14ac:dyDescent="0.2">
      <c r="A7003" s="17" t="s">
        <v>56694</v>
      </c>
      <c r="B7003" s="17" t="s">
        <v>50310</v>
      </c>
      <c r="C7003" s="17" t="s">
        <v>32724</v>
      </c>
      <c r="D7003" s="17" t="s">
        <v>56695</v>
      </c>
      <c r="E7003" s="17" t="s">
        <v>37292</v>
      </c>
      <c r="F7003" s="17" t="s">
        <v>42150</v>
      </c>
      <c r="G7003" s="17">
        <v>114</v>
      </c>
      <c r="H7003" s="17">
        <v>168</v>
      </c>
      <c r="I7003" s="17" t="s">
        <v>39482</v>
      </c>
    </row>
    <row r="7004" spans="1:9" x14ac:dyDescent="0.2">
      <c r="A7004" s="17" t="s">
        <v>56696</v>
      </c>
      <c r="B7004" s="17">
        <v>705</v>
      </c>
      <c r="C7004" s="17" t="s">
        <v>43152</v>
      </c>
      <c r="D7004" s="17" t="s">
        <v>35195</v>
      </c>
      <c r="E7004" s="17" t="s">
        <v>44402</v>
      </c>
      <c r="F7004" s="17" t="s">
        <v>37207</v>
      </c>
      <c r="G7004" s="17" t="s">
        <v>34598</v>
      </c>
      <c r="H7004" s="17" t="s">
        <v>47685</v>
      </c>
      <c r="I7004" s="17" t="s">
        <v>35877</v>
      </c>
    </row>
    <row r="7005" spans="1:9" x14ac:dyDescent="0.2">
      <c r="A7005" s="17" t="s">
        <v>272</v>
      </c>
      <c r="B7005" s="18">
        <v>45364</v>
      </c>
      <c r="C7005" s="18">
        <v>45304</v>
      </c>
      <c r="D7005" s="18">
        <v>45389</v>
      </c>
      <c r="E7005" s="17">
        <v>41</v>
      </c>
      <c r="F7005" s="17" t="s">
        <v>38036</v>
      </c>
      <c r="G7005" s="17" t="s">
        <v>41948</v>
      </c>
      <c r="H7005" s="17">
        <v>0</v>
      </c>
      <c r="I7005" s="17" t="s">
        <v>39538</v>
      </c>
    </row>
    <row r="7006" spans="1:9" x14ac:dyDescent="0.2">
      <c r="A7006" s="17" t="s">
        <v>56697</v>
      </c>
      <c r="B7006" s="17" t="s">
        <v>45616</v>
      </c>
      <c r="C7006" s="17" t="s">
        <v>41401</v>
      </c>
      <c r="D7006" s="17" t="s">
        <v>38573</v>
      </c>
      <c r="E7006" s="17" t="s">
        <v>48797</v>
      </c>
      <c r="F7006" s="17">
        <v>152</v>
      </c>
      <c r="G7006" s="17" t="s">
        <v>37189</v>
      </c>
      <c r="H7006" s="17" t="s">
        <v>42076</v>
      </c>
      <c r="I7006" s="17" t="s">
        <v>33592</v>
      </c>
    </row>
    <row r="7007" spans="1:9" x14ac:dyDescent="0.2">
      <c r="A7007" s="17" t="s">
        <v>56698</v>
      </c>
      <c r="B7007" s="17" t="s">
        <v>56699</v>
      </c>
      <c r="C7007" s="17">
        <v>1241</v>
      </c>
      <c r="D7007" s="17" t="s">
        <v>33496</v>
      </c>
      <c r="E7007" s="17">
        <v>1345</v>
      </c>
      <c r="F7007" s="17" t="s">
        <v>36321</v>
      </c>
      <c r="G7007" s="17" t="s">
        <v>38693</v>
      </c>
      <c r="H7007" s="17" t="s">
        <v>56700</v>
      </c>
      <c r="I7007" s="17" t="s">
        <v>34215</v>
      </c>
    </row>
    <row r="7008" spans="1:9" x14ac:dyDescent="0.2">
      <c r="A7008" s="17" t="s">
        <v>10851</v>
      </c>
      <c r="B7008" s="17" t="s">
        <v>56701</v>
      </c>
      <c r="C7008" s="17" t="s">
        <v>56702</v>
      </c>
      <c r="D7008" s="17" t="s">
        <v>38996</v>
      </c>
      <c r="E7008" s="17" t="s">
        <v>42980</v>
      </c>
      <c r="F7008" s="17" t="s">
        <v>56703</v>
      </c>
      <c r="G7008" s="17">
        <v>1916</v>
      </c>
      <c r="H7008" s="17" t="s">
        <v>36579</v>
      </c>
      <c r="I7008" s="17" t="s">
        <v>41101</v>
      </c>
    </row>
    <row r="7009" spans="1:9" x14ac:dyDescent="0.2">
      <c r="A7009" s="17" t="s">
        <v>20391</v>
      </c>
      <c r="B7009" s="17" t="s">
        <v>34292</v>
      </c>
      <c r="C7009" s="17" t="s">
        <v>33533</v>
      </c>
      <c r="D7009" s="17" t="s">
        <v>37572</v>
      </c>
      <c r="E7009" s="18">
        <v>45513</v>
      </c>
      <c r="F7009" s="17">
        <v>5</v>
      </c>
      <c r="G7009" s="18">
        <v>45509</v>
      </c>
      <c r="H7009" s="17" t="s">
        <v>35572</v>
      </c>
      <c r="I7009" s="18">
        <v>45447</v>
      </c>
    </row>
    <row r="7010" spans="1:9" x14ac:dyDescent="0.2">
      <c r="A7010" s="17" t="s">
        <v>56704</v>
      </c>
      <c r="B7010" s="17" t="s">
        <v>56503</v>
      </c>
      <c r="C7010" s="17" t="s">
        <v>56705</v>
      </c>
      <c r="D7010" s="17" t="s">
        <v>52719</v>
      </c>
      <c r="E7010" s="17">
        <v>1662</v>
      </c>
      <c r="F7010" s="17" t="s">
        <v>52093</v>
      </c>
      <c r="G7010" s="17" t="s">
        <v>51945</v>
      </c>
      <c r="H7010" s="17" t="s">
        <v>40569</v>
      </c>
      <c r="I7010" s="17" t="s">
        <v>56706</v>
      </c>
    </row>
    <row r="7011" spans="1:9" x14ac:dyDescent="0.2">
      <c r="A7011" s="17" t="s">
        <v>56707</v>
      </c>
      <c r="B7011" s="17" t="s">
        <v>52218</v>
      </c>
      <c r="C7011" s="17" t="s">
        <v>56708</v>
      </c>
      <c r="D7011" s="17" t="s">
        <v>34444</v>
      </c>
      <c r="E7011" s="17" t="s">
        <v>55867</v>
      </c>
      <c r="F7011" s="17" t="s">
        <v>37616</v>
      </c>
      <c r="G7011" s="17" t="s">
        <v>34134</v>
      </c>
      <c r="H7011" s="17" t="s">
        <v>37027</v>
      </c>
      <c r="I7011" s="17" t="s">
        <v>44223</v>
      </c>
    </row>
    <row r="7012" spans="1:9" x14ac:dyDescent="0.2">
      <c r="A7012" s="17" t="s">
        <v>56709</v>
      </c>
      <c r="B7012" s="17" t="s">
        <v>35937</v>
      </c>
      <c r="C7012" s="17" t="s">
        <v>56710</v>
      </c>
      <c r="D7012" s="17">
        <v>1940</v>
      </c>
      <c r="E7012" s="17" t="s">
        <v>33323</v>
      </c>
      <c r="F7012" s="17" t="s">
        <v>56711</v>
      </c>
      <c r="G7012" s="17" t="s">
        <v>44456</v>
      </c>
      <c r="H7012" s="17" t="s">
        <v>43047</v>
      </c>
      <c r="I7012" s="17" t="s">
        <v>56712</v>
      </c>
    </row>
    <row r="7013" spans="1:9" x14ac:dyDescent="0.2">
      <c r="A7013" s="17" t="s">
        <v>56713</v>
      </c>
      <c r="B7013" s="17" t="s">
        <v>45211</v>
      </c>
      <c r="C7013" s="17" t="s">
        <v>38485</v>
      </c>
      <c r="D7013" s="17" t="s">
        <v>54005</v>
      </c>
      <c r="E7013" s="17">
        <v>1781</v>
      </c>
      <c r="F7013" s="17">
        <v>1586</v>
      </c>
      <c r="G7013" s="17" t="s">
        <v>37961</v>
      </c>
      <c r="H7013" s="17" t="s">
        <v>48412</v>
      </c>
      <c r="I7013" s="17">
        <v>1634</v>
      </c>
    </row>
    <row r="7014" spans="1:9" x14ac:dyDescent="0.2">
      <c r="A7014" s="17" t="s">
        <v>2097</v>
      </c>
      <c r="B7014" s="17" t="s">
        <v>56714</v>
      </c>
      <c r="C7014" s="17" t="s">
        <v>34359</v>
      </c>
      <c r="D7014" s="17" t="s">
        <v>40466</v>
      </c>
      <c r="E7014" s="17" t="s">
        <v>56715</v>
      </c>
      <c r="F7014" s="17" t="s">
        <v>56716</v>
      </c>
      <c r="G7014" s="17" t="s">
        <v>56717</v>
      </c>
      <c r="H7014" s="17" t="s">
        <v>56718</v>
      </c>
      <c r="I7014" s="17" t="s">
        <v>56719</v>
      </c>
    </row>
    <row r="7015" spans="1:9" x14ac:dyDescent="0.2">
      <c r="A7015" s="17" t="s">
        <v>56720</v>
      </c>
      <c r="B7015" s="17" t="s">
        <v>47672</v>
      </c>
      <c r="C7015" s="17" t="s">
        <v>45832</v>
      </c>
      <c r="D7015" s="17" t="s">
        <v>36361</v>
      </c>
      <c r="E7015" s="17" t="s">
        <v>56721</v>
      </c>
      <c r="F7015" s="17" t="s">
        <v>56722</v>
      </c>
      <c r="G7015" s="17" t="s">
        <v>56723</v>
      </c>
      <c r="H7015" s="17" t="s">
        <v>56724</v>
      </c>
      <c r="I7015" s="17" t="s">
        <v>47284</v>
      </c>
    </row>
    <row r="7016" spans="1:9" x14ac:dyDescent="0.2">
      <c r="A7016" s="17" t="s">
        <v>3074</v>
      </c>
      <c r="B7016" s="17" t="s">
        <v>45346</v>
      </c>
      <c r="C7016" s="17" t="s">
        <v>36243</v>
      </c>
      <c r="D7016" s="18">
        <v>45408</v>
      </c>
      <c r="E7016" s="17" t="s">
        <v>43003</v>
      </c>
      <c r="F7016" s="17" t="s">
        <v>34622</v>
      </c>
      <c r="G7016" s="17" t="s">
        <v>41520</v>
      </c>
      <c r="H7016" s="17">
        <v>84</v>
      </c>
      <c r="I7016" s="17" t="s">
        <v>42511</v>
      </c>
    </row>
    <row r="7017" spans="1:9" x14ac:dyDescent="0.2">
      <c r="A7017" s="17" t="s">
        <v>56725</v>
      </c>
      <c r="B7017" s="17" t="s">
        <v>46627</v>
      </c>
      <c r="C7017" s="17">
        <v>1049</v>
      </c>
      <c r="D7017" s="17" t="s">
        <v>46032</v>
      </c>
      <c r="E7017" s="17" t="s">
        <v>50778</v>
      </c>
      <c r="F7017" s="17" t="s">
        <v>42158</v>
      </c>
      <c r="G7017" s="17" t="s">
        <v>40638</v>
      </c>
      <c r="H7017" s="17" t="s">
        <v>43002</v>
      </c>
      <c r="I7017" s="17" t="s">
        <v>34553</v>
      </c>
    </row>
    <row r="7018" spans="1:9" x14ac:dyDescent="0.2">
      <c r="A7018" s="17" t="s">
        <v>56726</v>
      </c>
      <c r="B7018" s="17" t="s">
        <v>33710</v>
      </c>
      <c r="C7018" s="17" t="s">
        <v>39539</v>
      </c>
      <c r="D7018" s="17" t="s">
        <v>34622</v>
      </c>
      <c r="E7018" s="17" t="s">
        <v>40374</v>
      </c>
      <c r="F7018" s="17" t="s">
        <v>37656</v>
      </c>
      <c r="G7018" s="17" t="s">
        <v>37398</v>
      </c>
      <c r="H7018" s="17">
        <v>123</v>
      </c>
      <c r="I7018" s="17" t="s">
        <v>41765</v>
      </c>
    </row>
    <row r="7019" spans="1:9" x14ac:dyDescent="0.2">
      <c r="A7019" s="17" t="s">
        <v>56727</v>
      </c>
      <c r="B7019" s="17" t="s">
        <v>55751</v>
      </c>
      <c r="C7019" s="17" t="s">
        <v>56728</v>
      </c>
      <c r="D7019" s="17" t="s">
        <v>32772</v>
      </c>
      <c r="E7019" s="17" t="s">
        <v>36969</v>
      </c>
      <c r="F7019" s="17" t="s">
        <v>34114</v>
      </c>
      <c r="G7019" s="17">
        <v>1264</v>
      </c>
      <c r="H7019" s="17" t="s">
        <v>46027</v>
      </c>
      <c r="I7019" s="17" t="s">
        <v>38363</v>
      </c>
    </row>
    <row r="7020" spans="1:9" x14ac:dyDescent="0.2">
      <c r="A7020" s="17" t="s">
        <v>11969</v>
      </c>
      <c r="B7020" s="17" t="s">
        <v>37175</v>
      </c>
      <c r="C7020" s="17" t="s">
        <v>33269</v>
      </c>
      <c r="D7020" s="17" t="s">
        <v>33463</v>
      </c>
      <c r="E7020" s="17" t="s">
        <v>43333</v>
      </c>
      <c r="F7020" s="17" t="s">
        <v>32760</v>
      </c>
      <c r="G7020" s="17" t="s">
        <v>44518</v>
      </c>
      <c r="H7020" s="17" t="s">
        <v>42972</v>
      </c>
      <c r="I7020" s="17" t="s">
        <v>36018</v>
      </c>
    </row>
    <row r="7021" spans="1:9" x14ac:dyDescent="0.2">
      <c r="A7021" s="17" t="s">
        <v>10037</v>
      </c>
      <c r="B7021" s="17" t="s">
        <v>45605</v>
      </c>
      <c r="C7021" s="17" t="s">
        <v>56729</v>
      </c>
      <c r="D7021" s="17" t="s">
        <v>43172</v>
      </c>
      <c r="E7021" s="17" t="s">
        <v>46506</v>
      </c>
      <c r="F7021" s="17" t="s">
        <v>39994</v>
      </c>
      <c r="G7021" s="17" t="s">
        <v>32968</v>
      </c>
      <c r="H7021" s="17" t="s">
        <v>56730</v>
      </c>
      <c r="I7021" s="17">
        <v>2944</v>
      </c>
    </row>
    <row r="7022" spans="1:9" x14ac:dyDescent="0.2">
      <c r="A7022" s="17" t="s">
        <v>56731</v>
      </c>
      <c r="B7022" s="17" t="s">
        <v>34514</v>
      </c>
      <c r="C7022" s="17" t="s">
        <v>35197</v>
      </c>
      <c r="D7022" s="17" t="s">
        <v>43474</v>
      </c>
      <c r="E7022" s="17" t="s">
        <v>43002</v>
      </c>
      <c r="F7022" s="17" t="s">
        <v>40982</v>
      </c>
      <c r="G7022" s="17" t="s">
        <v>45053</v>
      </c>
      <c r="H7022" s="17" t="s">
        <v>52687</v>
      </c>
      <c r="I7022" s="17" t="s">
        <v>49219</v>
      </c>
    </row>
    <row r="7023" spans="1:9" x14ac:dyDescent="0.2">
      <c r="A7023" s="17" t="s">
        <v>18084</v>
      </c>
      <c r="B7023" s="17" t="s">
        <v>43730</v>
      </c>
      <c r="C7023" s="17">
        <v>1501</v>
      </c>
      <c r="D7023" s="17" t="s">
        <v>44076</v>
      </c>
      <c r="E7023" s="17" t="s">
        <v>37889</v>
      </c>
      <c r="F7023" s="17" t="s">
        <v>56732</v>
      </c>
      <c r="G7023" s="17">
        <v>497</v>
      </c>
      <c r="H7023" s="17" t="s">
        <v>45696</v>
      </c>
      <c r="I7023" s="17">
        <v>384</v>
      </c>
    </row>
    <row r="7024" spans="1:9" x14ac:dyDescent="0.2">
      <c r="A7024" s="17" t="s">
        <v>56733</v>
      </c>
      <c r="B7024" s="17" t="s">
        <v>47090</v>
      </c>
      <c r="C7024" s="17" t="s">
        <v>37964</v>
      </c>
      <c r="D7024" s="17" t="s">
        <v>43980</v>
      </c>
      <c r="E7024" s="17" t="s">
        <v>32584</v>
      </c>
      <c r="F7024" s="17" t="s">
        <v>33666</v>
      </c>
      <c r="G7024" s="17" t="s">
        <v>42846</v>
      </c>
      <c r="H7024" s="17" t="s">
        <v>36420</v>
      </c>
      <c r="I7024" s="17" t="s">
        <v>33539</v>
      </c>
    </row>
    <row r="7025" spans="1:9" x14ac:dyDescent="0.2">
      <c r="A7025" s="17" t="s">
        <v>18554</v>
      </c>
      <c r="B7025" s="17" t="s">
        <v>56734</v>
      </c>
      <c r="C7025" s="17" t="s">
        <v>56735</v>
      </c>
      <c r="D7025" s="17">
        <v>5511</v>
      </c>
      <c r="E7025" s="17" t="s">
        <v>48649</v>
      </c>
      <c r="F7025" s="17">
        <v>1596</v>
      </c>
      <c r="G7025" s="17" t="s">
        <v>55513</v>
      </c>
      <c r="H7025" s="17" t="s">
        <v>56736</v>
      </c>
      <c r="I7025" s="17" t="s">
        <v>33578</v>
      </c>
    </row>
    <row r="7026" spans="1:9" x14ac:dyDescent="0.2">
      <c r="A7026" s="17" t="s">
        <v>56737</v>
      </c>
      <c r="B7026" s="17" t="s">
        <v>48774</v>
      </c>
      <c r="C7026" s="17" t="s">
        <v>56738</v>
      </c>
      <c r="D7026" s="17" t="s">
        <v>45683</v>
      </c>
      <c r="E7026" s="17" t="s">
        <v>34710</v>
      </c>
      <c r="F7026" s="17" t="s">
        <v>56739</v>
      </c>
      <c r="G7026" s="17" t="s">
        <v>56740</v>
      </c>
      <c r="H7026" s="17" t="s">
        <v>49588</v>
      </c>
      <c r="I7026" s="17" t="s">
        <v>47392</v>
      </c>
    </row>
    <row r="7027" spans="1:9" x14ac:dyDescent="0.2">
      <c r="A7027" s="17" t="s">
        <v>56741</v>
      </c>
      <c r="B7027" s="17" t="s">
        <v>42306</v>
      </c>
      <c r="C7027" s="17">
        <v>226</v>
      </c>
      <c r="D7027" s="17" t="s">
        <v>33806</v>
      </c>
      <c r="E7027" s="17" t="s">
        <v>33637</v>
      </c>
      <c r="F7027" s="17" t="s">
        <v>45648</v>
      </c>
      <c r="G7027" s="17" t="s">
        <v>36271</v>
      </c>
      <c r="H7027" s="17" t="s">
        <v>34235</v>
      </c>
      <c r="I7027" s="17" t="s">
        <v>33110</v>
      </c>
    </row>
    <row r="7028" spans="1:9" x14ac:dyDescent="0.2">
      <c r="A7028" s="17" t="s">
        <v>56742</v>
      </c>
      <c r="B7028" s="17">
        <v>255</v>
      </c>
      <c r="C7028" s="17" t="s">
        <v>48609</v>
      </c>
      <c r="D7028" s="17" t="s">
        <v>38069</v>
      </c>
      <c r="E7028" s="17" t="s">
        <v>34564</v>
      </c>
      <c r="F7028" s="17">
        <v>841</v>
      </c>
      <c r="G7028" s="17" t="s">
        <v>35342</v>
      </c>
      <c r="H7028" s="17">
        <v>336</v>
      </c>
      <c r="I7028" s="17" t="s">
        <v>42209</v>
      </c>
    </row>
    <row r="7029" spans="1:9" x14ac:dyDescent="0.2">
      <c r="A7029" s="17" t="s">
        <v>56743</v>
      </c>
      <c r="B7029" s="17" t="s">
        <v>36340</v>
      </c>
      <c r="C7029" s="17">
        <v>1645</v>
      </c>
      <c r="D7029" s="17" t="s">
        <v>42100</v>
      </c>
      <c r="E7029" s="17" t="s">
        <v>42563</v>
      </c>
      <c r="F7029" s="17" t="s">
        <v>43768</v>
      </c>
      <c r="G7029" s="17" t="s">
        <v>52080</v>
      </c>
      <c r="H7029" s="17" t="s">
        <v>36299</v>
      </c>
      <c r="I7029" s="17" t="s">
        <v>42583</v>
      </c>
    </row>
    <row r="7030" spans="1:9" x14ac:dyDescent="0.2">
      <c r="A7030" s="17" t="s">
        <v>56744</v>
      </c>
      <c r="B7030" s="17" t="s">
        <v>51441</v>
      </c>
      <c r="C7030" s="17">
        <v>1152</v>
      </c>
      <c r="D7030" s="17" t="s">
        <v>55053</v>
      </c>
      <c r="E7030" s="17" t="s">
        <v>34875</v>
      </c>
      <c r="F7030" s="17" t="s">
        <v>55208</v>
      </c>
      <c r="G7030" s="17" t="s">
        <v>56745</v>
      </c>
      <c r="H7030" s="17" t="s">
        <v>40582</v>
      </c>
      <c r="I7030" s="17" t="s">
        <v>50227</v>
      </c>
    </row>
    <row r="7031" spans="1:9" x14ac:dyDescent="0.2">
      <c r="A7031" s="17" t="s">
        <v>56746</v>
      </c>
      <c r="B7031" s="17" t="s">
        <v>39174</v>
      </c>
      <c r="C7031" s="17">
        <v>1673</v>
      </c>
      <c r="D7031" s="17" t="s">
        <v>33286</v>
      </c>
      <c r="E7031" s="17" t="s">
        <v>33879</v>
      </c>
      <c r="F7031" s="17" t="s">
        <v>49482</v>
      </c>
      <c r="G7031" s="17" t="s">
        <v>39347</v>
      </c>
      <c r="H7031" s="17" t="s">
        <v>34047</v>
      </c>
      <c r="I7031" s="17" t="s">
        <v>50925</v>
      </c>
    </row>
    <row r="7032" spans="1:9" x14ac:dyDescent="0.2">
      <c r="A7032" s="17" t="s">
        <v>56747</v>
      </c>
      <c r="B7032" s="17">
        <v>2548</v>
      </c>
      <c r="C7032" s="17" t="s">
        <v>56748</v>
      </c>
      <c r="D7032" s="17" t="s">
        <v>44244</v>
      </c>
      <c r="E7032" s="17" t="s">
        <v>56749</v>
      </c>
      <c r="F7032" s="17" t="s">
        <v>56750</v>
      </c>
      <c r="G7032" s="17" t="s">
        <v>35351</v>
      </c>
      <c r="H7032" s="17" t="s">
        <v>45072</v>
      </c>
      <c r="I7032" s="17" t="s">
        <v>56751</v>
      </c>
    </row>
    <row r="7033" spans="1:9" x14ac:dyDescent="0.2">
      <c r="A7033" s="17" t="s">
        <v>56752</v>
      </c>
      <c r="B7033" s="17" t="s">
        <v>56753</v>
      </c>
      <c r="C7033" s="17" t="s">
        <v>48378</v>
      </c>
      <c r="D7033" s="17" t="s">
        <v>56754</v>
      </c>
      <c r="E7033" s="17" t="s">
        <v>56755</v>
      </c>
      <c r="F7033" s="17" t="s">
        <v>56756</v>
      </c>
      <c r="G7033" s="17">
        <v>9051</v>
      </c>
      <c r="H7033" s="17" t="s">
        <v>50414</v>
      </c>
      <c r="I7033" s="17" t="s">
        <v>56757</v>
      </c>
    </row>
    <row r="7034" spans="1:9" x14ac:dyDescent="0.2">
      <c r="A7034" s="17" t="s">
        <v>56758</v>
      </c>
      <c r="B7034" s="17" t="s">
        <v>51358</v>
      </c>
      <c r="C7034" s="17" t="s">
        <v>56759</v>
      </c>
      <c r="D7034" s="17" t="s">
        <v>42736</v>
      </c>
      <c r="E7034" s="17" t="s">
        <v>39215</v>
      </c>
      <c r="F7034" s="17" t="s">
        <v>52314</v>
      </c>
      <c r="G7034" s="17" t="s">
        <v>45406</v>
      </c>
      <c r="H7034" s="17" t="s">
        <v>56760</v>
      </c>
      <c r="I7034" s="17" t="s">
        <v>39011</v>
      </c>
    </row>
    <row r="7035" spans="1:9" x14ac:dyDescent="0.2">
      <c r="A7035" s="17" t="s">
        <v>56761</v>
      </c>
      <c r="B7035" s="17" t="s">
        <v>46004</v>
      </c>
      <c r="C7035" s="17" t="s">
        <v>56762</v>
      </c>
      <c r="D7035" s="17" t="s">
        <v>38913</v>
      </c>
      <c r="E7035" s="17" t="s">
        <v>44631</v>
      </c>
      <c r="F7035" s="17">
        <v>1495</v>
      </c>
      <c r="G7035" s="17" t="s">
        <v>37347</v>
      </c>
      <c r="H7035" s="17" t="s">
        <v>35963</v>
      </c>
      <c r="I7035" s="17" t="s">
        <v>36073</v>
      </c>
    </row>
    <row r="7036" spans="1:9" x14ac:dyDescent="0.2">
      <c r="A7036" s="17" t="s">
        <v>56763</v>
      </c>
      <c r="B7036" s="17" t="s">
        <v>33291</v>
      </c>
      <c r="C7036" s="17" t="s">
        <v>46084</v>
      </c>
      <c r="D7036" s="17" t="s">
        <v>50125</v>
      </c>
      <c r="E7036" s="17" t="s">
        <v>44606</v>
      </c>
      <c r="F7036" s="17" t="s">
        <v>37733</v>
      </c>
      <c r="G7036" s="17" t="s">
        <v>56764</v>
      </c>
      <c r="H7036" s="17" t="s">
        <v>37264</v>
      </c>
      <c r="I7036" s="17" t="s">
        <v>42738</v>
      </c>
    </row>
    <row r="7037" spans="1:9" x14ac:dyDescent="0.2">
      <c r="A7037" s="17" t="s">
        <v>11363</v>
      </c>
      <c r="B7037" s="17" t="s">
        <v>45872</v>
      </c>
      <c r="C7037" s="17" t="s">
        <v>45508</v>
      </c>
      <c r="D7037" s="17" t="s">
        <v>44493</v>
      </c>
      <c r="E7037" s="17" t="s">
        <v>39121</v>
      </c>
      <c r="F7037" s="17" t="s">
        <v>41673</v>
      </c>
      <c r="G7037" s="17" t="s">
        <v>56765</v>
      </c>
      <c r="H7037" s="17">
        <v>1060</v>
      </c>
      <c r="I7037" s="17" t="s">
        <v>40112</v>
      </c>
    </row>
    <row r="7038" spans="1:9" x14ac:dyDescent="0.2">
      <c r="A7038" s="17" t="s">
        <v>14261</v>
      </c>
      <c r="B7038" s="17" t="s">
        <v>38394</v>
      </c>
      <c r="C7038" s="17" t="s">
        <v>45177</v>
      </c>
      <c r="D7038" s="17" t="s">
        <v>46949</v>
      </c>
      <c r="E7038" s="17" t="s">
        <v>36052</v>
      </c>
      <c r="F7038" s="17" t="s">
        <v>38531</v>
      </c>
      <c r="G7038" s="17" t="s">
        <v>41371</v>
      </c>
      <c r="H7038" s="17" t="s">
        <v>47685</v>
      </c>
      <c r="I7038" s="17" t="s">
        <v>37478</v>
      </c>
    </row>
    <row r="7039" spans="1:9" x14ac:dyDescent="0.2">
      <c r="A7039" s="17" t="s">
        <v>56766</v>
      </c>
      <c r="B7039" s="17" t="s">
        <v>40632</v>
      </c>
      <c r="C7039" s="17" t="s">
        <v>45196</v>
      </c>
      <c r="D7039" s="17" t="s">
        <v>32767</v>
      </c>
      <c r="E7039" s="17" t="s">
        <v>49481</v>
      </c>
      <c r="F7039" s="17" t="s">
        <v>42951</v>
      </c>
      <c r="G7039" s="17" t="s">
        <v>36572</v>
      </c>
      <c r="H7039" s="17" t="s">
        <v>35363</v>
      </c>
      <c r="I7039" s="17" t="s">
        <v>33327</v>
      </c>
    </row>
    <row r="7040" spans="1:9" x14ac:dyDescent="0.2">
      <c r="A7040" s="17" t="s">
        <v>56767</v>
      </c>
      <c r="B7040" s="17" t="s">
        <v>56768</v>
      </c>
      <c r="C7040" s="17">
        <v>3585</v>
      </c>
      <c r="D7040" s="17" t="s">
        <v>56769</v>
      </c>
      <c r="E7040" s="17" t="s">
        <v>56770</v>
      </c>
      <c r="F7040" s="17" t="s">
        <v>56771</v>
      </c>
      <c r="G7040" s="17" t="s">
        <v>56772</v>
      </c>
      <c r="H7040" s="17" t="s">
        <v>32814</v>
      </c>
      <c r="I7040" s="17" t="s">
        <v>43948</v>
      </c>
    </row>
    <row r="7041" spans="1:9" x14ac:dyDescent="0.2">
      <c r="A7041" s="17" t="s">
        <v>17868</v>
      </c>
      <c r="B7041" s="17" t="s">
        <v>50305</v>
      </c>
      <c r="C7041" s="17" t="s">
        <v>91</v>
      </c>
      <c r="D7041" s="17" t="s">
        <v>36459</v>
      </c>
      <c r="E7041" s="17">
        <v>40</v>
      </c>
      <c r="F7041" s="17" t="s">
        <v>43336</v>
      </c>
      <c r="G7041" s="17" t="s">
        <v>40750</v>
      </c>
      <c r="H7041" s="17" t="s">
        <v>32755</v>
      </c>
      <c r="I7041" s="17" t="s">
        <v>32563</v>
      </c>
    </row>
    <row r="7042" spans="1:9" x14ac:dyDescent="0.2">
      <c r="A7042" s="17" t="s">
        <v>56773</v>
      </c>
      <c r="B7042" s="17">
        <v>98</v>
      </c>
      <c r="C7042" s="17" t="s">
        <v>91</v>
      </c>
      <c r="D7042" s="17" t="s">
        <v>43025</v>
      </c>
      <c r="E7042" s="17" t="s">
        <v>34745</v>
      </c>
      <c r="F7042" s="17" t="s">
        <v>32828</v>
      </c>
      <c r="G7042" s="17" t="s">
        <v>42740</v>
      </c>
      <c r="H7042" s="17" t="s">
        <v>33709</v>
      </c>
      <c r="I7042" s="17" t="s">
        <v>39482</v>
      </c>
    </row>
    <row r="7043" spans="1:9" x14ac:dyDescent="0.2">
      <c r="A7043" s="17" t="s">
        <v>56774</v>
      </c>
      <c r="B7043" s="17">
        <v>549</v>
      </c>
      <c r="C7043" s="17" t="s">
        <v>37090</v>
      </c>
      <c r="D7043" s="17" t="s">
        <v>34648</v>
      </c>
      <c r="E7043" s="17" t="s">
        <v>39629</v>
      </c>
      <c r="F7043" s="17" t="s">
        <v>37829</v>
      </c>
      <c r="G7043" s="17" t="s">
        <v>48223</v>
      </c>
      <c r="H7043" s="17" t="s">
        <v>49989</v>
      </c>
      <c r="I7043" s="17" t="s">
        <v>56775</v>
      </c>
    </row>
    <row r="7044" spans="1:9" x14ac:dyDescent="0.2">
      <c r="A7044" s="17" t="s">
        <v>18727</v>
      </c>
      <c r="B7044" s="17" t="s">
        <v>36762</v>
      </c>
      <c r="C7044" s="17" t="s">
        <v>49847</v>
      </c>
      <c r="D7044" s="17" t="s">
        <v>56776</v>
      </c>
      <c r="E7044" s="17" t="s">
        <v>51659</v>
      </c>
      <c r="F7044" s="17" t="s">
        <v>33471</v>
      </c>
      <c r="G7044" s="17">
        <v>497</v>
      </c>
      <c r="H7044" s="17" t="s">
        <v>55403</v>
      </c>
      <c r="I7044" s="17" t="s">
        <v>43770</v>
      </c>
    </row>
    <row r="7045" spans="1:9" x14ac:dyDescent="0.2">
      <c r="A7045" s="17" t="s">
        <v>56777</v>
      </c>
      <c r="B7045" s="17">
        <v>1471</v>
      </c>
      <c r="C7045" s="17" t="s">
        <v>44651</v>
      </c>
      <c r="D7045" s="17" t="s">
        <v>37675</v>
      </c>
      <c r="E7045" s="17" t="s">
        <v>44782</v>
      </c>
      <c r="F7045" s="17" t="s">
        <v>50799</v>
      </c>
      <c r="G7045" s="17" t="s">
        <v>34387</v>
      </c>
      <c r="H7045" s="17" t="s">
        <v>42599</v>
      </c>
      <c r="I7045" s="17" t="s">
        <v>35336</v>
      </c>
    </row>
    <row r="7046" spans="1:9" x14ac:dyDescent="0.2">
      <c r="A7046" s="17" t="s">
        <v>16272</v>
      </c>
      <c r="B7046" s="17" t="s">
        <v>56778</v>
      </c>
      <c r="C7046" s="17" t="s">
        <v>39394</v>
      </c>
      <c r="D7046" s="17" t="s">
        <v>37261</v>
      </c>
      <c r="E7046" s="17">
        <v>671</v>
      </c>
      <c r="F7046" s="17" t="s">
        <v>46860</v>
      </c>
      <c r="G7046" s="17" t="s">
        <v>56779</v>
      </c>
      <c r="H7046" s="17" t="s">
        <v>34248</v>
      </c>
      <c r="I7046" s="17" t="s">
        <v>44829</v>
      </c>
    </row>
    <row r="7047" spans="1:9" x14ac:dyDescent="0.2">
      <c r="A7047" s="17" t="s">
        <v>56780</v>
      </c>
      <c r="B7047" s="17" t="s">
        <v>128</v>
      </c>
      <c r="C7047" s="17" t="s">
        <v>37594</v>
      </c>
      <c r="D7047" s="17" t="s">
        <v>39223</v>
      </c>
      <c r="E7047" s="17" t="s">
        <v>38373</v>
      </c>
      <c r="F7047" s="17" t="s">
        <v>35257</v>
      </c>
      <c r="G7047" s="17">
        <v>154</v>
      </c>
      <c r="H7047" s="17" t="s">
        <v>34026</v>
      </c>
      <c r="I7047" s="17" t="s">
        <v>40275</v>
      </c>
    </row>
    <row r="7048" spans="1:9" x14ac:dyDescent="0.2">
      <c r="A7048" s="17" t="s">
        <v>19453</v>
      </c>
      <c r="B7048" s="17" t="s">
        <v>36270</v>
      </c>
      <c r="C7048" s="17" t="s">
        <v>53611</v>
      </c>
      <c r="D7048" s="17" t="s">
        <v>40221</v>
      </c>
      <c r="E7048" s="17">
        <v>81</v>
      </c>
      <c r="F7048" s="17" t="s">
        <v>48713</v>
      </c>
      <c r="G7048" s="18">
        <v>45379</v>
      </c>
      <c r="H7048" s="17" t="s">
        <v>44561</v>
      </c>
      <c r="I7048" s="17" t="s">
        <v>38372</v>
      </c>
    </row>
    <row r="7049" spans="1:9" x14ac:dyDescent="0.2">
      <c r="A7049" s="17" t="s">
        <v>56781</v>
      </c>
      <c r="B7049" s="17" t="s">
        <v>36477</v>
      </c>
      <c r="C7049" s="17" t="s">
        <v>36850</v>
      </c>
      <c r="D7049" s="17" t="s">
        <v>56782</v>
      </c>
      <c r="E7049" s="17" t="s">
        <v>42741</v>
      </c>
      <c r="F7049" s="17" t="s">
        <v>38921</v>
      </c>
      <c r="G7049" s="17" t="s">
        <v>34548</v>
      </c>
      <c r="H7049" s="17">
        <v>375</v>
      </c>
      <c r="I7049" s="17" t="s">
        <v>45482</v>
      </c>
    </row>
    <row r="7050" spans="1:9" x14ac:dyDescent="0.2">
      <c r="A7050" s="17" t="s">
        <v>20022</v>
      </c>
      <c r="B7050" s="17" t="s">
        <v>36270</v>
      </c>
      <c r="C7050" s="17" t="s">
        <v>42407</v>
      </c>
      <c r="D7050" s="17" t="s">
        <v>44519</v>
      </c>
      <c r="E7050" s="18">
        <v>45379</v>
      </c>
      <c r="F7050" s="17">
        <v>0</v>
      </c>
      <c r="G7050" s="18">
        <v>45406</v>
      </c>
      <c r="H7050" s="17" t="s">
        <v>36787</v>
      </c>
      <c r="I7050" s="17">
        <v>15</v>
      </c>
    </row>
    <row r="7051" spans="1:9" x14ac:dyDescent="0.2">
      <c r="A7051" s="17" t="s">
        <v>56783</v>
      </c>
      <c r="B7051" s="17" t="s">
        <v>36221</v>
      </c>
      <c r="C7051" s="17" t="s">
        <v>44919</v>
      </c>
      <c r="D7051" s="17" t="s">
        <v>35205</v>
      </c>
      <c r="E7051" s="17" t="s">
        <v>37360</v>
      </c>
      <c r="F7051" s="17" t="s">
        <v>35360</v>
      </c>
      <c r="G7051" s="17" t="s">
        <v>54617</v>
      </c>
      <c r="H7051" s="17" t="s">
        <v>40736</v>
      </c>
      <c r="I7051" s="17" t="s">
        <v>53983</v>
      </c>
    </row>
    <row r="7052" spans="1:9" x14ac:dyDescent="0.2">
      <c r="A7052" s="17" t="s">
        <v>56784</v>
      </c>
      <c r="B7052" s="17" t="s">
        <v>43210</v>
      </c>
      <c r="C7052" s="17">
        <v>980</v>
      </c>
      <c r="D7052" s="17" t="s">
        <v>34881</v>
      </c>
      <c r="E7052" s="17" t="s">
        <v>37527</v>
      </c>
      <c r="F7052" s="17" t="s">
        <v>56785</v>
      </c>
      <c r="G7052" s="17">
        <v>689</v>
      </c>
      <c r="H7052" s="17" t="s">
        <v>36622</v>
      </c>
      <c r="I7052" s="17" t="s">
        <v>41267</v>
      </c>
    </row>
    <row r="7053" spans="1:9" x14ac:dyDescent="0.2">
      <c r="A7053" s="17" t="s">
        <v>56786</v>
      </c>
      <c r="B7053" s="17" t="s">
        <v>40655</v>
      </c>
      <c r="C7053" s="17" t="s">
        <v>56787</v>
      </c>
      <c r="D7053" s="17">
        <v>912</v>
      </c>
      <c r="E7053" s="17" t="s">
        <v>52687</v>
      </c>
      <c r="F7053" s="17" t="s">
        <v>40072</v>
      </c>
      <c r="G7053" s="17" t="s">
        <v>53030</v>
      </c>
      <c r="H7053" s="17" t="s">
        <v>43169</v>
      </c>
      <c r="I7053" s="17" t="s">
        <v>37750</v>
      </c>
    </row>
    <row r="7054" spans="1:9" x14ac:dyDescent="0.2">
      <c r="A7054" s="17" t="s">
        <v>13270</v>
      </c>
      <c r="B7054" s="17" t="s">
        <v>56788</v>
      </c>
      <c r="C7054" s="17" t="s">
        <v>56789</v>
      </c>
      <c r="D7054" s="17" t="s">
        <v>56790</v>
      </c>
      <c r="E7054" s="17">
        <v>3008</v>
      </c>
      <c r="F7054" s="17" t="s">
        <v>51788</v>
      </c>
      <c r="G7054" s="17" t="s">
        <v>39060</v>
      </c>
      <c r="H7054" s="17" t="s">
        <v>56791</v>
      </c>
      <c r="I7054" s="17">
        <v>2635</v>
      </c>
    </row>
    <row r="7055" spans="1:9" x14ac:dyDescent="0.2">
      <c r="A7055" s="17" t="s">
        <v>56792</v>
      </c>
      <c r="B7055" s="17" t="s">
        <v>32930</v>
      </c>
      <c r="C7055" s="17">
        <v>980</v>
      </c>
      <c r="D7055" s="17" t="s">
        <v>33728</v>
      </c>
      <c r="E7055" s="17" t="s">
        <v>41134</v>
      </c>
      <c r="F7055" s="17" t="s">
        <v>32877</v>
      </c>
      <c r="G7055" s="17" t="s">
        <v>34134</v>
      </c>
      <c r="H7055" s="17" t="s">
        <v>35660</v>
      </c>
      <c r="I7055" s="17" t="s">
        <v>52668</v>
      </c>
    </row>
    <row r="7056" spans="1:9" x14ac:dyDescent="0.2">
      <c r="A7056" s="17" t="s">
        <v>56793</v>
      </c>
      <c r="B7056" s="17" t="s">
        <v>43182</v>
      </c>
      <c r="C7056" s="17" t="s">
        <v>33757</v>
      </c>
      <c r="D7056" s="17" t="s">
        <v>44844</v>
      </c>
      <c r="E7056" s="17" t="s">
        <v>33753</v>
      </c>
      <c r="F7056" s="17" t="s">
        <v>51499</v>
      </c>
      <c r="G7056" s="17" t="s">
        <v>39521</v>
      </c>
      <c r="H7056" s="17" t="s">
        <v>45031</v>
      </c>
      <c r="I7056" s="17">
        <v>158</v>
      </c>
    </row>
    <row r="7057" spans="1:9" x14ac:dyDescent="0.2">
      <c r="A7057" s="17" t="s">
        <v>56794</v>
      </c>
      <c r="B7057" s="17" t="s">
        <v>34194</v>
      </c>
      <c r="C7057" s="17" t="s">
        <v>42473</v>
      </c>
      <c r="D7057" s="17">
        <v>427</v>
      </c>
      <c r="E7057" s="17" t="s">
        <v>54769</v>
      </c>
      <c r="F7057" s="17" t="s">
        <v>34650</v>
      </c>
      <c r="G7057" s="17" t="s">
        <v>39803</v>
      </c>
      <c r="H7057" s="17" t="s">
        <v>45723</v>
      </c>
      <c r="I7057" s="17" t="s">
        <v>42710</v>
      </c>
    </row>
    <row r="7058" spans="1:9" x14ac:dyDescent="0.2">
      <c r="A7058" s="17" t="s">
        <v>1679</v>
      </c>
      <c r="B7058" s="17">
        <v>157</v>
      </c>
      <c r="C7058" s="17" t="s">
        <v>36602</v>
      </c>
      <c r="D7058" s="17" t="s">
        <v>35146</v>
      </c>
      <c r="E7058" s="17" t="s">
        <v>33213</v>
      </c>
      <c r="F7058" s="17" t="s">
        <v>42000</v>
      </c>
      <c r="G7058" s="17" t="s">
        <v>35954</v>
      </c>
      <c r="H7058" s="17" t="s">
        <v>35506</v>
      </c>
      <c r="I7058" s="17" t="s">
        <v>33647</v>
      </c>
    </row>
    <row r="7059" spans="1:9" x14ac:dyDescent="0.2">
      <c r="A7059" s="17" t="s">
        <v>56795</v>
      </c>
      <c r="B7059" s="17">
        <v>99</v>
      </c>
      <c r="C7059" s="17" t="s">
        <v>46618</v>
      </c>
      <c r="D7059" s="17">
        <v>117</v>
      </c>
      <c r="E7059" s="17" t="s">
        <v>37564</v>
      </c>
      <c r="F7059" s="17">
        <v>147</v>
      </c>
      <c r="G7059" s="17" t="s">
        <v>33428</v>
      </c>
      <c r="H7059" s="17" t="s">
        <v>46569</v>
      </c>
      <c r="I7059" s="17" t="s">
        <v>40376</v>
      </c>
    </row>
    <row r="7060" spans="1:9" x14ac:dyDescent="0.2">
      <c r="A7060" s="17" t="s">
        <v>19249</v>
      </c>
      <c r="B7060" s="17" t="s">
        <v>35338</v>
      </c>
      <c r="C7060" s="17" t="s">
        <v>34059</v>
      </c>
      <c r="D7060" s="17" t="s">
        <v>51176</v>
      </c>
      <c r="E7060" s="17" t="s">
        <v>44021</v>
      </c>
      <c r="F7060" s="17">
        <v>137</v>
      </c>
      <c r="G7060" s="17" t="s">
        <v>45602</v>
      </c>
      <c r="H7060" s="17">
        <v>446</v>
      </c>
      <c r="I7060" s="17" t="s">
        <v>34624</v>
      </c>
    </row>
    <row r="7061" spans="1:9" x14ac:dyDescent="0.2">
      <c r="A7061" s="17" t="s">
        <v>17644</v>
      </c>
      <c r="B7061" s="17" t="s">
        <v>56796</v>
      </c>
      <c r="C7061" s="17" t="s">
        <v>50551</v>
      </c>
      <c r="D7061" s="17">
        <v>2348</v>
      </c>
      <c r="E7061" s="17" t="s">
        <v>39655</v>
      </c>
      <c r="F7061" s="17" t="s">
        <v>56797</v>
      </c>
      <c r="G7061" s="17" t="s">
        <v>45874</v>
      </c>
      <c r="H7061" s="17" t="s">
        <v>56798</v>
      </c>
      <c r="I7061" s="17" t="s">
        <v>53824</v>
      </c>
    </row>
    <row r="7062" spans="1:9" x14ac:dyDescent="0.2">
      <c r="A7062" s="17" t="s">
        <v>56799</v>
      </c>
      <c r="B7062" s="17" t="s">
        <v>56199</v>
      </c>
      <c r="C7062" s="17">
        <v>1076</v>
      </c>
      <c r="D7062" s="17" t="s">
        <v>33604</v>
      </c>
      <c r="E7062" s="17" t="s">
        <v>44369</v>
      </c>
      <c r="F7062" s="17" t="s">
        <v>36619</v>
      </c>
      <c r="G7062" s="17" t="s">
        <v>51298</v>
      </c>
      <c r="H7062" s="17" t="s">
        <v>32548</v>
      </c>
      <c r="I7062" s="17" t="s">
        <v>46721</v>
      </c>
    </row>
    <row r="7063" spans="1:9" x14ac:dyDescent="0.2">
      <c r="A7063" s="17" t="s">
        <v>14199</v>
      </c>
      <c r="B7063" s="17" t="s">
        <v>34882</v>
      </c>
      <c r="C7063" s="17" t="s">
        <v>39532</v>
      </c>
      <c r="D7063" s="17" t="s">
        <v>37543</v>
      </c>
      <c r="E7063" s="17" t="s">
        <v>33219</v>
      </c>
      <c r="F7063" s="17" t="s">
        <v>42998</v>
      </c>
      <c r="G7063" s="17" t="s">
        <v>38109</v>
      </c>
      <c r="H7063" s="17">
        <v>1131</v>
      </c>
      <c r="I7063" s="17" t="s">
        <v>56775</v>
      </c>
    </row>
    <row r="7064" spans="1:9" x14ac:dyDescent="0.2">
      <c r="A7064" s="17" t="s">
        <v>56800</v>
      </c>
      <c r="B7064" s="17" t="s">
        <v>56801</v>
      </c>
      <c r="C7064" s="17" t="s">
        <v>48092</v>
      </c>
      <c r="D7064" s="17">
        <v>1125</v>
      </c>
      <c r="E7064" s="17" t="s">
        <v>56802</v>
      </c>
      <c r="F7064" s="17" t="s">
        <v>54245</v>
      </c>
      <c r="G7064" s="17" t="s">
        <v>41406</v>
      </c>
      <c r="H7064" s="17" t="s">
        <v>35660</v>
      </c>
      <c r="I7064" s="17" t="s">
        <v>42986</v>
      </c>
    </row>
    <row r="7065" spans="1:9" x14ac:dyDescent="0.2">
      <c r="A7065" s="17" t="s">
        <v>56803</v>
      </c>
      <c r="B7065" s="17" t="s">
        <v>33975</v>
      </c>
      <c r="C7065" s="17">
        <v>418</v>
      </c>
      <c r="D7065" s="17" t="s">
        <v>42153</v>
      </c>
      <c r="E7065" s="17" t="s">
        <v>49477</v>
      </c>
      <c r="F7065" s="17" t="s">
        <v>34902</v>
      </c>
      <c r="G7065" s="17" t="s">
        <v>35121</v>
      </c>
      <c r="H7065" s="17" t="s">
        <v>36309</v>
      </c>
      <c r="I7065" s="17" t="s">
        <v>40212</v>
      </c>
    </row>
    <row r="7066" spans="1:9" x14ac:dyDescent="0.2">
      <c r="A7066" s="17" t="s">
        <v>56804</v>
      </c>
      <c r="B7066" s="17" t="s">
        <v>35855</v>
      </c>
      <c r="C7066" s="17" t="s">
        <v>50783</v>
      </c>
      <c r="D7066" s="17" t="s">
        <v>34138</v>
      </c>
      <c r="E7066" s="17">
        <v>989</v>
      </c>
      <c r="F7066" s="17" t="s">
        <v>35423</v>
      </c>
      <c r="G7066" s="17" t="s">
        <v>39292</v>
      </c>
      <c r="H7066" s="17" t="s">
        <v>43606</v>
      </c>
      <c r="I7066" s="17" t="s">
        <v>35001</v>
      </c>
    </row>
    <row r="7067" spans="1:9" x14ac:dyDescent="0.2">
      <c r="A7067" s="17" t="s">
        <v>3417</v>
      </c>
      <c r="B7067" s="17" t="s">
        <v>35533</v>
      </c>
      <c r="C7067" s="17" t="s">
        <v>41295</v>
      </c>
      <c r="D7067" s="17" t="s">
        <v>38792</v>
      </c>
      <c r="E7067" s="17" t="s">
        <v>44683</v>
      </c>
      <c r="F7067" s="17" t="s">
        <v>34241</v>
      </c>
      <c r="G7067" s="17" t="s">
        <v>41166</v>
      </c>
      <c r="H7067" s="17" t="s">
        <v>46119</v>
      </c>
      <c r="I7067" s="17" t="s">
        <v>40212</v>
      </c>
    </row>
    <row r="7068" spans="1:9" x14ac:dyDescent="0.2">
      <c r="A7068" s="17" t="s">
        <v>56805</v>
      </c>
      <c r="B7068" s="17" t="s">
        <v>34004</v>
      </c>
      <c r="C7068" s="17" t="s">
        <v>35339</v>
      </c>
      <c r="D7068" s="17" t="s">
        <v>50224</v>
      </c>
      <c r="E7068" s="17" t="s">
        <v>35730</v>
      </c>
      <c r="F7068" s="17" t="s">
        <v>34909</v>
      </c>
      <c r="G7068" s="17" t="s">
        <v>35143</v>
      </c>
      <c r="H7068" s="17" t="s">
        <v>44693</v>
      </c>
      <c r="I7068" s="17" t="s">
        <v>33216</v>
      </c>
    </row>
    <row r="7069" spans="1:9" x14ac:dyDescent="0.2">
      <c r="A7069" s="17" t="s">
        <v>56806</v>
      </c>
      <c r="B7069" s="17" t="s">
        <v>35158</v>
      </c>
      <c r="C7069" s="17" t="s">
        <v>33635</v>
      </c>
      <c r="D7069" s="17" t="s">
        <v>40523</v>
      </c>
      <c r="E7069" s="17" t="s">
        <v>47649</v>
      </c>
      <c r="F7069" s="17" t="s">
        <v>41851</v>
      </c>
      <c r="G7069" s="17" t="s">
        <v>34260</v>
      </c>
      <c r="H7069" s="17">
        <v>278</v>
      </c>
      <c r="I7069" s="17" t="s">
        <v>33889</v>
      </c>
    </row>
    <row r="7070" spans="1:9" x14ac:dyDescent="0.2">
      <c r="A7070" s="17" t="s">
        <v>56807</v>
      </c>
      <c r="B7070" s="17">
        <v>1097</v>
      </c>
      <c r="C7070" s="17" t="s">
        <v>34327</v>
      </c>
      <c r="D7070" s="17" t="s">
        <v>38159</v>
      </c>
      <c r="E7070" s="17">
        <v>1662</v>
      </c>
      <c r="F7070" s="17" t="s">
        <v>43850</v>
      </c>
      <c r="G7070" s="17" t="s">
        <v>54152</v>
      </c>
      <c r="H7070" s="17">
        <v>1545</v>
      </c>
      <c r="I7070" s="17">
        <v>1649</v>
      </c>
    </row>
    <row r="7071" spans="1:9" x14ac:dyDescent="0.2">
      <c r="A7071" s="17" t="s">
        <v>56808</v>
      </c>
      <c r="B7071" s="17" t="s">
        <v>35181</v>
      </c>
      <c r="C7071" s="17" t="s">
        <v>40558</v>
      </c>
      <c r="D7071" s="17" t="s">
        <v>42209</v>
      </c>
      <c r="E7071" s="17" t="s">
        <v>34796</v>
      </c>
      <c r="F7071" s="17" t="s">
        <v>39497</v>
      </c>
      <c r="G7071" s="17" t="s">
        <v>35840</v>
      </c>
      <c r="H7071" s="17" t="s">
        <v>39488</v>
      </c>
      <c r="I7071" s="17" t="s">
        <v>35191</v>
      </c>
    </row>
    <row r="7072" spans="1:9" x14ac:dyDescent="0.2">
      <c r="A7072" s="17" t="s">
        <v>56809</v>
      </c>
      <c r="B7072" s="17" t="s">
        <v>36649</v>
      </c>
      <c r="C7072" s="17" t="s">
        <v>35616</v>
      </c>
      <c r="D7072" s="17" t="s">
        <v>33928</v>
      </c>
      <c r="E7072" s="17" t="s">
        <v>55234</v>
      </c>
      <c r="F7072" s="17" t="s">
        <v>42954</v>
      </c>
      <c r="G7072" s="17" t="s">
        <v>42715</v>
      </c>
      <c r="H7072" s="17" t="s">
        <v>47092</v>
      </c>
      <c r="I7072" s="17" t="s">
        <v>56810</v>
      </c>
    </row>
    <row r="7073" spans="1:9" x14ac:dyDescent="0.2">
      <c r="A7073" s="17" t="s">
        <v>56811</v>
      </c>
      <c r="B7073" s="17" t="s">
        <v>35523</v>
      </c>
      <c r="C7073" s="17" t="s">
        <v>45241</v>
      </c>
      <c r="D7073" s="17" t="s">
        <v>47229</v>
      </c>
      <c r="E7073" s="17" t="s">
        <v>41827</v>
      </c>
      <c r="F7073" s="17" t="s">
        <v>56812</v>
      </c>
      <c r="G7073" s="17" t="s">
        <v>47016</v>
      </c>
      <c r="H7073" s="17" t="s">
        <v>46053</v>
      </c>
      <c r="I7073" s="17" t="s">
        <v>44566</v>
      </c>
    </row>
    <row r="7074" spans="1:9" x14ac:dyDescent="0.2">
      <c r="A7074" s="17" t="s">
        <v>56813</v>
      </c>
      <c r="B7074" s="17" t="s">
        <v>56031</v>
      </c>
      <c r="C7074" s="17" t="s">
        <v>33353</v>
      </c>
      <c r="D7074" s="17" t="s">
        <v>32798</v>
      </c>
      <c r="E7074" s="17">
        <v>1661</v>
      </c>
      <c r="F7074" s="17" t="s">
        <v>33472</v>
      </c>
      <c r="G7074" s="17" t="s">
        <v>42667</v>
      </c>
      <c r="H7074" s="17" t="s">
        <v>41924</v>
      </c>
      <c r="I7074" s="17" t="s">
        <v>41502</v>
      </c>
    </row>
    <row r="7075" spans="1:9" x14ac:dyDescent="0.2">
      <c r="A7075" s="17" t="s">
        <v>56814</v>
      </c>
      <c r="B7075" s="17" t="s">
        <v>34732</v>
      </c>
      <c r="C7075" s="17" t="s">
        <v>39868</v>
      </c>
      <c r="D7075" s="17" t="s">
        <v>33550</v>
      </c>
      <c r="E7075" s="17" t="s">
        <v>37291</v>
      </c>
      <c r="F7075" s="17" t="s">
        <v>47061</v>
      </c>
      <c r="G7075" s="17" t="s">
        <v>53083</v>
      </c>
      <c r="H7075" s="17" t="s">
        <v>36533</v>
      </c>
      <c r="I7075" s="17" t="s">
        <v>39584</v>
      </c>
    </row>
    <row r="7076" spans="1:9" x14ac:dyDescent="0.2">
      <c r="A7076" s="17" t="s">
        <v>56815</v>
      </c>
      <c r="B7076" s="17" t="s">
        <v>33635</v>
      </c>
      <c r="C7076" s="17" t="s">
        <v>33533</v>
      </c>
      <c r="D7076" s="17">
        <v>253</v>
      </c>
      <c r="E7076" s="17" t="s">
        <v>41590</v>
      </c>
      <c r="F7076" s="17" t="s">
        <v>48755</v>
      </c>
      <c r="G7076" s="17" t="s">
        <v>40815</v>
      </c>
      <c r="H7076" s="17" t="s">
        <v>36420</v>
      </c>
      <c r="I7076" s="17" t="s">
        <v>37968</v>
      </c>
    </row>
    <row r="7077" spans="1:9" x14ac:dyDescent="0.2">
      <c r="A7077" s="17" t="s">
        <v>56816</v>
      </c>
      <c r="B7077" s="17" t="s">
        <v>32652</v>
      </c>
      <c r="C7077" s="17" t="s">
        <v>37008</v>
      </c>
      <c r="D7077" s="17" t="s">
        <v>34702</v>
      </c>
      <c r="E7077" s="17" t="s">
        <v>38199</v>
      </c>
      <c r="F7077" s="17">
        <v>243</v>
      </c>
      <c r="G7077" s="17" t="s">
        <v>43197</v>
      </c>
      <c r="H7077" s="17" t="s">
        <v>38393</v>
      </c>
      <c r="I7077" s="17">
        <v>158</v>
      </c>
    </row>
    <row r="7078" spans="1:9" x14ac:dyDescent="0.2">
      <c r="A7078" s="17" t="s">
        <v>56817</v>
      </c>
      <c r="B7078" s="17" t="s">
        <v>35027</v>
      </c>
      <c r="C7078" s="17" t="s">
        <v>35479</v>
      </c>
      <c r="D7078" s="17" t="s">
        <v>34258</v>
      </c>
      <c r="E7078" s="17">
        <v>792</v>
      </c>
      <c r="F7078" s="17" t="s">
        <v>56818</v>
      </c>
      <c r="G7078" s="17" t="s">
        <v>37739</v>
      </c>
      <c r="H7078" s="17" t="s">
        <v>45696</v>
      </c>
      <c r="I7078" s="17" t="s">
        <v>50462</v>
      </c>
    </row>
    <row r="7079" spans="1:9" x14ac:dyDescent="0.2">
      <c r="A7079" s="17" t="s">
        <v>56819</v>
      </c>
      <c r="B7079" s="17" t="s">
        <v>34548</v>
      </c>
      <c r="C7079" s="17" t="s">
        <v>40722</v>
      </c>
      <c r="D7079" s="17" t="s">
        <v>46365</v>
      </c>
      <c r="E7079" s="17" t="s">
        <v>35416</v>
      </c>
      <c r="F7079" s="17">
        <v>699</v>
      </c>
      <c r="G7079" s="17" t="s">
        <v>43460</v>
      </c>
      <c r="H7079" s="17" t="s">
        <v>43758</v>
      </c>
      <c r="I7079" s="17">
        <v>700</v>
      </c>
    </row>
    <row r="7080" spans="1:9" x14ac:dyDescent="0.2">
      <c r="A7080" s="17" t="s">
        <v>7706</v>
      </c>
      <c r="B7080" s="17">
        <v>471</v>
      </c>
      <c r="C7080" s="17" t="s">
        <v>36800</v>
      </c>
      <c r="D7080" s="17" t="s">
        <v>50031</v>
      </c>
      <c r="E7080" s="17" t="s">
        <v>37274</v>
      </c>
      <c r="F7080" s="17">
        <v>897</v>
      </c>
      <c r="G7080" s="17" t="s">
        <v>39443</v>
      </c>
      <c r="H7080" s="17" t="s">
        <v>35030</v>
      </c>
      <c r="I7080" s="17" t="s">
        <v>47403</v>
      </c>
    </row>
    <row r="7081" spans="1:9" x14ac:dyDescent="0.2">
      <c r="A7081" s="17" t="s">
        <v>56820</v>
      </c>
      <c r="B7081" s="17" t="s">
        <v>41694</v>
      </c>
      <c r="C7081" s="17" t="s">
        <v>52502</v>
      </c>
      <c r="D7081" s="17" t="s">
        <v>36075</v>
      </c>
      <c r="E7081" s="17" t="s">
        <v>52722</v>
      </c>
      <c r="F7081" s="17" t="s">
        <v>36801</v>
      </c>
      <c r="G7081" s="17" t="s">
        <v>35815</v>
      </c>
      <c r="H7081" s="17" t="s">
        <v>34790</v>
      </c>
      <c r="I7081" s="17" t="s">
        <v>42770</v>
      </c>
    </row>
    <row r="7082" spans="1:9" x14ac:dyDescent="0.2">
      <c r="A7082" s="17" t="s">
        <v>56821</v>
      </c>
      <c r="B7082" s="17" t="s">
        <v>40815</v>
      </c>
      <c r="C7082" s="17" t="s">
        <v>34271</v>
      </c>
      <c r="D7082" s="17" t="s">
        <v>33794</v>
      </c>
      <c r="E7082" s="17" t="s">
        <v>37136</v>
      </c>
      <c r="F7082" s="17" t="s">
        <v>41468</v>
      </c>
      <c r="G7082" s="17" t="s">
        <v>41658</v>
      </c>
      <c r="H7082" s="17" t="s">
        <v>37292</v>
      </c>
      <c r="I7082" s="17" t="s">
        <v>34011</v>
      </c>
    </row>
    <row r="7083" spans="1:9" x14ac:dyDescent="0.2">
      <c r="A7083" s="17" t="s">
        <v>2747</v>
      </c>
      <c r="B7083" s="17" t="s">
        <v>52564</v>
      </c>
      <c r="C7083" s="17" t="s">
        <v>33982</v>
      </c>
      <c r="D7083" s="17" t="s">
        <v>54146</v>
      </c>
      <c r="E7083" s="17" t="s">
        <v>52123</v>
      </c>
      <c r="F7083" s="17" t="s">
        <v>33923</v>
      </c>
      <c r="G7083" s="17" t="s">
        <v>53144</v>
      </c>
      <c r="H7083" s="17">
        <v>821</v>
      </c>
      <c r="I7083" s="17" t="s">
        <v>51702</v>
      </c>
    </row>
    <row r="7084" spans="1:9" x14ac:dyDescent="0.2">
      <c r="A7084" s="17" t="s">
        <v>56822</v>
      </c>
      <c r="B7084" s="17" t="s">
        <v>56823</v>
      </c>
      <c r="C7084" s="17" t="s">
        <v>56824</v>
      </c>
      <c r="D7084" s="17" t="s">
        <v>56825</v>
      </c>
      <c r="E7084" s="17" t="s">
        <v>56826</v>
      </c>
      <c r="F7084" s="17" t="s">
        <v>56827</v>
      </c>
      <c r="G7084" s="17" t="s">
        <v>56828</v>
      </c>
      <c r="H7084" s="17" t="s">
        <v>56829</v>
      </c>
      <c r="I7084" s="17" t="s">
        <v>56830</v>
      </c>
    </row>
    <row r="7085" spans="1:9" x14ac:dyDescent="0.2">
      <c r="A7085" s="17" t="s">
        <v>56831</v>
      </c>
      <c r="B7085" s="17" t="s">
        <v>56832</v>
      </c>
      <c r="C7085" s="17" t="s">
        <v>50411</v>
      </c>
      <c r="D7085" s="17" t="s">
        <v>56833</v>
      </c>
      <c r="E7085" s="17" t="s">
        <v>56834</v>
      </c>
      <c r="F7085" s="17" t="s">
        <v>53440</v>
      </c>
      <c r="G7085" s="17" t="s">
        <v>56835</v>
      </c>
      <c r="H7085" s="17" t="s">
        <v>56836</v>
      </c>
      <c r="I7085" s="17" t="s">
        <v>56837</v>
      </c>
    </row>
    <row r="7086" spans="1:9" x14ac:dyDescent="0.2">
      <c r="A7086" s="17" t="s">
        <v>56838</v>
      </c>
      <c r="B7086" s="17" t="s">
        <v>34579</v>
      </c>
      <c r="C7086" s="17" t="s">
        <v>46764</v>
      </c>
      <c r="D7086" s="17" t="s">
        <v>34757</v>
      </c>
      <c r="E7086" s="17" t="s">
        <v>38825</v>
      </c>
      <c r="F7086" s="17" t="s">
        <v>41458</v>
      </c>
      <c r="G7086" s="17" t="s">
        <v>32829</v>
      </c>
      <c r="H7086" s="17" t="s">
        <v>33398</v>
      </c>
      <c r="I7086" s="17" t="s">
        <v>33754</v>
      </c>
    </row>
    <row r="7087" spans="1:9" x14ac:dyDescent="0.2">
      <c r="A7087" s="17" t="s">
        <v>18647</v>
      </c>
      <c r="B7087" s="17" t="s">
        <v>33239</v>
      </c>
      <c r="C7087" s="17" t="s">
        <v>42743</v>
      </c>
      <c r="D7087" s="17" t="s">
        <v>36461</v>
      </c>
      <c r="E7087" s="17" t="s">
        <v>39412</v>
      </c>
      <c r="F7087" s="17" t="s">
        <v>36074</v>
      </c>
      <c r="G7087" s="18">
        <v>45539</v>
      </c>
      <c r="H7087" s="17" t="s">
        <v>35007</v>
      </c>
      <c r="I7087" s="18">
        <v>45438</v>
      </c>
    </row>
    <row r="7088" spans="1:9" x14ac:dyDescent="0.2">
      <c r="A7088" s="17" t="s">
        <v>20161</v>
      </c>
      <c r="B7088" s="17">
        <v>646</v>
      </c>
      <c r="C7088" s="17" t="s">
        <v>35515</v>
      </c>
      <c r="D7088" s="17" t="s">
        <v>36511</v>
      </c>
      <c r="E7088" s="17" t="s">
        <v>33549</v>
      </c>
      <c r="F7088" s="18">
        <v>45316</v>
      </c>
      <c r="G7088" s="17" t="s">
        <v>38390</v>
      </c>
      <c r="H7088" s="17">
        <v>310</v>
      </c>
      <c r="I7088" s="18">
        <v>45430</v>
      </c>
    </row>
    <row r="7089" spans="1:9" x14ac:dyDescent="0.2">
      <c r="A7089" s="17" t="s">
        <v>56839</v>
      </c>
      <c r="B7089" s="17" t="s">
        <v>40409</v>
      </c>
      <c r="C7089" s="17" t="s">
        <v>34575</v>
      </c>
      <c r="D7089" s="17" t="s">
        <v>34642</v>
      </c>
      <c r="E7089" s="17">
        <v>120</v>
      </c>
      <c r="F7089" s="17" t="s">
        <v>38653</v>
      </c>
      <c r="G7089" s="17" t="s">
        <v>40564</v>
      </c>
      <c r="H7089" s="17" t="s">
        <v>34582</v>
      </c>
      <c r="I7089" s="17" t="s">
        <v>38976</v>
      </c>
    </row>
    <row r="7090" spans="1:9" x14ac:dyDescent="0.2">
      <c r="A7090" s="17" t="s">
        <v>56840</v>
      </c>
      <c r="B7090" s="17" t="s">
        <v>38846</v>
      </c>
      <c r="C7090" s="17" t="s">
        <v>56841</v>
      </c>
      <c r="D7090" s="17" t="s">
        <v>48036</v>
      </c>
      <c r="E7090" s="17" t="s">
        <v>38730</v>
      </c>
      <c r="F7090" s="17" t="s">
        <v>40031</v>
      </c>
      <c r="G7090" s="17" t="s">
        <v>47764</v>
      </c>
      <c r="H7090" s="17" t="s">
        <v>47943</v>
      </c>
      <c r="I7090" s="17" t="s">
        <v>48641</v>
      </c>
    </row>
    <row r="7091" spans="1:9" x14ac:dyDescent="0.2">
      <c r="A7091" s="17" t="s">
        <v>927</v>
      </c>
      <c r="B7091" s="17" t="s">
        <v>43156</v>
      </c>
      <c r="C7091" s="17" t="s">
        <v>50544</v>
      </c>
      <c r="D7091" s="17" t="s">
        <v>44518</v>
      </c>
      <c r="E7091" s="17" t="s">
        <v>39674</v>
      </c>
      <c r="F7091" s="17" t="s">
        <v>38286</v>
      </c>
      <c r="G7091" s="17" t="s">
        <v>35132</v>
      </c>
      <c r="H7091" s="17" t="s">
        <v>37755</v>
      </c>
      <c r="I7091" s="17" t="s">
        <v>38586</v>
      </c>
    </row>
    <row r="7092" spans="1:9" x14ac:dyDescent="0.2">
      <c r="A7092" s="17" t="s">
        <v>56842</v>
      </c>
      <c r="B7092" s="17" t="s">
        <v>40782</v>
      </c>
      <c r="C7092" s="17" t="s">
        <v>41758</v>
      </c>
      <c r="D7092" s="17" t="s">
        <v>36619</v>
      </c>
      <c r="E7092" s="17" t="s">
        <v>40265</v>
      </c>
      <c r="F7092" s="17" t="s">
        <v>38026</v>
      </c>
      <c r="G7092" s="17" t="s">
        <v>42121</v>
      </c>
      <c r="H7092" s="17" t="s">
        <v>34775</v>
      </c>
      <c r="I7092" s="17" t="s">
        <v>46166</v>
      </c>
    </row>
    <row r="7093" spans="1:9" x14ac:dyDescent="0.2">
      <c r="A7093" s="17" t="s">
        <v>56843</v>
      </c>
      <c r="B7093" s="17" t="s">
        <v>38082</v>
      </c>
      <c r="C7093" s="17" t="s">
        <v>56844</v>
      </c>
      <c r="D7093" s="17" t="s">
        <v>37082</v>
      </c>
      <c r="E7093" s="17" t="s">
        <v>42423</v>
      </c>
      <c r="F7093" s="17">
        <v>1667</v>
      </c>
      <c r="G7093" s="17" t="s">
        <v>42025</v>
      </c>
      <c r="H7093" s="17" t="s">
        <v>52727</v>
      </c>
      <c r="I7093" s="17" t="s">
        <v>47822</v>
      </c>
    </row>
    <row r="7094" spans="1:9" x14ac:dyDescent="0.2">
      <c r="A7094" s="17" t="s">
        <v>11438</v>
      </c>
      <c r="B7094" s="17" t="s">
        <v>49406</v>
      </c>
      <c r="C7094" s="17" t="s">
        <v>50481</v>
      </c>
      <c r="D7094" s="17" t="s">
        <v>56845</v>
      </c>
      <c r="E7094" s="17" t="s">
        <v>38809</v>
      </c>
      <c r="F7094" s="17" t="s">
        <v>33295</v>
      </c>
      <c r="G7094" s="17" t="s">
        <v>56846</v>
      </c>
      <c r="H7094" s="17" t="s">
        <v>54492</v>
      </c>
      <c r="I7094" s="17" t="s">
        <v>48581</v>
      </c>
    </row>
    <row r="7095" spans="1:9" x14ac:dyDescent="0.2">
      <c r="A7095" s="17" t="s">
        <v>56847</v>
      </c>
      <c r="B7095" s="17">
        <v>373</v>
      </c>
      <c r="C7095" s="17">
        <v>336</v>
      </c>
      <c r="D7095" s="17" t="s">
        <v>35559</v>
      </c>
      <c r="E7095" s="17" t="s">
        <v>41663</v>
      </c>
      <c r="F7095" s="17" t="s">
        <v>35259</v>
      </c>
      <c r="G7095" s="17" t="s">
        <v>60</v>
      </c>
      <c r="H7095" s="17" t="s">
        <v>34123</v>
      </c>
      <c r="I7095" s="17" t="s">
        <v>34111</v>
      </c>
    </row>
    <row r="7096" spans="1:9" x14ac:dyDescent="0.2">
      <c r="A7096" s="17" t="s">
        <v>56848</v>
      </c>
      <c r="B7096" s="17">
        <v>117</v>
      </c>
      <c r="C7096" s="17" t="s">
        <v>34181</v>
      </c>
      <c r="D7096" s="17" t="s">
        <v>48077</v>
      </c>
      <c r="E7096" s="17" t="s">
        <v>39133</v>
      </c>
      <c r="F7096" s="17" t="s">
        <v>36531</v>
      </c>
      <c r="G7096" s="17">
        <v>192</v>
      </c>
      <c r="H7096" s="17" t="s">
        <v>37859</v>
      </c>
      <c r="I7096" s="17" t="s">
        <v>56849</v>
      </c>
    </row>
    <row r="7097" spans="1:9" x14ac:dyDescent="0.2">
      <c r="A7097" s="17" t="s">
        <v>8959</v>
      </c>
      <c r="B7097" s="17" t="s">
        <v>36654</v>
      </c>
      <c r="C7097" s="17" t="s">
        <v>48513</v>
      </c>
      <c r="D7097" s="17" t="s">
        <v>33419</v>
      </c>
      <c r="E7097" s="17" t="s">
        <v>32874</v>
      </c>
      <c r="F7097" s="17" t="s">
        <v>54145</v>
      </c>
      <c r="G7097" s="17" t="s">
        <v>38944</v>
      </c>
      <c r="H7097" s="17" t="s">
        <v>32929</v>
      </c>
      <c r="I7097" s="17" t="s">
        <v>36971</v>
      </c>
    </row>
    <row r="7098" spans="1:9" x14ac:dyDescent="0.2">
      <c r="A7098" s="17" t="s">
        <v>56850</v>
      </c>
      <c r="B7098" s="17" t="s">
        <v>45020</v>
      </c>
      <c r="C7098" s="17" t="s">
        <v>46201</v>
      </c>
      <c r="D7098" s="17" t="s">
        <v>32732</v>
      </c>
      <c r="E7098" s="17" t="s">
        <v>43249</v>
      </c>
      <c r="F7098" s="17" t="s">
        <v>34754</v>
      </c>
      <c r="G7098" s="17" t="s">
        <v>45524</v>
      </c>
      <c r="H7098" s="17" t="s">
        <v>46224</v>
      </c>
      <c r="I7098" s="17">
        <v>1973</v>
      </c>
    </row>
    <row r="7099" spans="1:9" x14ac:dyDescent="0.2">
      <c r="A7099" s="17" t="s">
        <v>56851</v>
      </c>
      <c r="B7099" s="17" t="s">
        <v>44601</v>
      </c>
      <c r="C7099" s="17" t="s">
        <v>56852</v>
      </c>
      <c r="D7099" s="17">
        <v>3241</v>
      </c>
      <c r="E7099" s="17" t="s">
        <v>54248</v>
      </c>
      <c r="F7099" s="17">
        <v>2919</v>
      </c>
      <c r="G7099" s="17" t="s">
        <v>52334</v>
      </c>
      <c r="H7099" s="17" t="s">
        <v>48263</v>
      </c>
      <c r="I7099" s="17" t="s">
        <v>34899</v>
      </c>
    </row>
    <row r="7100" spans="1:9" x14ac:dyDescent="0.2">
      <c r="A7100" s="17" t="s">
        <v>56853</v>
      </c>
      <c r="B7100" s="17" t="s">
        <v>56854</v>
      </c>
      <c r="C7100" s="17" t="s">
        <v>47542</v>
      </c>
      <c r="D7100" s="17" t="s">
        <v>47831</v>
      </c>
      <c r="E7100" s="17" t="s">
        <v>56855</v>
      </c>
      <c r="F7100" s="17" t="s">
        <v>36165</v>
      </c>
      <c r="G7100" s="17" t="s">
        <v>56856</v>
      </c>
      <c r="H7100" s="17" t="s">
        <v>34783</v>
      </c>
      <c r="I7100" s="17" t="s">
        <v>39759</v>
      </c>
    </row>
    <row r="7101" spans="1:9" x14ac:dyDescent="0.2">
      <c r="A7101" s="17" t="s">
        <v>56857</v>
      </c>
      <c r="B7101" s="17" t="s">
        <v>56858</v>
      </c>
      <c r="C7101" s="17" t="s">
        <v>56859</v>
      </c>
      <c r="D7101" s="17" t="s">
        <v>48623</v>
      </c>
      <c r="E7101" s="17" t="s">
        <v>37959</v>
      </c>
      <c r="F7101" s="17" t="s">
        <v>44647</v>
      </c>
      <c r="G7101" s="17" t="s">
        <v>55588</v>
      </c>
      <c r="H7101" s="17" t="s">
        <v>142</v>
      </c>
      <c r="I7101" s="17" t="s">
        <v>48047</v>
      </c>
    </row>
    <row r="7102" spans="1:9" x14ac:dyDescent="0.2">
      <c r="A7102" s="17" t="s">
        <v>3447</v>
      </c>
      <c r="B7102" s="17" t="s">
        <v>46485</v>
      </c>
      <c r="C7102" s="17" t="s">
        <v>50023</v>
      </c>
      <c r="D7102" s="17" t="s">
        <v>35121</v>
      </c>
      <c r="E7102" s="17" t="s">
        <v>34948</v>
      </c>
      <c r="F7102" s="17" t="s">
        <v>52106</v>
      </c>
      <c r="G7102" s="17" t="s">
        <v>40386</v>
      </c>
      <c r="H7102" s="17">
        <v>588</v>
      </c>
      <c r="I7102" s="17" t="s">
        <v>34340</v>
      </c>
    </row>
    <row r="7103" spans="1:9" x14ac:dyDescent="0.2">
      <c r="A7103" s="17" t="s">
        <v>56860</v>
      </c>
      <c r="B7103" s="17" t="s">
        <v>38354</v>
      </c>
      <c r="C7103" s="17" t="s">
        <v>49980</v>
      </c>
      <c r="D7103" s="17" t="s">
        <v>32905</v>
      </c>
      <c r="E7103" s="17" t="s">
        <v>47469</v>
      </c>
      <c r="F7103" s="17" t="s">
        <v>46580</v>
      </c>
      <c r="G7103" s="17" t="s">
        <v>35547</v>
      </c>
      <c r="H7103" s="17" t="s">
        <v>55056</v>
      </c>
      <c r="I7103" s="17" t="s">
        <v>48896</v>
      </c>
    </row>
    <row r="7104" spans="1:9" x14ac:dyDescent="0.2">
      <c r="A7104" s="17" t="s">
        <v>56861</v>
      </c>
      <c r="B7104" s="17" t="s">
        <v>50716</v>
      </c>
      <c r="C7104" s="17" t="s">
        <v>49733</v>
      </c>
      <c r="D7104" s="17" t="s">
        <v>44966</v>
      </c>
      <c r="E7104" s="17">
        <v>674</v>
      </c>
      <c r="F7104" s="17" t="s">
        <v>36379</v>
      </c>
      <c r="G7104" s="17" t="s">
        <v>37318</v>
      </c>
      <c r="H7104" s="17" t="s">
        <v>46053</v>
      </c>
      <c r="I7104" s="17" t="s">
        <v>37806</v>
      </c>
    </row>
    <row r="7105" spans="1:9" x14ac:dyDescent="0.2">
      <c r="A7105" s="17" t="s">
        <v>56862</v>
      </c>
      <c r="B7105" s="17" t="s">
        <v>44581</v>
      </c>
      <c r="C7105" s="17" t="s">
        <v>38395</v>
      </c>
      <c r="D7105" s="17" t="s">
        <v>35028</v>
      </c>
      <c r="E7105" s="17" t="s">
        <v>41843</v>
      </c>
      <c r="F7105" s="17">
        <v>451</v>
      </c>
      <c r="G7105" s="17" t="s">
        <v>48366</v>
      </c>
      <c r="H7105" s="17">
        <v>582</v>
      </c>
      <c r="I7105" s="17" t="s">
        <v>36479</v>
      </c>
    </row>
    <row r="7106" spans="1:9" x14ac:dyDescent="0.2">
      <c r="A7106" s="17" t="s">
        <v>12866</v>
      </c>
      <c r="B7106" s="17" t="s">
        <v>34019</v>
      </c>
      <c r="C7106" s="17">
        <v>2605</v>
      </c>
      <c r="D7106" s="17" t="s">
        <v>35103</v>
      </c>
      <c r="E7106" s="17" t="s">
        <v>44467</v>
      </c>
      <c r="F7106" s="17" t="s">
        <v>34082</v>
      </c>
      <c r="G7106" s="17" t="s">
        <v>45333</v>
      </c>
      <c r="H7106" s="17" t="s">
        <v>36252</v>
      </c>
      <c r="I7106" s="17">
        <v>1325</v>
      </c>
    </row>
    <row r="7107" spans="1:9" x14ac:dyDescent="0.2">
      <c r="A7107" s="17" t="s">
        <v>56863</v>
      </c>
      <c r="B7107" s="18">
        <v>45537</v>
      </c>
      <c r="C7107" s="18">
        <v>45327</v>
      </c>
      <c r="D7107" s="18">
        <v>45312</v>
      </c>
      <c r="E7107" s="17" t="s">
        <v>34621</v>
      </c>
      <c r="F7107" s="17" t="s">
        <v>37189</v>
      </c>
      <c r="G7107" s="17" t="s">
        <v>34367</v>
      </c>
      <c r="H7107" s="17" t="s">
        <v>46105</v>
      </c>
      <c r="I7107" s="17" t="s">
        <v>36541</v>
      </c>
    </row>
    <row r="7108" spans="1:9" x14ac:dyDescent="0.2">
      <c r="A7108" s="17" t="s">
        <v>4344</v>
      </c>
      <c r="B7108" s="17" t="s">
        <v>49842</v>
      </c>
      <c r="C7108" s="17" t="s">
        <v>46074</v>
      </c>
      <c r="D7108" s="17" t="s">
        <v>40124</v>
      </c>
      <c r="E7108" s="17" t="s">
        <v>42018</v>
      </c>
      <c r="F7108" s="17" t="s">
        <v>34274</v>
      </c>
      <c r="G7108" s="17" t="s">
        <v>48511</v>
      </c>
      <c r="H7108" s="17" t="s">
        <v>32656</v>
      </c>
      <c r="I7108" s="17" t="s">
        <v>33757</v>
      </c>
    </row>
    <row r="7109" spans="1:9" x14ac:dyDescent="0.2">
      <c r="A7109" s="17" t="s">
        <v>56864</v>
      </c>
      <c r="B7109" s="17">
        <v>2097</v>
      </c>
      <c r="C7109" s="17">
        <v>1974</v>
      </c>
      <c r="D7109" s="17" t="s">
        <v>43776</v>
      </c>
      <c r="E7109" s="17" t="s">
        <v>34985</v>
      </c>
      <c r="F7109" s="17" t="s">
        <v>43599</v>
      </c>
      <c r="G7109" s="17" t="s">
        <v>34387</v>
      </c>
      <c r="H7109" s="17">
        <v>1758</v>
      </c>
      <c r="I7109" s="17" t="s">
        <v>43393</v>
      </c>
    </row>
    <row r="7110" spans="1:9" x14ac:dyDescent="0.2">
      <c r="A7110" s="17" t="s">
        <v>56865</v>
      </c>
      <c r="B7110" s="17" t="s">
        <v>36376</v>
      </c>
      <c r="C7110" s="17" t="s">
        <v>37853</v>
      </c>
      <c r="D7110" s="17" t="s">
        <v>33378</v>
      </c>
      <c r="E7110" s="17" t="s">
        <v>33900</v>
      </c>
      <c r="F7110" s="17" t="s">
        <v>37239</v>
      </c>
      <c r="G7110" s="17" t="s">
        <v>49429</v>
      </c>
      <c r="H7110" s="17" t="s">
        <v>44584</v>
      </c>
      <c r="I7110" s="17" t="s">
        <v>39697</v>
      </c>
    </row>
    <row r="7111" spans="1:9" x14ac:dyDescent="0.2">
      <c r="A7111" s="17" t="s">
        <v>56866</v>
      </c>
      <c r="B7111" s="17" t="s">
        <v>42467</v>
      </c>
      <c r="C7111" s="17" t="s">
        <v>35319</v>
      </c>
      <c r="D7111" s="17" t="s">
        <v>37738</v>
      </c>
      <c r="E7111" s="17" t="s">
        <v>38441</v>
      </c>
      <c r="F7111" s="17" t="s">
        <v>37834</v>
      </c>
      <c r="G7111" s="17" t="s">
        <v>43099</v>
      </c>
      <c r="H7111" s="17" t="s">
        <v>47107</v>
      </c>
      <c r="I7111" s="17" t="s">
        <v>56867</v>
      </c>
    </row>
    <row r="7112" spans="1:9" x14ac:dyDescent="0.2">
      <c r="A7112" s="17" t="s">
        <v>56868</v>
      </c>
      <c r="B7112" s="17">
        <v>4215</v>
      </c>
      <c r="C7112" s="17" t="s">
        <v>56869</v>
      </c>
      <c r="D7112" s="17" t="s">
        <v>56870</v>
      </c>
      <c r="E7112" s="17">
        <v>2927</v>
      </c>
      <c r="F7112" s="17" t="s">
        <v>56871</v>
      </c>
      <c r="G7112" s="17" t="s">
        <v>56872</v>
      </c>
      <c r="H7112" s="17" t="s">
        <v>39036</v>
      </c>
      <c r="I7112" s="17" t="s">
        <v>56873</v>
      </c>
    </row>
    <row r="7113" spans="1:9" x14ac:dyDescent="0.2">
      <c r="A7113" s="17" t="s">
        <v>56874</v>
      </c>
      <c r="B7113" s="17" t="s">
        <v>35583</v>
      </c>
      <c r="C7113" s="17" t="s">
        <v>36523</v>
      </c>
      <c r="D7113" s="17" t="s">
        <v>49351</v>
      </c>
      <c r="E7113" s="17" t="s">
        <v>34649</v>
      </c>
      <c r="F7113" s="17" t="s">
        <v>46528</v>
      </c>
      <c r="G7113" s="17" t="s">
        <v>56113</v>
      </c>
      <c r="H7113" s="17" t="s">
        <v>49905</v>
      </c>
      <c r="I7113" s="17" t="s">
        <v>43894</v>
      </c>
    </row>
    <row r="7114" spans="1:9" x14ac:dyDescent="0.2">
      <c r="A7114" s="17" t="s">
        <v>9876</v>
      </c>
      <c r="B7114" s="17" t="s">
        <v>39398</v>
      </c>
      <c r="C7114" s="17" t="s">
        <v>33394</v>
      </c>
      <c r="D7114" s="17">
        <v>426</v>
      </c>
      <c r="E7114" s="17" t="s">
        <v>35277</v>
      </c>
      <c r="F7114" s="17" t="s">
        <v>34137</v>
      </c>
      <c r="G7114" s="17" t="s">
        <v>34646</v>
      </c>
      <c r="H7114" s="17" t="s">
        <v>36054</v>
      </c>
      <c r="I7114" s="17">
        <v>723</v>
      </c>
    </row>
    <row r="7115" spans="1:9" x14ac:dyDescent="0.2">
      <c r="A7115" s="17" t="s">
        <v>56875</v>
      </c>
      <c r="B7115" s="17" t="s">
        <v>56876</v>
      </c>
      <c r="C7115" s="17" t="s">
        <v>56877</v>
      </c>
      <c r="D7115" s="17" t="s">
        <v>56878</v>
      </c>
      <c r="E7115" s="17" t="s">
        <v>56879</v>
      </c>
      <c r="F7115" s="17" t="s">
        <v>56880</v>
      </c>
      <c r="G7115" s="17" t="s">
        <v>56881</v>
      </c>
      <c r="H7115" s="17" t="s">
        <v>56882</v>
      </c>
      <c r="I7115" s="17" t="s">
        <v>56883</v>
      </c>
    </row>
    <row r="7116" spans="1:9" x14ac:dyDescent="0.2">
      <c r="A7116" s="17" t="s">
        <v>56884</v>
      </c>
      <c r="B7116" s="17" t="s">
        <v>42078</v>
      </c>
      <c r="C7116" s="17" t="s">
        <v>32534</v>
      </c>
      <c r="D7116" s="17" t="s">
        <v>35121</v>
      </c>
      <c r="E7116" s="17" t="s">
        <v>41602</v>
      </c>
      <c r="F7116" s="17" t="s">
        <v>56593</v>
      </c>
      <c r="G7116" s="17" t="s">
        <v>42938</v>
      </c>
      <c r="H7116" s="17">
        <v>407</v>
      </c>
      <c r="I7116" s="17" t="s">
        <v>36469</v>
      </c>
    </row>
    <row r="7117" spans="1:9" x14ac:dyDescent="0.2">
      <c r="A7117" s="17" t="s">
        <v>56885</v>
      </c>
      <c r="B7117" s="17" t="s">
        <v>41317</v>
      </c>
      <c r="C7117" s="17" t="s">
        <v>34744</v>
      </c>
      <c r="D7117" s="17" t="s">
        <v>44078</v>
      </c>
      <c r="E7117" s="17" t="s">
        <v>37291</v>
      </c>
      <c r="F7117" s="17" t="s">
        <v>39445</v>
      </c>
      <c r="G7117" s="17" t="s">
        <v>34367</v>
      </c>
      <c r="H7117" s="17" t="s">
        <v>47978</v>
      </c>
      <c r="I7117" s="17" t="s">
        <v>37485</v>
      </c>
    </row>
    <row r="7118" spans="1:9" x14ac:dyDescent="0.2">
      <c r="A7118" s="17" t="s">
        <v>56886</v>
      </c>
      <c r="B7118" s="17" t="s">
        <v>56887</v>
      </c>
      <c r="C7118" s="17" t="s">
        <v>52246</v>
      </c>
      <c r="D7118" s="17">
        <v>1805</v>
      </c>
      <c r="E7118" s="17" t="s">
        <v>55703</v>
      </c>
      <c r="F7118" s="17" t="s">
        <v>34200</v>
      </c>
      <c r="G7118" s="17" t="s">
        <v>56888</v>
      </c>
      <c r="H7118" s="17" t="s">
        <v>39036</v>
      </c>
      <c r="I7118" s="17" t="s">
        <v>35724</v>
      </c>
    </row>
    <row r="7119" spans="1:9" x14ac:dyDescent="0.2">
      <c r="A7119" s="17" t="s">
        <v>17686</v>
      </c>
      <c r="B7119" s="17" t="s">
        <v>56889</v>
      </c>
      <c r="C7119" s="17" t="s">
        <v>56890</v>
      </c>
      <c r="D7119" s="17" t="s">
        <v>56891</v>
      </c>
      <c r="E7119" s="17" t="s">
        <v>56892</v>
      </c>
      <c r="F7119" s="17" t="s">
        <v>56893</v>
      </c>
      <c r="G7119" s="17">
        <v>3221</v>
      </c>
      <c r="H7119" s="17" t="s">
        <v>49179</v>
      </c>
      <c r="I7119" s="17" t="s">
        <v>56894</v>
      </c>
    </row>
    <row r="7120" spans="1:9" x14ac:dyDescent="0.2">
      <c r="A7120" s="17" t="s">
        <v>56895</v>
      </c>
      <c r="B7120" s="17" t="s">
        <v>46000</v>
      </c>
      <c r="C7120" s="17" t="s">
        <v>40658</v>
      </c>
      <c r="D7120" s="17" t="s">
        <v>46053</v>
      </c>
      <c r="E7120" s="17" t="s">
        <v>46102</v>
      </c>
      <c r="F7120" s="17" t="s">
        <v>46432</v>
      </c>
      <c r="G7120" s="17" t="s">
        <v>35135</v>
      </c>
      <c r="H7120" s="17" t="s">
        <v>34801</v>
      </c>
      <c r="I7120" s="17" t="s">
        <v>53388</v>
      </c>
    </row>
    <row r="7121" spans="1:9" x14ac:dyDescent="0.2">
      <c r="A7121" s="17" t="s">
        <v>56896</v>
      </c>
      <c r="B7121" s="17" t="s">
        <v>56897</v>
      </c>
      <c r="C7121" s="17" t="s">
        <v>33703</v>
      </c>
      <c r="D7121" s="17">
        <v>3376</v>
      </c>
      <c r="E7121" s="17">
        <v>2732</v>
      </c>
      <c r="F7121" s="17" t="s">
        <v>40801</v>
      </c>
      <c r="G7121" s="17" t="s">
        <v>53562</v>
      </c>
      <c r="H7121" s="17" t="s">
        <v>56898</v>
      </c>
      <c r="I7121" s="17" t="s">
        <v>56899</v>
      </c>
    </row>
    <row r="7122" spans="1:9" x14ac:dyDescent="0.2">
      <c r="A7122" s="17" t="s">
        <v>56900</v>
      </c>
      <c r="B7122" s="17" t="s">
        <v>40787</v>
      </c>
      <c r="C7122" s="17" t="s">
        <v>56901</v>
      </c>
      <c r="D7122" s="17" t="s">
        <v>56121</v>
      </c>
      <c r="E7122" s="17" t="s">
        <v>38597</v>
      </c>
      <c r="F7122" s="17" t="s">
        <v>56902</v>
      </c>
      <c r="G7122" s="17">
        <v>1572</v>
      </c>
      <c r="H7122" s="17" t="s">
        <v>33970</v>
      </c>
      <c r="I7122" s="17" t="s">
        <v>56903</v>
      </c>
    </row>
    <row r="7123" spans="1:9" x14ac:dyDescent="0.2">
      <c r="A7123" s="17" t="s">
        <v>56904</v>
      </c>
      <c r="B7123" s="17" t="s">
        <v>35991</v>
      </c>
      <c r="C7123" s="17" t="s">
        <v>42942</v>
      </c>
      <c r="D7123" s="17" t="s">
        <v>44292</v>
      </c>
      <c r="E7123" s="17" t="s">
        <v>40337</v>
      </c>
      <c r="F7123" s="17" t="s">
        <v>32760</v>
      </c>
      <c r="G7123" s="17" t="s">
        <v>33152</v>
      </c>
      <c r="H7123" s="17" t="s">
        <v>34097</v>
      </c>
      <c r="I7123" s="17" t="s">
        <v>45419</v>
      </c>
    </row>
    <row r="7124" spans="1:9" x14ac:dyDescent="0.2">
      <c r="A7124" s="17" t="s">
        <v>56905</v>
      </c>
      <c r="B7124" s="17" t="s">
        <v>40144</v>
      </c>
      <c r="C7124" s="17" t="s">
        <v>34510</v>
      </c>
      <c r="D7124" s="17" t="s">
        <v>49307</v>
      </c>
      <c r="E7124" s="17" t="s">
        <v>41798</v>
      </c>
      <c r="F7124" s="17" t="s">
        <v>36963</v>
      </c>
      <c r="G7124" s="17">
        <v>1073</v>
      </c>
      <c r="H7124" s="17" t="s">
        <v>42599</v>
      </c>
      <c r="I7124" s="17" t="s">
        <v>32953</v>
      </c>
    </row>
    <row r="7125" spans="1:9" x14ac:dyDescent="0.2">
      <c r="A7125" s="17" t="s">
        <v>56906</v>
      </c>
      <c r="B7125" s="17" t="s">
        <v>51127</v>
      </c>
      <c r="C7125" s="17" t="s">
        <v>40107</v>
      </c>
      <c r="D7125" s="17">
        <v>1571</v>
      </c>
      <c r="E7125" s="17" t="s">
        <v>39275</v>
      </c>
      <c r="F7125" s="17" t="s">
        <v>36104</v>
      </c>
      <c r="G7125" s="17" t="s">
        <v>49374</v>
      </c>
      <c r="H7125" s="17">
        <v>1700</v>
      </c>
      <c r="I7125" s="17" t="s">
        <v>55461</v>
      </c>
    </row>
    <row r="7126" spans="1:9" x14ac:dyDescent="0.2">
      <c r="A7126" s="17" t="s">
        <v>56907</v>
      </c>
      <c r="B7126" s="17" t="s">
        <v>39660</v>
      </c>
      <c r="C7126" s="17" t="s">
        <v>56908</v>
      </c>
      <c r="D7126" s="17" t="s">
        <v>36221</v>
      </c>
      <c r="E7126" s="17" t="s">
        <v>38308</v>
      </c>
      <c r="F7126" s="17" t="s">
        <v>35872</v>
      </c>
      <c r="G7126" s="17">
        <v>1382</v>
      </c>
      <c r="H7126" s="17" t="s">
        <v>56909</v>
      </c>
      <c r="I7126" s="17" t="s">
        <v>56910</v>
      </c>
    </row>
    <row r="7127" spans="1:9" x14ac:dyDescent="0.2">
      <c r="A7127" s="17" t="s">
        <v>4819</v>
      </c>
      <c r="B7127" s="17" t="s">
        <v>44387</v>
      </c>
      <c r="C7127" s="17" t="s">
        <v>33635</v>
      </c>
      <c r="D7127" s="17" t="s">
        <v>41589</v>
      </c>
      <c r="E7127" s="17" t="s">
        <v>33807</v>
      </c>
      <c r="F7127" s="17" t="s">
        <v>33720</v>
      </c>
      <c r="G7127" s="17" t="s">
        <v>42175</v>
      </c>
      <c r="H7127" s="17" t="s">
        <v>43016</v>
      </c>
      <c r="I7127" s="17" t="s">
        <v>64</v>
      </c>
    </row>
    <row r="7128" spans="1:9" x14ac:dyDescent="0.2">
      <c r="A7128" s="17" t="s">
        <v>56911</v>
      </c>
      <c r="B7128" s="17" t="s">
        <v>36966</v>
      </c>
      <c r="C7128" s="17" t="s">
        <v>39487</v>
      </c>
      <c r="D7128" s="17">
        <v>1474</v>
      </c>
      <c r="E7128" s="17" t="s">
        <v>37673</v>
      </c>
      <c r="F7128" s="17" t="s">
        <v>34501</v>
      </c>
      <c r="G7128" s="17">
        <v>1344</v>
      </c>
      <c r="H7128" s="17" t="s">
        <v>44823</v>
      </c>
      <c r="I7128" s="17" t="s">
        <v>45138</v>
      </c>
    </row>
    <row r="7129" spans="1:9" x14ac:dyDescent="0.2">
      <c r="A7129" s="17" t="s">
        <v>56912</v>
      </c>
      <c r="B7129" s="17" t="s">
        <v>38921</v>
      </c>
      <c r="C7129" s="17" t="s">
        <v>34549</v>
      </c>
      <c r="D7129" s="17">
        <v>369</v>
      </c>
      <c r="E7129" s="17" t="s">
        <v>37482</v>
      </c>
      <c r="F7129" s="17" t="s">
        <v>36257</v>
      </c>
      <c r="G7129" s="17" t="s">
        <v>33822</v>
      </c>
      <c r="H7129" s="17" t="s">
        <v>34513</v>
      </c>
      <c r="I7129" s="17" t="s">
        <v>52949</v>
      </c>
    </row>
    <row r="7130" spans="1:9" x14ac:dyDescent="0.2">
      <c r="A7130" s="17" t="s">
        <v>17307</v>
      </c>
      <c r="B7130" s="17">
        <v>745</v>
      </c>
      <c r="C7130" s="17" t="s">
        <v>49034</v>
      </c>
      <c r="D7130" s="17" t="s">
        <v>38829</v>
      </c>
      <c r="E7130" s="17" t="s">
        <v>34067</v>
      </c>
      <c r="F7130" s="17" t="s">
        <v>44022</v>
      </c>
      <c r="G7130" s="17">
        <v>535</v>
      </c>
      <c r="H7130" s="17" t="s">
        <v>33961</v>
      </c>
      <c r="I7130" s="17" t="s">
        <v>39538</v>
      </c>
    </row>
    <row r="7131" spans="1:9" x14ac:dyDescent="0.2">
      <c r="A7131" s="17" t="s">
        <v>56913</v>
      </c>
      <c r="B7131" s="17">
        <v>0</v>
      </c>
      <c r="C7131" s="17">
        <v>0</v>
      </c>
      <c r="D7131" s="17" t="s">
        <v>34188</v>
      </c>
      <c r="E7131" s="17">
        <v>38</v>
      </c>
      <c r="F7131" s="18">
        <v>45410</v>
      </c>
      <c r="G7131" s="17" t="s">
        <v>56914</v>
      </c>
      <c r="H7131" s="18">
        <v>45323</v>
      </c>
      <c r="I7131" s="17" t="s">
        <v>34262</v>
      </c>
    </row>
    <row r="7132" spans="1:9" x14ac:dyDescent="0.2">
      <c r="A7132" s="17" t="s">
        <v>56915</v>
      </c>
      <c r="B7132" s="17" t="s">
        <v>56916</v>
      </c>
      <c r="C7132" s="17" t="s">
        <v>56917</v>
      </c>
      <c r="D7132" s="17" t="s">
        <v>41645</v>
      </c>
      <c r="E7132" s="17" t="s">
        <v>56918</v>
      </c>
      <c r="F7132" s="17" t="s">
        <v>56411</v>
      </c>
      <c r="G7132" s="17" t="s">
        <v>56919</v>
      </c>
      <c r="H7132" s="17">
        <v>3329</v>
      </c>
      <c r="I7132" s="17" t="s">
        <v>42052</v>
      </c>
    </row>
    <row r="7133" spans="1:9" x14ac:dyDescent="0.2">
      <c r="A7133" s="17" t="s">
        <v>56920</v>
      </c>
      <c r="B7133" s="17" t="s">
        <v>34951</v>
      </c>
      <c r="C7133" s="17" t="s">
        <v>43241</v>
      </c>
      <c r="D7133" s="17" t="s">
        <v>41699</v>
      </c>
      <c r="E7133" s="17" t="s">
        <v>46750</v>
      </c>
      <c r="F7133" s="17" t="s">
        <v>41786</v>
      </c>
      <c r="G7133" s="17" t="s">
        <v>40349</v>
      </c>
      <c r="H7133" s="17" t="s">
        <v>36043</v>
      </c>
      <c r="I7133" s="17" t="s">
        <v>34098</v>
      </c>
    </row>
    <row r="7134" spans="1:9" x14ac:dyDescent="0.2">
      <c r="A7134" s="17" t="s">
        <v>56921</v>
      </c>
      <c r="B7134" s="17">
        <v>2059</v>
      </c>
      <c r="C7134" s="17" t="s">
        <v>33292</v>
      </c>
      <c r="D7134" s="17">
        <v>2328</v>
      </c>
      <c r="E7134" s="17" t="s">
        <v>56922</v>
      </c>
      <c r="F7134" s="17" t="s">
        <v>56923</v>
      </c>
      <c r="G7134" s="17">
        <v>2878</v>
      </c>
      <c r="H7134" s="17" t="s">
        <v>38197</v>
      </c>
      <c r="I7134" s="17" t="s">
        <v>56924</v>
      </c>
    </row>
    <row r="7135" spans="1:9" x14ac:dyDescent="0.2">
      <c r="A7135" s="17" t="s">
        <v>1550</v>
      </c>
      <c r="B7135" s="17" t="s">
        <v>34862</v>
      </c>
      <c r="C7135" s="17" t="s">
        <v>37883</v>
      </c>
      <c r="D7135" s="17" t="s">
        <v>37587</v>
      </c>
      <c r="E7135" s="17">
        <v>4550</v>
      </c>
      <c r="F7135" s="17" t="s">
        <v>56925</v>
      </c>
      <c r="G7135" s="17">
        <v>6060</v>
      </c>
      <c r="H7135" s="17" t="s">
        <v>52116</v>
      </c>
      <c r="I7135" s="17" t="s">
        <v>56926</v>
      </c>
    </row>
    <row r="7136" spans="1:9" x14ac:dyDescent="0.2">
      <c r="A7136" s="17" t="s">
        <v>18312</v>
      </c>
      <c r="B7136" s="17" t="s">
        <v>43332</v>
      </c>
      <c r="C7136" s="17" t="s">
        <v>35515</v>
      </c>
      <c r="D7136" s="17" t="s">
        <v>33651</v>
      </c>
      <c r="E7136" s="17" t="s">
        <v>33549</v>
      </c>
      <c r="F7136" s="17" t="s">
        <v>38187</v>
      </c>
      <c r="G7136" s="17" t="s">
        <v>39224</v>
      </c>
      <c r="H7136" s="17">
        <v>310</v>
      </c>
      <c r="I7136" s="17" t="s">
        <v>37323</v>
      </c>
    </row>
    <row r="7137" spans="1:9" x14ac:dyDescent="0.2">
      <c r="A7137" s="17" t="s">
        <v>56927</v>
      </c>
      <c r="B7137" s="17" t="s">
        <v>38805</v>
      </c>
      <c r="C7137" s="17" t="s">
        <v>32724</v>
      </c>
      <c r="D7137" s="17" t="s">
        <v>34610</v>
      </c>
      <c r="E7137" s="17" t="s">
        <v>34399</v>
      </c>
      <c r="F7137" s="17">
        <v>228</v>
      </c>
      <c r="G7137" s="17">
        <v>155</v>
      </c>
      <c r="H7137" s="17" t="s">
        <v>37375</v>
      </c>
      <c r="I7137" s="17" t="s">
        <v>41342</v>
      </c>
    </row>
    <row r="7138" spans="1:9" x14ac:dyDescent="0.2">
      <c r="A7138" s="17" t="s">
        <v>9921</v>
      </c>
      <c r="B7138" s="17" t="s">
        <v>56823</v>
      </c>
      <c r="C7138" s="17" t="s">
        <v>54256</v>
      </c>
      <c r="D7138" s="17" t="s">
        <v>56928</v>
      </c>
      <c r="E7138" s="17" t="s">
        <v>56929</v>
      </c>
      <c r="F7138" s="17" t="s">
        <v>56930</v>
      </c>
      <c r="G7138" s="17" t="s">
        <v>56931</v>
      </c>
      <c r="H7138" s="17" t="s">
        <v>56932</v>
      </c>
      <c r="I7138" s="17">
        <v>11618</v>
      </c>
    </row>
    <row r="7139" spans="1:9" x14ac:dyDescent="0.2">
      <c r="A7139" s="17" t="s">
        <v>7889</v>
      </c>
      <c r="B7139" s="17" t="s">
        <v>56933</v>
      </c>
      <c r="C7139" s="17" t="s">
        <v>56934</v>
      </c>
      <c r="D7139" s="17" t="s">
        <v>56935</v>
      </c>
      <c r="E7139" s="17" t="s">
        <v>56936</v>
      </c>
      <c r="F7139" s="17" t="s">
        <v>56937</v>
      </c>
      <c r="G7139" s="17" t="s">
        <v>56938</v>
      </c>
      <c r="H7139" s="17" t="s">
        <v>50904</v>
      </c>
      <c r="I7139" s="17" t="s">
        <v>56939</v>
      </c>
    </row>
    <row r="7140" spans="1:9" x14ac:dyDescent="0.2">
      <c r="A7140" s="17" t="s">
        <v>56940</v>
      </c>
      <c r="B7140" s="17" t="s">
        <v>129</v>
      </c>
      <c r="C7140" s="17" t="s">
        <v>41832</v>
      </c>
      <c r="D7140" s="17" t="s">
        <v>53626</v>
      </c>
      <c r="E7140" s="17" t="s">
        <v>38792</v>
      </c>
      <c r="F7140" s="17" t="s">
        <v>37394</v>
      </c>
      <c r="G7140" s="17" t="s">
        <v>37986</v>
      </c>
      <c r="H7140" s="17" t="s">
        <v>40375</v>
      </c>
      <c r="I7140" s="17" t="s">
        <v>36534</v>
      </c>
    </row>
    <row r="7141" spans="1:9" x14ac:dyDescent="0.2">
      <c r="A7141" s="17" t="s">
        <v>9817</v>
      </c>
      <c r="B7141" s="17" t="s">
        <v>56941</v>
      </c>
      <c r="C7141" s="17">
        <v>2482</v>
      </c>
      <c r="D7141" s="17" t="s">
        <v>36312</v>
      </c>
      <c r="E7141" s="17" t="s">
        <v>56942</v>
      </c>
      <c r="F7141" s="17">
        <v>3618</v>
      </c>
      <c r="G7141" s="17" t="s">
        <v>56943</v>
      </c>
      <c r="H7141" s="17" t="s">
        <v>55018</v>
      </c>
      <c r="I7141" s="17" t="s">
        <v>56944</v>
      </c>
    </row>
    <row r="7142" spans="1:9" x14ac:dyDescent="0.2">
      <c r="A7142" s="17" t="s">
        <v>56945</v>
      </c>
      <c r="B7142" s="17" t="s">
        <v>35795</v>
      </c>
      <c r="C7142" s="17" t="s">
        <v>43814</v>
      </c>
      <c r="D7142" s="17" t="s">
        <v>34552</v>
      </c>
      <c r="E7142" s="17" t="s">
        <v>41678</v>
      </c>
      <c r="F7142" s="17" t="s">
        <v>34967</v>
      </c>
      <c r="G7142" s="17">
        <v>499</v>
      </c>
      <c r="H7142" s="17">
        <v>310</v>
      </c>
      <c r="I7142" s="17" t="s">
        <v>41319</v>
      </c>
    </row>
    <row r="7143" spans="1:9" x14ac:dyDescent="0.2">
      <c r="A7143" s="17" t="s">
        <v>56946</v>
      </c>
      <c r="B7143" s="17" t="s">
        <v>33039</v>
      </c>
      <c r="C7143" s="17" t="s">
        <v>49226</v>
      </c>
      <c r="D7143" s="17">
        <v>1068</v>
      </c>
      <c r="E7143" s="17" t="s">
        <v>48609</v>
      </c>
      <c r="F7143" s="17" t="s">
        <v>52389</v>
      </c>
      <c r="G7143" s="17" t="s">
        <v>50166</v>
      </c>
      <c r="H7143" s="17" t="s">
        <v>32953</v>
      </c>
      <c r="I7143" s="17" t="s">
        <v>42986</v>
      </c>
    </row>
    <row r="7144" spans="1:9" x14ac:dyDescent="0.2">
      <c r="A7144" s="17" t="s">
        <v>1895</v>
      </c>
      <c r="B7144" s="17" t="s">
        <v>35257</v>
      </c>
      <c r="C7144" s="17" t="s">
        <v>47738</v>
      </c>
      <c r="D7144" s="17" t="s">
        <v>34377</v>
      </c>
      <c r="E7144" s="17" t="s">
        <v>46532</v>
      </c>
      <c r="F7144" s="17">
        <v>1049</v>
      </c>
      <c r="G7144" s="17" t="s">
        <v>34476</v>
      </c>
      <c r="H7144" s="17" t="s">
        <v>37623</v>
      </c>
      <c r="I7144" s="17">
        <v>1069</v>
      </c>
    </row>
    <row r="7145" spans="1:9" x14ac:dyDescent="0.2">
      <c r="A7145" s="17" t="s">
        <v>56947</v>
      </c>
      <c r="B7145" s="17" t="s">
        <v>37771</v>
      </c>
      <c r="C7145" s="17" t="s">
        <v>56948</v>
      </c>
      <c r="D7145" s="17">
        <v>1649</v>
      </c>
      <c r="E7145" s="17">
        <v>1384</v>
      </c>
      <c r="F7145" s="17" t="s">
        <v>44155</v>
      </c>
      <c r="G7145" s="17" t="s">
        <v>56949</v>
      </c>
      <c r="H7145" s="17" t="s">
        <v>40787</v>
      </c>
      <c r="I7145" s="17" t="s">
        <v>38645</v>
      </c>
    </row>
    <row r="7146" spans="1:9" x14ac:dyDescent="0.2">
      <c r="A7146" s="17" t="s">
        <v>56950</v>
      </c>
      <c r="B7146" s="17" t="s">
        <v>34756</v>
      </c>
      <c r="C7146" s="17" t="s">
        <v>34090</v>
      </c>
      <c r="D7146" s="17" t="s">
        <v>41780</v>
      </c>
      <c r="E7146" s="17" t="s">
        <v>44981</v>
      </c>
      <c r="F7146" s="17" t="s">
        <v>41672</v>
      </c>
      <c r="G7146" s="17" t="s">
        <v>55754</v>
      </c>
      <c r="H7146" s="17" t="s">
        <v>41406</v>
      </c>
      <c r="I7146" s="17" t="s">
        <v>37219</v>
      </c>
    </row>
    <row r="7147" spans="1:9" x14ac:dyDescent="0.2">
      <c r="A7147" s="17" t="s">
        <v>56951</v>
      </c>
      <c r="B7147" s="17">
        <v>2706</v>
      </c>
      <c r="C7147" s="17" t="s">
        <v>52930</v>
      </c>
      <c r="D7147" s="17" t="s">
        <v>37199</v>
      </c>
      <c r="E7147" s="17">
        <v>1503</v>
      </c>
      <c r="F7147" s="17" t="s">
        <v>42280</v>
      </c>
      <c r="G7147" s="17" t="s">
        <v>38208</v>
      </c>
      <c r="H7147" s="17" t="s">
        <v>44372</v>
      </c>
      <c r="I7147" s="17" t="s">
        <v>36451</v>
      </c>
    </row>
    <row r="7148" spans="1:9" x14ac:dyDescent="0.2">
      <c r="A7148" s="17" t="s">
        <v>12127</v>
      </c>
      <c r="B7148" s="17" t="s">
        <v>56952</v>
      </c>
      <c r="C7148" s="17" t="s">
        <v>56953</v>
      </c>
      <c r="D7148" s="17" t="s">
        <v>54423</v>
      </c>
      <c r="E7148" s="17" t="s">
        <v>36692</v>
      </c>
      <c r="F7148" s="17" t="s">
        <v>39774</v>
      </c>
      <c r="G7148" s="17" t="s">
        <v>35401</v>
      </c>
      <c r="H7148" s="17" t="s">
        <v>40089</v>
      </c>
      <c r="I7148" s="17" t="s">
        <v>54405</v>
      </c>
    </row>
    <row r="7149" spans="1:9" x14ac:dyDescent="0.2">
      <c r="A7149" s="17" t="s">
        <v>18296</v>
      </c>
      <c r="B7149" s="17">
        <v>393</v>
      </c>
      <c r="C7149" s="17" t="s">
        <v>56954</v>
      </c>
      <c r="D7149" s="17" t="s">
        <v>33154</v>
      </c>
      <c r="E7149" s="17" t="s">
        <v>37291</v>
      </c>
      <c r="F7149" s="17" t="s">
        <v>35373</v>
      </c>
      <c r="G7149" s="17" t="s">
        <v>41825</v>
      </c>
      <c r="H7149" s="17" t="s">
        <v>37194</v>
      </c>
      <c r="I7149" s="17" t="s">
        <v>34644</v>
      </c>
    </row>
    <row r="7150" spans="1:9" x14ac:dyDescent="0.2">
      <c r="A7150" s="17" t="s">
        <v>1289</v>
      </c>
      <c r="B7150" s="18">
        <v>45556</v>
      </c>
      <c r="C7150" s="17" t="s">
        <v>34943</v>
      </c>
      <c r="D7150" s="17" t="s">
        <v>88</v>
      </c>
      <c r="E7150" s="17" t="s">
        <v>47290</v>
      </c>
      <c r="F7150" s="17" t="s">
        <v>37640</v>
      </c>
      <c r="G7150" s="17">
        <v>422</v>
      </c>
      <c r="H7150" s="18">
        <v>45540</v>
      </c>
      <c r="I7150" s="17" t="s">
        <v>37460</v>
      </c>
    </row>
    <row r="7151" spans="1:9" x14ac:dyDescent="0.2">
      <c r="A7151" s="17" t="s">
        <v>56955</v>
      </c>
      <c r="B7151" s="17" t="s">
        <v>38873</v>
      </c>
      <c r="C7151" s="17">
        <v>473</v>
      </c>
      <c r="D7151" s="17" t="s">
        <v>36666</v>
      </c>
      <c r="E7151" s="17" t="s">
        <v>44891</v>
      </c>
      <c r="F7151" s="17" t="s">
        <v>36590</v>
      </c>
      <c r="G7151" s="17" t="s">
        <v>40247</v>
      </c>
      <c r="H7151" s="17" t="s">
        <v>35483</v>
      </c>
      <c r="I7151" s="17" t="s">
        <v>41823</v>
      </c>
    </row>
    <row r="7152" spans="1:9" x14ac:dyDescent="0.2">
      <c r="A7152" s="17" t="s">
        <v>56956</v>
      </c>
      <c r="B7152" s="17" t="s">
        <v>56957</v>
      </c>
      <c r="C7152" s="17" t="s">
        <v>56958</v>
      </c>
      <c r="D7152" s="17" t="s">
        <v>56959</v>
      </c>
      <c r="E7152" s="17" t="s">
        <v>56960</v>
      </c>
      <c r="F7152" s="17" t="s">
        <v>56961</v>
      </c>
      <c r="G7152" s="17" t="s">
        <v>56962</v>
      </c>
      <c r="H7152" s="17" t="s">
        <v>56963</v>
      </c>
      <c r="I7152" s="17" t="s">
        <v>56964</v>
      </c>
    </row>
    <row r="7153" spans="1:9" x14ac:dyDescent="0.2">
      <c r="A7153" s="17" t="s">
        <v>2646</v>
      </c>
      <c r="B7153" s="17" t="s">
        <v>36283</v>
      </c>
      <c r="C7153" s="17" t="s">
        <v>56965</v>
      </c>
      <c r="D7153" s="17">
        <v>388</v>
      </c>
      <c r="E7153" s="17">
        <v>751</v>
      </c>
      <c r="F7153" s="17" t="s">
        <v>40303</v>
      </c>
      <c r="G7153" s="17" t="s">
        <v>33066</v>
      </c>
      <c r="H7153" s="17" t="s">
        <v>36401</v>
      </c>
      <c r="I7153" s="17" t="s">
        <v>39490</v>
      </c>
    </row>
    <row r="7154" spans="1:9" x14ac:dyDescent="0.2">
      <c r="A7154" s="17" t="s">
        <v>2690</v>
      </c>
      <c r="B7154" s="17">
        <v>744</v>
      </c>
      <c r="C7154" s="17">
        <v>610</v>
      </c>
      <c r="D7154" s="17" t="s">
        <v>54388</v>
      </c>
      <c r="E7154" s="17" t="s">
        <v>36454</v>
      </c>
      <c r="F7154" s="17" t="s">
        <v>41885</v>
      </c>
      <c r="G7154" s="17" t="s">
        <v>56966</v>
      </c>
      <c r="H7154" s="17" t="s">
        <v>43107</v>
      </c>
      <c r="I7154" s="17">
        <v>1694</v>
      </c>
    </row>
    <row r="7155" spans="1:9" x14ac:dyDescent="0.2">
      <c r="A7155" s="17" t="s">
        <v>16537</v>
      </c>
      <c r="B7155" s="17" t="s">
        <v>33921</v>
      </c>
      <c r="C7155" s="17" t="s">
        <v>35222</v>
      </c>
      <c r="D7155" s="17" t="s">
        <v>54388</v>
      </c>
      <c r="E7155" s="17" t="s">
        <v>50416</v>
      </c>
      <c r="F7155" s="17" t="s">
        <v>42076</v>
      </c>
      <c r="G7155" s="17" t="s">
        <v>47286</v>
      </c>
      <c r="H7155" s="17" t="s">
        <v>52828</v>
      </c>
      <c r="I7155" s="17" t="s">
        <v>35573</v>
      </c>
    </row>
    <row r="7156" spans="1:9" x14ac:dyDescent="0.2">
      <c r="A7156" s="17" t="s">
        <v>56967</v>
      </c>
      <c r="B7156" s="17">
        <v>1842</v>
      </c>
      <c r="C7156" s="17" t="s">
        <v>34139</v>
      </c>
      <c r="D7156" s="17" t="s">
        <v>47321</v>
      </c>
      <c r="E7156" s="17" t="s">
        <v>56546</v>
      </c>
      <c r="F7156" s="17">
        <v>2260</v>
      </c>
      <c r="G7156" s="17" t="s">
        <v>56968</v>
      </c>
      <c r="H7156" s="17" t="s">
        <v>37187</v>
      </c>
      <c r="I7156" s="17" t="s">
        <v>35603</v>
      </c>
    </row>
    <row r="7157" spans="1:9" x14ac:dyDescent="0.2">
      <c r="A7157" s="17" t="s">
        <v>56969</v>
      </c>
      <c r="B7157" s="17">
        <v>1450</v>
      </c>
      <c r="C7157" s="17" t="s">
        <v>56970</v>
      </c>
      <c r="D7157" s="17" t="s">
        <v>55920</v>
      </c>
      <c r="E7157" s="17" t="s">
        <v>35268</v>
      </c>
      <c r="F7157" s="17" t="s">
        <v>56971</v>
      </c>
      <c r="G7157" s="17" t="s">
        <v>48457</v>
      </c>
      <c r="H7157" s="17" t="s">
        <v>43088</v>
      </c>
      <c r="I7157" s="17" t="s">
        <v>43977</v>
      </c>
    </row>
    <row r="7158" spans="1:9" x14ac:dyDescent="0.2">
      <c r="A7158" s="17" t="s">
        <v>298</v>
      </c>
      <c r="B7158" s="17" t="s">
        <v>38068</v>
      </c>
      <c r="C7158" s="17" t="s">
        <v>36243</v>
      </c>
      <c r="D7158" s="17" t="s">
        <v>32725</v>
      </c>
      <c r="E7158" s="17" t="s">
        <v>46266</v>
      </c>
      <c r="F7158" s="17" t="s">
        <v>45043</v>
      </c>
      <c r="G7158" s="17" t="s">
        <v>34102</v>
      </c>
      <c r="H7158" s="17" t="s">
        <v>53603</v>
      </c>
      <c r="I7158" s="17" t="s">
        <v>52397</v>
      </c>
    </row>
    <row r="7159" spans="1:9" x14ac:dyDescent="0.2">
      <c r="A7159" s="17" t="s">
        <v>56972</v>
      </c>
      <c r="B7159" s="17" t="s">
        <v>33415</v>
      </c>
      <c r="C7159" s="17" t="s">
        <v>41005</v>
      </c>
      <c r="D7159" s="17" t="s">
        <v>56973</v>
      </c>
      <c r="E7159" s="17" t="s">
        <v>45569</v>
      </c>
      <c r="F7159" s="17" t="s">
        <v>39508</v>
      </c>
      <c r="G7159" s="17" t="s">
        <v>36449</v>
      </c>
      <c r="H7159" s="17" t="s">
        <v>41941</v>
      </c>
      <c r="I7159" s="17" t="s">
        <v>54526</v>
      </c>
    </row>
    <row r="7160" spans="1:9" x14ac:dyDescent="0.2">
      <c r="A7160" s="17" t="s">
        <v>56974</v>
      </c>
      <c r="B7160" s="17">
        <v>0</v>
      </c>
      <c r="C7160" s="17">
        <v>0</v>
      </c>
      <c r="D7160" s="17" t="s">
        <v>41088</v>
      </c>
      <c r="E7160" s="17" t="s">
        <v>34998</v>
      </c>
      <c r="F7160" s="17" t="s">
        <v>44871</v>
      </c>
      <c r="G7160" s="17">
        <v>2109</v>
      </c>
      <c r="H7160" s="17" t="s">
        <v>37987</v>
      </c>
      <c r="I7160" s="17" t="s">
        <v>35760</v>
      </c>
    </row>
    <row r="7161" spans="1:9" x14ac:dyDescent="0.2">
      <c r="A7161" s="17" t="s">
        <v>10678</v>
      </c>
      <c r="B7161" s="17" t="s">
        <v>56975</v>
      </c>
      <c r="C7161" s="17" t="s">
        <v>56976</v>
      </c>
      <c r="D7161" s="17" t="s">
        <v>56977</v>
      </c>
      <c r="E7161" s="17" t="s">
        <v>48683</v>
      </c>
      <c r="F7161" s="17" t="s">
        <v>56978</v>
      </c>
      <c r="G7161" s="17" t="s">
        <v>46141</v>
      </c>
      <c r="H7161" s="17" t="s">
        <v>56979</v>
      </c>
      <c r="I7161" s="17">
        <v>2944</v>
      </c>
    </row>
    <row r="7162" spans="1:9" x14ac:dyDescent="0.2">
      <c r="A7162" s="17" t="s">
        <v>56980</v>
      </c>
      <c r="B7162" s="17" t="s">
        <v>44736</v>
      </c>
      <c r="C7162" s="17">
        <v>240</v>
      </c>
      <c r="D7162" s="17" t="s">
        <v>43135</v>
      </c>
      <c r="E7162" s="17" t="s">
        <v>42102</v>
      </c>
      <c r="F7162" s="17" t="s">
        <v>44030</v>
      </c>
      <c r="G7162" s="17" t="s">
        <v>35143</v>
      </c>
      <c r="H7162" s="17" t="s">
        <v>41201</v>
      </c>
      <c r="I7162" s="17" t="s">
        <v>32655</v>
      </c>
    </row>
    <row r="7163" spans="1:9" x14ac:dyDescent="0.2">
      <c r="A7163" s="17" t="s">
        <v>56981</v>
      </c>
      <c r="B7163" s="17" t="s">
        <v>35181</v>
      </c>
      <c r="C7163" s="17" t="s">
        <v>42435</v>
      </c>
      <c r="D7163" s="17" t="s">
        <v>51176</v>
      </c>
      <c r="E7163" s="17" t="s">
        <v>35201</v>
      </c>
      <c r="F7163" s="17">
        <v>1049</v>
      </c>
      <c r="G7163" s="17" t="s">
        <v>45661</v>
      </c>
      <c r="H7163" s="17" t="s">
        <v>36039</v>
      </c>
      <c r="I7163" s="17" t="s">
        <v>56982</v>
      </c>
    </row>
    <row r="7164" spans="1:9" x14ac:dyDescent="0.2">
      <c r="A7164" s="17" t="s">
        <v>56983</v>
      </c>
      <c r="B7164" s="17" t="s">
        <v>37619</v>
      </c>
      <c r="C7164" s="17" t="s">
        <v>44160</v>
      </c>
      <c r="D7164" s="17" t="s">
        <v>36813</v>
      </c>
      <c r="E7164" s="17" t="s">
        <v>32572</v>
      </c>
      <c r="F7164" s="17" t="s">
        <v>35540</v>
      </c>
      <c r="G7164" s="17" t="s">
        <v>34903</v>
      </c>
      <c r="H7164" s="17" t="s">
        <v>44774</v>
      </c>
      <c r="I7164" s="17" t="s">
        <v>37026</v>
      </c>
    </row>
    <row r="7165" spans="1:9" x14ac:dyDescent="0.2">
      <c r="A7165" s="17" t="s">
        <v>56984</v>
      </c>
      <c r="B7165" s="17" t="s">
        <v>49105</v>
      </c>
      <c r="C7165" s="17" t="s">
        <v>37934</v>
      </c>
      <c r="D7165" s="17" t="s">
        <v>37808</v>
      </c>
      <c r="E7165" s="17">
        <v>317</v>
      </c>
      <c r="F7165" s="17" t="s">
        <v>34847</v>
      </c>
      <c r="G7165" s="17" t="s">
        <v>44313</v>
      </c>
      <c r="H7165" s="17" t="s">
        <v>41749</v>
      </c>
      <c r="I7165" s="17" t="s">
        <v>35466</v>
      </c>
    </row>
    <row r="7166" spans="1:9" x14ac:dyDescent="0.2">
      <c r="A7166" s="17" t="s">
        <v>9626</v>
      </c>
      <c r="B7166" s="17" t="s">
        <v>35382</v>
      </c>
      <c r="C7166" s="17" t="s">
        <v>34103</v>
      </c>
      <c r="D7166" s="17" t="s">
        <v>51742</v>
      </c>
      <c r="E7166" s="17">
        <v>1344</v>
      </c>
      <c r="F7166" s="17" t="s">
        <v>56985</v>
      </c>
      <c r="G7166" s="17">
        <v>1496</v>
      </c>
      <c r="H7166" s="17" t="s">
        <v>42269</v>
      </c>
      <c r="I7166" s="17" t="s">
        <v>47267</v>
      </c>
    </row>
    <row r="7167" spans="1:9" x14ac:dyDescent="0.2">
      <c r="A7167" s="17" t="s">
        <v>56986</v>
      </c>
      <c r="B7167" s="17" t="s">
        <v>42236</v>
      </c>
      <c r="C7167" s="17" t="s">
        <v>45336</v>
      </c>
      <c r="D7167" s="17" t="s">
        <v>47046</v>
      </c>
      <c r="E7167" s="17" t="s">
        <v>46266</v>
      </c>
      <c r="F7167" s="17" t="s">
        <v>35259</v>
      </c>
      <c r="G7167" s="17" t="s">
        <v>37473</v>
      </c>
      <c r="H7167" s="17" t="s">
        <v>43509</v>
      </c>
      <c r="I7167" s="17" t="s">
        <v>39489</v>
      </c>
    </row>
    <row r="7168" spans="1:9" x14ac:dyDescent="0.2">
      <c r="A7168" s="17" t="s">
        <v>56987</v>
      </c>
      <c r="B7168" s="17" t="s">
        <v>56988</v>
      </c>
      <c r="C7168" s="17" t="s">
        <v>47137</v>
      </c>
      <c r="D7168" s="17" t="s">
        <v>42614</v>
      </c>
      <c r="E7168" s="17" t="s">
        <v>33595</v>
      </c>
      <c r="F7168" s="17" t="s">
        <v>50929</v>
      </c>
      <c r="G7168" s="17">
        <v>1763</v>
      </c>
      <c r="H7168" s="17" t="s">
        <v>33437</v>
      </c>
      <c r="I7168" s="17" t="s">
        <v>35581</v>
      </c>
    </row>
    <row r="7169" spans="1:9" x14ac:dyDescent="0.2">
      <c r="A7169" s="17" t="s">
        <v>56989</v>
      </c>
      <c r="B7169" s="17" t="s">
        <v>42822</v>
      </c>
      <c r="C7169" s="17" t="s">
        <v>51578</v>
      </c>
      <c r="D7169" s="17" t="s">
        <v>33647</v>
      </c>
      <c r="E7169" s="17" t="s">
        <v>49725</v>
      </c>
      <c r="F7169" s="17" t="s">
        <v>39207</v>
      </c>
      <c r="G7169" s="17" t="s">
        <v>46628</v>
      </c>
      <c r="H7169" s="17" t="s">
        <v>40174</v>
      </c>
      <c r="I7169" s="17" t="s">
        <v>52221</v>
      </c>
    </row>
    <row r="7170" spans="1:9" x14ac:dyDescent="0.2">
      <c r="A7170" s="17" t="s">
        <v>56990</v>
      </c>
      <c r="B7170" s="17" t="s">
        <v>38567</v>
      </c>
      <c r="C7170" s="17" t="s">
        <v>37040</v>
      </c>
      <c r="D7170" s="17" t="s">
        <v>37307</v>
      </c>
      <c r="E7170" s="17" t="s">
        <v>56991</v>
      </c>
      <c r="F7170" s="17">
        <v>1115</v>
      </c>
      <c r="G7170" s="17" t="s">
        <v>32838</v>
      </c>
      <c r="H7170" s="17" t="s">
        <v>41875</v>
      </c>
      <c r="I7170" s="17" t="s">
        <v>54530</v>
      </c>
    </row>
    <row r="7171" spans="1:9" x14ac:dyDescent="0.2">
      <c r="A7171" s="17" t="s">
        <v>56992</v>
      </c>
      <c r="B7171" s="17" t="s">
        <v>39488</v>
      </c>
      <c r="C7171" s="17" t="s">
        <v>37690</v>
      </c>
      <c r="D7171" s="17" t="s">
        <v>37308</v>
      </c>
      <c r="E7171" s="17" t="s">
        <v>37760</v>
      </c>
      <c r="F7171" s="17">
        <v>1221</v>
      </c>
      <c r="G7171" s="17" t="s">
        <v>41437</v>
      </c>
      <c r="H7171" s="17">
        <v>1325</v>
      </c>
      <c r="I7171" s="17">
        <v>1077</v>
      </c>
    </row>
    <row r="7172" spans="1:9" x14ac:dyDescent="0.2">
      <c r="A7172" s="17" t="s">
        <v>56993</v>
      </c>
      <c r="B7172" s="17" t="s">
        <v>34367</v>
      </c>
      <c r="C7172" s="17" t="s">
        <v>33533</v>
      </c>
      <c r="D7172" s="17" t="s">
        <v>46907</v>
      </c>
      <c r="E7172" s="17" t="s">
        <v>39744</v>
      </c>
      <c r="F7172" s="17" t="s">
        <v>37936</v>
      </c>
      <c r="G7172" s="17">
        <v>191</v>
      </c>
      <c r="H7172" s="17" t="s">
        <v>37191</v>
      </c>
      <c r="I7172" s="17">
        <v>309</v>
      </c>
    </row>
    <row r="7173" spans="1:9" x14ac:dyDescent="0.2">
      <c r="A7173" s="17" t="s">
        <v>16505</v>
      </c>
      <c r="B7173" s="17" t="s">
        <v>39225</v>
      </c>
      <c r="C7173" s="17" t="s">
        <v>44029</v>
      </c>
      <c r="D7173" s="17" t="s">
        <v>43274</v>
      </c>
      <c r="E7173" s="17" t="s">
        <v>34578</v>
      </c>
      <c r="F7173" s="17" t="s">
        <v>38393</v>
      </c>
      <c r="G7173" s="17" t="s">
        <v>66</v>
      </c>
      <c r="H7173" s="17" t="s">
        <v>45031</v>
      </c>
      <c r="I7173" s="17" t="s">
        <v>39048</v>
      </c>
    </row>
    <row r="7174" spans="1:9" x14ac:dyDescent="0.2">
      <c r="A7174" s="17" t="s">
        <v>56994</v>
      </c>
      <c r="B7174" s="17" t="s">
        <v>36260</v>
      </c>
      <c r="C7174" s="17" t="s">
        <v>41504</v>
      </c>
      <c r="D7174" s="17" t="s">
        <v>39740</v>
      </c>
      <c r="E7174" s="17" t="s">
        <v>32530</v>
      </c>
      <c r="F7174" s="17" t="s">
        <v>39002</v>
      </c>
      <c r="G7174" s="17" t="s">
        <v>80</v>
      </c>
      <c r="H7174" s="17" t="s">
        <v>48225</v>
      </c>
      <c r="I7174" s="17" t="s">
        <v>36044</v>
      </c>
    </row>
    <row r="7175" spans="1:9" x14ac:dyDescent="0.2">
      <c r="A7175" s="17" t="s">
        <v>18151</v>
      </c>
      <c r="B7175" s="17" t="s">
        <v>39480</v>
      </c>
      <c r="C7175" s="17" t="s">
        <v>43391</v>
      </c>
      <c r="D7175" s="17" t="s">
        <v>42031</v>
      </c>
      <c r="E7175" s="17" t="s">
        <v>46692</v>
      </c>
      <c r="F7175" s="17" t="s">
        <v>41370</v>
      </c>
      <c r="G7175" s="17" t="s">
        <v>38200</v>
      </c>
      <c r="H7175" s="17" t="s">
        <v>38525</v>
      </c>
      <c r="I7175" s="17" t="s">
        <v>35372</v>
      </c>
    </row>
    <row r="7176" spans="1:9" x14ac:dyDescent="0.2">
      <c r="A7176" s="17" t="s">
        <v>56995</v>
      </c>
      <c r="B7176" s="17" t="s">
        <v>56331</v>
      </c>
      <c r="C7176" s="17" t="s">
        <v>38386</v>
      </c>
      <c r="D7176" s="17" t="s">
        <v>43231</v>
      </c>
      <c r="E7176" s="17" t="s">
        <v>48797</v>
      </c>
      <c r="F7176" s="17" t="s">
        <v>39218</v>
      </c>
      <c r="G7176" s="17" t="s">
        <v>40904</v>
      </c>
      <c r="H7176" s="17" t="s">
        <v>33823</v>
      </c>
      <c r="I7176" s="17" t="s">
        <v>42586</v>
      </c>
    </row>
    <row r="7177" spans="1:9" x14ac:dyDescent="0.2">
      <c r="A7177" s="17" t="s">
        <v>9778</v>
      </c>
      <c r="B7177" s="17" t="s">
        <v>54349</v>
      </c>
      <c r="C7177" s="17" t="s">
        <v>43752</v>
      </c>
      <c r="D7177" s="17" t="s">
        <v>56996</v>
      </c>
      <c r="E7177" s="17" t="s">
        <v>56997</v>
      </c>
      <c r="F7177" s="17" t="s">
        <v>37917</v>
      </c>
      <c r="G7177" s="17" t="s">
        <v>56998</v>
      </c>
      <c r="H7177" s="17" t="s">
        <v>51917</v>
      </c>
      <c r="I7177" s="17" t="s">
        <v>37005</v>
      </c>
    </row>
    <row r="7178" spans="1:9" x14ac:dyDescent="0.2">
      <c r="A7178" s="17" t="s">
        <v>56999</v>
      </c>
      <c r="B7178" s="17">
        <v>961</v>
      </c>
      <c r="C7178" s="17" t="s">
        <v>49733</v>
      </c>
      <c r="D7178" s="17" t="s">
        <v>38110</v>
      </c>
      <c r="E7178" s="17">
        <v>792</v>
      </c>
      <c r="F7178" s="17" t="s">
        <v>48050</v>
      </c>
      <c r="G7178" s="17" t="s">
        <v>46193</v>
      </c>
      <c r="H7178" s="17">
        <v>1280</v>
      </c>
      <c r="I7178" s="17" t="s">
        <v>33262</v>
      </c>
    </row>
    <row r="7179" spans="1:9" x14ac:dyDescent="0.2">
      <c r="A7179" s="17" t="s">
        <v>7021</v>
      </c>
      <c r="B7179" s="17" t="s">
        <v>50107</v>
      </c>
      <c r="C7179" s="17" t="s">
        <v>42700</v>
      </c>
      <c r="D7179" s="17" t="s">
        <v>55194</v>
      </c>
      <c r="E7179" s="17" t="s">
        <v>57000</v>
      </c>
      <c r="F7179" s="17" t="s">
        <v>49439</v>
      </c>
      <c r="G7179" s="17" t="s">
        <v>57001</v>
      </c>
      <c r="H7179" s="17" t="s">
        <v>39150</v>
      </c>
      <c r="I7179" s="17" t="s">
        <v>57002</v>
      </c>
    </row>
    <row r="7180" spans="1:9" x14ac:dyDescent="0.2">
      <c r="A7180" s="17" t="s">
        <v>57003</v>
      </c>
      <c r="B7180" s="17" t="s">
        <v>41959</v>
      </c>
      <c r="C7180" s="17" t="s">
        <v>32999</v>
      </c>
      <c r="D7180" s="17" t="s">
        <v>46280</v>
      </c>
      <c r="E7180" s="17" t="s">
        <v>55692</v>
      </c>
      <c r="F7180" s="17" t="s">
        <v>38240</v>
      </c>
      <c r="G7180" s="17" t="s">
        <v>46437</v>
      </c>
      <c r="H7180" s="17" t="s">
        <v>40489</v>
      </c>
      <c r="I7180" s="17" t="s">
        <v>32848</v>
      </c>
    </row>
    <row r="7181" spans="1:9" x14ac:dyDescent="0.2">
      <c r="A7181" s="17" t="s">
        <v>2959</v>
      </c>
      <c r="B7181" s="17" t="s">
        <v>37382</v>
      </c>
      <c r="C7181" s="17" t="s">
        <v>43080</v>
      </c>
      <c r="D7181" s="17" t="s">
        <v>46800</v>
      </c>
      <c r="E7181" s="17" t="s">
        <v>57004</v>
      </c>
      <c r="F7181" s="17" t="s">
        <v>57005</v>
      </c>
      <c r="G7181" s="17" t="s">
        <v>55037</v>
      </c>
      <c r="H7181" s="17" t="s">
        <v>42693</v>
      </c>
      <c r="I7181" s="17">
        <v>4066</v>
      </c>
    </row>
    <row r="7182" spans="1:9" x14ac:dyDescent="0.2">
      <c r="A7182" s="17" t="s">
        <v>57006</v>
      </c>
      <c r="B7182" s="17" t="s">
        <v>49728</v>
      </c>
      <c r="C7182" s="17" t="s">
        <v>57007</v>
      </c>
      <c r="D7182" s="17" t="s">
        <v>39289</v>
      </c>
      <c r="E7182" s="17" t="s">
        <v>54066</v>
      </c>
      <c r="F7182" s="17" t="s">
        <v>51842</v>
      </c>
      <c r="G7182" s="17">
        <v>767</v>
      </c>
      <c r="H7182" s="17" t="s">
        <v>38255</v>
      </c>
      <c r="I7182" s="17" t="s">
        <v>48948</v>
      </c>
    </row>
    <row r="7183" spans="1:9" x14ac:dyDescent="0.2">
      <c r="A7183" s="17" t="s">
        <v>57008</v>
      </c>
      <c r="B7183" s="17" t="s">
        <v>57009</v>
      </c>
      <c r="C7183" s="17" t="s">
        <v>57010</v>
      </c>
      <c r="D7183" s="17">
        <v>16181</v>
      </c>
      <c r="E7183" s="17" t="s">
        <v>57011</v>
      </c>
      <c r="F7183" s="17" t="s">
        <v>57012</v>
      </c>
      <c r="G7183" s="17" t="s">
        <v>57013</v>
      </c>
      <c r="H7183" s="17" t="s">
        <v>57014</v>
      </c>
      <c r="I7183" s="17" t="s">
        <v>57015</v>
      </c>
    </row>
    <row r="7184" spans="1:9" x14ac:dyDescent="0.2">
      <c r="A7184" s="17" t="s">
        <v>57016</v>
      </c>
      <c r="B7184" s="18">
        <v>45364</v>
      </c>
      <c r="C7184" s="17" t="s">
        <v>49341</v>
      </c>
      <c r="D7184" s="18">
        <v>45390</v>
      </c>
      <c r="E7184" s="17" t="s">
        <v>41531</v>
      </c>
      <c r="F7184" s="17" t="s">
        <v>34370</v>
      </c>
      <c r="G7184" s="17">
        <v>78</v>
      </c>
      <c r="H7184" s="17" t="s">
        <v>55933</v>
      </c>
      <c r="I7184" s="17" t="s">
        <v>34614</v>
      </c>
    </row>
    <row r="7185" spans="1:9" x14ac:dyDescent="0.2">
      <c r="A7185" s="17" t="s">
        <v>57017</v>
      </c>
      <c r="B7185" s="17" t="s">
        <v>37148</v>
      </c>
      <c r="C7185" s="17" t="s">
        <v>43463</v>
      </c>
      <c r="D7185" s="17" t="s">
        <v>44629</v>
      </c>
      <c r="E7185" s="17" t="s">
        <v>39744</v>
      </c>
      <c r="F7185" s="17" t="s">
        <v>35385</v>
      </c>
      <c r="G7185" s="17" t="s">
        <v>53083</v>
      </c>
      <c r="H7185" s="17" t="s">
        <v>34705</v>
      </c>
      <c r="I7185" s="17">
        <v>113</v>
      </c>
    </row>
    <row r="7186" spans="1:9" x14ac:dyDescent="0.2">
      <c r="A7186" s="17" t="s">
        <v>9906</v>
      </c>
      <c r="B7186" s="17" t="s">
        <v>51036</v>
      </c>
      <c r="C7186" s="17" t="s">
        <v>38375</v>
      </c>
      <c r="D7186" s="17" t="s">
        <v>57018</v>
      </c>
      <c r="E7186" s="17" t="s">
        <v>38274</v>
      </c>
      <c r="F7186" s="17">
        <v>2473</v>
      </c>
      <c r="G7186" s="17" t="s">
        <v>32793</v>
      </c>
      <c r="H7186" s="17" t="s">
        <v>44084</v>
      </c>
      <c r="I7186" s="17" t="s">
        <v>34131</v>
      </c>
    </row>
    <row r="7187" spans="1:9" x14ac:dyDescent="0.2">
      <c r="A7187" s="17" t="s">
        <v>57019</v>
      </c>
      <c r="B7187" s="17" t="s">
        <v>57020</v>
      </c>
      <c r="C7187" s="17" t="s">
        <v>57021</v>
      </c>
      <c r="D7187" s="17" t="s">
        <v>57022</v>
      </c>
      <c r="E7187" s="17" t="s">
        <v>57023</v>
      </c>
      <c r="F7187" s="17">
        <v>12136</v>
      </c>
      <c r="G7187" s="17" t="s">
        <v>57024</v>
      </c>
      <c r="H7187" s="17" t="s">
        <v>57025</v>
      </c>
      <c r="I7187" s="17" t="s">
        <v>57026</v>
      </c>
    </row>
    <row r="7188" spans="1:9" x14ac:dyDescent="0.2">
      <c r="A7188" s="17" t="s">
        <v>11490</v>
      </c>
      <c r="B7188" s="17" t="s">
        <v>45593</v>
      </c>
      <c r="C7188" s="17" t="s">
        <v>34337</v>
      </c>
      <c r="D7188" s="17">
        <v>893</v>
      </c>
      <c r="E7188" s="17" t="s">
        <v>42208</v>
      </c>
      <c r="F7188" s="17" t="s">
        <v>40583</v>
      </c>
      <c r="G7188" s="17" t="s">
        <v>42589</v>
      </c>
      <c r="H7188" s="17" t="s">
        <v>37509</v>
      </c>
      <c r="I7188" s="17" t="s">
        <v>37214</v>
      </c>
    </row>
    <row r="7189" spans="1:9" x14ac:dyDescent="0.2">
      <c r="A7189" s="17" t="s">
        <v>57027</v>
      </c>
      <c r="B7189" s="17" t="s">
        <v>34574</v>
      </c>
      <c r="C7189" s="17" t="s">
        <v>39188</v>
      </c>
      <c r="D7189" s="17" t="s">
        <v>35813</v>
      </c>
      <c r="E7189" s="17" t="s">
        <v>40522</v>
      </c>
      <c r="F7189" s="17" t="s">
        <v>37808</v>
      </c>
      <c r="G7189" s="17" t="s">
        <v>34061</v>
      </c>
      <c r="H7189" s="17">
        <v>136</v>
      </c>
      <c r="I7189" s="17" t="s">
        <v>34644</v>
      </c>
    </row>
    <row r="7190" spans="1:9" x14ac:dyDescent="0.2">
      <c r="A7190" s="17" t="s">
        <v>57028</v>
      </c>
      <c r="B7190" s="17" t="s">
        <v>49289</v>
      </c>
      <c r="C7190" s="17">
        <v>343</v>
      </c>
      <c r="D7190" s="17" t="s">
        <v>32973</v>
      </c>
      <c r="E7190" s="17" t="s">
        <v>35817</v>
      </c>
      <c r="F7190" s="17" t="s">
        <v>38605</v>
      </c>
      <c r="G7190" s="17" t="s">
        <v>34578</v>
      </c>
      <c r="H7190" s="17" t="s">
        <v>34010</v>
      </c>
      <c r="I7190" s="17" t="s">
        <v>35141</v>
      </c>
    </row>
    <row r="7191" spans="1:9" x14ac:dyDescent="0.2">
      <c r="A7191" s="17" t="s">
        <v>2033</v>
      </c>
      <c r="B7191" s="17" t="s">
        <v>40415</v>
      </c>
      <c r="C7191" s="17" t="s">
        <v>48739</v>
      </c>
      <c r="D7191" s="17" t="s">
        <v>43025</v>
      </c>
      <c r="E7191" s="17" t="s">
        <v>33099</v>
      </c>
      <c r="F7191" s="17" t="s">
        <v>40261</v>
      </c>
      <c r="G7191" s="17">
        <v>344</v>
      </c>
      <c r="H7191" s="17" t="s">
        <v>44715</v>
      </c>
      <c r="I7191" s="17" t="s">
        <v>35540</v>
      </c>
    </row>
    <row r="7192" spans="1:9" x14ac:dyDescent="0.2">
      <c r="A7192" s="17" t="s">
        <v>57029</v>
      </c>
      <c r="B7192" s="17" t="s">
        <v>35158</v>
      </c>
      <c r="C7192" s="17" t="s">
        <v>45617</v>
      </c>
      <c r="D7192" s="17" t="s">
        <v>33708</v>
      </c>
      <c r="E7192" s="17" t="s">
        <v>32974</v>
      </c>
      <c r="F7192" s="17" t="s">
        <v>94</v>
      </c>
      <c r="G7192" s="17" t="s">
        <v>36989</v>
      </c>
      <c r="H7192" s="17" t="s">
        <v>123</v>
      </c>
      <c r="I7192" s="17" t="s">
        <v>41522</v>
      </c>
    </row>
    <row r="7193" spans="1:9" x14ac:dyDescent="0.2">
      <c r="A7193" s="17" t="s">
        <v>14223</v>
      </c>
      <c r="B7193" s="17" t="s">
        <v>35033</v>
      </c>
      <c r="C7193" s="17" t="s">
        <v>35034</v>
      </c>
      <c r="D7193" s="17" t="s">
        <v>54397</v>
      </c>
      <c r="E7193" s="17" t="s">
        <v>43104</v>
      </c>
      <c r="F7193" s="17">
        <v>446</v>
      </c>
      <c r="G7193" s="17" t="s">
        <v>46859</v>
      </c>
      <c r="H7193" s="17" t="s">
        <v>54976</v>
      </c>
      <c r="I7193" s="17" t="s">
        <v>49431</v>
      </c>
    </row>
    <row r="7194" spans="1:9" x14ac:dyDescent="0.2">
      <c r="A7194" s="17" t="s">
        <v>13761</v>
      </c>
      <c r="B7194" s="17">
        <v>1235</v>
      </c>
      <c r="C7194" s="17" t="s">
        <v>54012</v>
      </c>
      <c r="D7194" s="17" t="s">
        <v>33263</v>
      </c>
      <c r="E7194" s="17" t="s">
        <v>47060</v>
      </c>
      <c r="F7194" s="17" t="s">
        <v>37890</v>
      </c>
      <c r="G7194" s="17" t="s">
        <v>34394</v>
      </c>
      <c r="H7194" s="17">
        <v>1060</v>
      </c>
      <c r="I7194" s="17" t="s">
        <v>37276</v>
      </c>
    </row>
    <row r="7195" spans="1:9" x14ac:dyDescent="0.2">
      <c r="A7195" s="17" t="s">
        <v>16793</v>
      </c>
      <c r="B7195" s="17" t="s">
        <v>43411</v>
      </c>
      <c r="C7195" s="17" t="s">
        <v>45268</v>
      </c>
      <c r="D7195" s="17">
        <v>349</v>
      </c>
      <c r="E7195" s="17" t="s">
        <v>36048</v>
      </c>
      <c r="F7195" s="17" t="s">
        <v>92</v>
      </c>
      <c r="G7195" s="17" t="s">
        <v>39634</v>
      </c>
      <c r="H7195" s="17" t="s">
        <v>38999</v>
      </c>
      <c r="I7195" s="17">
        <v>203</v>
      </c>
    </row>
    <row r="7196" spans="1:9" x14ac:dyDescent="0.2">
      <c r="A7196" s="17" t="s">
        <v>57030</v>
      </c>
      <c r="B7196" s="17" t="s">
        <v>57031</v>
      </c>
      <c r="C7196" s="17" t="s">
        <v>57032</v>
      </c>
      <c r="D7196" s="17" t="s">
        <v>57033</v>
      </c>
      <c r="E7196" s="17" t="s">
        <v>57034</v>
      </c>
      <c r="F7196" s="17" t="s">
        <v>41723</v>
      </c>
      <c r="G7196" s="17" t="s">
        <v>57035</v>
      </c>
      <c r="H7196" s="17" t="s">
        <v>57036</v>
      </c>
      <c r="I7196" s="17" t="s">
        <v>57037</v>
      </c>
    </row>
    <row r="7197" spans="1:9" x14ac:dyDescent="0.2">
      <c r="A7197" s="17" t="s">
        <v>57038</v>
      </c>
      <c r="B7197" s="17" t="s">
        <v>41632</v>
      </c>
      <c r="C7197" s="17" t="s">
        <v>33675</v>
      </c>
      <c r="D7197" s="17" t="s">
        <v>37384</v>
      </c>
      <c r="E7197" s="17" t="s">
        <v>48442</v>
      </c>
      <c r="F7197" s="17" t="s">
        <v>57039</v>
      </c>
      <c r="G7197" s="17" t="s">
        <v>57040</v>
      </c>
      <c r="H7197" s="17" t="s">
        <v>40208</v>
      </c>
      <c r="I7197" s="17" t="s">
        <v>50910</v>
      </c>
    </row>
    <row r="7198" spans="1:9" x14ac:dyDescent="0.2">
      <c r="A7198" s="17" t="s">
        <v>14038</v>
      </c>
      <c r="B7198" s="17" t="s">
        <v>57041</v>
      </c>
      <c r="C7198" s="17" t="s">
        <v>40015</v>
      </c>
      <c r="D7198" s="17" t="s">
        <v>51786</v>
      </c>
      <c r="E7198" s="17" t="s">
        <v>46306</v>
      </c>
      <c r="F7198" s="17" t="s">
        <v>54145</v>
      </c>
      <c r="G7198" s="17" t="s">
        <v>45240</v>
      </c>
      <c r="H7198" s="17" t="s">
        <v>57042</v>
      </c>
      <c r="I7198" s="17" t="s">
        <v>47513</v>
      </c>
    </row>
    <row r="7199" spans="1:9" x14ac:dyDescent="0.2">
      <c r="A7199" s="17" t="s">
        <v>18107</v>
      </c>
      <c r="B7199" s="17" t="s">
        <v>36567</v>
      </c>
      <c r="C7199" s="17" t="s">
        <v>43327</v>
      </c>
      <c r="D7199" s="17" t="s">
        <v>40355</v>
      </c>
      <c r="E7199" s="17" t="s">
        <v>44554</v>
      </c>
      <c r="F7199" s="17" t="s">
        <v>35373</v>
      </c>
      <c r="G7199" s="17" t="s">
        <v>34062</v>
      </c>
      <c r="H7199" s="17" t="s">
        <v>36127</v>
      </c>
      <c r="I7199" s="17" t="s">
        <v>52772</v>
      </c>
    </row>
    <row r="7200" spans="1:9" x14ac:dyDescent="0.2">
      <c r="A7200" s="17" t="s">
        <v>1225</v>
      </c>
      <c r="B7200" s="18">
        <v>45393</v>
      </c>
      <c r="C7200" s="17">
        <v>7</v>
      </c>
      <c r="D7200" s="18">
        <v>45421</v>
      </c>
      <c r="E7200" s="17" t="s">
        <v>44891</v>
      </c>
      <c r="F7200" s="17">
        <v>542</v>
      </c>
      <c r="G7200" s="18">
        <v>45456</v>
      </c>
      <c r="H7200" s="17" t="s">
        <v>36462</v>
      </c>
      <c r="I7200" s="17">
        <v>271</v>
      </c>
    </row>
    <row r="7201" spans="1:9" x14ac:dyDescent="0.2">
      <c r="A7201" s="17" t="s">
        <v>10303</v>
      </c>
      <c r="B7201" s="17" t="s">
        <v>36193</v>
      </c>
      <c r="C7201" s="17" t="s">
        <v>35021</v>
      </c>
      <c r="D7201" s="17" t="s">
        <v>39949</v>
      </c>
      <c r="E7201" s="17" t="s">
        <v>47427</v>
      </c>
      <c r="F7201" s="17" t="s">
        <v>46350</v>
      </c>
      <c r="G7201" s="17" t="s">
        <v>51795</v>
      </c>
      <c r="H7201" s="17" t="s">
        <v>47781</v>
      </c>
      <c r="I7201" s="17" t="s">
        <v>47011</v>
      </c>
    </row>
    <row r="7202" spans="1:9" x14ac:dyDescent="0.2">
      <c r="A7202" s="17" t="s">
        <v>57043</v>
      </c>
      <c r="B7202" s="17" t="s">
        <v>47979</v>
      </c>
      <c r="C7202" s="17" t="s">
        <v>54136</v>
      </c>
      <c r="D7202" s="17" t="s">
        <v>54203</v>
      </c>
      <c r="E7202" s="17" t="s">
        <v>33575</v>
      </c>
      <c r="F7202" s="17" t="s">
        <v>38568</v>
      </c>
      <c r="G7202" s="17" t="s">
        <v>41921</v>
      </c>
      <c r="H7202" s="17" t="s">
        <v>33083</v>
      </c>
      <c r="I7202" s="17" t="s">
        <v>41270</v>
      </c>
    </row>
    <row r="7203" spans="1:9" x14ac:dyDescent="0.2">
      <c r="A7203" s="17" t="s">
        <v>264</v>
      </c>
      <c r="B7203" s="17" t="s">
        <v>57044</v>
      </c>
      <c r="C7203" s="17" t="s">
        <v>39539</v>
      </c>
      <c r="D7203" s="17" t="s">
        <v>36927</v>
      </c>
      <c r="E7203" s="17" t="s">
        <v>57045</v>
      </c>
      <c r="F7203" s="17" t="s">
        <v>57046</v>
      </c>
      <c r="G7203" s="17" t="s">
        <v>57047</v>
      </c>
      <c r="H7203" s="17" t="s">
        <v>36258</v>
      </c>
      <c r="I7203" s="17" t="s">
        <v>57048</v>
      </c>
    </row>
    <row r="7204" spans="1:9" x14ac:dyDescent="0.2">
      <c r="A7204" s="17" t="s">
        <v>57049</v>
      </c>
      <c r="B7204" s="17" t="s">
        <v>57050</v>
      </c>
      <c r="C7204" s="17" t="s">
        <v>47565</v>
      </c>
      <c r="D7204" s="17" t="s">
        <v>47854</v>
      </c>
      <c r="E7204" s="17" t="s">
        <v>48905</v>
      </c>
      <c r="F7204" s="17" t="s">
        <v>49611</v>
      </c>
      <c r="G7204" s="17" t="s">
        <v>38233</v>
      </c>
      <c r="H7204" s="17" t="s">
        <v>44960</v>
      </c>
      <c r="I7204" s="17" t="s">
        <v>48604</v>
      </c>
    </row>
    <row r="7205" spans="1:9" x14ac:dyDescent="0.2">
      <c r="A7205" s="17" t="s">
        <v>57051</v>
      </c>
      <c r="B7205" s="17" t="s">
        <v>44492</v>
      </c>
      <c r="C7205" s="17" t="s">
        <v>40169</v>
      </c>
      <c r="D7205" s="17" t="s">
        <v>42324</v>
      </c>
      <c r="E7205" s="17" t="s">
        <v>45849</v>
      </c>
      <c r="F7205" s="17" t="s">
        <v>46995</v>
      </c>
      <c r="G7205" s="17" t="s">
        <v>57052</v>
      </c>
      <c r="H7205" s="17" t="s">
        <v>34674</v>
      </c>
      <c r="I7205" s="17">
        <v>1084</v>
      </c>
    </row>
    <row r="7206" spans="1:9" x14ac:dyDescent="0.2">
      <c r="A7206" s="17" t="s">
        <v>3914</v>
      </c>
      <c r="B7206" s="17" t="s">
        <v>47424</v>
      </c>
      <c r="C7206" s="17" t="s">
        <v>33192</v>
      </c>
      <c r="D7206" s="17" t="s">
        <v>38959</v>
      </c>
      <c r="E7206" s="17" t="s">
        <v>57053</v>
      </c>
      <c r="F7206" s="17" t="s">
        <v>57054</v>
      </c>
      <c r="G7206" s="17" t="s">
        <v>37085</v>
      </c>
      <c r="H7206" s="17">
        <v>2398</v>
      </c>
      <c r="I7206" s="17">
        <v>3712</v>
      </c>
    </row>
    <row r="7207" spans="1:9" x14ac:dyDescent="0.2">
      <c r="A7207" s="17" t="s">
        <v>12734</v>
      </c>
      <c r="B7207" s="17" t="s">
        <v>35795</v>
      </c>
      <c r="C7207" s="17" t="s">
        <v>41704</v>
      </c>
      <c r="D7207" s="17" t="s">
        <v>44518</v>
      </c>
      <c r="E7207" s="17" t="s">
        <v>39133</v>
      </c>
      <c r="F7207" s="17" t="s">
        <v>33395</v>
      </c>
      <c r="G7207" s="17" t="s">
        <v>33430</v>
      </c>
      <c r="H7207" s="17" t="s">
        <v>35589</v>
      </c>
      <c r="I7207" s="17" t="s">
        <v>38383</v>
      </c>
    </row>
    <row r="7208" spans="1:9" x14ac:dyDescent="0.2">
      <c r="A7208" s="17" t="s">
        <v>17908</v>
      </c>
      <c r="B7208" s="17" t="s">
        <v>57055</v>
      </c>
      <c r="C7208" s="17" t="s">
        <v>35351</v>
      </c>
      <c r="D7208" s="17" t="s">
        <v>57056</v>
      </c>
      <c r="E7208" s="17" t="s">
        <v>36905</v>
      </c>
      <c r="F7208" s="17" t="s">
        <v>57057</v>
      </c>
      <c r="G7208" s="17" t="s">
        <v>52731</v>
      </c>
      <c r="H7208" s="17" t="s">
        <v>57058</v>
      </c>
      <c r="I7208" s="17" t="s">
        <v>57059</v>
      </c>
    </row>
    <row r="7209" spans="1:9" x14ac:dyDescent="0.2">
      <c r="A7209" s="17" t="s">
        <v>57060</v>
      </c>
      <c r="B7209" s="17" t="s">
        <v>34065</v>
      </c>
      <c r="C7209" s="17" t="s">
        <v>45904</v>
      </c>
      <c r="D7209" s="17" t="s">
        <v>42503</v>
      </c>
      <c r="E7209" s="17" t="s">
        <v>36845</v>
      </c>
      <c r="F7209" s="17" t="s">
        <v>46645</v>
      </c>
      <c r="G7209" s="17" t="s">
        <v>37986</v>
      </c>
      <c r="H7209" s="17" t="s">
        <v>35967</v>
      </c>
      <c r="I7209" s="17" t="s">
        <v>38989</v>
      </c>
    </row>
    <row r="7210" spans="1:9" x14ac:dyDescent="0.2">
      <c r="A7210" s="17" t="s">
        <v>57061</v>
      </c>
      <c r="B7210" s="17" t="s">
        <v>38227</v>
      </c>
      <c r="C7210" s="17" t="s">
        <v>34212</v>
      </c>
      <c r="D7210" s="17" t="s">
        <v>38740</v>
      </c>
      <c r="E7210" s="17" t="s">
        <v>33323</v>
      </c>
      <c r="F7210" s="17" t="s">
        <v>54514</v>
      </c>
      <c r="G7210" s="17" t="s">
        <v>46741</v>
      </c>
      <c r="H7210" s="17" t="s">
        <v>35973</v>
      </c>
      <c r="I7210" s="17" t="s">
        <v>52433</v>
      </c>
    </row>
    <row r="7211" spans="1:9" x14ac:dyDescent="0.2">
      <c r="A7211" s="17" t="s">
        <v>57062</v>
      </c>
      <c r="B7211" s="17" t="s">
        <v>40067</v>
      </c>
      <c r="C7211" s="17" t="s">
        <v>38336</v>
      </c>
      <c r="D7211" s="17" t="s">
        <v>41294</v>
      </c>
      <c r="E7211" s="17" t="s">
        <v>50243</v>
      </c>
      <c r="F7211" s="17">
        <v>218</v>
      </c>
      <c r="G7211" s="17" t="s">
        <v>33421</v>
      </c>
      <c r="H7211" s="17" t="s">
        <v>32748</v>
      </c>
      <c r="I7211" s="17" t="s">
        <v>37657</v>
      </c>
    </row>
    <row r="7212" spans="1:9" x14ac:dyDescent="0.2">
      <c r="A7212" s="17" t="s">
        <v>18706</v>
      </c>
      <c r="B7212" s="17" t="s">
        <v>40893</v>
      </c>
      <c r="C7212" s="17" t="s">
        <v>43014</v>
      </c>
      <c r="D7212" s="17" t="s">
        <v>34807</v>
      </c>
      <c r="E7212" s="17" t="s">
        <v>40374</v>
      </c>
      <c r="F7212" s="17" t="s">
        <v>34370</v>
      </c>
      <c r="G7212" s="17">
        <v>77</v>
      </c>
      <c r="H7212" s="17" t="s">
        <v>38427</v>
      </c>
      <c r="I7212" s="17" t="s">
        <v>45842</v>
      </c>
    </row>
    <row r="7213" spans="1:9" x14ac:dyDescent="0.2">
      <c r="A7213" s="17" t="s">
        <v>57063</v>
      </c>
      <c r="B7213" s="17" t="s">
        <v>48319</v>
      </c>
      <c r="C7213" s="17" t="s">
        <v>46104</v>
      </c>
      <c r="D7213" s="17" t="s">
        <v>42614</v>
      </c>
      <c r="E7213" s="17" t="s">
        <v>51577</v>
      </c>
      <c r="F7213" s="17" t="s">
        <v>48521</v>
      </c>
      <c r="G7213" s="17" t="s">
        <v>38208</v>
      </c>
      <c r="H7213" s="17" t="s">
        <v>35554</v>
      </c>
      <c r="I7213" s="17" t="s">
        <v>33150</v>
      </c>
    </row>
    <row r="7214" spans="1:9" x14ac:dyDescent="0.2">
      <c r="A7214" s="17" t="s">
        <v>459</v>
      </c>
      <c r="B7214" s="17">
        <v>137</v>
      </c>
      <c r="C7214" s="17" t="s">
        <v>36283</v>
      </c>
      <c r="D7214" s="17" t="s">
        <v>32745</v>
      </c>
      <c r="E7214" s="17" t="s">
        <v>53765</v>
      </c>
      <c r="F7214" s="17" t="s">
        <v>36348</v>
      </c>
      <c r="G7214" s="17" t="s">
        <v>40051</v>
      </c>
      <c r="H7214" s="17" t="s">
        <v>34110</v>
      </c>
      <c r="I7214" s="17" t="s">
        <v>45547</v>
      </c>
    </row>
    <row r="7215" spans="1:9" x14ac:dyDescent="0.2">
      <c r="A7215" s="17" t="s">
        <v>5993</v>
      </c>
      <c r="B7215" s="17" t="s">
        <v>40005</v>
      </c>
      <c r="C7215" s="17" t="s">
        <v>48043</v>
      </c>
      <c r="D7215" s="17" t="s">
        <v>46689</v>
      </c>
      <c r="E7215" s="17" t="s">
        <v>57064</v>
      </c>
      <c r="F7215" s="17" t="s">
        <v>57065</v>
      </c>
      <c r="G7215" s="17" t="s">
        <v>57066</v>
      </c>
      <c r="H7215" s="17" t="s">
        <v>57067</v>
      </c>
      <c r="I7215" s="17" t="s">
        <v>53446</v>
      </c>
    </row>
    <row r="7216" spans="1:9" x14ac:dyDescent="0.2">
      <c r="A7216" s="17" t="s">
        <v>57068</v>
      </c>
      <c r="B7216" s="17" t="s">
        <v>46049</v>
      </c>
      <c r="C7216" s="17" t="s">
        <v>36932</v>
      </c>
      <c r="D7216" s="17" t="s">
        <v>33171</v>
      </c>
      <c r="E7216" s="17" t="s">
        <v>38323</v>
      </c>
      <c r="F7216" s="17" t="s">
        <v>41899</v>
      </c>
      <c r="G7216" s="17" t="s">
        <v>32583</v>
      </c>
      <c r="H7216" s="17" t="s">
        <v>38270</v>
      </c>
      <c r="I7216" s="17" t="s">
        <v>42520</v>
      </c>
    </row>
    <row r="7217" spans="1:9" x14ac:dyDescent="0.2">
      <c r="A7217" s="17" t="s">
        <v>18021</v>
      </c>
      <c r="B7217" s="17" t="s">
        <v>47308</v>
      </c>
      <c r="C7217" s="17" t="s">
        <v>42162</v>
      </c>
      <c r="D7217" s="17" t="s">
        <v>42403</v>
      </c>
      <c r="E7217" s="17" t="s">
        <v>55752</v>
      </c>
      <c r="F7217" s="17" t="s">
        <v>47935</v>
      </c>
      <c r="G7217" s="17" t="s">
        <v>46441</v>
      </c>
      <c r="H7217" s="17" t="s">
        <v>37264</v>
      </c>
      <c r="I7217" s="17">
        <v>429</v>
      </c>
    </row>
    <row r="7218" spans="1:9" x14ac:dyDescent="0.2">
      <c r="A7218" s="17" t="s">
        <v>20434</v>
      </c>
      <c r="B7218" s="17" t="s">
        <v>46635</v>
      </c>
      <c r="C7218" s="17" t="s">
        <v>48964</v>
      </c>
      <c r="D7218" s="17" t="s">
        <v>37968</v>
      </c>
      <c r="E7218" s="18">
        <v>45484</v>
      </c>
      <c r="F7218" s="17" t="s">
        <v>41341</v>
      </c>
      <c r="G7218" s="17">
        <v>1</v>
      </c>
      <c r="H7218" s="17" t="s">
        <v>36930</v>
      </c>
      <c r="I7218" s="18">
        <v>45323</v>
      </c>
    </row>
    <row r="7219" spans="1:9" x14ac:dyDescent="0.2">
      <c r="A7219" s="17" t="s">
        <v>57069</v>
      </c>
      <c r="B7219" s="17" t="s">
        <v>57070</v>
      </c>
      <c r="C7219" s="17" t="s">
        <v>57071</v>
      </c>
      <c r="D7219" s="17" t="s">
        <v>57072</v>
      </c>
      <c r="E7219" s="17" t="s">
        <v>33559</v>
      </c>
      <c r="F7219" s="17" t="s">
        <v>32913</v>
      </c>
      <c r="G7219" s="17" t="s">
        <v>37034</v>
      </c>
      <c r="H7219" s="17" t="s">
        <v>43002</v>
      </c>
      <c r="I7219" s="17" t="s">
        <v>57073</v>
      </c>
    </row>
    <row r="7220" spans="1:9" x14ac:dyDescent="0.2">
      <c r="A7220" s="17" t="s">
        <v>57074</v>
      </c>
      <c r="B7220" s="17" t="s">
        <v>35583</v>
      </c>
      <c r="C7220" s="17" t="s">
        <v>45597</v>
      </c>
      <c r="D7220" s="17" t="s">
        <v>35219</v>
      </c>
      <c r="E7220" s="17" t="s">
        <v>46959</v>
      </c>
      <c r="F7220" s="17">
        <v>507</v>
      </c>
      <c r="G7220" s="17" t="s">
        <v>35588</v>
      </c>
      <c r="H7220" s="17">
        <v>504</v>
      </c>
      <c r="I7220" s="17" t="s">
        <v>36287</v>
      </c>
    </row>
    <row r="7221" spans="1:9" x14ac:dyDescent="0.2">
      <c r="A7221" s="17" t="s">
        <v>5230</v>
      </c>
      <c r="B7221" s="17">
        <v>646</v>
      </c>
      <c r="C7221" s="17" t="s">
        <v>48928</v>
      </c>
      <c r="D7221" s="17">
        <v>698</v>
      </c>
      <c r="E7221" s="17" t="s">
        <v>38441</v>
      </c>
      <c r="F7221" s="17" t="s">
        <v>37012</v>
      </c>
      <c r="G7221" s="17" t="s">
        <v>43995</v>
      </c>
      <c r="H7221" s="17" t="s">
        <v>33393</v>
      </c>
      <c r="I7221" s="17" t="s">
        <v>45508</v>
      </c>
    </row>
    <row r="7222" spans="1:9" x14ac:dyDescent="0.2">
      <c r="A7222" s="17" t="s">
        <v>57075</v>
      </c>
      <c r="B7222" s="17" t="s">
        <v>38798</v>
      </c>
      <c r="C7222" s="17" t="s">
        <v>45057</v>
      </c>
      <c r="D7222" s="17">
        <v>1901</v>
      </c>
      <c r="E7222" s="17" t="s">
        <v>38274</v>
      </c>
      <c r="F7222" s="17" t="s">
        <v>52195</v>
      </c>
      <c r="G7222" s="17" t="s">
        <v>35863</v>
      </c>
      <c r="H7222" s="17" t="s">
        <v>43475</v>
      </c>
      <c r="I7222" s="17" t="s">
        <v>45190</v>
      </c>
    </row>
    <row r="7223" spans="1:9" x14ac:dyDescent="0.2">
      <c r="A7223" s="17" t="s">
        <v>10604</v>
      </c>
      <c r="B7223" s="17" t="s">
        <v>46944</v>
      </c>
      <c r="C7223" s="17" t="s">
        <v>32757</v>
      </c>
      <c r="D7223" s="17" t="s">
        <v>49416</v>
      </c>
      <c r="E7223" s="17" t="s">
        <v>49930</v>
      </c>
      <c r="F7223" s="17" t="s">
        <v>51380</v>
      </c>
      <c r="G7223" s="17" t="s">
        <v>46766</v>
      </c>
      <c r="H7223" s="17" t="s">
        <v>35152</v>
      </c>
      <c r="I7223" s="17" t="s">
        <v>57076</v>
      </c>
    </row>
    <row r="7224" spans="1:9" x14ac:dyDescent="0.2">
      <c r="A7224" s="17" t="s">
        <v>1618</v>
      </c>
      <c r="B7224" s="17" t="s">
        <v>36493</v>
      </c>
      <c r="C7224" s="17">
        <v>343</v>
      </c>
      <c r="D7224" s="17" t="s">
        <v>47935</v>
      </c>
      <c r="E7224" s="17" t="s">
        <v>39496</v>
      </c>
      <c r="F7224" s="17" t="s">
        <v>42615</v>
      </c>
      <c r="G7224" s="17" t="s">
        <v>55823</v>
      </c>
      <c r="H7224" s="17" t="s">
        <v>37168</v>
      </c>
      <c r="I7224" s="17">
        <v>1860</v>
      </c>
    </row>
    <row r="7225" spans="1:9" x14ac:dyDescent="0.2">
      <c r="A7225" s="17" t="s">
        <v>9204</v>
      </c>
      <c r="B7225" s="17" t="s">
        <v>51736</v>
      </c>
      <c r="C7225" s="17" t="s">
        <v>34791</v>
      </c>
      <c r="D7225" s="17" t="s">
        <v>34322</v>
      </c>
      <c r="E7225" s="17">
        <v>1426</v>
      </c>
      <c r="F7225" s="17" t="s">
        <v>57077</v>
      </c>
      <c r="G7225" s="17" t="s">
        <v>36449</v>
      </c>
      <c r="H7225" s="17" t="s">
        <v>37311</v>
      </c>
      <c r="I7225" s="17" t="s">
        <v>46058</v>
      </c>
    </row>
    <row r="7226" spans="1:9" x14ac:dyDescent="0.2">
      <c r="A7226" s="17" t="s">
        <v>57078</v>
      </c>
      <c r="B7226" s="17">
        <v>1293</v>
      </c>
      <c r="C7226" s="17">
        <v>1268</v>
      </c>
      <c r="D7226" s="17" t="s">
        <v>35779</v>
      </c>
      <c r="E7226" s="17" t="s">
        <v>39121</v>
      </c>
      <c r="F7226" s="17" t="s">
        <v>39182</v>
      </c>
      <c r="G7226" s="17" t="s">
        <v>57079</v>
      </c>
      <c r="H7226" s="17" t="s">
        <v>39710</v>
      </c>
      <c r="I7226" s="17" t="s">
        <v>35222</v>
      </c>
    </row>
    <row r="7227" spans="1:9" x14ac:dyDescent="0.2">
      <c r="A7227" s="17" t="s">
        <v>57080</v>
      </c>
      <c r="B7227" s="17" t="s">
        <v>43049</v>
      </c>
      <c r="C7227" s="17" t="s">
        <v>33785</v>
      </c>
      <c r="D7227" s="17">
        <v>1242</v>
      </c>
      <c r="E7227" s="17" t="s">
        <v>41421</v>
      </c>
      <c r="F7227" s="17" t="s">
        <v>55809</v>
      </c>
      <c r="G7227" s="17" t="s">
        <v>42971</v>
      </c>
      <c r="H7227" s="17" t="s">
        <v>40582</v>
      </c>
      <c r="I7227" s="17" t="s">
        <v>49959</v>
      </c>
    </row>
    <row r="7228" spans="1:9" x14ac:dyDescent="0.2">
      <c r="A7228" s="17" t="s">
        <v>57081</v>
      </c>
      <c r="B7228" s="17" t="s">
        <v>41727</v>
      </c>
      <c r="C7228" s="17" t="s">
        <v>57082</v>
      </c>
      <c r="D7228" s="17" t="s">
        <v>33378</v>
      </c>
      <c r="E7228" s="17" t="s">
        <v>39424</v>
      </c>
      <c r="F7228" s="17" t="s">
        <v>44095</v>
      </c>
      <c r="G7228" s="17">
        <v>767</v>
      </c>
      <c r="H7228" s="17" t="s">
        <v>42269</v>
      </c>
      <c r="I7228" s="17">
        <v>1280</v>
      </c>
    </row>
    <row r="7229" spans="1:9" x14ac:dyDescent="0.2">
      <c r="A7229" s="17" t="s">
        <v>16163</v>
      </c>
      <c r="B7229" s="17" t="s">
        <v>57083</v>
      </c>
      <c r="C7229" s="17" t="s">
        <v>41433</v>
      </c>
      <c r="D7229" s="17" t="s">
        <v>36320</v>
      </c>
      <c r="E7229" s="17" t="s">
        <v>33518</v>
      </c>
      <c r="F7229" s="17" t="s">
        <v>34121</v>
      </c>
      <c r="G7229" s="17" t="s">
        <v>36167</v>
      </c>
      <c r="H7229" s="17" t="s">
        <v>56009</v>
      </c>
      <c r="I7229" s="17" t="s">
        <v>33963</v>
      </c>
    </row>
    <row r="7230" spans="1:9" x14ac:dyDescent="0.2">
      <c r="A7230" s="17" t="s">
        <v>57084</v>
      </c>
      <c r="B7230" s="17" t="s">
        <v>48287</v>
      </c>
      <c r="C7230" s="17" t="s">
        <v>57085</v>
      </c>
      <c r="D7230" s="17" t="s">
        <v>57086</v>
      </c>
      <c r="E7230" s="17" t="s">
        <v>46378</v>
      </c>
      <c r="F7230" s="17" t="s">
        <v>55882</v>
      </c>
      <c r="G7230" s="17" t="s">
        <v>46153</v>
      </c>
      <c r="H7230" s="17" t="s">
        <v>57087</v>
      </c>
      <c r="I7230" s="17" t="s">
        <v>48844</v>
      </c>
    </row>
    <row r="7231" spans="1:9" x14ac:dyDescent="0.2">
      <c r="A7231" s="17" t="s">
        <v>57088</v>
      </c>
      <c r="B7231" s="17">
        <v>607</v>
      </c>
      <c r="C7231" s="17" t="s">
        <v>34137</v>
      </c>
      <c r="D7231" s="17">
        <v>718</v>
      </c>
      <c r="E7231" s="17" t="s">
        <v>38549</v>
      </c>
      <c r="F7231" s="17" t="s">
        <v>42998</v>
      </c>
      <c r="G7231" s="17" t="s">
        <v>56113</v>
      </c>
      <c r="H7231" s="17" t="s">
        <v>41296</v>
      </c>
      <c r="I7231" s="17">
        <v>527</v>
      </c>
    </row>
    <row r="7232" spans="1:9" x14ac:dyDescent="0.2">
      <c r="A7232" s="17" t="s">
        <v>57089</v>
      </c>
      <c r="B7232" s="17" t="s">
        <v>34879</v>
      </c>
      <c r="C7232" s="17" t="s">
        <v>35422</v>
      </c>
      <c r="D7232" s="17" t="s">
        <v>41410</v>
      </c>
      <c r="E7232" s="17" t="s">
        <v>35519</v>
      </c>
      <c r="F7232" s="17" t="s">
        <v>37282</v>
      </c>
      <c r="G7232" s="17" t="s">
        <v>35012</v>
      </c>
      <c r="H7232" s="17" t="s">
        <v>34388</v>
      </c>
      <c r="I7232" s="17">
        <v>1649</v>
      </c>
    </row>
    <row r="7233" spans="1:9" x14ac:dyDescent="0.2">
      <c r="A7233" s="17" t="s">
        <v>57090</v>
      </c>
      <c r="B7233" s="17" t="s">
        <v>38110</v>
      </c>
      <c r="C7233" s="17" t="s">
        <v>48163</v>
      </c>
      <c r="D7233" s="17" t="s">
        <v>33419</v>
      </c>
      <c r="E7233" s="17" t="s">
        <v>35845</v>
      </c>
      <c r="F7233" s="17" t="s">
        <v>38829</v>
      </c>
      <c r="G7233" s="17" t="s">
        <v>33342</v>
      </c>
      <c r="H7233" s="17" t="s">
        <v>39069</v>
      </c>
      <c r="I7233" s="17" t="s">
        <v>50917</v>
      </c>
    </row>
    <row r="7234" spans="1:9" x14ac:dyDescent="0.2">
      <c r="A7234" s="17" t="s">
        <v>4544</v>
      </c>
      <c r="B7234" s="17" t="s">
        <v>57091</v>
      </c>
      <c r="C7234" s="17" t="s">
        <v>37780</v>
      </c>
      <c r="D7234" s="17" t="s">
        <v>57092</v>
      </c>
      <c r="E7234" s="17" t="s">
        <v>57093</v>
      </c>
      <c r="F7234" s="17" t="s">
        <v>57094</v>
      </c>
      <c r="G7234" s="17" t="s">
        <v>57095</v>
      </c>
      <c r="H7234" s="17" t="s">
        <v>57096</v>
      </c>
      <c r="I7234" s="17" t="s">
        <v>57097</v>
      </c>
    </row>
    <row r="7235" spans="1:9" x14ac:dyDescent="0.2">
      <c r="A7235" s="17" t="s">
        <v>57098</v>
      </c>
      <c r="B7235" s="17">
        <v>1548</v>
      </c>
      <c r="C7235" s="17" t="s">
        <v>55993</v>
      </c>
      <c r="D7235" s="17" t="s">
        <v>47472</v>
      </c>
      <c r="E7235" s="17" t="s">
        <v>38943</v>
      </c>
      <c r="F7235" s="17" t="s">
        <v>50799</v>
      </c>
      <c r="G7235" s="17" t="s">
        <v>50841</v>
      </c>
      <c r="H7235" s="17">
        <v>1086</v>
      </c>
      <c r="I7235" s="17" t="s">
        <v>52555</v>
      </c>
    </row>
    <row r="7236" spans="1:9" x14ac:dyDescent="0.2">
      <c r="A7236" s="17" t="s">
        <v>19667</v>
      </c>
      <c r="B7236" s="17" t="s">
        <v>43155</v>
      </c>
      <c r="C7236" s="17" t="s">
        <v>35592</v>
      </c>
      <c r="D7236" s="17" t="s">
        <v>47434</v>
      </c>
      <c r="E7236" s="17" t="s">
        <v>35005</v>
      </c>
      <c r="F7236" s="17" t="s">
        <v>94</v>
      </c>
      <c r="G7236" s="17" t="s">
        <v>35505</v>
      </c>
      <c r="H7236" s="17" t="s">
        <v>39448</v>
      </c>
      <c r="I7236" s="18">
        <v>45438</v>
      </c>
    </row>
    <row r="7237" spans="1:9" x14ac:dyDescent="0.2">
      <c r="A7237" s="17" t="s">
        <v>57099</v>
      </c>
      <c r="B7237" s="17" t="s">
        <v>38595</v>
      </c>
      <c r="C7237" s="17">
        <v>1316</v>
      </c>
      <c r="D7237" s="17" t="s">
        <v>34384</v>
      </c>
      <c r="E7237" s="17">
        <v>2018</v>
      </c>
      <c r="F7237" s="17" t="s">
        <v>42147</v>
      </c>
      <c r="G7237" s="17">
        <v>1495</v>
      </c>
      <c r="H7237" s="17" t="s">
        <v>44960</v>
      </c>
      <c r="I7237" s="17" t="s">
        <v>43324</v>
      </c>
    </row>
    <row r="7238" spans="1:9" x14ac:dyDescent="0.2">
      <c r="A7238" s="17" t="s">
        <v>16892</v>
      </c>
      <c r="B7238" s="17" t="s">
        <v>34402</v>
      </c>
      <c r="C7238" s="17" t="s">
        <v>42407</v>
      </c>
      <c r="D7238" s="17" t="s">
        <v>38792</v>
      </c>
      <c r="E7238" s="17" t="s">
        <v>34578</v>
      </c>
      <c r="F7238" s="17" t="s">
        <v>38335</v>
      </c>
      <c r="G7238" s="17" t="s">
        <v>39001</v>
      </c>
      <c r="H7238" s="17" t="s">
        <v>37859</v>
      </c>
      <c r="I7238" s="17" t="s">
        <v>34261</v>
      </c>
    </row>
    <row r="7239" spans="1:9" x14ac:dyDescent="0.2">
      <c r="A7239" s="17" t="s">
        <v>2560</v>
      </c>
      <c r="B7239" s="17" t="s">
        <v>34489</v>
      </c>
      <c r="C7239" s="17" t="s">
        <v>44991</v>
      </c>
      <c r="D7239" s="17" t="s">
        <v>39931</v>
      </c>
      <c r="E7239" s="17" t="s">
        <v>49458</v>
      </c>
      <c r="F7239" s="17" t="s">
        <v>36994</v>
      </c>
      <c r="G7239" s="17" t="s">
        <v>47027</v>
      </c>
      <c r="H7239" s="17" t="s">
        <v>43189</v>
      </c>
      <c r="I7239" s="17" t="s">
        <v>47562</v>
      </c>
    </row>
    <row r="7240" spans="1:9" x14ac:dyDescent="0.2">
      <c r="A7240" s="17" t="s">
        <v>1267</v>
      </c>
      <c r="B7240" s="17" t="s">
        <v>38868</v>
      </c>
      <c r="C7240" s="17">
        <v>96</v>
      </c>
      <c r="D7240" s="17" t="s">
        <v>33708</v>
      </c>
      <c r="E7240" s="17" t="s">
        <v>34233</v>
      </c>
      <c r="F7240" s="17" t="s">
        <v>34379</v>
      </c>
      <c r="G7240" s="17" t="s">
        <v>35627</v>
      </c>
      <c r="H7240" s="17" t="s">
        <v>39241</v>
      </c>
      <c r="I7240" s="17" t="s">
        <v>40330</v>
      </c>
    </row>
    <row r="7241" spans="1:9" x14ac:dyDescent="0.2">
      <c r="A7241" s="17" t="s">
        <v>57100</v>
      </c>
      <c r="B7241" s="17" t="s">
        <v>36428</v>
      </c>
      <c r="C7241" s="17" t="s">
        <v>49130</v>
      </c>
      <c r="D7241" s="17" t="s">
        <v>39201</v>
      </c>
      <c r="E7241" s="17" t="s">
        <v>37309</v>
      </c>
      <c r="F7241" s="17">
        <v>1206</v>
      </c>
      <c r="G7241" s="17">
        <v>1417</v>
      </c>
      <c r="H7241" s="17" t="s">
        <v>38492</v>
      </c>
      <c r="I7241" s="17" t="s">
        <v>37337</v>
      </c>
    </row>
    <row r="7242" spans="1:9" x14ac:dyDescent="0.2">
      <c r="A7242" s="17" t="s">
        <v>9689</v>
      </c>
      <c r="B7242" s="17" t="s">
        <v>57101</v>
      </c>
      <c r="C7242" s="17">
        <v>4271</v>
      </c>
      <c r="D7242" s="17" t="s">
        <v>57102</v>
      </c>
      <c r="E7242" s="17" t="s">
        <v>57103</v>
      </c>
      <c r="F7242" s="17">
        <v>7768</v>
      </c>
      <c r="G7242" s="17" t="s">
        <v>57104</v>
      </c>
      <c r="H7242" s="17" t="s">
        <v>57105</v>
      </c>
      <c r="I7242" s="17" t="s">
        <v>57106</v>
      </c>
    </row>
    <row r="7243" spans="1:9" x14ac:dyDescent="0.2">
      <c r="A7243" s="17" t="s">
        <v>1221</v>
      </c>
      <c r="B7243" s="17" t="s">
        <v>43182</v>
      </c>
      <c r="C7243" s="17" t="s">
        <v>52189</v>
      </c>
      <c r="D7243" s="17" t="s">
        <v>36788</v>
      </c>
      <c r="E7243" s="17" t="s">
        <v>36784</v>
      </c>
      <c r="F7243" s="17" t="s">
        <v>34008</v>
      </c>
      <c r="G7243" s="17" t="s">
        <v>37597</v>
      </c>
      <c r="H7243" s="17" t="s">
        <v>37546</v>
      </c>
      <c r="I7243" s="17" t="s">
        <v>37192</v>
      </c>
    </row>
    <row r="7244" spans="1:9" x14ac:dyDescent="0.2">
      <c r="A7244" s="17" t="s">
        <v>8422</v>
      </c>
      <c r="B7244" s="17" t="s">
        <v>37010</v>
      </c>
      <c r="C7244" s="17" t="s">
        <v>43691</v>
      </c>
      <c r="D7244" s="17" t="s">
        <v>44050</v>
      </c>
      <c r="E7244" s="17" t="s">
        <v>35525</v>
      </c>
      <c r="F7244" s="17" t="s">
        <v>38153</v>
      </c>
      <c r="G7244" s="17" t="s">
        <v>34358</v>
      </c>
      <c r="H7244" s="17" t="s">
        <v>55165</v>
      </c>
      <c r="I7244" s="17" t="s">
        <v>36073</v>
      </c>
    </row>
    <row r="7245" spans="1:9" x14ac:dyDescent="0.2">
      <c r="A7245" s="17" t="s">
        <v>5424</v>
      </c>
      <c r="B7245" s="17" t="s">
        <v>52090</v>
      </c>
      <c r="C7245" s="17" t="s">
        <v>52347</v>
      </c>
      <c r="D7245" s="17" t="s">
        <v>51614</v>
      </c>
      <c r="E7245" s="17" t="s">
        <v>57107</v>
      </c>
      <c r="F7245" s="17" t="s">
        <v>57108</v>
      </c>
      <c r="G7245" s="17" t="s">
        <v>57109</v>
      </c>
      <c r="H7245" s="17" t="s">
        <v>57110</v>
      </c>
      <c r="I7245" s="17" t="s">
        <v>54675</v>
      </c>
    </row>
    <row r="7246" spans="1:9" x14ac:dyDescent="0.2">
      <c r="A7246" s="17" t="s">
        <v>57111</v>
      </c>
      <c r="B7246" s="17" t="s">
        <v>57112</v>
      </c>
      <c r="C7246" s="17" t="s">
        <v>34716</v>
      </c>
      <c r="D7246" s="17" t="s">
        <v>48160</v>
      </c>
      <c r="E7246" s="17" t="s">
        <v>45296</v>
      </c>
      <c r="F7246" s="17" t="s">
        <v>57113</v>
      </c>
      <c r="G7246" s="17" t="s">
        <v>57114</v>
      </c>
      <c r="H7246" s="17" t="s">
        <v>46945</v>
      </c>
      <c r="I7246" s="17" t="s">
        <v>57115</v>
      </c>
    </row>
    <row r="7247" spans="1:9" x14ac:dyDescent="0.2">
      <c r="A7247" s="17" t="s">
        <v>13079</v>
      </c>
      <c r="B7247" s="17" t="s">
        <v>42173</v>
      </c>
      <c r="C7247" s="17" t="s">
        <v>42949</v>
      </c>
      <c r="D7247" s="17" t="s">
        <v>37531</v>
      </c>
      <c r="E7247" s="17" t="s">
        <v>33729</v>
      </c>
      <c r="F7247" s="17" t="s">
        <v>33810</v>
      </c>
      <c r="G7247" s="17" t="s">
        <v>37967</v>
      </c>
      <c r="H7247" s="17" t="s">
        <v>35608</v>
      </c>
      <c r="I7247" s="17" t="s">
        <v>40639</v>
      </c>
    </row>
    <row r="7248" spans="1:9" x14ac:dyDescent="0.2">
      <c r="A7248" s="17" t="s">
        <v>57116</v>
      </c>
      <c r="B7248" s="17" t="s">
        <v>57117</v>
      </c>
      <c r="C7248" s="17" t="s">
        <v>39149</v>
      </c>
      <c r="D7248" s="17" t="s">
        <v>57118</v>
      </c>
      <c r="E7248" s="17" t="s">
        <v>57119</v>
      </c>
      <c r="F7248" s="17" t="s">
        <v>53128</v>
      </c>
      <c r="G7248" s="17" t="s">
        <v>47006</v>
      </c>
      <c r="H7248" s="17" t="s">
        <v>40978</v>
      </c>
      <c r="I7248" s="17" t="s">
        <v>57120</v>
      </c>
    </row>
    <row r="7249" spans="1:9" x14ac:dyDescent="0.2">
      <c r="A7249" s="17" t="s">
        <v>15815</v>
      </c>
      <c r="B7249" s="17" t="s">
        <v>57121</v>
      </c>
      <c r="C7249" s="17" t="s">
        <v>57122</v>
      </c>
      <c r="D7249" s="17" t="s">
        <v>36913</v>
      </c>
      <c r="E7249" s="17" t="s">
        <v>40386</v>
      </c>
      <c r="F7249" s="17" t="s">
        <v>57123</v>
      </c>
      <c r="G7249" s="17" t="s">
        <v>48574</v>
      </c>
      <c r="H7249" s="17">
        <v>1823</v>
      </c>
      <c r="I7249" s="17" t="s">
        <v>36176</v>
      </c>
    </row>
    <row r="7250" spans="1:9" x14ac:dyDescent="0.2">
      <c r="A7250" s="17" t="s">
        <v>3312</v>
      </c>
      <c r="B7250" s="17" t="s">
        <v>34083</v>
      </c>
      <c r="C7250" s="17" t="s">
        <v>33303</v>
      </c>
      <c r="D7250" s="17" t="s">
        <v>42366</v>
      </c>
      <c r="E7250" s="17" t="s">
        <v>50875</v>
      </c>
      <c r="F7250" s="17" t="s">
        <v>57124</v>
      </c>
      <c r="G7250" s="17" t="s">
        <v>40547</v>
      </c>
      <c r="H7250" s="17" t="s">
        <v>43061</v>
      </c>
      <c r="I7250" s="17" t="s">
        <v>57125</v>
      </c>
    </row>
    <row r="7251" spans="1:9" x14ac:dyDescent="0.2">
      <c r="A7251" s="17" t="s">
        <v>8451</v>
      </c>
      <c r="B7251" s="17" t="s">
        <v>33313</v>
      </c>
      <c r="C7251" s="17">
        <v>2098</v>
      </c>
      <c r="D7251" s="17" t="s">
        <v>45571</v>
      </c>
      <c r="E7251" s="17" t="s">
        <v>57126</v>
      </c>
      <c r="F7251" s="17" t="s">
        <v>41914</v>
      </c>
      <c r="G7251" s="17" t="s">
        <v>46604</v>
      </c>
      <c r="H7251" s="17" t="s">
        <v>41209</v>
      </c>
      <c r="I7251" s="17" t="s">
        <v>42906</v>
      </c>
    </row>
    <row r="7252" spans="1:9" x14ac:dyDescent="0.2">
      <c r="A7252" s="17" t="s">
        <v>57127</v>
      </c>
      <c r="B7252" s="17" t="s">
        <v>45705</v>
      </c>
      <c r="C7252" s="17" t="s">
        <v>38467</v>
      </c>
      <c r="D7252" s="17" t="s">
        <v>52897</v>
      </c>
      <c r="E7252" s="17">
        <v>1900</v>
      </c>
      <c r="F7252" s="17" t="s">
        <v>38795</v>
      </c>
      <c r="G7252" s="17" t="s">
        <v>52755</v>
      </c>
      <c r="H7252" s="17" t="s">
        <v>35654</v>
      </c>
      <c r="I7252" s="17" t="s">
        <v>56873</v>
      </c>
    </row>
    <row r="7253" spans="1:9" x14ac:dyDescent="0.2">
      <c r="A7253" s="17" t="s">
        <v>57128</v>
      </c>
      <c r="B7253" s="17" t="s">
        <v>51527</v>
      </c>
      <c r="C7253" s="17" t="s">
        <v>34821</v>
      </c>
      <c r="D7253" s="17" t="s">
        <v>56923</v>
      </c>
      <c r="E7253" s="17" t="s">
        <v>40734</v>
      </c>
      <c r="F7253" s="17" t="s">
        <v>42427</v>
      </c>
      <c r="G7253" s="17" t="s">
        <v>41393</v>
      </c>
      <c r="H7253" s="17" t="s">
        <v>50777</v>
      </c>
      <c r="I7253" s="17" t="s">
        <v>35230</v>
      </c>
    </row>
    <row r="7254" spans="1:9" x14ac:dyDescent="0.2">
      <c r="A7254" s="17" t="s">
        <v>57129</v>
      </c>
      <c r="B7254" s="17" t="s">
        <v>37968</v>
      </c>
      <c r="C7254" s="17" t="s">
        <v>36517</v>
      </c>
      <c r="D7254" s="17" t="s">
        <v>42031</v>
      </c>
      <c r="E7254" s="17" t="s">
        <v>43390</v>
      </c>
      <c r="F7254" s="17" t="s">
        <v>44961</v>
      </c>
      <c r="G7254" s="17" t="s">
        <v>33962</v>
      </c>
      <c r="H7254" s="17" t="s">
        <v>48225</v>
      </c>
      <c r="I7254" s="17" t="s">
        <v>33446</v>
      </c>
    </row>
    <row r="7255" spans="1:9" x14ac:dyDescent="0.2">
      <c r="A7255" s="17" t="s">
        <v>4514</v>
      </c>
      <c r="B7255" s="17" t="s">
        <v>48045</v>
      </c>
      <c r="C7255" s="17" t="s">
        <v>46618</v>
      </c>
      <c r="D7255" s="17" t="s">
        <v>36785</v>
      </c>
      <c r="E7255" s="17" t="s">
        <v>33535</v>
      </c>
      <c r="F7255" s="17" t="s">
        <v>37952</v>
      </c>
      <c r="G7255" s="17" t="s">
        <v>33822</v>
      </c>
      <c r="H7255" s="17" t="s">
        <v>34275</v>
      </c>
      <c r="I7255" s="17" t="s">
        <v>32727</v>
      </c>
    </row>
    <row r="7256" spans="1:9" x14ac:dyDescent="0.2">
      <c r="A7256" s="17" t="s">
        <v>57130</v>
      </c>
      <c r="B7256" s="17">
        <v>196</v>
      </c>
      <c r="C7256" s="17">
        <v>103</v>
      </c>
      <c r="D7256" s="17" t="s">
        <v>41518</v>
      </c>
      <c r="E7256" s="17" t="s">
        <v>34001</v>
      </c>
      <c r="F7256" s="17" t="s">
        <v>41592</v>
      </c>
      <c r="G7256" s="17" t="s">
        <v>36542</v>
      </c>
      <c r="H7256" s="17" t="s">
        <v>43618</v>
      </c>
      <c r="I7256" s="17">
        <v>286</v>
      </c>
    </row>
    <row r="7257" spans="1:9" x14ac:dyDescent="0.2">
      <c r="A7257" s="17" t="s">
        <v>57131</v>
      </c>
      <c r="B7257" s="17" t="s">
        <v>34580</v>
      </c>
      <c r="C7257" s="17" t="s">
        <v>47677</v>
      </c>
      <c r="D7257" s="17">
        <v>232</v>
      </c>
      <c r="E7257" s="17" t="s">
        <v>37482</v>
      </c>
      <c r="F7257" s="17">
        <v>436</v>
      </c>
      <c r="G7257" s="17" t="s">
        <v>34651</v>
      </c>
      <c r="H7257" s="17">
        <v>265</v>
      </c>
      <c r="I7257" s="17">
        <v>482</v>
      </c>
    </row>
    <row r="7258" spans="1:9" x14ac:dyDescent="0.2">
      <c r="A7258" s="17" t="s">
        <v>57132</v>
      </c>
      <c r="B7258" s="17" t="s">
        <v>42133</v>
      </c>
      <c r="C7258" s="17" t="s">
        <v>41671</v>
      </c>
      <c r="D7258" s="17" t="s">
        <v>43155</v>
      </c>
      <c r="E7258" s="17" t="s">
        <v>44681</v>
      </c>
      <c r="F7258" s="17" t="s">
        <v>41329</v>
      </c>
      <c r="G7258" s="17" t="s">
        <v>37153</v>
      </c>
      <c r="H7258" s="17" t="s">
        <v>41490</v>
      </c>
      <c r="I7258" s="17" t="s">
        <v>39146</v>
      </c>
    </row>
    <row r="7259" spans="1:9" x14ac:dyDescent="0.2">
      <c r="A7259" s="17" t="s">
        <v>57133</v>
      </c>
      <c r="B7259" s="17" t="s">
        <v>57134</v>
      </c>
      <c r="C7259" s="17" t="s">
        <v>52897</v>
      </c>
      <c r="D7259" s="17" t="s">
        <v>40940</v>
      </c>
      <c r="E7259" s="17">
        <v>1780</v>
      </c>
      <c r="F7259" s="17" t="s">
        <v>57135</v>
      </c>
      <c r="G7259" s="17" t="s">
        <v>53926</v>
      </c>
      <c r="H7259" s="17" t="s">
        <v>57136</v>
      </c>
      <c r="I7259" s="17" t="s">
        <v>35781</v>
      </c>
    </row>
    <row r="7260" spans="1:9" x14ac:dyDescent="0.2">
      <c r="A7260" s="17" t="s">
        <v>10022</v>
      </c>
      <c r="B7260" s="17" t="s">
        <v>42754</v>
      </c>
      <c r="C7260" s="17" t="s">
        <v>39793</v>
      </c>
      <c r="D7260" s="17">
        <v>1630</v>
      </c>
      <c r="E7260" s="17" t="s">
        <v>47534</v>
      </c>
      <c r="F7260" s="17" t="s">
        <v>52400</v>
      </c>
      <c r="G7260" s="17" t="s">
        <v>39137</v>
      </c>
      <c r="H7260" s="17" t="s">
        <v>34417</v>
      </c>
      <c r="I7260" s="17" t="s">
        <v>57137</v>
      </c>
    </row>
    <row r="7261" spans="1:9" x14ac:dyDescent="0.2">
      <c r="A7261" s="17" t="s">
        <v>57138</v>
      </c>
      <c r="B7261" s="17" t="s">
        <v>45785</v>
      </c>
      <c r="C7261" s="17">
        <v>2557</v>
      </c>
      <c r="D7261" s="17" t="s">
        <v>55358</v>
      </c>
      <c r="E7261" s="17">
        <v>1661</v>
      </c>
      <c r="F7261" s="17" t="s">
        <v>32774</v>
      </c>
      <c r="G7261" s="17" t="s">
        <v>33871</v>
      </c>
      <c r="H7261" s="17" t="s">
        <v>51876</v>
      </c>
      <c r="I7261" s="17">
        <v>1950</v>
      </c>
    </row>
    <row r="7262" spans="1:9" x14ac:dyDescent="0.2">
      <c r="A7262" s="17" t="s">
        <v>1407</v>
      </c>
      <c r="B7262" s="17" t="s">
        <v>57139</v>
      </c>
      <c r="C7262" s="17" t="s">
        <v>57140</v>
      </c>
      <c r="D7262" s="17" t="s">
        <v>57141</v>
      </c>
      <c r="E7262" s="17" t="s">
        <v>57142</v>
      </c>
      <c r="F7262" s="17" t="s">
        <v>57143</v>
      </c>
      <c r="G7262" s="17" t="s">
        <v>57144</v>
      </c>
      <c r="H7262" s="17" t="s">
        <v>57145</v>
      </c>
      <c r="I7262" s="17" t="s">
        <v>57146</v>
      </c>
    </row>
    <row r="7263" spans="1:9" x14ac:dyDescent="0.2">
      <c r="A7263" s="17" t="s">
        <v>20424</v>
      </c>
      <c r="B7263" s="17" t="s">
        <v>45245</v>
      </c>
      <c r="C7263" s="17" t="s">
        <v>36933</v>
      </c>
      <c r="D7263" s="17" t="s">
        <v>55828</v>
      </c>
      <c r="E7263" s="17">
        <v>81</v>
      </c>
      <c r="F7263" s="17" t="s">
        <v>41987</v>
      </c>
      <c r="G7263" s="18">
        <v>45429</v>
      </c>
      <c r="H7263" s="17" t="s">
        <v>34975</v>
      </c>
      <c r="I7263" s="18">
        <v>45368</v>
      </c>
    </row>
    <row r="7264" spans="1:9" x14ac:dyDescent="0.2">
      <c r="A7264" s="17" t="s">
        <v>57147</v>
      </c>
      <c r="B7264" s="17" t="s">
        <v>33361</v>
      </c>
      <c r="C7264" s="17" t="s">
        <v>38138</v>
      </c>
      <c r="D7264" s="17" t="s">
        <v>57148</v>
      </c>
      <c r="E7264" s="17" t="s">
        <v>55208</v>
      </c>
      <c r="F7264" s="17" t="s">
        <v>45458</v>
      </c>
      <c r="G7264" s="17" t="s">
        <v>36378</v>
      </c>
      <c r="H7264" s="17" t="s">
        <v>41616</v>
      </c>
      <c r="I7264" s="17" t="s">
        <v>47924</v>
      </c>
    </row>
    <row r="7265" spans="1:9" x14ac:dyDescent="0.2">
      <c r="A7265" s="17" t="s">
        <v>57149</v>
      </c>
      <c r="B7265" s="17" t="s">
        <v>52817</v>
      </c>
      <c r="C7265" s="17" t="s">
        <v>35051</v>
      </c>
      <c r="D7265" s="17" t="s">
        <v>32930</v>
      </c>
      <c r="E7265" s="17" t="s">
        <v>39610</v>
      </c>
      <c r="F7265" s="17" t="s">
        <v>49505</v>
      </c>
      <c r="G7265" s="17" t="s">
        <v>45170</v>
      </c>
      <c r="H7265" s="17">
        <v>937</v>
      </c>
      <c r="I7265" s="17">
        <v>881</v>
      </c>
    </row>
    <row r="7266" spans="1:9" x14ac:dyDescent="0.2">
      <c r="A7266" s="17" t="s">
        <v>57150</v>
      </c>
      <c r="B7266" s="17" t="s">
        <v>43550</v>
      </c>
      <c r="C7266" s="17" t="s">
        <v>34226</v>
      </c>
      <c r="D7266" s="17" t="s">
        <v>51301</v>
      </c>
      <c r="E7266" s="17" t="s">
        <v>37281</v>
      </c>
      <c r="F7266" s="17" t="s">
        <v>45847</v>
      </c>
      <c r="G7266" s="17" t="s">
        <v>32838</v>
      </c>
      <c r="H7266" s="17" t="s">
        <v>34513</v>
      </c>
      <c r="I7266" s="17" t="s">
        <v>37348</v>
      </c>
    </row>
    <row r="7267" spans="1:9" x14ac:dyDescent="0.2">
      <c r="A7267" s="17" t="s">
        <v>699</v>
      </c>
      <c r="B7267" s="17">
        <v>117</v>
      </c>
      <c r="C7267" s="17" t="s">
        <v>39741</v>
      </c>
      <c r="D7267" s="17" t="s">
        <v>42477</v>
      </c>
      <c r="E7267" s="17" t="s">
        <v>49725</v>
      </c>
      <c r="F7267" s="17" t="s">
        <v>33081</v>
      </c>
      <c r="G7267" s="17" t="s">
        <v>48492</v>
      </c>
      <c r="H7267" s="17" t="s">
        <v>39448</v>
      </c>
      <c r="I7267" s="17" t="s">
        <v>37531</v>
      </c>
    </row>
    <row r="7268" spans="1:9" x14ac:dyDescent="0.2">
      <c r="A7268" s="17" t="s">
        <v>57151</v>
      </c>
      <c r="B7268" s="17" t="s">
        <v>33456</v>
      </c>
      <c r="C7268" s="17" t="s">
        <v>40887</v>
      </c>
      <c r="D7268" s="17">
        <v>854</v>
      </c>
      <c r="E7268" s="17" t="s">
        <v>35422</v>
      </c>
      <c r="F7268" s="17" t="s">
        <v>35479</v>
      </c>
      <c r="G7268" s="17" t="s">
        <v>41971</v>
      </c>
      <c r="H7268" s="17" t="s">
        <v>37098</v>
      </c>
      <c r="I7268" s="17" t="s">
        <v>43512</v>
      </c>
    </row>
    <row r="7269" spans="1:9" x14ac:dyDescent="0.2">
      <c r="A7269" s="17" t="s">
        <v>57152</v>
      </c>
      <c r="B7269" s="17" t="s">
        <v>116</v>
      </c>
      <c r="C7269" s="17" t="s">
        <v>36184</v>
      </c>
      <c r="D7269" s="17" t="s">
        <v>33794</v>
      </c>
      <c r="E7269" s="17" t="s">
        <v>39976</v>
      </c>
      <c r="F7269" s="17" t="s">
        <v>43445</v>
      </c>
      <c r="G7269" s="17" t="s">
        <v>33430</v>
      </c>
      <c r="H7269" s="17" t="s">
        <v>38870</v>
      </c>
      <c r="I7269" s="17" t="s">
        <v>39146</v>
      </c>
    </row>
    <row r="7270" spans="1:9" x14ac:dyDescent="0.2">
      <c r="A7270" s="17" t="s">
        <v>5166</v>
      </c>
      <c r="B7270" s="17">
        <v>274</v>
      </c>
      <c r="C7270" s="17" t="s">
        <v>42762</v>
      </c>
      <c r="D7270" s="17" t="s">
        <v>36734</v>
      </c>
      <c r="E7270" s="17" t="s">
        <v>42247</v>
      </c>
      <c r="F7270" s="17" t="s">
        <v>55707</v>
      </c>
      <c r="G7270" s="17" t="s">
        <v>36060</v>
      </c>
      <c r="H7270" s="17" t="s">
        <v>34579</v>
      </c>
      <c r="I7270" s="17" t="s">
        <v>36479</v>
      </c>
    </row>
    <row r="7271" spans="1:9" x14ac:dyDescent="0.2">
      <c r="A7271" s="17" t="s">
        <v>57153</v>
      </c>
      <c r="B7271" s="17" t="s">
        <v>57154</v>
      </c>
      <c r="C7271" s="17" t="s">
        <v>57155</v>
      </c>
      <c r="D7271" s="17" t="s">
        <v>57156</v>
      </c>
      <c r="E7271" s="17" t="s">
        <v>51002</v>
      </c>
      <c r="F7271" s="17" t="s">
        <v>57157</v>
      </c>
      <c r="G7271" s="17" t="s">
        <v>39298</v>
      </c>
      <c r="H7271" s="17" t="s">
        <v>51826</v>
      </c>
      <c r="I7271" s="17" t="s">
        <v>57158</v>
      </c>
    </row>
    <row r="7272" spans="1:9" x14ac:dyDescent="0.2">
      <c r="A7272" s="17" t="s">
        <v>13494</v>
      </c>
      <c r="B7272" s="17" t="s">
        <v>56176</v>
      </c>
      <c r="C7272" s="17" t="s">
        <v>35550</v>
      </c>
      <c r="D7272" s="17" t="s">
        <v>43997</v>
      </c>
      <c r="E7272" s="17" t="s">
        <v>37946</v>
      </c>
      <c r="F7272" s="17" t="s">
        <v>50559</v>
      </c>
      <c r="G7272" s="17" t="s">
        <v>35423</v>
      </c>
      <c r="H7272" s="17" t="s">
        <v>57159</v>
      </c>
      <c r="I7272" s="17">
        <v>1325</v>
      </c>
    </row>
    <row r="7273" spans="1:9" x14ac:dyDescent="0.2">
      <c r="A7273" s="17" t="s">
        <v>6547</v>
      </c>
      <c r="B7273" s="17" t="s">
        <v>44967</v>
      </c>
      <c r="C7273" s="17">
        <v>2242</v>
      </c>
      <c r="D7273" s="17">
        <v>2581</v>
      </c>
      <c r="E7273" s="17" t="s">
        <v>57160</v>
      </c>
      <c r="F7273" s="17" t="s">
        <v>57161</v>
      </c>
      <c r="G7273" s="17" t="s">
        <v>57162</v>
      </c>
      <c r="H7273" s="17" t="s">
        <v>38623</v>
      </c>
      <c r="I7273" s="17" t="s">
        <v>43089</v>
      </c>
    </row>
    <row r="7274" spans="1:9" x14ac:dyDescent="0.2">
      <c r="A7274" s="17" t="s">
        <v>16057</v>
      </c>
      <c r="B7274" s="17" t="s">
        <v>45141</v>
      </c>
      <c r="C7274" s="17" t="s">
        <v>33377</v>
      </c>
      <c r="D7274" s="17" t="s">
        <v>53046</v>
      </c>
      <c r="E7274" s="17" t="s">
        <v>37151</v>
      </c>
      <c r="F7274" s="17" t="s">
        <v>47091</v>
      </c>
      <c r="G7274" s="17" t="s">
        <v>45418</v>
      </c>
      <c r="H7274" s="17" t="s">
        <v>40110</v>
      </c>
      <c r="I7274" s="17" t="s">
        <v>43021</v>
      </c>
    </row>
    <row r="7275" spans="1:9" x14ac:dyDescent="0.2">
      <c r="A7275" s="17" t="s">
        <v>7552</v>
      </c>
      <c r="B7275" s="17" t="s">
        <v>56291</v>
      </c>
      <c r="C7275" s="17" t="s">
        <v>48513</v>
      </c>
      <c r="D7275" s="17" t="s">
        <v>38332</v>
      </c>
      <c r="E7275" s="17" t="s">
        <v>33414</v>
      </c>
      <c r="F7275" s="17" t="s">
        <v>51177</v>
      </c>
      <c r="G7275" s="17" t="s">
        <v>57163</v>
      </c>
      <c r="H7275" s="17" t="s">
        <v>33343</v>
      </c>
      <c r="I7275" s="17" t="s">
        <v>47819</v>
      </c>
    </row>
    <row r="7276" spans="1:9" x14ac:dyDescent="0.2">
      <c r="A7276" s="17" t="s">
        <v>57164</v>
      </c>
      <c r="B7276" s="17" t="s">
        <v>43010</v>
      </c>
      <c r="C7276" s="17">
        <v>473</v>
      </c>
      <c r="D7276" s="17" t="s">
        <v>41589</v>
      </c>
      <c r="E7276" s="17" t="s">
        <v>43953</v>
      </c>
      <c r="F7276" s="17" t="s">
        <v>43308</v>
      </c>
      <c r="G7276" s="17" t="s">
        <v>33731</v>
      </c>
      <c r="H7276" s="17" t="s">
        <v>38525</v>
      </c>
      <c r="I7276" s="17" t="s">
        <v>32977</v>
      </c>
    </row>
    <row r="7277" spans="1:9" x14ac:dyDescent="0.2">
      <c r="A7277" s="17" t="s">
        <v>57165</v>
      </c>
      <c r="B7277" s="17" t="s">
        <v>57166</v>
      </c>
      <c r="C7277" s="17" t="s">
        <v>57167</v>
      </c>
      <c r="D7277" s="17" t="s">
        <v>46070</v>
      </c>
      <c r="E7277" s="17" t="s">
        <v>57168</v>
      </c>
      <c r="F7277" s="17" t="s">
        <v>33096</v>
      </c>
      <c r="G7277" s="17" t="s">
        <v>50583</v>
      </c>
      <c r="H7277" s="17" t="s">
        <v>34388</v>
      </c>
      <c r="I7277" s="17" t="s">
        <v>34880</v>
      </c>
    </row>
    <row r="7278" spans="1:9" x14ac:dyDescent="0.2">
      <c r="A7278" s="17" t="s">
        <v>57169</v>
      </c>
      <c r="B7278" s="17" t="s">
        <v>38327</v>
      </c>
      <c r="C7278" s="17" t="s">
        <v>37320</v>
      </c>
      <c r="D7278" s="17" t="s">
        <v>42835</v>
      </c>
      <c r="E7278" s="17" t="s">
        <v>35414</v>
      </c>
      <c r="F7278" s="17" t="s">
        <v>49326</v>
      </c>
      <c r="G7278" s="17" t="s">
        <v>56765</v>
      </c>
      <c r="H7278" s="17">
        <v>892</v>
      </c>
      <c r="I7278" s="17" t="s">
        <v>40645</v>
      </c>
    </row>
    <row r="7279" spans="1:9" x14ac:dyDescent="0.2">
      <c r="A7279" s="17" t="s">
        <v>57170</v>
      </c>
      <c r="B7279" s="17" t="s">
        <v>33159</v>
      </c>
      <c r="C7279" s="17" t="s">
        <v>32786</v>
      </c>
      <c r="D7279" s="17" t="s">
        <v>33806</v>
      </c>
      <c r="E7279" s="17" t="s">
        <v>48013</v>
      </c>
      <c r="F7279" s="17" t="s">
        <v>48222</v>
      </c>
      <c r="G7279" s="17" t="s">
        <v>43963</v>
      </c>
      <c r="H7279" s="17" t="s">
        <v>48879</v>
      </c>
      <c r="I7279" s="17" t="s">
        <v>43466</v>
      </c>
    </row>
    <row r="7280" spans="1:9" x14ac:dyDescent="0.2">
      <c r="A7280" s="17" t="s">
        <v>15546</v>
      </c>
      <c r="B7280" s="17" t="s">
        <v>57171</v>
      </c>
      <c r="C7280" s="17" t="s">
        <v>41889</v>
      </c>
      <c r="D7280" s="17" t="s">
        <v>57172</v>
      </c>
      <c r="E7280" s="17" t="s">
        <v>51174</v>
      </c>
      <c r="F7280" s="17" t="s">
        <v>48866</v>
      </c>
      <c r="G7280" s="17">
        <v>1839</v>
      </c>
      <c r="H7280" s="17" t="s">
        <v>44751</v>
      </c>
      <c r="I7280" s="17" t="s">
        <v>48534</v>
      </c>
    </row>
    <row r="7281" spans="1:9" x14ac:dyDescent="0.2">
      <c r="A7281" s="17" t="s">
        <v>57173</v>
      </c>
      <c r="B7281" s="17" t="s">
        <v>36073</v>
      </c>
      <c r="C7281" s="17" t="s">
        <v>50893</v>
      </c>
      <c r="D7281" s="17" t="s">
        <v>34972</v>
      </c>
      <c r="E7281" s="17" t="s">
        <v>46962</v>
      </c>
      <c r="F7281" s="17" t="s">
        <v>50757</v>
      </c>
      <c r="G7281" s="17" t="s">
        <v>45599</v>
      </c>
      <c r="H7281" s="17" t="s">
        <v>40168</v>
      </c>
      <c r="I7281" s="17" t="s">
        <v>49484</v>
      </c>
    </row>
    <row r="7282" spans="1:9" x14ac:dyDescent="0.2">
      <c r="A7282" s="17" t="s">
        <v>57174</v>
      </c>
      <c r="B7282" s="17" t="s">
        <v>41340</v>
      </c>
      <c r="C7282" s="17" t="s">
        <v>48739</v>
      </c>
      <c r="D7282" s="17" t="s">
        <v>47019</v>
      </c>
      <c r="E7282" s="17" t="s">
        <v>55637</v>
      </c>
      <c r="F7282" s="17" t="s">
        <v>51679</v>
      </c>
      <c r="G7282" s="17" t="s">
        <v>37810</v>
      </c>
      <c r="H7282" s="17" t="s">
        <v>34293</v>
      </c>
      <c r="I7282" s="17" t="s">
        <v>41522</v>
      </c>
    </row>
    <row r="7283" spans="1:9" x14ac:dyDescent="0.2">
      <c r="A7283" s="17" t="s">
        <v>785</v>
      </c>
      <c r="B7283" s="17" t="s">
        <v>32656</v>
      </c>
      <c r="C7283" s="17" t="s">
        <v>41087</v>
      </c>
      <c r="D7283" s="17" t="s">
        <v>34702</v>
      </c>
      <c r="E7283" s="17" t="s">
        <v>56991</v>
      </c>
      <c r="F7283" s="17" t="s">
        <v>37733</v>
      </c>
      <c r="G7283" s="17" t="s">
        <v>49734</v>
      </c>
      <c r="H7283" s="17" t="s">
        <v>35346</v>
      </c>
      <c r="I7283" s="17" t="s">
        <v>53918</v>
      </c>
    </row>
    <row r="7284" spans="1:9" x14ac:dyDescent="0.2">
      <c r="A7284" s="17" t="s">
        <v>19708</v>
      </c>
      <c r="B7284" s="17" t="s">
        <v>52011</v>
      </c>
      <c r="C7284" s="17" t="s">
        <v>35384</v>
      </c>
      <c r="D7284" s="17">
        <v>485</v>
      </c>
      <c r="E7284" s="17">
        <v>79</v>
      </c>
      <c r="F7284" s="17" t="s">
        <v>57175</v>
      </c>
      <c r="G7284" s="17" t="s">
        <v>57176</v>
      </c>
      <c r="H7284" s="17">
        <v>155</v>
      </c>
      <c r="I7284" s="17" t="s">
        <v>41459</v>
      </c>
    </row>
    <row r="7285" spans="1:9" x14ac:dyDescent="0.2">
      <c r="A7285" s="17" t="s">
        <v>57177</v>
      </c>
      <c r="B7285" s="17" t="s">
        <v>35604</v>
      </c>
      <c r="C7285" s="17" t="s">
        <v>51088</v>
      </c>
      <c r="D7285" s="17" t="s">
        <v>57178</v>
      </c>
      <c r="E7285" s="17" t="s">
        <v>36178</v>
      </c>
      <c r="F7285" s="17" t="s">
        <v>35437</v>
      </c>
      <c r="G7285" s="17" t="s">
        <v>45067</v>
      </c>
      <c r="H7285" s="17">
        <v>918</v>
      </c>
      <c r="I7285" s="17" t="s">
        <v>57179</v>
      </c>
    </row>
    <row r="7286" spans="1:9" x14ac:dyDescent="0.2">
      <c r="A7286" s="17" t="s">
        <v>57180</v>
      </c>
      <c r="B7286" s="17" t="s">
        <v>57181</v>
      </c>
      <c r="C7286" s="17" t="s">
        <v>57182</v>
      </c>
      <c r="D7286" s="17" t="s">
        <v>57183</v>
      </c>
      <c r="E7286" s="17" t="s">
        <v>57184</v>
      </c>
      <c r="F7286" s="17" t="s">
        <v>57185</v>
      </c>
      <c r="G7286" s="17" t="s">
        <v>57186</v>
      </c>
      <c r="H7286" s="17" t="s">
        <v>51324</v>
      </c>
      <c r="I7286" s="17" t="s">
        <v>57187</v>
      </c>
    </row>
    <row r="7287" spans="1:9" x14ac:dyDescent="0.2">
      <c r="A7287" s="17" t="s">
        <v>2654</v>
      </c>
      <c r="B7287" s="17" t="s">
        <v>57188</v>
      </c>
      <c r="C7287" s="17" t="s">
        <v>57189</v>
      </c>
      <c r="D7287" s="17" t="s">
        <v>57190</v>
      </c>
      <c r="E7287" s="17" t="s">
        <v>57191</v>
      </c>
      <c r="F7287" s="17" t="s">
        <v>57192</v>
      </c>
      <c r="G7287" s="17" t="s">
        <v>57193</v>
      </c>
      <c r="H7287" s="17" t="s">
        <v>57194</v>
      </c>
      <c r="I7287" s="17" t="s">
        <v>57195</v>
      </c>
    </row>
    <row r="7288" spans="1:9" x14ac:dyDescent="0.2">
      <c r="A7288" s="17" t="s">
        <v>57196</v>
      </c>
      <c r="B7288" s="17" t="s">
        <v>34369</v>
      </c>
      <c r="C7288" s="17" t="s">
        <v>36990</v>
      </c>
      <c r="D7288" s="17" t="s">
        <v>40123</v>
      </c>
      <c r="E7288" s="17" t="s">
        <v>45589</v>
      </c>
      <c r="F7288" s="17" t="s">
        <v>38706</v>
      </c>
      <c r="G7288" s="17" t="s">
        <v>34061</v>
      </c>
      <c r="H7288" s="17" t="s">
        <v>41831</v>
      </c>
      <c r="I7288" s="17" t="s">
        <v>37460</v>
      </c>
    </row>
    <row r="7289" spans="1:9" x14ac:dyDescent="0.2">
      <c r="A7289" s="17" t="s">
        <v>853</v>
      </c>
      <c r="B7289" s="17" t="s">
        <v>34065</v>
      </c>
      <c r="C7289" s="17" t="s">
        <v>35252</v>
      </c>
      <c r="D7289" s="17" t="s">
        <v>40417</v>
      </c>
      <c r="E7289" s="17" t="s">
        <v>57197</v>
      </c>
      <c r="F7289" s="17" t="s">
        <v>57198</v>
      </c>
      <c r="G7289" s="17" t="s">
        <v>57199</v>
      </c>
      <c r="H7289" s="17" t="s">
        <v>38566</v>
      </c>
      <c r="I7289" s="17" t="s">
        <v>49457</v>
      </c>
    </row>
    <row r="7290" spans="1:9" x14ac:dyDescent="0.2">
      <c r="A7290" s="17" t="s">
        <v>57200</v>
      </c>
      <c r="B7290" s="17" t="s">
        <v>52491</v>
      </c>
      <c r="C7290" s="17" t="s">
        <v>57201</v>
      </c>
      <c r="D7290" s="17" t="s">
        <v>57202</v>
      </c>
      <c r="E7290" s="17" t="s">
        <v>57203</v>
      </c>
      <c r="F7290" s="17" t="s">
        <v>57204</v>
      </c>
      <c r="G7290" s="17" t="s">
        <v>57205</v>
      </c>
      <c r="H7290" s="17" t="s">
        <v>37992</v>
      </c>
      <c r="I7290" s="17" t="s">
        <v>57206</v>
      </c>
    </row>
    <row r="7291" spans="1:9" x14ac:dyDescent="0.2">
      <c r="A7291" s="17" t="s">
        <v>18025</v>
      </c>
      <c r="B7291" s="17" t="s">
        <v>38331</v>
      </c>
      <c r="C7291" s="17" t="s">
        <v>40971</v>
      </c>
      <c r="D7291" s="17" t="s">
        <v>33626</v>
      </c>
      <c r="E7291" s="17" t="s">
        <v>34966</v>
      </c>
      <c r="F7291" s="17" t="s">
        <v>33396</v>
      </c>
      <c r="G7291" s="17" t="s">
        <v>56113</v>
      </c>
      <c r="H7291" s="17" t="s">
        <v>56517</v>
      </c>
      <c r="I7291" s="17" t="s">
        <v>36803</v>
      </c>
    </row>
    <row r="7292" spans="1:9" x14ac:dyDescent="0.2">
      <c r="A7292" s="17" t="s">
        <v>19733</v>
      </c>
      <c r="B7292" s="17" t="s">
        <v>57207</v>
      </c>
      <c r="C7292" s="17">
        <v>12806</v>
      </c>
      <c r="D7292" s="17" t="s">
        <v>57208</v>
      </c>
      <c r="E7292" s="17" t="s">
        <v>39863</v>
      </c>
      <c r="F7292" s="17" t="s">
        <v>57209</v>
      </c>
      <c r="G7292" s="17" t="s">
        <v>44086</v>
      </c>
      <c r="H7292" s="17" t="s">
        <v>57210</v>
      </c>
      <c r="I7292" s="17">
        <v>1777</v>
      </c>
    </row>
    <row r="7293" spans="1:9" x14ac:dyDescent="0.2">
      <c r="A7293" s="17" t="s">
        <v>57211</v>
      </c>
      <c r="B7293" s="17" t="s">
        <v>38133</v>
      </c>
      <c r="C7293" s="17" t="s">
        <v>44638</v>
      </c>
      <c r="D7293" s="17" t="s">
        <v>41847</v>
      </c>
      <c r="E7293" s="17" t="s">
        <v>35345</v>
      </c>
      <c r="F7293" s="17" t="s">
        <v>38266</v>
      </c>
      <c r="G7293" s="17" t="s">
        <v>79</v>
      </c>
      <c r="H7293" s="17">
        <v>136</v>
      </c>
      <c r="I7293" s="17" t="s">
        <v>37396</v>
      </c>
    </row>
    <row r="7294" spans="1:9" x14ac:dyDescent="0.2">
      <c r="A7294" s="17" t="s">
        <v>57212</v>
      </c>
      <c r="B7294" s="17" t="s">
        <v>45108</v>
      </c>
      <c r="C7294" s="17" t="s">
        <v>32539</v>
      </c>
      <c r="D7294" s="17" t="s">
        <v>41926</v>
      </c>
      <c r="E7294" s="17" t="s">
        <v>32929</v>
      </c>
      <c r="F7294" s="17">
        <v>1292</v>
      </c>
      <c r="G7294" s="17" t="s">
        <v>118</v>
      </c>
      <c r="H7294" s="17" t="s">
        <v>36304</v>
      </c>
      <c r="I7294" s="17" t="s">
        <v>42559</v>
      </c>
    </row>
    <row r="7295" spans="1:9" x14ac:dyDescent="0.2">
      <c r="A7295" s="17" t="s">
        <v>57213</v>
      </c>
      <c r="B7295" s="17" t="s">
        <v>43182</v>
      </c>
      <c r="C7295" s="18">
        <v>45311</v>
      </c>
      <c r="D7295" s="17" t="s">
        <v>49082</v>
      </c>
      <c r="E7295" s="17" t="s">
        <v>39085</v>
      </c>
      <c r="F7295" s="17" t="s">
        <v>37397</v>
      </c>
      <c r="G7295" s="17" t="s">
        <v>42185</v>
      </c>
      <c r="H7295" s="17" t="s">
        <v>47848</v>
      </c>
      <c r="I7295" s="17" t="s">
        <v>33647</v>
      </c>
    </row>
    <row r="7296" spans="1:9" x14ac:dyDescent="0.2">
      <c r="A7296" s="17" t="s">
        <v>57214</v>
      </c>
      <c r="B7296" s="17" t="s">
        <v>35118</v>
      </c>
      <c r="C7296" s="17" t="s">
        <v>37017</v>
      </c>
      <c r="D7296" s="17" t="s">
        <v>48673</v>
      </c>
      <c r="E7296" s="17" t="s">
        <v>41033</v>
      </c>
      <c r="F7296" s="17" t="s">
        <v>32532</v>
      </c>
      <c r="G7296" s="17" t="s">
        <v>43155</v>
      </c>
      <c r="H7296" s="17" t="s">
        <v>39910</v>
      </c>
      <c r="I7296" s="17" t="s">
        <v>34811</v>
      </c>
    </row>
    <row r="7297" spans="1:9" x14ac:dyDescent="0.2">
      <c r="A7297" s="17" t="s">
        <v>20357</v>
      </c>
      <c r="B7297" s="17" t="s">
        <v>48509</v>
      </c>
      <c r="C7297" s="17" t="s">
        <v>38712</v>
      </c>
      <c r="D7297" s="17" t="s">
        <v>37402</v>
      </c>
      <c r="E7297" s="17" t="s">
        <v>36784</v>
      </c>
      <c r="F7297" s="17" t="s">
        <v>37754</v>
      </c>
      <c r="G7297" s="17" t="s">
        <v>44044</v>
      </c>
      <c r="H7297" s="17" t="s">
        <v>43194</v>
      </c>
      <c r="I7297" s="17" t="s">
        <v>38372</v>
      </c>
    </row>
    <row r="7298" spans="1:9" x14ac:dyDescent="0.2">
      <c r="A7298" s="17" t="s">
        <v>57215</v>
      </c>
      <c r="B7298" s="17" t="s">
        <v>57216</v>
      </c>
      <c r="C7298" s="17" t="s">
        <v>35093</v>
      </c>
      <c r="D7298" s="17" t="s">
        <v>56432</v>
      </c>
      <c r="E7298" s="17" t="s">
        <v>57217</v>
      </c>
      <c r="F7298" s="17" t="s">
        <v>57218</v>
      </c>
      <c r="G7298" s="17">
        <v>3414</v>
      </c>
      <c r="H7298" s="17" t="s">
        <v>38008</v>
      </c>
      <c r="I7298" s="17" t="s">
        <v>57219</v>
      </c>
    </row>
    <row r="7299" spans="1:9" x14ac:dyDescent="0.2">
      <c r="A7299" s="17" t="s">
        <v>20223</v>
      </c>
      <c r="B7299" s="17" t="s">
        <v>32789</v>
      </c>
      <c r="C7299" s="17" t="s">
        <v>42822</v>
      </c>
      <c r="D7299" s="17" t="s">
        <v>39909</v>
      </c>
      <c r="E7299" s="17" t="s">
        <v>33638</v>
      </c>
      <c r="F7299" s="17" t="s">
        <v>42150</v>
      </c>
      <c r="G7299" s="18">
        <v>45511</v>
      </c>
      <c r="H7299" s="17" t="s">
        <v>43692</v>
      </c>
      <c r="I7299" s="18">
        <v>45556</v>
      </c>
    </row>
    <row r="7300" spans="1:9" x14ac:dyDescent="0.2">
      <c r="A7300" s="17" t="s">
        <v>57220</v>
      </c>
      <c r="B7300" s="17" t="s">
        <v>36416</v>
      </c>
      <c r="C7300" s="17" t="s">
        <v>41538</v>
      </c>
      <c r="D7300" s="17" t="s">
        <v>34656</v>
      </c>
      <c r="E7300" s="17" t="s">
        <v>39673</v>
      </c>
      <c r="F7300" s="17" t="s">
        <v>55712</v>
      </c>
      <c r="G7300" s="17" t="s">
        <v>35846</v>
      </c>
      <c r="H7300" s="17" t="s">
        <v>36323</v>
      </c>
      <c r="I7300" s="17">
        <v>715</v>
      </c>
    </row>
    <row r="7301" spans="1:9" x14ac:dyDescent="0.2">
      <c r="A7301" s="17" t="s">
        <v>57221</v>
      </c>
      <c r="B7301" s="17" t="s">
        <v>41461</v>
      </c>
      <c r="C7301" s="17" t="s">
        <v>47439</v>
      </c>
      <c r="D7301" s="17" t="s">
        <v>43837</v>
      </c>
      <c r="E7301" s="17" t="s">
        <v>36115</v>
      </c>
      <c r="F7301" s="17" t="s">
        <v>40846</v>
      </c>
      <c r="G7301" s="17" t="s">
        <v>33435</v>
      </c>
      <c r="H7301" s="17">
        <v>950</v>
      </c>
      <c r="I7301" s="17">
        <v>1355</v>
      </c>
    </row>
    <row r="7302" spans="1:9" x14ac:dyDescent="0.2">
      <c r="A7302" s="17" t="s">
        <v>57222</v>
      </c>
      <c r="B7302" s="17" t="s">
        <v>35367</v>
      </c>
      <c r="C7302" s="17" t="s">
        <v>41350</v>
      </c>
      <c r="D7302" s="17" t="s">
        <v>38123</v>
      </c>
      <c r="E7302" s="17">
        <v>594</v>
      </c>
      <c r="F7302" s="17" t="s">
        <v>39667</v>
      </c>
      <c r="G7302" s="17">
        <v>577</v>
      </c>
      <c r="H7302" s="17" t="s">
        <v>35628</v>
      </c>
      <c r="I7302" s="17" t="s">
        <v>34706</v>
      </c>
    </row>
    <row r="7303" spans="1:9" x14ac:dyDescent="0.2">
      <c r="A7303" s="17" t="s">
        <v>8363</v>
      </c>
      <c r="B7303" s="17" t="s">
        <v>46126</v>
      </c>
      <c r="C7303" s="17" t="s">
        <v>57223</v>
      </c>
      <c r="D7303" s="17" t="s">
        <v>57224</v>
      </c>
      <c r="E7303" s="17" t="s">
        <v>55790</v>
      </c>
      <c r="F7303" s="17" t="s">
        <v>43908</v>
      </c>
      <c r="G7303" s="17" t="s">
        <v>57225</v>
      </c>
      <c r="H7303" s="17" t="s">
        <v>36241</v>
      </c>
      <c r="I7303" s="17">
        <v>5391</v>
      </c>
    </row>
    <row r="7304" spans="1:9" x14ac:dyDescent="0.2">
      <c r="A7304" s="17" t="s">
        <v>57226</v>
      </c>
      <c r="B7304" s="17" t="s">
        <v>34522</v>
      </c>
      <c r="C7304" s="17" t="s">
        <v>40558</v>
      </c>
      <c r="D7304" s="17" t="s">
        <v>39312</v>
      </c>
      <c r="E7304" s="17" t="s">
        <v>44564</v>
      </c>
      <c r="F7304" s="17" t="s">
        <v>37207</v>
      </c>
      <c r="G7304" s="17" t="s">
        <v>40638</v>
      </c>
      <c r="H7304" s="17" t="s">
        <v>37512</v>
      </c>
      <c r="I7304" s="17" t="s">
        <v>43351</v>
      </c>
    </row>
    <row r="7305" spans="1:9" x14ac:dyDescent="0.2">
      <c r="A7305" s="17" t="s">
        <v>10230</v>
      </c>
      <c r="B7305" s="17" t="s">
        <v>39273</v>
      </c>
      <c r="C7305" s="17" t="s">
        <v>33330</v>
      </c>
      <c r="D7305" s="17" t="s">
        <v>40417</v>
      </c>
      <c r="E7305" s="17" t="s">
        <v>52905</v>
      </c>
      <c r="F7305" s="17" t="s">
        <v>32924</v>
      </c>
      <c r="G7305" s="17" t="s">
        <v>41133</v>
      </c>
      <c r="H7305" s="17" t="s">
        <v>46193</v>
      </c>
      <c r="I7305" s="17" t="s">
        <v>34721</v>
      </c>
    </row>
    <row r="7306" spans="1:9" x14ac:dyDescent="0.2">
      <c r="A7306" s="17" t="s">
        <v>57227</v>
      </c>
      <c r="B7306" s="17" t="s">
        <v>56778</v>
      </c>
      <c r="C7306" s="17">
        <v>1926</v>
      </c>
      <c r="D7306" s="17" t="s">
        <v>48337</v>
      </c>
      <c r="E7306" s="17" t="s">
        <v>52925</v>
      </c>
      <c r="F7306" s="17" t="s">
        <v>57228</v>
      </c>
      <c r="G7306" s="17" t="s">
        <v>37835</v>
      </c>
      <c r="H7306" s="17">
        <v>1293</v>
      </c>
      <c r="I7306" s="17" t="s">
        <v>37899</v>
      </c>
    </row>
    <row r="7307" spans="1:9" x14ac:dyDescent="0.2">
      <c r="A7307" s="17" t="s">
        <v>57229</v>
      </c>
      <c r="B7307" s="17" t="s">
        <v>46929</v>
      </c>
      <c r="C7307" s="17" t="s">
        <v>44368</v>
      </c>
      <c r="D7307" s="17" t="s">
        <v>41955</v>
      </c>
      <c r="E7307" s="17">
        <v>514</v>
      </c>
      <c r="F7307" s="17" t="s">
        <v>37622</v>
      </c>
      <c r="G7307" s="17" t="s">
        <v>47964</v>
      </c>
      <c r="H7307" s="17" t="s">
        <v>37264</v>
      </c>
      <c r="I7307" s="17" t="s">
        <v>33980</v>
      </c>
    </row>
    <row r="7308" spans="1:9" x14ac:dyDescent="0.2">
      <c r="A7308" s="17" t="s">
        <v>17403</v>
      </c>
      <c r="B7308" s="17" t="s">
        <v>36283</v>
      </c>
      <c r="C7308" s="17" t="s">
        <v>37478</v>
      </c>
      <c r="D7308" s="17" t="s">
        <v>33548</v>
      </c>
      <c r="E7308" s="17" t="s">
        <v>32568</v>
      </c>
      <c r="F7308" s="17" t="s">
        <v>43129</v>
      </c>
      <c r="G7308" s="17">
        <v>117</v>
      </c>
      <c r="H7308" s="17" t="s">
        <v>39225</v>
      </c>
      <c r="I7308" s="17" t="s">
        <v>51118</v>
      </c>
    </row>
    <row r="7309" spans="1:9" x14ac:dyDescent="0.2">
      <c r="A7309" s="17" t="s">
        <v>57230</v>
      </c>
      <c r="B7309" s="17" t="s">
        <v>50581</v>
      </c>
      <c r="C7309" s="17">
        <v>898</v>
      </c>
      <c r="D7309" s="17" t="s">
        <v>47265</v>
      </c>
      <c r="E7309" s="17" t="s">
        <v>32906</v>
      </c>
      <c r="F7309" s="17" t="s">
        <v>38240</v>
      </c>
      <c r="G7309" s="17" t="s">
        <v>32838</v>
      </c>
      <c r="H7309" s="17" t="s">
        <v>35679</v>
      </c>
      <c r="I7309" s="17" t="s">
        <v>52753</v>
      </c>
    </row>
    <row r="7310" spans="1:9" x14ac:dyDescent="0.2">
      <c r="A7310" s="17" t="s">
        <v>57231</v>
      </c>
      <c r="B7310" s="17" t="s">
        <v>32547</v>
      </c>
      <c r="C7310" s="17" t="s">
        <v>43557</v>
      </c>
      <c r="D7310" s="17" t="s">
        <v>49494</v>
      </c>
      <c r="E7310" s="17" t="s">
        <v>45387</v>
      </c>
      <c r="F7310" s="17" t="s">
        <v>35848</v>
      </c>
      <c r="G7310" s="17" t="s">
        <v>42257</v>
      </c>
      <c r="H7310" s="17" t="s">
        <v>38963</v>
      </c>
      <c r="I7310" s="17" t="s">
        <v>38482</v>
      </c>
    </row>
    <row r="7311" spans="1:9" x14ac:dyDescent="0.2">
      <c r="A7311" s="17" t="s">
        <v>16572</v>
      </c>
      <c r="B7311" s="17" t="s">
        <v>44379</v>
      </c>
      <c r="C7311" s="17" t="s">
        <v>57232</v>
      </c>
      <c r="D7311" s="17">
        <v>699</v>
      </c>
      <c r="E7311" s="17" t="s">
        <v>34790</v>
      </c>
      <c r="F7311" s="17" t="s">
        <v>50871</v>
      </c>
      <c r="G7311" s="17" t="s">
        <v>33978</v>
      </c>
      <c r="H7311" s="17" t="s">
        <v>41354</v>
      </c>
      <c r="I7311" s="17" t="s">
        <v>36803</v>
      </c>
    </row>
    <row r="7312" spans="1:9" x14ac:dyDescent="0.2">
      <c r="A7312" s="17" t="s">
        <v>8556</v>
      </c>
      <c r="B7312" s="17" t="s">
        <v>34208</v>
      </c>
      <c r="C7312" s="17" t="s">
        <v>33886</v>
      </c>
      <c r="D7312" s="17" t="s">
        <v>35951</v>
      </c>
      <c r="E7312" s="17" t="s">
        <v>47451</v>
      </c>
      <c r="F7312" s="17" t="s">
        <v>57233</v>
      </c>
      <c r="G7312" s="17" t="s">
        <v>47769</v>
      </c>
      <c r="H7312" s="17" t="s">
        <v>33044</v>
      </c>
      <c r="I7312" s="17" t="s">
        <v>40491</v>
      </c>
    </row>
    <row r="7313" spans="1:9" x14ac:dyDescent="0.2">
      <c r="A7313" s="17" t="s">
        <v>57234</v>
      </c>
      <c r="B7313" s="17">
        <v>725</v>
      </c>
      <c r="C7313" s="17" t="s">
        <v>48961</v>
      </c>
      <c r="D7313" s="17" t="s">
        <v>41298</v>
      </c>
      <c r="E7313" s="17" t="s">
        <v>36919</v>
      </c>
      <c r="F7313" s="17" t="s">
        <v>49901</v>
      </c>
      <c r="G7313" s="17" t="s">
        <v>42317</v>
      </c>
      <c r="H7313" s="17" t="s">
        <v>33083</v>
      </c>
      <c r="I7313" s="17" t="s">
        <v>34322</v>
      </c>
    </row>
    <row r="7314" spans="1:9" x14ac:dyDescent="0.2">
      <c r="A7314" s="17" t="s">
        <v>57235</v>
      </c>
      <c r="B7314" s="17" t="s">
        <v>57236</v>
      </c>
      <c r="C7314" s="17" t="s">
        <v>36834</v>
      </c>
      <c r="D7314" s="17" t="s">
        <v>48426</v>
      </c>
      <c r="E7314" s="17" t="s">
        <v>39406</v>
      </c>
      <c r="F7314" s="17" t="s">
        <v>33832</v>
      </c>
      <c r="G7314" s="17" t="s">
        <v>35041</v>
      </c>
      <c r="H7314" s="17" t="s">
        <v>57237</v>
      </c>
      <c r="I7314" s="17" t="s">
        <v>51660</v>
      </c>
    </row>
    <row r="7315" spans="1:9" x14ac:dyDescent="0.2">
      <c r="A7315" s="17" t="s">
        <v>20143</v>
      </c>
      <c r="B7315" s="17" t="s">
        <v>78</v>
      </c>
      <c r="C7315" s="17">
        <v>295</v>
      </c>
      <c r="D7315" s="17" t="s">
        <v>40274</v>
      </c>
      <c r="E7315" s="18">
        <v>45405</v>
      </c>
      <c r="F7315" s="18">
        <v>45555</v>
      </c>
      <c r="G7315" s="17">
        <v>0</v>
      </c>
      <c r="H7315" s="17" t="s">
        <v>33756</v>
      </c>
      <c r="I7315" s="17">
        <v>15</v>
      </c>
    </row>
    <row r="7316" spans="1:9" x14ac:dyDescent="0.2">
      <c r="A7316" s="17" t="s">
        <v>57238</v>
      </c>
      <c r="B7316" s="17" t="s">
        <v>36992</v>
      </c>
      <c r="C7316" s="17" t="s">
        <v>57239</v>
      </c>
      <c r="D7316" s="17" t="s">
        <v>43936</v>
      </c>
      <c r="E7316" s="17" t="s">
        <v>55225</v>
      </c>
      <c r="F7316" s="17" t="s">
        <v>47394</v>
      </c>
      <c r="G7316" s="17" t="s">
        <v>34993</v>
      </c>
      <c r="H7316" s="17">
        <v>1545</v>
      </c>
      <c r="I7316" s="17" t="s">
        <v>35577</v>
      </c>
    </row>
    <row r="7317" spans="1:9" x14ac:dyDescent="0.2">
      <c r="A7317" s="17" t="s">
        <v>13247</v>
      </c>
      <c r="B7317" s="17" t="s">
        <v>37824</v>
      </c>
      <c r="C7317" s="17" t="s">
        <v>41247</v>
      </c>
      <c r="D7317" s="17" t="s">
        <v>56973</v>
      </c>
      <c r="E7317" s="17" t="s">
        <v>38874</v>
      </c>
      <c r="F7317" s="17" t="s">
        <v>33043</v>
      </c>
      <c r="G7317" s="17" t="s">
        <v>33660</v>
      </c>
      <c r="H7317" s="17" t="s">
        <v>41200</v>
      </c>
      <c r="I7317" s="17">
        <v>738</v>
      </c>
    </row>
    <row r="7318" spans="1:9" x14ac:dyDescent="0.2">
      <c r="A7318" s="17" t="s">
        <v>57240</v>
      </c>
      <c r="B7318" s="17" t="s">
        <v>46749</v>
      </c>
      <c r="C7318" s="17" t="s">
        <v>40186</v>
      </c>
      <c r="D7318" s="17" t="s">
        <v>49032</v>
      </c>
      <c r="E7318" s="17" t="s">
        <v>50462</v>
      </c>
      <c r="F7318" s="17" t="s">
        <v>50136</v>
      </c>
      <c r="G7318" s="17" t="s">
        <v>49734</v>
      </c>
      <c r="H7318" s="17" t="s">
        <v>39860</v>
      </c>
      <c r="I7318" s="17" t="s">
        <v>46480</v>
      </c>
    </row>
    <row r="7319" spans="1:9" x14ac:dyDescent="0.2">
      <c r="A7319" s="17" t="s">
        <v>16975</v>
      </c>
      <c r="B7319" s="17" t="s">
        <v>49483</v>
      </c>
      <c r="C7319" s="17" t="s">
        <v>51693</v>
      </c>
      <c r="D7319" s="17" t="s">
        <v>34120</v>
      </c>
      <c r="E7319" s="17" t="s">
        <v>37549</v>
      </c>
      <c r="F7319" s="17">
        <v>86</v>
      </c>
      <c r="G7319" s="17" t="s">
        <v>49599</v>
      </c>
      <c r="H7319" s="17">
        <v>491</v>
      </c>
      <c r="I7319" s="17" t="s">
        <v>34761</v>
      </c>
    </row>
    <row r="7320" spans="1:9" x14ac:dyDescent="0.2">
      <c r="A7320" s="17" t="s">
        <v>2490</v>
      </c>
      <c r="B7320" s="17" t="s">
        <v>33429</v>
      </c>
      <c r="C7320" s="17" t="s">
        <v>54901</v>
      </c>
      <c r="D7320" s="17" t="s">
        <v>36666</v>
      </c>
      <c r="E7320" s="17" t="s">
        <v>33915</v>
      </c>
      <c r="F7320" s="17" t="s">
        <v>35428</v>
      </c>
      <c r="G7320" s="17" t="s">
        <v>42288</v>
      </c>
      <c r="H7320" s="17" t="s">
        <v>41139</v>
      </c>
      <c r="I7320" s="17">
        <v>1039</v>
      </c>
    </row>
    <row r="7321" spans="1:9" x14ac:dyDescent="0.2">
      <c r="A7321" s="17" t="s">
        <v>15014</v>
      </c>
      <c r="B7321" s="17" t="s">
        <v>33905</v>
      </c>
      <c r="C7321" s="17" t="s">
        <v>57241</v>
      </c>
      <c r="D7321" s="17" t="s">
        <v>42988</v>
      </c>
      <c r="E7321" s="17" t="s">
        <v>41318</v>
      </c>
      <c r="F7321" s="17" t="s">
        <v>44790</v>
      </c>
      <c r="G7321" s="17" t="s">
        <v>39087</v>
      </c>
      <c r="H7321" s="17" t="s">
        <v>33569</v>
      </c>
      <c r="I7321" s="17" t="s">
        <v>39529</v>
      </c>
    </row>
    <row r="7322" spans="1:9" x14ac:dyDescent="0.2">
      <c r="A7322" s="17" t="s">
        <v>57242</v>
      </c>
      <c r="B7322" s="17">
        <v>1313</v>
      </c>
      <c r="C7322" s="17">
        <v>1296</v>
      </c>
      <c r="D7322" s="17" t="s">
        <v>35968</v>
      </c>
      <c r="E7322" s="17" t="s">
        <v>34052</v>
      </c>
      <c r="F7322" s="17" t="s">
        <v>32883</v>
      </c>
      <c r="G7322" s="17" t="s">
        <v>34358</v>
      </c>
      <c r="H7322" s="17" t="s">
        <v>39125</v>
      </c>
      <c r="I7322" s="17" t="s">
        <v>44086</v>
      </c>
    </row>
    <row r="7323" spans="1:9" x14ac:dyDescent="0.2">
      <c r="A7323" s="17" t="s">
        <v>57243</v>
      </c>
      <c r="B7323" s="17" t="s">
        <v>35121</v>
      </c>
      <c r="C7323" s="17" t="s">
        <v>37629</v>
      </c>
      <c r="D7323" s="17" t="s">
        <v>41137</v>
      </c>
      <c r="E7323" s="17" t="s">
        <v>36307</v>
      </c>
      <c r="F7323" s="17" t="s">
        <v>46645</v>
      </c>
      <c r="G7323" s="17" t="s">
        <v>34567</v>
      </c>
      <c r="H7323" s="17" t="s">
        <v>39910</v>
      </c>
      <c r="I7323" s="17" t="s">
        <v>42941</v>
      </c>
    </row>
    <row r="7324" spans="1:9" x14ac:dyDescent="0.2">
      <c r="A7324" s="17" t="s">
        <v>57244</v>
      </c>
      <c r="B7324" s="17">
        <v>2176</v>
      </c>
      <c r="C7324" s="17" t="s">
        <v>44057</v>
      </c>
      <c r="D7324" s="17" t="s">
        <v>42139</v>
      </c>
      <c r="E7324" s="17" t="s">
        <v>57245</v>
      </c>
      <c r="F7324" s="17" t="s">
        <v>42926</v>
      </c>
      <c r="G7324" s="17" t="s">
        <v>57246</v>
      </c>
      <c r="H7324" s="17">
        <v>1086</v>
      </c>
      <c r="I7324" s="17" t="s">
        <v>51090</v>
      </c>
    </row>
    <row r="7325" spans="1:9" x14ac:dyDescent="0.2">
      <c r="A7325" s="17" t="s">
        <v>13701</v>
      </c>
      <c r="B7325" s="17" t="s">
        <v>45619</v>
      </c>
      <c r="C7325" s="17" t="s">
        <v>43375</v>
      </c>
      <c r="D7325" s="17" t="s">
        <v>43640</v>
      </c>
      <c r="E7325" s="17" t="s">
        <v>37092</v>
      </c>
      <c r="F7325" s="17" t="s">
        <v>33333</v>
      </c>
      <c r="G7325" s="17" t="s">
        <v>55754</v>
      </c>
      <c r="H7325" s="17" t="s">
        <v>43107</v>
      </c>
      <c r="I7325" s="17">
        <v>429</v>
      </c>
    </row>
    <row r="7326" spans="1:9" x14ac:dyDescent="0.2">
      <c r="A7326" s="17" t="s">
        <v>57247</v>
      </c>
      <c r="B7326" s="17" t="s">
        <v>34900</v>
      </c>
      <c r="C7326" s="17" t="s">
        <v>47105</v>
      </c>
      <c r="D7326" s="17" t="s">
        <v>57248</v>
      </c>
      <c r="E7326" s="17" t="s">
        <v>53817</v>
      </c>
      <c r="F7326" s="17" t="s">
        <v>35701</v>
      </c>
      <c r="G7326" s="17" t="s">
        <v>57249</v>
      </c>
      <c r="H7326" s="17" t="s">
        <v>45952</v>
      </c>
      <c r="I7326" s="17" t="s">
        <v>38991</v>
      </c>
    </row>
    <row r="7327" spans="1:9" x14ac:dyDescent="0.2">
      <c r="A7327" s="17" t="s">
        <v>3329</v>
      </c>
      <c r="B7327" s="17" t="s">
        <v>35439</v>
      </c>
      <c r="C7327" s="17" t="s">
        <v>46301</v>
      </c>
      <c r="D7327" s="17" t="s">
        <v>57250</v>
      </c>
      <c r="E7327" s="17" t="s">
        <v>57251</v>
      </c>
      <c r="F7327" s="17" t="s">
        <v>52454</v>
      </c>
      <c r="G7327" s="17">
        <v>2916</v>
      </c>
      <c r="H7327" s="17" t="s">
        <v>43475</v>
      </c>
      <c r="I7327" s="17" t="s">
        <v>57252</v>
      </c>
    </row>
    <row r="7328" spans="1:9" x14ac:dyDescent="0.2">
      <c r="A7328" s="17" t="s">
        <v>57253</v>
      </c>
      <c r="B7328" s="17" t="s">
        <v>35775</v>
      </c>
      <c r="C7328" s="17" t="s">
        <v>34029</v>
      </c>
      <c r="D7328" s="17">
        <v>1474</v>
      </c>
      <c r="E7328" s="17" t="s">
        <v>45663</v>
      </c>
      <c r="F7328" s="17" t="s">
        <v>37288</v>
      </c>
      <c r="G7328" s="17" t="s">
        <v>38458</v>
      </c>
      <c r="H7328" s="17" t="s">
        <v>42053</v>
      </c>
      <c r="I7328" s="17" t="s">
        <v>53478</v>
      </c>
    </row>
    <row r="7329" spans="1:9" x14ac:dyDescent="0.2">
      <c r="A7329" s="17" t="s">
        <v>2791</v>
      </c>
      <c r="B7329" s="17" t="s">
        <v>39003</v>
      </c>
      <c r="C7329" s="17" t="s">
        <v>40185</v>
      </c>
      <c r="D7329" s="17" t="s">
        <v>40900</v>
      </c>
      <c r="E7329" s="17" t="s">
        <v>35340</v>
      </c>
      <c r="F7329" s="17" t="s">
        <v>42474</v>
      </c>
      <c r="G7329" s="17">
        <v>691</v>
      </c>
      <c r="H7329" s="17" t="s">
        <v>33999</v>
      </c>
      <c r="I7329" s="17" t="s">
        <v>37172</v>
      </c>
    </row>
    <row r="7330" spans="1:9" x14ac:dyDescent="0.2">
      <c r="A7330" s="17" t="s">
        <v>7404</v>
      </c>
      <c r="B7330" s="17" t="s">
        <v>34843</v>
      </c>
      <c r="C7330" s="17" t="s">
        <v>35816</v>
      </c>
      <c r="D7330" s="17" t="s">
        <v>40884</v>
      </c>
      <c r="E7330" s="17">
        <v>318</v>
      </c>
      <c r="F7330" s="17" t="s">
        <v>40893</v>
      </c>
      <c r="G7330" s="17" t="s">
        <v>42494</v>
      </c>
      <c r="H7330" s="17" t="s">
        <v>32755</v>
      </c>
      <c r="I7330" s="17" t="s">
        <v>36044</v>
      </c>
    </row>
    <row r="7331" spans="1:9" x14ac:dyDescent="0.2">
      <c r="A7331" s="17" t="s">
        <v>57254</v>
      </c>
      <c r="B7331" s="17" t="s">
        <v>57255</v>
      </c>
      <c r="C7331" s="17" t="s">
        <v>34278</v>
      </c>
      <c r="D7331" s="17">
        <v>795</v>
      </c>
      <c r="E7331" s="17" t="s">
        <v>33914</v>
      </c>
      <c r="F7331" s="17" t="s">
        <v>44406</v>
      </c>
      <c r="G7331" s="17" t="s">
        <v>57256</v>
      </c>
      <c r="H7331" s="17" t="s">
        <v>37346</v>
      </c>
      <c r="I7331" s="17" t="s">
        <v>35039</v>
      </c>
    </row>
    <row r="7332" spans="1:9" x14ac:dyDescent="0.2">
      <c r="A7332" s="17" t="s">
        <v>57257</v>
      </c>
      <c r="B7332" s="17" t="s">
        <v>45630</v>
      </c>
      <c r="C7332" s="17" t="s">
        <v>38828</v>
      </c>
      <c r="D7332" s="17" t="s">
        <v>38573</v>
      </c>
      <c r="E7332" s="17" t="s">
        <v>55313</v>
      </c>
      <c r="F7332" s="17" t="s">
        <v>38895</v>
      </c>
      <c r="G7332" s="17" t="s">
        <v>41690</v>
      </c>
      <c r="H7332" s="17" t="s">
        <v>44322</v>
      </c>
      <c r="I7332" s="17" t="s">
        <v>39482</v>
      </c>
    </row>
    <row r="7333" spans="1:9" x14ac:dyDescent="0.2">
      <c r="A7333" s="17" t="s">
        <v>4584</v>
      </c>
      <c r="B7333" s="17" t="s">
        <v>33431</v>
      </c>
      <c r="C7333" s="17" t="s">
        <v>53353</v>
      </c>
      <c r="D7333" s="17" t="s">
        <v>37150</v>
      </c>
      <c r="E7333" s="17" t="s">
        <v>37090</v>
      </c>
      <c r="F7333" s="17" t="s">
        <v>41789</v>
      </c>
      <c r="G7333" s="17" t="s">
        <v>32545</v>
      </c>
      <c r="H7333" s="17" t="s">
        <v>33116</v>
      </c>
      <c r="I7333" s="17" t="s">
        <v>37617</v>
      </c>
    </row>
    <row r="7334" spans="1:9" x14ac:dyDescent="0.2">
      <c r="A7334" s="17" t="s">
        <v>1107</v>
      </c>
      <c r="B7334" s="17" t="s">
        <v>41085</v>
      </c>
      <c r="C7334" s="17" t="s">
        <v>35494</v>
      </c>
      <c r="D7334" s="17">
        <v>1416</v>
      </c>
      <c r="E7334" s="17" t="s">
        <v>52506</v>
      </c>
      <c r="F7334" s="17" t="s">
        <v>57258</v>
      </c>
      <c r="G7334" s="17" t="s">
        <v>43424</v>
      </c>
      <c r="H7334" s="17" t="s">
        <v>34994</v>
      </c>
      <c r="I7334" s="17" t="s">
        <v>33698</v>
      </c>
    </row>
    <row r="7335" spans="1:9" x14ac:dyDescent="0.2">
      <c r="A7335" s="17" t="s">
        <v>9076</v>
      </c>
      <c r="B7335" s="17" t="s">
        <v>50214</v>
      </c>
      <c r="C7335" s="17" t="s">
        <v>42095</v>
      </c>
      <c r="D7335" s="17" t="s">
        <v>45744</v>
      </c>
      <c r="E7335" s="17" t="s">
        <v>40167</v>
      </c>
      <c r="F7335" s="17" t="s">
        <v>33925</v>
      </c>
      <c r="G7335" s="17">
        <v>1341</v>
      </c>
      <c r="H7335" s="17" t="s">
        <v>43415</v>
      </c>
      <c r="I7335" s="17" t="s">
        <v>38571</v>
      </c>
    </row>
    <row r="7336" spans="1:9" x14ac:dyDescent="0.2">
      <c r="A7336" s="17" t="s">
        <v>57259</v>
      </c>
      <c r="B7336" s="17" t="s">
        <v>34983</v>
      </c>
      <c r="C7336" s="17" t="s">
        <v>57260</v>
      </c>
      <c r="D7336" s="17" t="s">
        <v>57261</v>
      </c>
      <c r="E7336" s="17" t="s">
        <v>57262</v>
      </c>
      <c r="F7336" s="17" t="s">
        <v>57263</v>
      </c>
      <c r="G7336" s="17" t="s">
        <v>56269</v>
      </c>
      <c r="H7336" s="17" t="s">
        <v>44728</v>
      </c>
      <c r="I7336" s="17" t="s">
        <v>40204</v>
      </c>
    </row>
    <row r="7337" spans="1:9" x14ac:dyDescent="0.2">
      <c r="A7337" s="17" t="s">
        <v>57264</v>
      </c>
      <c r="B7337" s="17" t="s">
        <v>57265</v>
      </c>
      <c r="C7337" s="17">
        <v>6965</v>
      </c>
      <c r="D7337" s="17" t="s">
        <v>38614</v>
      </c>
      <c r="E7337" s="17">
        <v>6883</v>
      </c>
      <c r="F7337" s="17" t="s">
        <v>57266</v>
      </c>
      <c r="G7337" s="17" t="s">
        <v>43372</v>
      </c>
      <c r="H7337" s="17" t="s">
        <v>39800</v>
      </c>
      <c r="I7337" s="17" t="s">
        <v>44331</v>
      </c>
    </row>
    <row r="7338" spans="1:9" x14ac:dyDescent="0.2">
      <c r="A7338" s="17" t="s">
        <v>57267</v>
      </c>
      <c r="B7338" s="17">
        <v>3980</v>
      </c>
      <c r="C7338" s="17" t="s">
        <v>57268</v>
      </c>
      <c r="D7338" s="17" t="s">
        <v>50069</v>
      </c>
      <c r="E7338" s="17" t="s">
        <v>50159</v>
      </c>
      <c r="F7338" s="17" t="s">
        <v>36084</v>
      </c>
      <c r="G7338" s="17" t="s">
        <v>57269</v>
      </c>
      <c r="H7338" s="17" t="s">
        <v>37720</v>
      </c>
      <c r="I7338" s="17" t="s">
        <v>34837</v>
      </c>
    </row>
    <row r="7339" spans="1:9" x14ac:dyDescent="0.2">
      <c r="A7339" s="17" t="s">
        <v>12827</v>
      </c>
      <c r="B7339" s="17" t="s">
        <v>57270</v>
      </c>
      <c r="C7339" s="17" t="s">
        <v>37425</v>
      </c>
      <c r="D7339" s="17" t="s">
        <v>53702</v>
      </c>
      <c r="E7339" s="17" t="s">
        <v>43577</v>
      </c>
      <c r="F7339" s="17" t="s">
        <v>54254</v>
      </c>
      <c r="G7339" s="17" t="s">
        <v>42121</v>
      </c>
      <c r="H7339" s="17" t="s">
        <v>37303</v>
      </c>
      <c r="I7339" s="17" t="s">
        <v>47371</v>
      </c>
    </row>
    <row r="7340" spans="1:9" x14ac:dyDescent="0.2">
      <c r="A7340" s="17" t="s">
        <v>57271</v>
      </c>
      <c r="B7340" s="17" t="s">
        <v>43651</v>
      </c>
      <c r="C7340" s="17" t="s">
        <v>57272</v>
      </c>
      <c r="D7340" s="17" t="s">
        <v>57273</v>
      </c>
      <c r="E7340" s="17" t="s">
        <v>43456</v>
      </c>
      <c r="F7340" s="17" t="s">
        <v>57218</v>
      </c>
      <c r="G7340" s="17">
        <v>2992</v>
      </c>
      <c r="H7340" s="17" t="s">
        <v>36936</v>
      </c>
      <c r="I7340" s="17">
        <v>2959</v>
      </c>
    </row>
    <row r="7341" spans="1:9" x14ac:dyDescent="0.2">
      <c r="A7341" s="17" t="s">
        <v>1492</v>
      </c>
      <c r="B7341" s="17">
        <v>0</v>
      </c>
      <c r="C7341" s="17">
        <v>0</v>
      </c>
      <c r="D7341" s="18">
        <v>45376</v>
      </c>
      <c r="E7341" s="18">
        <v>45380</v>
      </c>
      <c r="F7341" s="17" t="s">
        <v>34006</v>
      </c>
      <c r="G7341" s="17" t="s">
        <v>44845</v>
      </c>
      <c r="H7341" s="18">
        <v>45415</v>
      </c>
      <c r="I7341" s="17" t="s">
        <v>45999</v>
      </c>
    </row>
    <row r="7342" spans="1:9" x14ac:dyDescent="0.2">
      <c r="A7342" s="17" t="s">
        <v>57274</v>
      </c>
      <c r="B7342" s="17" t="s">
        <v>36838</v>
      </c>
      <c r="C7342" s="17" t="s">
        <v>42580</v>
      </c>
      <c r="D7342" s="17">
        <v>893</v>
      </c>
      <c r="E7342" s="17" t="s">
        <v>34108</v>
      </c>
      <c r="F7342" s="17" t="s">
        <v>33467</v>
      </c>
      <c r="G7342" s="17" t="s">
        <v>32950</v>
      </c>
      <c r="H7342" s="17" t="s">
        <v>40304</v>
      </c>
      <c r="I7342" s="17" t="s">
        <v>38355</v>
      </c>
    </row>
    <row r="7343" spans="1:9" x14ac:dyDescent="0.2">
      <c r="A7343" s="17" t="s">
        <v>57275</v>
      </c>
      <c r="B7343" s="17" t="s">
        <v>41904</v>
      </c>
      <c r="C7343" s="17" t="s">
        <v>54635</v>
      </c>
      <c r="D7343" s="17" t="s">
        <v>40030</v>
      </c>
      <c r="E7343" s="17" t="s">
        <v>40167</v>
      </c>
      <c r="F7343" s="17" t="s">
        <v>57276</v>
      </c>
      <c r="G7343" s="17" t="s">
        <v>44551</v>
      </c>
      <c r="H7343" s="17">
        <v>963</v>
      </c>
      <c r="I7343" s="17" t="s">
        <v>43533</v>
      </c>
    </row>
    <row r="7344" spans="1:9" x14ac:dyDescent="0.2">
      <c r="A7344" s="17" t="s">
        <v>57277</v>
      </c>
      <c r="B7344" s="17" t="s">
        <v>34818</v>
      </c>
      <c r="C7344" s="17" t="s">
        <v>38479</v>
      </c>
      <c r="D7344" s="17" t="s">
        <v>46323</v>
      </c>
      <c r="E7344" s="17" t="s">
        <v>42563</v>
      </c>
      <c r="F7344" s="17" t="s">
        <v>37239</v>
      </c>
      <c r="G7344" s="17" t="s">
        <v>40518</v>
      </c>
      <c r="H7344" s="17" t="s">
        <v>34447</v>
      </c>
      <c r="I7344" s="17" t="s">
        <v>52295</v>
      </c>
    </row>
    <row r="7345" spans="1:9" x14ac:dyDescent="0.2">
      <c r="A7345" s="17" t="s">
        <v>18569</v>
      </c>
      <c r="B7345" s="17" t="s">
        <v>33110</v>
      </c>
      <c r="C7345" s="17" t="s">
        <v>38751</v>
      </c>
      <c r="D7345" s="17" t="s">
        <v>47059</v>
      </c>
      <c r="E7345" s="17">
        <v>159</v>
      </c>
      <c r="F7345" s="17" t="s">
        <v>43198</v>
      </c>
      <c r="G7345" s="17" t="s">
        <v>38184</v>
      </c>
      <c r="H7345" s="17">
        <v>310</v>
      </c>
      <c r="I7345" s="17">
        <v>45</v>
      </c>
    </row>
    <row r="7346" spans="1:9" x14ac:dyDescent="0.2">
      <c r="A7346" s="17" t="s">
        <v>57278</v>
      </c>
      <c r="B7346" s="17" t="s">
        <v>57279</v>
      </c>
      <c r="C7346" s="17" t="s">
        <v>33233</v>
      </c>
      <c r="D7346" s="17" t="s">
        <v>39733</v>
      </c>
      <c r="E7346" s="17" t="s">
        <v>57280</v>
      </c>
      <c r="F7346" s="17" t="s">
        <v>57281</v>
      </c>
      <c r="G7346" s="17" t="s">
        <v>57282</v>
      </c>
      <c r="H7346" s="17" t="s">
        <v>34477</v>
      </c>
      <c r="I7346" s="17" t="s">
        <v>48965</v>
      </c>
    </row>
    <row r="7347" spans="1:9" x14ac:dyDescent="0.2">
      <c r="A7347" s="17" t="s">
        <v>57283</v>
      </c>
      <c r="B7347" s="17">
        <v>1157</v>
      </c>
      <c r="C7347" s="17">
        <v>1049</v>
      </c>
      <c r="D7347" s="17" t="s">
        <v>45909</v>
      </c>
      <c r="E7347" s="17" t="s">
        <v>45116</v>
      </c>
      <c r="F7347" s="17" t="s">
        <v>50335</v>
      </c>
      <c r="G7347" s="17" t="s">
        <v>46891</v>
      </c>
      <c r="H7347" s="17" t="s">
        <v>39055</v>
      </c>
      <c r="I7347" s="17" t="s">
        <v>52902</v>
      </c>
    </row>
    <row r="7348" spans="1:9" x14ac:dyDescent="0.2">
      <c r="A7348" s="17" t="s">
        <v>57284</v>
      </c>
      <c r="B7348" s="17">
        <v>0</v>
      </c>
      <c r="C7348" s="17">
        <v>0</v>
      </c>
      <c r="D7348" s="17" t="s">
        <v>49937</v>
      </c>
      <c r="E7348" s="17" t="s">
        <v>41670</v>
      </c>
      <c r="F7348" s="17" t="s">
        <v>130</v>
      </c>
      <c r="G7348" s="17" t="s">
        <v>32535</v>
      </c>
      <c r="H7348" s="17" t="s">
        <v>33391</v>
      </c>
      <c r="I7348" s="17" t="s">
        <v>36469</v>
      </c>
    </row>
    <row r="7349" spans="1:9" x14ac:dyDescent="0.2">
      <c r="A7349" s="17" t="s">
        <v>57285</v>
      </c>
      <c r="B7349" s="17">
        <v>491</v>
      </c>
      <c r="C7349" s="17" t="s">
        <v>49742</v>
      </c>
      <c r="D7349" s="17" t="s">
        <v>48674</v>
      </c>
      <c r="E7349" s="17" t="s">
        <v>54691</v>
      </c>
      <c r="F7349" s="17" t="s">
        <v>33273</v>
      </c>
      <c r="G7349" s="17" t="s">
        <v>37153</v>
      </c>
      <c r="H7349" s="17" t="s">
        <v>47288</v>
      </c>
      <c r="I7349" s="17">
        <v>414</v>
      </c>
    </row>
    <row r="7350" spans="1:9" x14ac:dyDescent="0.2">
      <c r="A7350" s="17" t="s">
        <v>57286</v>
      </c>
      <c r="B7350" s="17" t="s">
        <v>48569</v>
      </c>
      <c r="C7350" s="17" t="s">
        <v>35140</v>
      </c>
      <c r="D7350" s="17" t="s">
        <v>38186</v>
      </c>
      <c r="E7350" s="17" t="s">
        <v>36277</v>
      </c>
      <c r="F7350" s="17" t="s">
        <v>39884</v>
      </c>
      <c r="G7350" s="17">
        <v>39</v>
      </c>
      <c r="H7350" s="17" t="s">
        <v>33047</v>
      </c>
      <c r="I7350" s="17" t="s">
        <v>38976</v>
      </c>
    </row>
    <row r="7351" spans="1:9" x14ac:dyDescent="0.2">
      <c r="A7351" s="17" t="s">
        <v>5061</v>
      </c>
      <c r="B7351" s="17" t="s">
        <v>35527</v>
      </c>
      <c r="C7351" s="17" t="s">
        <v>38273</v>
      </c>
      <c r="D7351" s="17" t="s">
        <v>42665</v>
      </c>
      <c r="E7351" s="17" t="s">
        <v>57287</v>
      </c>
      <c r="F7351" s="17" t="s">
        <v>33642</v>
      </c>
      <c r="G7351" s="17" t="s">
        <v>57288</v>
      </c>
      <c r="H7351" s="17" t="s">
        <v>57289</v>
      </c>
      <c r="I7351" s="17" t="s">
        <v>57290</v>
      </c>
    </row>
    <row r="7352" spans="1:9" x14ac:dyDescent="0.2">
      <c r="A7352" s="17" t="s">
        <v>7300</v>
      </c>
      <c r="B7352" s="17" t="s">
        <v>41458</v>
      </c>
      <c r="C7352" s="17" t="s">
        <v>35178</v>
      </c>
      <c r="D7352" s="17" t="s">
        <v>35930</v>
      </c>
      <c r="E7352" s="17" t="s">
        <v>37621</v>
      </c>
      <c r="F7352" s="17" t="s">
        <v>45707</v>
      </c>
      <c r="G7352" s="17" t="s">
        <v>44652</v>
      </c>
      <c r="H7352" s="17" t="s">
        <v>34003</v>
      </c>
      <c r="I7352" s="17" t="s">
        <v>39161</v>
      </c>
    </row>
    <row r="7353" spans="1:9" x14ac:dyDescent="0.2">
      <c r="A7353" s="17" t="s">
        <v>3791</v>
      </c>
      <c r="B7353" s="17" t="s">
        <v>41510</v>
      </c>
      <c r="C7353" s="17">
        <v>363</v>
      </c>
      <c r="D7353" s="17">
        <v>253</v>
      </c>
      <c r="E7353" s="17" t="s">
        <v>40330</v>
      </c>
      <c r="F7353" s="17" t="s">
        <v>34323</v>
      </c>
      <c r="G7353" s="17" t="s">
        <v>53612</v>
      </c>
      <c r="H7353" s="17" t="s">
        <v>41490</v>
      </c>
      <c r="I7353" s="17" t="s">
        <v>33383</v>
      </c>
    </row>
    <row r="7354" spans="1:9" x14ac:dyDescent="0.2">
      <c r="A7354" s="17" t="s">
        <v>57291</v>
      </c>
      <c r="B7354" s="17" t="s">
        <v>78</v>
      </c>
      <c r="C7354" s="17" t="s">
        <v>57082</v>
      </c>
      <c r="D7354" s="17" t="s">
        <v>41847</v>
      </c>
      <c r="E7354" s="17" t="s">
        <v>42010</v>
      </c>
      <c r="F7354" s="17" t="s">
        <v>42744</v>
      </c>
      <c r="G7354" s="17" t="s">
        <v>36142</v>
      </c>
      <c r="H7354" s="17" t="s">
        <v>44611</v>
      </c>
      <c r="I7354" s="17">
        <v>753</v>
      </c>
    </row>
    <row r="7355" spans="1:9" x14ac:dyDescent="0.2">
      <c r="A7355" s="17" t="s">
        <v>17577</v>
      </c>
      <c r="B7355" s="17" t="s">
        <v>52913</v>
      </c>
      <c r="C7355" s="17">
        <v>4799</v>
      </c>
      <c r="D7355" s="17" t="s">
        <v>40483</v>
      </c>
      <c r="E7355" s="17" t="s">
        <v>36815</v>
      </c>
      <c r="F7355" s="17" t="s">
        <v>51380</v>
      </c>
      <c r="G7355" s="17" t="s">
        <v>43995</v>
      </c>
      <c r="H7355" s="17" t="s">
        <v>37050</v>
      </c>
      <c r="I7355" s="17">
        <v>1363</v>
      </c>
    </row>
    <row r="7356" spans="1:9" x14ac:dyDescent="0.2">
      <c r="A7356" s="17" t="s">
        <v>10002</v>
      </c>
      <c r="B7356" s="17">
        <v>1332</v>
      </c>
      <c r="C7356" s="17" t="s">
        <v>37883</v>
      </c>
      <c r="D7356" s="17" t="s">
        <v>42118</v>
      </c>
      <c r="E7356" s="17" t="s">
        <v>44062</v>
      </c>
      <c r="F7356" s="17" t="s">
        <v>48588</v>
      </c>
      <c r="G7356" s="17" t="s">
        <v>57292</v>
      </c>
      <c r="H7356" s="17">
        <v>1745</v>
      </c>
      <c r="I7356" s="17" t="s">
        <v>57293</v>
      </c>
    </row>
    <row r="7357" spans="1:9" x14ac:dyDescent="0.2">
      <c r="A7357" s="17" t="s">
        <v>19962</v>
      </c>
      <c r="B7357" s="17" t="s">
        <v>51268</v>
      </c>
      <c r="C7357" s="17" t="s">
        <v>33054</v>
      </c>
      <c r="D7357" s="17" t="s">
        <v>88</v>
      </c>
      <c r="E7357" s="17" t="s">
        <v>32974</v>
      </c>
      <c r="F7357" s="17" t="s">
        <v>38335</v>
      </c>
      <c r="G7357" s="17">
        <v>39</v>
      </c>
      <c r="H7357" s="17" t="s">
        <v>41831</v>
      </c>
      <c r="I7357" s="18">
        <v>45509</v>
      </c>
    </row>
    <row r="7358" spans="1:9" x14ac:dyDescent="0.2">
      <c r="A7358" s="17" t="s">
        <v>57294</v>
      </c>
      <c r="B7358" s="17" t="s">
        <v>33655</v>
      </c>
      <c r="C7358" s="17">
        <v>699</v>
      </c>
      <c r="D7358" s="17" t="s">
        <v>36058</v>
      </c>
      <c r="E7358" s="17" t="s">
        <v>49688</v>
      </c>
      <c r="F7358" s="17" t="s">
        <v>44788</v>
      </c>
      <c r="G7358" s="17" t="s">
        <v>53715</v>
      </c>
      <c r="H7358" s="17" t="s">
        <v>35693</v>
      </c>
      <c r="I7358" s="17" t="s">
        <v>39365</v>
      </c>
    </row>
    <row r="7359" spans="1:9" x14ac:dyDescent="0.2">
      <c r="A7359" s="17" t="s">
        <v>57295</v>
      </c>
      <c r="B7359" s="17" t="s">
        <v>34533</v>
      </c>
      <c r="C7359" s="17" t="s">
        <v>41506</v>
      </c>
      <c r="D7359" s="17" t="s">
        <v>33619</v>
      </c>
      <c r="E7359" s="17">
        <v>1306</v>
      </c>
      <c r="F7359" s="17" t="s">
        <v>35115</v>
      </c>
      <c r="G7359" s="17" t="s">
        <v>43282</v>
      </c>
      <c r="H7359" s="17" t="s">
        <v>53162</v>
      </c>
      <c r="I7359" s="17" t="s">
        <v>33682</v>
      </c>
    </row>
    <row r="7360" spans="1:9" x14ac:dyDescent="0.2">
      <c r="A7360" s="17" t="s">
        <v>57296</v>
      </c>
      <c r="B7360" s="17" t="s">
        <v>37901</v>
      </c>
      <c r="C7360" s="17" t="s">
        <v>57297</v>
      </c>
      <c r="D7360" s="17" t="s">
        <v>43159</v>
      </c>
      <c r="E7360" s="17" t="s">
        <v>37631</v>
      </c>
      <c r="F7360" s="17">
        <v>1444</v>
      </c>
      <c r="G7360" s="17" t="s">
        <v>38578</v>
      </c>
      <c r="H7360" s="17" t="s">
        <v>37110</v>
      </c>
      <c r="I7360" s="17" t="s">
        <v>38001</v>
      </c>
    </row>
    <row r="7361" spans="1:9" x14ac:dyDescent="0.2">
      <c r="A7361" s="17" t="s">
        <v>57298</v>
      </c>
      <c r="B7361" s="17" t="s">
        <v>48517</v>
      </c>
      <c r="C7361" s="17" t="s">
        <v>47640</v>
      </c>
      <c r="D7361" s="17" t="s">
        <v>38893</v>
      </c>
      <c r="E7361" s="17" t="s">
        <v>47091</v>
      </c>
      <c r="F7361" s="17" t="s">
        <v>33155</v>
      </c>
      <c r="G7361" s="17" t="s">
        <v>43886</v>
      </c>
      <c r="H7361" s="17" t="s">
        <v>40339</v>
      </c>
      <c r="I7361" s="17" t="s">
        <v>40223</v>
      </c>
    </row>
    <row r="7362" spans="1:9" x14ac:dyDescent="0.2">
      <c r="A7362" s="17" t="s">
        <v>57299</v>
      </c>
      <c r="B7362" s="17" t="s">
        <v>37712</v>
      </c>
      <c r="C7362" s="17" t="s">
        <v>39065</v>
      </c>
      <c r="D7362" s="17" t="s">
        <v>45939</v>
      </c>
      <c r="E7362" s="17" t="s">
        <v>57300</v>
      </c>
      <c r="F7362" s="17" t="s">
        <v>44370</v>
      </c>
      <c r="G7362" s="17" t="s">
        <v>40036</v>
      </c>
      <c r="H7362" s="17" t="s">
        <v>36668</v>
      </c>
      <c r="I7362" s="17" t="s">
        <v>40243</v>
      </c>
    </row>
    <row r="7363" spans="1:9" x14ac:dyDescent="0.2">
      <c r="A7363" s="17" t="s">
        <v>57301</v>
      </c>
      <c r="B7363" s="17" t="s">
        <v>57302</v>
      </c>
      <c r="C7363" s="17" t="s">
        <v>48336</v>
      </c>
      <c r="D7363" s="17" t="s">
        <v>57303</v>
      </c>
      <c r="E7363" s="17" t="s">
        <v>38849</v>
      </c>
      <c r="F7363" s="17" t="s">
        <v>35203</v>
      </c>
      <c r="G7363" s="17">
        <v>1764</v>
      </c>
      <c r="H7363" s="17" t="s">
        <v>57304</v>
      </c>
      <c r="I7363" s="17" t="s">
        <v>57305</v>
      </c>
    </row>
    <row r="7364" spans="1:9" x14ac:dyDescent="0.2">
      <c r="A7364" s="17" t="s">
        <v>57306</v>
      </c>
      <c r="B7364" s="17" t="s">
        <v>43036</v>
      </c>
      <c r="C7364" s="17" t="s">
        <v>34361</v>
      </c>
      <c r="D7364" s="17" t="s">
        <v>42203</v>
      </c>
      <c r="E7364" s="17" t="s">
        <v>35987</v>
      </c>
      <c r="F7364" s="17" t="s">
        <v>46818</v>
      </c>
      <c r="G7364" s="17" t="s">
        <v>36273</v>
      </c>
      <c r="H7364" s="17" t="s">
        <v>33908</v>
      </c>
      <c r="I7364" s="17" t="s">
        <v>40771</v>
      </c>
    </row>
    <row r="7365" spans="1:9" x14ac:dyDescent="0.2">
      <c r="A7365" s="17" t="s">
        <v>57307</v>
      </c>
      <c r="B7365" s="17" t="s">
        <v>40066</v>
      </c>
      <c r="C7365" s="17" t="s">
        <v>34096</v>
      </c>
      <c r="D7365" s="17" t="s">
        <v>33049</v>
      </c>
      <c r="E7365" s="17" t="s">
        <v>35535</v>
      </c>
      <c r="F7365" s="17" t="s">
        <v>40210</v>
      </c>
      <c r="G7365" s="17" t="s">
        <v>32754</v>
      </c>
      <c r="H7365" s="17" t="s">
        <v>47848</v>
      </c>
      <c r="I7365" s="17">
        <v>437</v>
      </c>
    </row>
    <row r="7366" spans="1:9" x14ac:dyDescent="0.2">
      <c r="A7366" s="17" t="s">
        <v>57308</v>
      </c>
      <c r="B7366" s="17">
        <v>29384</v>
      </c>
      <c r="C7366" s="17" t="s">
        <v>57309</v>
      </c>
      <c r="D7366" s="17" t="s">
        <v>57310</v>
      </c>
      <c r="E7366" s="17" t="s">
        <v>57311</v>
      </c>
      <c r="F7366" s="17" t="s">
        <v>57312</v>
      </c>
      <c r="G7366" s="17" t="s">
        <v>57313</v>
      </c>
      <c r="H7366" s="17" t="s">
        <v>57314</v>
      </c>
      <c r="I7366" s="17">
        <v>39574</v>
      </c>
    </row>
    <row r="7367" spans="1:9" x14ac:dyDescent="0.2">
      <c r="A7367" s="17" t="s">
        <v>57315</v>
      </c>
      <c r="B7367" s="17" t="s">
        <v>37136</v>
      </c>
      <c r="C7367" s="17" t="s">
        <v>33886</v>
      </c>
      <c r="D7367" s="17" t="s">
        <v>43645</v>
      </c>
      <c r="E7367" s="17" t="s">
        <v>41903</v>
      </c>
      <c r="F7367" s="17">
        <v>314</v>
      </c>
      <c r="G7367" s="17" t="s">
        <v>44031</v>
      </c>
      <c r="H7367" s="17" t="s">
        <v>35194</v>
      </c>
      <c r="I7367" s="17" t="s">
        <v>47244</v>
      </c>
    </row>
    <row r="7368" spans="1:9" x14ac:dyDescent="0.2">
      <c r="A7368" s="17" t="s">
        <v>57316</v>
      </c>
      <c r="B7368" s="17" t="s">
        <v>34533</v>
      </c>
      <c r="C7368" s="17" t="s">
        <v>48401</v>
      </c>
      <c r="D7368" s="17" t="s">
        <v>46247</v>
      </c>
      <c r="E7368" s="17" t="s">
        <v>34698</v>
      </c>
      <c r="F7368" s="17" t="s">
        <v>35713</v>
      </c>
      <c r="G7368" s="17" t="s">
        <v>56949</v>
      </c>
      <c r="H7368" s="17" t="s">
        <v>44471</v>
      </c>
      <c r="I7368" s="17">
        <v>1453</v>
      </c>
    </row>
    <row r="7369" spans="1:9" x14ac:dyDescent="0.2">
      <c r="A7369" s="17" t="s">
        <v>57317</v>
      </c>
      <c r="B7369" s="17" t="s">
        <v>42643</v>
      </c>
      <c r="C7369" s="17" t="s">
        <v>38439</v>
      </c>
      <c r="D7369" s="17" t="s">
        <v>34502</v>
      </c>
      <c r="E7369" s="17" t="s">
        <v>43329</v>
      </c>
      <c r="F7369" s="17" t="s">
        <v>46229</v>
      </c>
      <c r="G7369" s="17" t="s">
        <v>33191</v>
      </c>
      <c r="H7369" s="17" t="s">
        <v>41896</v>
      </c>
      <c r="I7369" s="17" t="s">
        <v>42439</v>
      </c>
    </row>
    <row r="7370" spans="1:9" x14ac:dyDescent="0.2">
      <c r="A7370" s="17" t="s">
        <v>57318</v>
      </c>
      <c r="B7370" s="17" t="s">
        <v>57319</v>
      </c>
      <c r="C7370" s="17" t="s">
        <v>57320</v>
      </c>
      <c r="D7370" s="17">
        <v>3899</v>
      </c>
      <c r="E7370" s="17" t="s">
        <v>57321</v>
      </c>
      <c r="F7370" s="17" t="s">
        <v>34045</v>
      </c>
      <c r="G7370" s="17" t="s">
        <v>53747</v>
      </c>
      <c r="H7370" s="17" t="s">
        <v>34559</v>
      </c>
      <c r="I7370" s="17" t="s">
        <v>42164</v>
      </c>
    </row>
    <row r="7371" spans="1:9" x14ac:dyDescent="0.2">
      <c r="A7371" s="17" t="s">
        <v>57322</v>
      </c>
      <c r="B7371" s="17" t="s">
        <v>33217</v>
      </c>
      <c r="C7371" s="17" t="s">
        <v>32972</v>
      </c>
      <c r="D7371" s="17" t="s">
        <v>44638</v>
      </c>
      <c r="E7371" s="17">
        <v>318</v>
      </c>
      <c r="F7371" s="17" t="s">
        <v>37596</v>
      </c>
      <c r="G7371" s="17" t="s">
        <v>36419</v>
      </c>
      <c r="H7371" s="17" t="s">
        <v>38827</v>
      </c>
      <c r="I7371" s="17" t="s">
        <v>37954</v>
      </c>
    </row>
    <row r="7372" spans="1:9" x14ac:dyDescent="0.2">
      <c r="A7372" s="17" t="s">
        <v>1255</v>
      </c>
      <c r="B7372" s="17" t="s">
        <v>32789</v>
      </c>
      <c r="C7372" s="17" t="s">
        <v>35991</v>
      </c>
      <c r="D7372" s="17">
        <v>563</v>
      </c>
      <c r="E7372" s="17" t="s">
        <v>36224</v>
      </c>
      <c r="F7372" s="17" t="s">
        <v>40711</v>
      </c>
      <c r="G7372" s="17" t="s">
        <v>57323</v>
      </c>
      <c r="H7372" s="17" t="s">
        <v>36030</v>
      </c>
      <c r="I7372" s="17" t="s">
        <v>57324</v>
      </c>
    </row>
    <row r="7373" spans="1:9" x14ac:dyDescent="0.2">
      <c r="A7373" s="17" t="s">
        <v>57325</v>
      </c>
      <c r="B7373" s="17" t="s">
        <v>33225</v>
      </c>
      <c r="C7373" s="17" t="s">
        <v>51200</v>
      </c>
      <c r="D7373" s="17" t="s">
        <v>36678</v>
      </c>
      <c r="E7373" s="17">
        <v>1149</v>
      </c>
      <c r="F7373" s="17" t="s">
        <v>37166</v>
      </c>
      <c r="G7373" s="17" t="s">
        <v>35135</v>
      </c>
      <c r="H7373" s="17" t="s">
        <v>46333</v>
      </c>
      <c r="I7373" s="17">
        <v>1122</v>
      </c>
    </row>
    <row r="7374" spans="1:9" x14ac:dyDescent="0.2">
      <c r="A7374" s="17" t="s">
        <v>324</v>
      </c>
      <c r="B7374" s="17">
        <v>39</v>
      </c>
      <c r="C7374" s="17" t="s">
        <v>36461</v>
      </c>
      <c r="D7374" s="17" t="s">
        <v>32752</v>
      </c>
      <c r="E7374" s="17" t="s">
        <v>57326</v>
      </c>
      <c r="F7374" s="17" t="s">
        <v>43340</v>
      </c>
      <c r="G7374" s="17" t="s">
        <v>43127</v>
      </c>
      <c r="H7374" s="17" t="s">
        <v>32975</v>
      </c>
      <c r="I7374" s="17" t="s">
        <v>34117</v>
      </c>
    </row>
    <row r="7375" spans="1:9" x14ac:dyDescent="0.2">
      <c r="A7375" s="17" t="s">
        <v>11178</v>
      </c>
      <c r="B7375" s="17" t="s">
        <v>48412</v>
      </c>
      <c r="C7375" s="17" t="s">
        <v>41026</v>
      </c>
      <c r="D7375" s="17" t="s">
        <v>36192</v>
      </c>
      <c r="E7375" s="17" t="s">
        <v>63</v>
      </c>
      <c r="F7375" s="17" t="s">
        <v>41381</v>
      </c>
      <c r="G7375" s="17">
        <v>1034</v>
      </c>
      <c r="H7375" s="17">
        <v>1170</v>
      </c>
      <c r="I7375" s="17" t="s">
        <v>35477</v>
      </c>
    </row>
    <row r="7376" spans="1:9" x14ac:dyDescent="0.2">
      <c r="A7376" s="17" t="s">
        <v>57327</v>
      </c>
      <c r="B7376" s="17" t="s">
        <v>48921</v>
      </c>
      <c r="C7376" s="17" t="s">
        <v>42506</v>
      </c>
      <c r="D7376" s="17" t="s">
        <v>57328</v>
      </c>
      <c r="E7376" s="17" t="s">
        <v>57329</v>
      </c>
      <c r="F7376" s="17" t="s">
        <v>56411</v>
      </c>
      <c r="G7376" s="17">
        <v>4600</v>
      </c>
      <c r="H7376" s="17" t="s">
        <v>57330</v>
      </c>
      <c r="I7376" s="17" t="s">
        <v>57331</v>
      </c>
    </row>
    <row r="7377" spans="1:9" x14ac:dyDescent="0.2">
      <c r="A7377" s="17" t="s">
        <v>57332</v>
      </c>
      <c r="B7377" s="17">
        <v>1157</v>
      </c>
      <c r="C7377" s="17" t="s">
        <v>46298</v>
      </c>
      <c r="D7377" s="17" t="s">
        <v>40617</v>
      </c>
      <c r="E7377" s="17" t="s">
        <v>38787</v>
      </c>
      <c r="F7377" s="17" t="s">
        <v>43730</v>
      </c>
      <c r="G7377" s="17" t="s">
        <v>51457</v>
      </c>
      <c r="H7377" s="17" t="s">
        <v>38875</v>
      </c>
      <c r="I7377" s="17" t="s">
        <v>44712</v>
      </c>
    </row>
    <row r="7378" spans="1:9" x14ac:dyDescent="0.2">
      <c r="A7378" s="17" t="s">
        <v>15655</v>
      </c>
      <c r="B7378" s="17" t="s">
        <v>47123</v>
      </c>
      <c r="C7378" s="17" t="s">
        <v>57333</v>
      </c>
      <c r="D7378" s="17" t="s">
        <v>37373</v>
      </c>
      <c r="E7378" s="17" t="s">
        <v>40337</v>
      </c>
      <c r="F7378" s="17" t="s">
        <v>51531</v>
      </c>
      <c r="G7378" s="17" t="s">
        <v>34807</v>
      </c>
      <c r="H7378" s="17">
        <v>349</v>
      </c>
      <c r="I7378" s="17" t="s">
        <v>37396</v>
      </c>
    </row>
    <row r="7379" spans="1:9" x14ac:dyDescent="0.2">
      <c r="A7379" s="17" t="s">
        <v>57334</v>
      </c>
      <c r="B7379" s="17" t="s">
        <v>48015</v>
      </c>
      <c r="C7379" s="17" t="s">
        <v>52502</v>
      </c>
      <c r="D7379" s="17" t="s">
        <v>34968</v>
      </c>
      <c r="E7379" s="17" t="s">
        <v>35234</v>
      </c>
      <c r="F7379" s="17" t="s">
        <v>34241</v>
      </c>
      <c r="G7379" s="17" t="s">
        <v>54068</v>
      </c>
      <c r="H7379" s="17">
        <v>420</v>
      </c>
      <c r="I7379" s="17" t="s">
        <v>44198</v>
      </c>
    </row>
    <row r="7380" spans="1:9" x14ac:dyDescent="0.2">
      <c r="A7380" s="17" t="s">
        <v>57335</v>
      </c>
      <c r="B7380" s="17" t="s">
        <v>40415</v>
      </c>
      <c r="C7380" s="17" t="s">
        <v>45622</v>
      </c>
      <c r="D7380" s="17" t="s">
        <v>34968</v>
      </c>
      <c r="E7380" s="17" t="s">
        <v>39001</v>
      </c>
      <c r="F7380" s="17" t="s">
        <v>43200</v>
      </c>
      <c r="G7380" s="17" t="s">
        <v>36184</v>
      </c>
      <c r="H7380" s="17" t="s">
        <v>41089</v>
      </c>
      <c r="I7380" s="17" t="s">
        <v>42511</v>
      </c>
    </row>
    <row r="7381" spans="1:9" x14ac:dyDescent="0.2">
      <c r="A7381" s="17" t="s">
        <v>57336</v>
      </c>
      <c r="B7381" s="17" t="s">
        <v>35314</v>
      </c>
      <c r="C7381" s="17" t="s">
        <v>57337</v>
      </c>
      <c r="D7381" s="17" t="s">
        <v>43693</v>
      </c>
      <c r="E7381" s="17" t="s">
        <v>41850</v>
      </c>
      <c r="F7381" s="17" t="s">
        <v>39445</v>
      </c>
      <c r="G7381" s="17" t="s">
        <v>35533</v>
      </c>
      <c r="H7381" s="17" t="s">
        <v>36615</v>
      </c>
      <c r="I7381" s="17" t="s">
        <v>43380</v>
      </c>
    </row>
    <row r="7382" spans="1:9" x14ac:dyDescent="0.2">
      <c r="A7382" s="17" t="s">
        <v>1488</v>
      </c>
      <c r="B7382" s="17">
        <v>412</v>
      </c>
      <c r="C7382" s="17" t="s">
        <v>36517</v>
      </c>
      <c r="D7382" s="17" t="s">
        <v>34322</v>
      </c>
      <c r="E7382" s="17" t="s">
        <v>57338</v>
      </c>
      <c r="F7382" s="17" t="s">
        <v>57339</v>
      </c>
      <c r="G7382" s="17" t="s">
        <v>53840</v>
      </c>
      <c r="H7382" s="17" t="s">
        <v>43005</v>
      </c>
      <c r="I7382" s="17" t="s">
        <v>48033</v>
      </c>
    </row>
    <row r="7383" spans="1:9" x14ac:dyDescent="0.2">
      <c r="A7383" s="17" t="s">
        <v>57340</v>
      </c>
      <c r="B7383" s="17" t="s">
        <v>46443</v>
      </c>
      <c r="C7383" s="17" t="s">
        <v>57341</v>
      </c>
      <c r="D7383" s="17" t="s">
        <v>35859</v>
      </c>
      <c r="E7383" s="17" t="s">
        <v>57342</v>
      </c>
      <c r="F7383" s="17" t="s">
        <v>47026</v>
      </c>
      <c r="G7383" s="17" t="s">
        <v>45424</v>
      </c>
      <c r="H7383" s="17">
        <v>2896</v>
      </c>
      <c r="I7383" s="17" t="s">
        <v>35724</v>
      </c>
    </row>
    <row r="7384" spans="1:9" x14ac:dyDescent="0.2">
      <c r="A7384" s="17" t="s">
        <v>18377</v>
      </c>
      <c r="B7384" s="17">
        <v>254</v>
      </c>
      <c r="C7384" s="17" t="s">
        <v>33526</v>
      </c>
      <c r="D7384" s="17" t="s">
        <v>41670</v>
      </c>
      <c r="E7384" s="17" t="s">
        <v>39134</v>
      </c>
      <c r="F7384" s="17">
        <v>86</v>
      </c>
      <c r="G7384" s="17" t="s">
        <v>36406</v>
      </c>
      <c r="H7384" s="17" t="s">
        <v>35007</v>
      </c>
      <c r="I7384" s="17" t="s">
        <v>33570</v>
      </c>
    </row>
    <row r="7385" spans="1:9" x14ac:dyDescent="0.2">
      <c r="A7385" s="17" t="s">
        <v>57343</v>
      </c>
      <c r="B7385" s="17" t="s">
        <v>39225</v>
      </c>
      <c r="C7385" s="17" t="s">
        <v>41689</v>
      </c>
      <c r="D7385" s="17" t="s">
        <v>43821</v>
      </c>
      <c r="E7385" s="17" t="s">
        <v>32975</v>
      </c>
      <c r="F7385" s="17">
        <v>137</v>
      </c>
      <c r="G7385" s="17" t="s">
        <v>33551</v>
      </c>
      <c r="H7385" s="17" t="s">
        <v>46569</v>
      </c>
      <c r="I7385" s="17" t="s">
        <v>41765</v>
      </c>
    </row>
    <row r="7386" spans="1:9" x14ac:dyDescent="0.2">
      <c r="A7386" s="17" t="s">
        <v>14113</v>
      </c>
      <c r="B7386" s="17" t="s">
        <v>44889</v>
      </c>
      <c r="C7386" s="17" t="s">
        <v>42836</v>
      </c>
      <c r="D7386" s="17" t="s">
        <v>37134</v>
      </c>
      <c r="E7386" s="17" t="s">
        <v>33527</v>
      </c>
      <c r="F7386" s="17" t="s">
        <v>42078</v>
      </c>
      <c r="G7386" s="17" t="s">
        <v>45770</v>
      </c>
      <c r="H7386" s="17" t="s">
        <v>36043</v>
      </c>
      <c r="I7386" s="17">
        <v>497</v>
      </c>
    </row>
    <row r="7387" spans="1:9" x14ac:dyDescent="0.2">
      <c r="A7387" s="17" t="s">
        <v>57344</v>
      </c>
      <c r="B7387" s="17" t="s">
        <v>57345</v>
      </c>
      <c r="C7387" s="17" t="s">
        <v>43281</v>
      </c>
      <c r="D7387" s="17" t="s">
        <v>57346</v>
      </c>
      <c r="E7387" s="17" t="s">
        <v>49513</v>
      </c>
      <c r="F7387" s="17" t="s">
        <v>48721</v>
      </c>
      <c r="G7387" s="17" t="s">
        <v>47888</v>
      </c>
      <c r="H7387" s="17">
        <v>2631</v>
      </c>
      <c r="I7387" s="17" t="s">
        <v>35977</v>
      </c>
    </row>
    <row r="7388" spans="1:9" x14ac:dyDescent="0.2">
      <c r="A7388" s="17" t="s">
        <v>260</v>
      </c>
      <c r="B7388" s="17" t="s">
        <v>32751</v>
      </c>
      <c r="C7388" s="17" t="s">
        <v>34865</v>
      </c>
      <c r="D7388" s="17" t="s">
        <v>39557</v>
      </c>
      <c r="E7388" s="17" t="s">
        <v>35883</v>
      </c>
      <c r="F7388" s="17" t="s">
        <v>40108</v>
      </c>
      <c r="G7388" s="17" t="s">
        <v>51689</v>
      </c>
      <c r="H7388" s="17" t="s">
        <v>42560</v>
      </c>
      <c r="I7388" s="17" t="s">
        <v>56038</v>
      </c>
    </row>
    <row r="7389" spans="1:9" x14ac:dyDescent="0.2">
      <c r="A7389" s="17" t="s">
        <v>57347</v>
      </c>
      <c r="B7389" s="17" t="s">
        <v>35274</v>
      </c>
      <c r="C7389" s="17" t="s">
        <v>47106</v>
      </c>
      <c r="D7389" s="17" t="s">
        <v>38519</v>
      </c>
      <c r="E7389" s="17" t="s">
        <v>33323</v>
      </c>
      <c r="F7389" s="17" t="s">
        <v>52804</v>
      </c>
      <c r="G7389" s="17" t="s">
        <v>35766</v>
      </c>
      <c r="H7389" s="17" t="s">
        <v>46027</v>
      </c>
      <c r="I7389" s="17" t="s">
        <v>43780</v>
      </c>
    </row>
    <row r="7390" spans="1:9" x14ac:dyDescent="0.2">
      <c r="A7390" s="17" t="s">
        <v>57348</v>
      </c>
      <c r="B7390" s="17" t="s">
        <v>38508</v>
      </c>
      <c r="C7390" s="17" t="s">
        <v>57349</v>
      </c>
      <c r="D7390" s="17" t="s">
        <v>47805</v>
      </c>
      <c r="E7390" s="17" t="s">
        <v>45219</v>
      </c>
      <c r="F7390" s="17" t="s">
        <v>46613</v>
      </c>
      <c r="G7390" s="17" t="s">
        <v>49635</v>
      </c>
      <c r="H7390" s="17" t="s">
        <v>40273</v>
      </c>
      <c r="I7390" s="17" t="s">
        <v>42997</v>
      </c>
    </row>
    <row r="7391" spans="1:9" x14ac:dyDescent="0.2">
      <c r="A7391" s="17" t="s">
        <v>57350</v>
      </c>
      <c r="B7391" s="17" t="s">
        <v>36966</v>
      </c>
      <c r="C7391" s="17" t="s">
        <v>38530</v>
      </c>
      <c r="D7391" s="17" t="s">
        <v>46689</v>
      </c>
      <c r="E7391" s="17" t="s">
        <v>57351</v>
      </c>
      <c r="F7391" s="17" t="s">
        <v>34525</v>
      </c>
      <c r="G7391" s="17" t="s">
        <v>35351</v>
      </c>
      <c r="H7391" s="17" t="s">
        <v>35402</v>
      </c>
      <c r="I7391" s="17" t="s">
        <v>42085</v>
      </c>
    </row>
    <row r="7392" spans="1:9" x14ac:dyDescent="0.2">
      <c r="A7392" s="17" t="s">
        <v>57352</v>
      </c>
      <c r="B7392" s="17" t="s">
        <v>57353</v>
      </c>
      <c r="C7392" s="17" t="s">
        <v>49554</v>
      </c>
      <c r="D7392" s="17" t="s">
        <v>57354</v>
      </c>
      <c r="E7392" s="17" t="s">
        <v>54961</v>
      </c>
      <c r="F7392" s="17" t="s">
        <v>42509</v>
      </c>
      <c r="G7392" s="17" t="s">
        <v>57355</v>
      </c>
      <c r="H7392" s="17" t="s">
        <v>57356</v>
      </c>
      <c r="I7392" s="17" t="s">
        <v>46796</v>
      </c>
    </row>
    <row r="7393" spans="1:9" x14ac:dyDescent="0.2">
      <c r="A7393" s="17" t="s">
        <v>8846</v>
      </c>
      <c r="B7393" s="17" t="s">
        <v>42938</v>
      </c>
      <c r="C7393" s="17" t="s">
        <v>36665</v>
      </c>
      <c r="D7393" s="17" t="s">
        <v>38123</v>
      </c>
      <c r="E7393" s="17" t="s">
        <v>33095</v>
      </c>
      <c r="F7393" s="17" t="s">
        <v>51225</v>
      </c>
      <c r="G7393" s="17" t="s">
        <v>33237</v>
      </c>
      <c r="H7393" s="17">
        <v>530</v>
      </c>
      <c r="I7393" s="17" t="s">
        <v>46318</v>
      </c>
    </row>
    <row r="7394" spans="1:9" x14ac:dyDescent="0.2">
      <c r="A7394" s="17" t="s">
        <v>57357</v>
      </c>
      <c r="B7394" s="17" t="s">
        <v>44387</v>
      </c>
      <c r="C7394" s="17" t="s">
        <v>36244</v>
      </c>
      <c r="D7394" s="17" t="s">
        <v>44844</v>
      </c>
      <c r="E7394" s="17" t="s">
        <v>39362</v>
      </c>
      <c r="F7394" s="17" t="s">
        <v>33389</v>
      </c>
      <c r="G7394" s="17" t="s">
        <v>39521</v>
      </c>
      <c r="H7394" s="17" t="s">
        <v>33823</v>
      </c>
      <c r="I7394" s="17" t="s">
        <v>34022</v>
      </c>
    </row>
    <row r="7395" spans="1:9" x14ac:dyDescent="0.2">
      <c r="A7395" s="17" t="s">
        <v>10619</v>
      </c>
      <c r="B7395" s="17" t="s">
        <v>42323</v>
      </c>
      <c r="C7395" s="17" t="s">
        <v>43751</v>
      </c>
      <c r="D7395" s="17" t="s">
        <v>37902</v>
      </c>
      <c r="E7395" s="17" t="s">
        <v>34363</v>
      </c>
      <c r="F7395" s="17" t="s">
        <v>33213</v>
      </c>
      <c r="G7395" s="17" t="s">
        <v>42938</v>
      </c>
      <c r="H7395" s="17" t="s">
        <v>42534</v>
      </c>
      <c r="I7395" s="17" t="s">
        <v>35622</v>
      </c>
    </row>
    <row r="7396" spans="1:9" x14ac:dyDescent="0.2">
      <c r="A7396" s="17" t="s">
        <v>12098</v>
      </c>
      <c r="B7396" s="17" t="s">
        <v>57358</v>
      </c>
      <c r="C7396" s="17">
        <v>3222</v>
      </c>
      <c r="D7396" s="17" t="s">
        <v>57359</v>
      </c>
      <c r="E7396" s="17" t="s">
        <v>44937</v>
      </c>
      <c r="F7396" s="17" t="s">
        <v>34247</v>
      </c>
      <c r="G7396" s="17">
        <v>2686</v>
      </c>
      <c r="H7396" s="17">
        <v>3193</v>
      </c>
      <c r="I7396" s="17" t="s">
        <v>35103</v>
      </c>
    </row>
    <row r="7397" spans="1:9" x14ac:dyDescent="0.2">
      <c r="A7397" s="17" t="s">
        <v>57360</v>
      </c>
      <c r="B7397" s="17" t="s">
        <v>45705</v>
      </c>
      <c r="C7397" s="17">
        <v>2886</v>
      </c>
      <c r="D7397" s="17" t="s">
        <v>44521</v>
      </c>
      <c r="E7397" s="17" t="s">
        <v>53817</v>
      </c>
      <c r="F7397" s="17" t="s">
        <v>42216</v>
      </c>
      <c r="G7397" s="17" t="s">
        <v>35921</v>
      </c>
      <c r="H7397" s="17" t="s">
        <v>57361</v>
      </c>
      <c r="I7397" s="17" t="s">
        <v>49232</v>
      </c>
    </row>
    <row r="7398" spans="1:9" x14ac:dyDescent="0.2">
      <c r="A7398" s="17" t="s">
        <v>19848</v>
      </c>
      <c r="B7398" s="17" t="s">
        <v>34615</v>
      </c>
      <c r="C7398" s="17" t="s">
        <v>34806</v>
      </c>
      <c r="D7398" s="17" t="s">
        <v>33708</v>
      </c>
      <c r="E7398" s="17">
        <v>40</v>
      </c>
      <c r="F7398" s="17" t="s">
        <v>48713</v>
      </c>
      <c r="G7398" s="18">
        <v>45377</v>
      </c>
      <c r="H7398" s="17">
        <v>123</v>
      </c>
      <c r="I7398" s="18">
        <v>45524</v>
      </c>
    </row>
    <row r="7399" spans="1:9" x14ac:dyDescent="0.2">
      <c r="A7399" s="17" t="s">
        <v>1426</v>
      </c>
      <c r="B7399" s="17" t="s">
        <v>34943</v>
      </c>
      <c r="C7399" s="17" t="s">
        <v>36184</v>
      </c>
      <c r="D7399" s="17" t="s">
        <v>51693</v>
      </c>
      <c r="E7399" s="17" t="s">
        <v>35626</v>
      </c>
      <c r="F7399" s="17" t="s">
        <v>56732</v>
      </c>
      <c r="G7399" s="17" t="s">
        <v>55481</v>
      </c>
      <c r="H7399" s="17" t="s">
        <v>37471</v>
      </c>
      <c r="I7399" s="17">
        <v>738</v>
      </c>
    </row>
    <row r="7400" spans="1:9" x14ac:dyDescent="0.2">
      <c r="A7400" s="17" t="s">
        <v>57362</v>
      </c>
      <c r="B7400" s="17" t="s">
        <v>40667</v>
      </c>
      <c r="C7400" s="17" t="s">
        <v>57363</v>
      </c>
      <c r="D7400" s="17" t="s">
        <v>35771</v>
      </c>
      <c r="E7400" s="17" t="s">
        <v>44332</v>
      </c>
      <c r="F7400" s="17" t="s">
        <v>33631</v>
      </c>
      <c r="G7400" s="17" t="s">
        <v>51537</v>
      </c>
      <c r="H7400" s="17" t="s">
        <v>57364</v>
      </c>
      <c r="I7400" s="17" t="s">
        <v>43974</v>
      </c>
    </row>
    <row r="7401" spans="1:9" x14ac:dyDescent="0.2">
      <c r="A7401" s="17" t="s">
        <v>7370</v>
      </c>
      <c r="B7401" s="17" t="s">
        <v>35795</v>
      </c>
      <c r="C7401" s="17" t="s">
        <v>35178</v>
      </c>
      <c r="D7401" s="17" t="s">
        <v>42851</v>
      </c>
      <c r="E7401" s="17" t="s">
        <v>43404</v>
      </c>
      <c r="F7401" s="17" t="s">
        <v>45505</v>
      </c>
      <c r="G7401" s="17" t="s">
        <v>37318</v>
      </c>
      <c r="H7401" s="17" t="s">
        <v>38827</v>
      </c>
      <c r="I7401" s="17">
        <v>587</v>
      </c>
    </row>
    <row r="7402" spans="1:9" x14ac:dyDescent="0.2">
      <c r="A7402" s="17" t="s">
        <v>57365</v>
      </c>
      <c r="B7402" s="17" t="s">
        <v>34891</v>
      </c>
      <c r="C7402" s="17">
        <v>850</v>
      </c>
      <c r="D7402" s="17" t="s">
        <v>46323</v>
      </c>
      <c r="E7402" s="17">
        <v>832</v>
      </c>
      <c r="F7402" s="17" t="s">
        <v>44788</v>
      </c>
      <c r="G7402" s="17" t="s">
        <v>33619</v>
      </c>
      <c r="H7402" s="17" t="s">
        <v>33474</v>
      </c>
      <c r="I7402" s="17" t="s">
        <v>34553</v>
      </c>
    </row>
    <row r="7403" spans="1:9" x14ac:dyDescent="0.2">
      <c r="A7403" s="17" t="s">
        <v>57366</v>
      </c>
      <c r="B7403" s="17" t="s">
        <v>44236</v>
      </c>
      <c r="C7403" s="17" t="s">
        <v>50673</v>
      </c>
      <c r="D7403" s="17" t="s">
        <v>40466</v>
      </c>
      <c r="E7403" s="17" t="s">
        <v>57367</v>
      </c>
      <c r="F7403" s="17" t="s">
        <v>57368</v>
      </c>
      <c r="G7403" s="17">
        <v>2799</v>
      </c>
      <c r="H7403" s="17" t="s">
        <v>40080</v>
      </c>
      <c r="I7403" s="17" t="s">
        <v>57369</v>
      </c>
    </row>
    <row r="7404" spans="1:9" x14ac:dyDescent="0.2">
      <c r="A7404" s="17" t="s">
        <v>57370</v>
      </c>
      <c r="B7404" s="17" t="s">
        <v>32547</v>
      </c>
      <c r="C7404" s="17" t="s">
        <v>44965</v>
      </c>
      <c r="D7404" s="17" t="s">
        <v>45619</v>
      </c>
      <c r="E7404" s="17" t="s">
        <v>52133</v>
      </c>
      <c r="F7404" s="17" t="s">
        <v>41607</v>
      </c>
      <c r="G7404" s="17" t="s">
        <v>40418</v>
      </c>
      <c r="H7404" s="17" t="s">
        <v>34078</v>
      </c>
      <c r="I7404" s="17">
        <v>1182</v>
      </c>
    </row>
    <row r="7405" spans="1:9" x14ac:dyDescent="0.2">
      <c r="A7405" s="17" t="s">
        <v>57371</v>
      </c>
      <c r="B7405" s="17" t="s">
        <v>37593</v>
      </c>
      <c r="C7405" s="17" t="s">
        <v>33548</v>
      </c>
      <c r="D7405" s="17" t="s">
        <v>45588</v>
      </c>
      <c r="E7405" s="17" t="s">
        <v>37657</v>
      </c>
      <c r="F7405" s="17" t="s">
        <v>56473</v>
      </c>
      <c r="G7405" s="17" t="s">
        <v>38374</v>
      </c>
      <c r="H7405" s="17" t="s">
        <v>38999</v>
      </c>
      <c r="I7405" s="17" t="s">
        <v>53475</v>
      </c>
    </row>
    <row r="7406" spans="1:9" x14ac:dyDescent="0.2">
      <c r="A7406" s="17" t="s">
        <v>57372</v>
      </c>
      <c r="B7406" s="17" t="s">
        <v>38821</v>
      </c>
      <c r="C7406" s="17" t="s">
        <v>37853</v>
      </c>
      <c r="D7406" s="17" t="s">
        <v>35764</v>
      </c>
      <c r="E7406" s="17" t="s">
        <v>40010</v>
      </c>
      <c r="F7406" s="17" t="s">
        <v>37835</v>
      </c>
      <c r="G7406" s="17" t="s">
        <v>57373</v>
      </c>
      <c r="H7406" s="17" t="s">
        <v>51199</v>
      </c>
      <c r="I7406" s="17">
        <v>1340</v>
      </c>
    </row>
    <row r="7407" spans="1:9" x14ac:dyDescent="0.2">
      <c r="A7407" s="17" t="s">
        <v>57374</v>
      </c>
      <c r="B7407" s="17" t="s">
        <v>37136</v>
      </c>
      <c r="C7407" s="17" t="s">
        <v>33663</v>
      </c>
      <c r="D7407" s="17" t="s">
        <v>39733</v>
      </c>
      <c r="E7407" s="17">
        <v>635</v>
      </c>
      <c r="F7407" s="17" t="s">
        <v>57375</v>
      </c>
      <c r="G7407" s="17">
        <v>1648</v>
      </c>
      <c r="H7407" s="17" t="s">
        <v>33343</v>
      </c>
      <c r="I7407" s="17" t="s">
        <v>54067</v>
      </c>
    </row>
    <row r="7408" spans="1:9" x14ac:dyDescent="0.2">
      <c r="A7408" s="17" t="s">
        <v>57376</v>
      </c>
      <c r="B7408" s="17" t="s">
        <v>40585</v>
      </c>
      <c r="C7408" s="17" t="s">
        <v>57377</v>
      </c>
      <c r="D7408" s="17" t="s">
        <v>35545</v>
      </c>
      <c r="E7408" s="17" t="s">
        <v>48798</v>
      </c>
      <c r="F7408" s="17" t="s">
        <v>53611</v>
      </c>
      <c r="G7408" s="17">
        <v>420</v>
      </c>
      <c r="H7408" s="17" t="s">
        <v>45453</v>
      </c>
      <c r="I7408" s="17" t="s">
        <v>33745</v>
      </c>
    </row>
    <row r="7409" spans="1:9" x14ac:dyDescent="0.2">
      <c r="A7409" s="17" t="s">
        <v>8733</v>
      </c>
      <c r="B7409" s="17" t="s">
        <v>57378</v>
      </c>
      <c r="C7409" s="17" t="s">
        <v>49188</v>
      </c>
      <c r="D7409" s="17" t="s">
        <v>37814</v>
      </c>
      <c r="E7409" s="17" t="s">
        <v>57379</v>
      </c>
      <c r="F7409" s="17" t="s">
        <v>57380</v>
      </c>
      <c r="G7409" s="17" t="s">
        <v>57381</v>
      </c>
      <c r="H7409" s="17" t="s">
        <v>57382</v>
      </c>
      <c r="I7409" s="17" t="s">
        <v>45155</v>
      </c>
    </row>
    <row r="7410" spans="1:9" x14ac:dyDescent="0.2">
      <c r="A7410" s="17" t="s">
        <v>57383</v>
      </c>
      <c r="B7410" s="17" t="s">
        <v>57384</v>
      </c>
      <c r="C7410" s="17">
        <v>31761</v>
      </c>
      <c r="D7410" s="17" t="s">
        <v>57385</v>
      </c>
      <c r="E7410" s="17" t="s">
        <v>57386</v>
      </c>
      <c r="F7410" s="17">
        <v>26963</v>
      </c>
      <c r="G7410" s="17" t="s">
        <v>57387</v>
      </c>
      <c r="H7410" s="17" t="s">
        <v>57388</v>
      </c>
      <c r="I7410" s="17" t="s">
        <v>57389</v>
      </c>
    </row>
    <row r="7411" spans="1:9" x14ac:dyDescent="0.2">
      <c r="A7411" s="17" t="s">
        <v>18810</v>
      </c>
      <c r="B7411" s="17" t="s">
        <v>43565</v>
      </c>
      <c r="C7411" s="17" t="s">
        <v>41478</v>
      </c>
      <c r="D7411" s="17" t="s">
        <v>46454</v>
      </c>
      <c r="E7411" s="17" t="s">
        <v>42086</v>
      </c>
      <c r="F7411" s="17" t="s">
        <v>48802</v>
      </c>
      <c r="G7411" s="17" t="s">
        <v>55410</v>
      </c>
      <c r="H7411" s="17" t="s">
        <v>57390</v>
      </c>
      <c r="I7411" s="17" t="s">
        <v>48424</v>
      </c>
    </row>
    <row r="7412" spans="1:9" x14ac:dyDescent="0.2">
      <c r="A7412" s="17" t="s">
        <v>57391</v>
      </c>
      <c r="B7412" s="17" t="s">
        <v>35688</v>
      </c>
      <c r="C7412" s="17" t="s">
        <v>41664</v>
      </c>
      <c r="D7412" s="17" t="s">
        <v>57392</v>
      </c>
      <c r="E7412" s="17" t="s">
        <v>33065</v>
      </c>
      <c r="F7412" s="17" t="s">
        <v>42531</v>
      </c>
      <c r="G7412" s="17" t="s">
        <v>44639</v>
      </c>
      <c r="H7412" s="17" t="s">
        <v>35193</v>
      </c>
      <c r="I7412" s="17" t="s">
        <v>42821</v>
      </c>
    </row>
    <row r="7413" spans="1:9" x14ac:dyDescent="0.2">
      <c r="A7413" s="17" t="s">
        <v>57393</v>
      </c>
      <c r="B7413" s="17" t="s">
        <v>51523</v>
      </c>
      <c r="C7413" s="17" t="s">
        <v>45532</v>
      </c>
      <c r="D7413" s="17" t="s">
        <v>57394</v>
      </c>
      <c r="E7413" s="17" t="s">
        <v>48834</v>
      </c>
      <c r="F7413" s="17" t="s">
        <v>57395</v>
      </c>
      <c r="G7413" s="17" t="s">
        <v>57396</v>
      </c>
      <c r="H7413" s="17" t="s">
        <v>40168</v>
      </c>
      <c r="I7413" s="17" t="s">
        <v>34388</v>
      </c>
    </row>
    <row r="7414" spans="1:9" x14ac:dyDescent="0.2">
      <c r="A7414" s="17" t="s">
        <v>57397</v>
      </c>
      <c r="B7414" s="17" t="s">
        <v>206</v>
      </c>
      <c r="C7414" s="17" t="s">
        <v>57398</v>
      </c>
      <c r="D7414" s="17" t="s">
        <v>49060</v>
      </c>
      <c r="E7414" s="17" t="s">
        <v>57399</v>
      </c>
      <c r="F7414" s="17">
        <v>3400</v>
      </c>
      <c r="G7414" s="17" t="s">
        <v>46506</v>
      </c>
      <c r="H7414" s="17" t="s">
        <v>34789</v>
      </c>
      <c r="I7414" s="17">
        <v>2884</v>
      </c>
    </row>
    <row r="7415" spans="1:9" x14ac:dyDescent="0.2">
      <c r="A7415" s="17" t="s">
        <v>20436</v>
      </c>
      <c r="B7415" s="17" t="s">
        <v>37968</v>
      </c>
      <c r="C7415" s="17" t="s">
        <v>43333</v>
      </c>
      <c r="D7415" s="17" t="s">
        <v>50138</v>
      </c>
      <c r="E7415" s="17">
        <v>0</v>
      </c>
      <c r="F7415" s="17">
        <v>0</v>
      </c>
      <c r="G7415" s="17">
        <v>0</v>
      </c>
      <c r="H7415" s="18">
        <v>45528</v>
      </c>
      <c r="I7415" s="17">
        <v>0</v>
      </c>
    </row>
    <row r="7416" spans="1:9" x14ac:dyDescent="0.2">
      <c r="A7416" s="17" t="s">
        <v>57400</v>
      </c>
      <c r="B7416" s="17" t="s">
        <v>57401</v>
      </c>
      <c r="C7416" s="17" t="s">
        <v>48106</v>
      </c>
      <c r="D7416" s="17" t="s">
        <v>57402</v>
      </c>
      <c r="E7416" s="17" t="s">
        <v>48661</v>
      </c>
      <c r="F7416" s="17" t="s">
        <v>57403</v>
      </c>
      <c r="G7416" s="17" t="s">
        <v>36491</v>
      </c>
      <c r="H7416" s="17" t="s">
        <v>57404</v>
      </c>
      <c r="I7416" s="17" t="s">
        <v>57405</v>
      </c>
    </row>
    <row r="7417" spans="1:9" x14ac:dyDescent="0.2">
      <c r="A7417" s="17" t="s">
        <v>57406</v>
      </c>
      <c r="B7417" s="17" t="s">
        <v>57407</v>
      </c>
      <c r="C7417" s="17" t="s">
        <v>37719</v>
      </c>
      <c r="D7417" s="17">
        <v>2833</v>
      </c>
      <c r="E7417" s="17">
        <v>3165</v>
      </c>
      <c r="F7417" s="17" t="s">
        <v>56344</v>
      </c>
      <c r="G7417" s="17">
        <v>2570</v>
      </c>
      <c r="H7417" s="17" t="s">
        <v>51429</v>
      </c>
      <c r="I7417" s="17">
        <v>2786</v>
      </c>
    </row>
    <row r="7418" spans="1:9" x14ac:dyDescent="0.2">
      <c r="A7418" s="17" t="s">
        <v>57408</v>
      </c>
      <c r="B7418" s="17" t="s">
        <v>46403</v>
      </c>
      <c r="C7418" s="17" t="s">
        <v>36450</v>
      </c>
      <c r="D7418" s="17" t="s">
        <v>34482</v>
      </c>
      <c r="E7418" s="17" t="s">
        <v>54840</v>
      </c>
      <c r="F7418" s="17" t="s">
        <v>32767</v>
      </c>
      <c r="G7418" s="17" t="s">
        <v>52979</v>
      </c>
      <c r="H7418" s="17">
        <v>569</v>
      </c>
      <c r="I7418" s="17" t="s">
        <v>40342</v>
      </c>
    </row>
    <row r="7419" spans="1:9" x14ac:dyDescent="0.2">
      <c r="A7419" s="17" t="s">
        <v>17135</v>
      </c>
      <c r="B7419" s="17" t="s">
        <v>37496</v>
      </c>
      <c r="C7419" s="17" t="s">
        <v>44890</v>
      </c>
      <c r="D7419" s="17" t="s">
        <v>43253</v>
      </c>
      <c r="E7419" s="17" t="s">
        <v>40911</v>
      </c>
      <c r="F7419" s="17" t="s">
        <v>35988</v>
      </c>
      <c r="G7419" s="17" t="s">
        <v>39164</v>
      </c>
      <c r="H7419" s="17" t="s">
        <v>39396</v>
      </c>
      <c r="I7419" s="17" t="s">
        <v>35669</v>
      </c>
    </row>
    <row r="7420" spans="1:9" x14ac:dyDescent="0.2">
      <c r="A7420" s="17" t="s">
        <v>19711</v>
      </c>
      <c r="B7420" s="17" t="s">
        <v>33663</v>
      </c>
      <c r="C7420" s="17" t="s">
        <v>35531</v>
      </c>
      <c r="D7420" s="17" t="s">
        <v>39740</v>
      </c>
      <c r="E7420" s="17" t="s">
        <v>41763</v>
      </c>
      <c r="F7420" s="17" t="s">
        <v>39223</v>
      </c>
      <c r="G7420" s="18">
        <v>45512</v>
      </c>
      <c r="H7420" s="17" t="s">
        <v>32791</v>
      </c>
      <c r="I7420" s="17" t="s">
        <v>39242</v>
      </c>
    </row>
    <row r="7421" spans="1:9" x14ac:dyDescent="0.2">
      <c r="A7421" s="17" t="s">
        <v>14595</v>
      </c>
      <c r="B7421" s="17">
        <v>1293</v>
      </c>
      <c r="C7421" s="17" t="s">
        <v>48961</v>
      </c>
      <c r="D7421" s="17">
        <v>1165</v>
      </c>
      <c r="E7421" s="17" t="s">
        <v>40928</v>
      </c>
      <c r="F7421" s="17" t="s">
        <v>49477</v>
      </c>
      <c r="G7421" s="17">
        <v>575</v>
      </c>
      <c r="H7421" s="17" t="s">
        <v>39604</v>
      </c>
      <c r="I7421" s="17" t="s">
        <v>40340</v>
      </c>
    </row>
    <row r="7422" spans="1:9" x14ac:dyDescent="0.2">
      <c r="A7422" s="17" t="s">
        <v>57409</v>
      </c>
      <c r="B7422" s="17" t="s">
        <v>43992</v>
      </c>
      <c r="C7422" s="17" t="s">
        <v>57410</v>
      </c>
      <c r="D7422" s="17" t="s">
        <v>49148</v>
      </c>
      <c r="E7422" s="17" t="s">
        <v>43708</v>
      </c>
      <c r="F7422" s="17" t="s">
        <v>45384</v>
      </c>
      <c r="G7422" s="17" t="s">
        <v>33331</v>
      </c>
      <c r="H7422" s="17" t="s">
        <v>35679</v>
      </c>
      <c r="I7422" s="17" t="s">
        <v>37239</v>
      </c>
    </row>
    <row r="7423" spans="1:9" x14ac:dyDescent="0.2">
      <c r="A7423" s="17" t="s">
        <v>57411</v>
      </c>
      <c r="B7423" s="17" t="s">
        <v>42176</v>
      </c>
      <c r="C7423" s="17" t="s">
        <v>57412</v>
      </c>
      <c r="D7423" s="17" t="s">
        <v>49670</v>
      </c>
      <c r="E7423" s="17" t="s">
        <v>53051</v>
      </c>
      <c r="F7423" s="17" t="s">
        <v>46328</v>
      </c>
      <c r="G7423" s="17" t="s">
        <v>57413</v>
      </c>
      <c r="H7423" s="17" t="s">
        <v>36907</v>
      </c>
      <c r="I7423" s="17" t="s">
        <v>42738</v>
      </c>
    </row>
    <row r="7424" spans="1:9" x14ac:dyDescent="0.2">
      <c r="A7424" s="17" t="s">
        <v>57414</v>
      </c>
      <c r="B7424" s="17" t="s">
        <v>33931</v>
      </c>
      <c r="C7424" s="17" t="s">
        <v>44247</v>
      </c>
      <c r="D7424" s="17" t="s">
        <v>43155</v>
      </c>
      <c r="E7424" s="17" t="s">
        <v>43676</v>
      </c>
      <c r="F7424" s="17" t="s">
        <v>45144</v>
      </c>
      <c r="G7424" s="17" t="s">
        <v>37803</v>
      </c>
      <c r="H7424" s="17" t="s">
        <v>109</v>
      </c>
      <c r="I7424" s="17" t="s">
        <v>55845</v>
      </c>
    </row>
    <row r="7425" spans="1:9" x14ac:dyDescent="0.2">
      <c r="A7425" s="17" t="s">
        <v>57415</v>
      </c>
      <c r="B7425" s="17" t="s">
        <v>32842</v>
      </c>
      <c r="C7425" s="17" t="s">
        <v>39487</v>
      </c>
      <c r="D7425" s="17">
        <v>680</v>
      </c>
      <c r="E7425" s="17" t="s">
        <v>40719</v>
      </c>
      <c r="F7425" s="17" t="s">
        <v>35762</v>
      </c>
      <c r="G7425" s="17" t="s">
        <v>34793</v>
      </c>
      <c r="H7425" s="17" t="s">
        <v>32776</v>
      </c>
      <c r="I7425" s="17">
        <v>1009</v>
      </c>
    </row>
    <row r="7426" spans="1:9" x14ac:dyDescent="0.2">
      <c r="A7426" s="17" t="s">
        <v>57416</v>
      </c>
      <c r="B7426" s="17" t="s">
        <v>44801</v>
      </c>
      <c r="C7426" s="17" t="s">
        <v>35729</v>
      </c>
      <c r="D7426" s="17" t="s">
        <v>40124</v>
      </c>
      <c r="E7426" s="17" t="s">
        <v>37653</v>
      </c>
      <c r="F7426" s="18">
        <v>45560</v>
      </c>
      <c r="G7426" s="17" t="s">
        <v>41340</v>
      </c>
      <c r="H7426" s="17" t="s">
        <v>37398</v>
      </c>
      <c r="I7426" s="18">
        <v>45462</v>
      </c>
    </row>
    <row r="7427" spans="1:9" x14ac:dyDescent="0.2">
      <c r="A7427" s="17" t="s">
        <v>57417</v>
      </c>
      <c r="B7427" s="17">
        <v>334</v>
      </c>
      <c r="C7427" s="17" t="s">
        <v>40427</v>
      </c>
      <c r="D7427" s="17" t="s">
        <v>46435</v>
      </c>
      <c r="E7427" s="17" t="s">
        <v>45417</v>
      </c>
      <c r="F7427" s="17" t="s">
        <v>40069</v>
      </c>
      <c r="G7427" s="17" t="s">
        <v>46437</v>
      </c>
      <c r="H7427" s="17" t="s">
        <v>44471</v>
      </c>
      <c r="I7427" s="17" t="s">
        <v>35222</v>
      </c>
    </row>
    <row r="7428" spans="1:9" x14ac:dyDescent="0.2">
      <c r="A7428" s="17" t="s">
        <v>17490</v>
      </c>
      <c r="B7428" s="17" t="s">
        <v>38121</v>
      </c>
      <c r="C7428" s="17" t="s">
        <v>36096</v>
      </c>
      <c r="D7428" s="17" t="s">
        <v>34702</v>
      </c>
      <c r="E7428" s="17" t="s">
        <v>41318</v>
      </c>
      <c r="F7428" s="17" t="s">
        <v>42073</v>
      </c>
      <c r="G7428" s="17" t="s">
        <v>38069</v>
      </c>
      <c r="H7428" s="17" t="s">
        <v>34500</v>
      </c>
      <c r="I7428" s="17" t="s">
        <v>32727</v>
      </c>
    </row>
    <row r="7429" spans="1:9" x14ac:dyDescent="0.2">
      <c r="A7429" s="17" t="s">
        <v>57418</v>
      </c>
      <c r="B7429" s="17" t="s">
        <v>57419</v>
      </c>
      <c r="C7429" s="17" t="s">
        <v>57420</v>
      </c>
      <c r="D7429" s="17" t="s">
        <v>57421</v>
      </c>
      <c r="E7429" s="17" t="s">
        <v>55830</v>
      </c>
      <c r="F7429" s="17" t="s">
        <v>57422</v>
      </c>
      <c r="G7429" s="17" t="s">
        <v>54929</v>
      </c>
      <c r="H7429" s="17" t="s">
        <v>39525</v>
      </c>
      <c r="I7429" s="17" t="s">
        <v>57423</v>
      </c>
    </row>
    <row r="7430" spans="1:9" x14ac:dyDescent="0.2">
      <c r="A7430" s="17" t="s">
        <v>14252</v>
      </c>
      <c r="B7430" s="17">
        <v>1431</v>
      </c>
      <c r="C7430" s="17" t="s">
        <v>50663</v>
      </c>
      <c r="D7430" s="17" t="s">
        <v>57424</v>
      </c>
      <c r="E7430" s="17" t="s">
        <v>32987</v>
      </c>
      <c r="F7430" s="17" t="s">
        <v>41906</v>
      </c>
      <c r="G7430" s="17" t="s">
        <v>54124</v>
      </c>
      <c r="H7430" s="17" t="s">
        <v>48887</v>
      </c>
      <c r="I7430" s="17" t="s">
        <v>49959</v>
      </c>
    </row>
    <row r="7431" spans="1:9" x14ac:dyDescent="0.2">
      <c r="A7431" s="17" t="s">
        <v>57425</v>
      </c>
      <c r="B7431" s="17" t="s">
        <v>33225</v>
      </c>
      <c r="C7431" s="17" t="s">
        <v>50663</v>
      </c>
      <c r="D7431" s="17" t="s">
        <v>36320</v>
      </c>
      <c r="E7431" s="17" t="s">
        <v>38233</v>
      </c>
      <c r="F7431" s="17" t="s">
        <v>32916</v>
      </c>
      <c r="G7431" s="17" t="s">
        <v>51011</v>
      </c>
      <c r="H7431" s="17" t="s">
        <v>37949</v>
      </c>
      <c r="I7431" s="17" t="s">
        <v>36682</v>
      </c>
    </row>
    <row r="7432" spans="1:9" x14ac:dyDescent="0.2">
      <c r="A7432" s="17" t="s">
        <v>57426</v>
      </c>
      <c r="B7432" s="17" t="s">
        <v>57427</v>
      </c>
      <c r="C7432" s="17" t="s">
        <v>57428</v>
      </c>
      <c r="D7432" s="17" t="s">
        <v>57429</v>
      </c>
      <c r="E7432" s="17" t="s">
        <v>57430</v>
      </c>
      <c r="F7432" s="17" t="s">
        <v>57431</v>
      </c>
      <c r="G7432" s="17" t="s">
        <v>57432</v>
      </c>
      <c r="H7432" s="17" t="s">
        <v>57433</v>
      </c>
      <c r="I7432" s="17" t="s">
        <v>57434</v>
      </c>
    </row>
    <row r="7433" spans="1:9" x14ac:dyDescent="0.2">
      <c r="A7433" s="17" t="s">
        <v>57435</v>
      </c>
      <c r="B7433" s="17" t="s">
        <v>42001</v>
      </c>
      <c r="C7433" s="17" t="s">
        <v>38833</v>
      </c>
      <c r="D7433" s="17" t="s">
        <v>35235</v>
      </c>
      <c r="E7433" s="17" t="s">
        <v>33099</v>
      </c>
      <c r="F7433" s="17" t="s">
        <v>47937</v>
      </c>
      <c r="G7433" s="17" t="s">
        <v>35627</v>
      </c>
      <c r="H7433" s="17" t="s">
        <v>43758</v>
      </c>
      <c r="I7433" s="17" t="s">
        <v>40491</v>
      </c>
    </row>
    <row r="7434" spans="1:9" x14ac:dyDescent="0.2">
      <c r="A7434" s="17" t="s">
        <v>14908</v>
      </c>
      <c r="B7434" s="17" t="s">
        <v>40415</v>
      </c>
      <c r="C7434" s="17" t="s">
        <v>33160</v>
      </c>
      <c r="D7434" s="17" t="s">
        <v>34634</v>
      </c>
      <c r="E7434" s="17" t="s">
        <v>32568</v>
      </c>
      <c r="F7434" s="17" t="s">
        <v>46617</v>
      </c>
      <c r="G7434" s="17" t="s">
        <v>40124</v>
      </c>
      <c r="H7434" s="17" t="s">
        <v>38037</v>
      </c>
      <c r="I7434" s="17" t="s">
        <v>95</v>
      </c>
    </row>
    <row r="7435" spans="1:9" x14ac:dyDescent="0.2">
      <c r="A7435" s="17" t="s">
        <v>16186</v>
      </c>
      <c r="B7435" s="17" t="s">
        <v>33110</v>
      </c>
      <c r="C7435" s="17" t="s">
        <v>47738</v>
      </c>
      <c r="D7435" s="17">
        <v>427</v>
      </c>
      <c r="E7435" s="17" t="s">
        <v>36735</v>
      </c>
      <c r="F7435" s="17" t="s">
        <v>39309</v>
      </c>
      <c r="G7435" s="17" t="s">
        <v>33053</v>
      </c>
      <c r="H7435" s="17" t="s">
        <v>35741</v>
      </c>
      <c r="I7435" s="17" t="s">
        <v>39672</v>
      </c>
    </row>
    <row r="7436" spans="1:9" x14ac:dyDescent="0.2">
      <c r="A7436" s="17" t="s">
        <v>17161</v>
      </c>
      <c r="B7436" s="17" t="s">
        <v>41779</v>
      </c>
      <c r="C7436" s="17" t="s">
        <v>52250</v>
      </c>
      <c r="D7436" s="17" t="s">
        <v>39909</v>
      </c>
      <c r="E7436" s="17" t="s">
        <v>40817</v>
      </c>
      <c r="F7436" s="17" t="s">
        <v>57436</v>
      </c>
      <c r="G7436" s="17" t="s">
        <v>40552</v>
      </c>
      <c r="H7436" s="17" t="s">
        <v>33720</v>
      </c>
      <c r="I7436" s="17" t="s">
        <v>39311</v>
      </c>
    </row>
    <row r="7437" spans="1:9" x14ac:dyDescent="0.2">
      <c r="A7437" s="17" t="s">
        <v>7740</v>
      </c>
      <c r="B7437" s="17" t="s">
        <v>42133</v>
      </c>
      <c r="C7437" s="17" t="s">
        <v>32786</v>
      </c>
      <c r="D7437" s="17" t="s">
        <v>33651</v>
      </c>
      <c r="E7437" s="17" t="s">
        <v>46490</v>
      </c>
      <c r="F7437" s="17" t="s">
        <v>34024</v>
      </c>
      <c r="G7437" s="17" t="s">
        <v>57437</v>
      </c>
      <c r="H7437" s="17" t="s">
        <v>52828</v>
      </c>
      <c r="I7437" s="17" t="s">
        <v>44683</v>
      </c>
    </row>
    <row r="7438" spans="1:9" x14ac:dyDescent="0.2">
      <c r="A7438" s="17" t="s">
        <v>8974</v>
      </c>
      <c r="B7438" s="17" t="s">
        <v>54620</v>
      </c>
      <c r="C7438" s="17" t="s">
        <v>57438</v>
      </c>
      <c r="D7438" s="17" t="s">
        <v>38140</v>
      </c>
      <c r="E7438" s="17" t="s">
        <v>53453</v>
      </c>
      <c r="F7438" s="17" t="s">
        <v>57439</v>
      </c>
      <c r="G7438" s="17" t="s">
        <v>49374</v>
      </c>
      <c r="H7438" s="17" t="s">
        <v>40168</v>
      </c>
      <c r="I7438" s="17" t="s">
        <v>56567</v>
      </c>
    </row>
    <row r="7439" spans="1:9" x14ac:dyDescent="0.2">
      <c r="A7439" s="17" t="s">
        <v>10313</v>
      </c>
      <c r="B7439" s="17" t="s">
        <v>50764</v>
      </c>
      <c r="C7439" s="17" t="s">
        <v>33093</v>
      </c>
      <c r="D7439" s="17" t="s">
        <v>49148</v>
      </c>
      <c r="E7439" s="17" t="s">
        <v>42237</v>
      </c>
      <c r="F7439" s="17" t="s">
        <v>34797</v>
      </c>
      <c r="G7439" s="17" t="s">
        <v>37891</v>
      </c>
      <c r="H7439" s="17" t="s">
        <v>40110</v>
      </c>
      <c r="I7439" s="17" t="s">
        <v>33518</v>
      </c>
    </row>
    <row r="7440" spans="1:9" x14ac:dyDescent="0.2">
      <c r="A7440" s="17" t="s">
        <v>903</v>
      </c>
      <c r="B7440" s="17">
        <v>19</v>
      </c>
      <c r="C7440" s="17">
        <v>7</v>
      </c>
      <c r="D7440" s="17" t="s">
        <v>35004</v>
      </c>
      <c r="E7440" s="17" t="s">
        <v>43003</v>
      </c>
      <c r="F7440" s="17">
        <v>213</v>
      </c>
      <c r="G7440" s="17" t="s">
        <v>45482</v>
      </c>
      <c r="H7440" s="18">
        <v>45311</v>
      </c>
      <c r="I7440" s="17" t="s">
        <v>32831</v>
      </c>
    </row>
    <row r="7441" spans="1:9" x14ac:dyDescent="0.2">
      <c r="A7441" s="17" t="s">
        <v>16113</v>
      </c>
      <c r="B7441" s="17" t="s">
        <v>57440</v>
      </c>
      <c r="C7441" s="17" t="s">
        <v>57441</v>
      </c>
      <c r="D7441" s="17" t="s">
        <v>57442</v>
      </c>
      <c r="E7441" s="17" t="s">
        <v>57443</v>
      </c>
      <c r="F7441" s="17" t="s">
        <v>57444</v>
      </c>
      <c r="G7441" s="17" t="s">
        <v>57445</v>
      </c>
      <c r="H7441" s="17" t="s">
        <v>57446</v>
      </c>
      <c r="I7441" s="17" t="s">
        <v>57447</v>
      </c>
    </row>
    <row r="7442" spans="1:9" x14ac:dyDescent="0.2">
      <c r="A7442" s="17" t="s">
        <v>57448</v>
      </c>
      <c r="B7442" s="17" t="s">
        <v>39657</v>
      </c>
      <c r="C7442" s="17" t="s">
        <v>35542</v>
      </c>
      <c r="D7442" s="17">
        <v>465</v>
      </c>
      <c r="E7442" s="17" t="s">
        <v>37024</v>
      </c>
      <c r="F7442" s="17" t="s">
        <v>41329</v>
      </c>
      <c r="G7442" s="17" t="s">
        <v>42175</v>
      </c>
      <c r="H7442" s="17">
        <v>181</v>
      </c>
      <c r="I7442" s="17" t="s">
        <v>32977</v>
      </c>
    </row>
    <row r="7443" spans="1:9" x14ac:dyDescent="0.2">
      <c r="A7443" s="17" t="s">
        <v>10376</v>
      </c>
      <c r="B7443" s="17" t="s">
        <v>35781</v>
      </c>
      <c r="C7443" s="17" t="s">
        <v>57449</v>
      </c>
      <c r="D7443" s="17" t="s">
        <v>57450</v>
      </c>
      <c r="E7443" s="17" t="s">
        <v>32835</v>
      </c>
      <c r="F7443" s="17" t="s">
        <v>33465</v>
      </c>
      <c r="G7443" s="17" t="s">
        <v>55209</v>
      </c>
      <c r="H7443" s="17" t="s">
        <v>45241</v>
      </c>
      <c r="I7443" s="17">
        <v>1461</v>
      </c>
    </row>
    <row r="7444" spans="1:9" x14ac:dyDescent="0.2">
      <c r="A7444" s="17" t="s">
        <v>11504</v>
      </c>
      <c r="B7444" s="17" t="s">
        <v>34167</v>
      </c>
      <c r="C7444" s="17" t="s">
        <v>35877</v>
      </c>
      <c r="D7444" s="17" t="s">
        <v>34398</v>
      </c>
      <c r="E7444" s="17" t="s">
        <v>34808</v>
      </c>
      <c r="F7444" s="17" t="s">
        <v>34594</v>
      </c>
      <c r="G7444" s="17" t="s">
        <v>38382</v>
      </c>
      <c r="H7444" s="17" t="s">
        <v>34134</v>
      </c>
      <c r="I7444" s="17" t="s">
        <v>37137</v>
      </c>
    </row>
    <row r="7445" spans="1:9" x14ac:dyDescent="0.2">
      <c r="A7445" s="17" t="s">
        <v>57451</v>
      </c>
      <c r="B7445" s="17" t="s">
        <v>40562</v>
      </c>
      <c r="C7445" s="17" t="s">
        <v>43038</v>
      </c>
      <c r="D7445" s="17" t="s">
        <v>43237</v>
      </c>
      <c r="E7445" s="17" t="s">
        <v>47263</v>
      </c>
      <c r="F7445" s="17" t="s">
        <v>33519</v>
      </c>
      <c r="G7445" s="17" t="s">
        <v>37212</v>
      </c>
      <c r="H7445" s="17" t="s">
        <v>36841</v>
      </c>
      <c r="I7445" s="17" t="s">
        <v>33158</v>
      </c>
    </row>
    <row r="7446" spans="1:9" x14ac:dyDescent="0.2">
      <c r="A7446" s="17" t="s">
        <v>2908</v>
      </c>
      <c r="B7446" s="17" t="s">
        <v>41340</v>
      </c>
      <c r="C7446" s="17" t="s">
        <v>33547</v>
      </c>
      <c r="D7446" s="17" t="s">
        <v>40123</v>
      </c>
      <c r="E7446" s="17" t="s">
        <v>35345</v>
      </c>
      <c r="F7446" s="17" t="s">
        <v>47650</v>
      </c>
      <c r="G7446" s="17" t="s">
        <v>39420</v>
      </c>
      <c r="H7446" s="17" t="s">
        <v>40883</v>
      </c>
      <c r="I7446" s="17" t="s">
        <v>45842</v>
      </c>
    </row>
    <row r="7447" spans="1:9" x14ac:dyDescent="0.2">
      <c r="A7447" s="17" t="s">
        <v>57452</v>
      </c>
      <c r="B7447" s="17" t="s">
        <v>57453</v>
      </c>
      <c r="C7447" s="17" t="s">
        <v>57454</v>
      </c>
      <c r="D7447" s="17" t="s">
        <v>57455</v>
      </c>
      <c r="E7447" s="17" t="s">
        <v>57456</v>
      </c>
      <c r="F7447" s="17" t="s">
        <v>57457</v>
      </c>
      <c r="G7447" s="17" t="s">
        <v>57458</v>
      </c>
      <c r="H7447" s="17" t="s">
        <v>57459</v>
      </c>
      <c r="I7447" s="17" t="s">
        <v>57460</v>
      </c>
    </row>
    <row r="7448" spans="1:9" x14ac:dyDescent="0.2">
      <c r="A7448" s="17" t="s">
        <v>57461</v>
      </c>
      <c r="B7448" s="17" t="s">
        <v>35716</v>
      </c>
      <c r="C7448" s="17" t="s">
        <v>43391</v>
      </c>
      <c r="D7448" s="17" t="s">
        <v>33589</v>
      </c>
      <c r="E7448" s="17" t="s">
        <v>36052</v>
      </c>
      <c r="F7448" s="17" t="s">
        <v>57436</v>
      </c>
      <c r="G7448" s="17" t="s">
        <v>38174</v>
      </c>
      <c r="H7448" s="17" t="s">
        <v>35615</v>
      </c>
      <c r="I7448" s="17" t="s">
        <v>45648</v>
      </c>
    </row>
    <row r="7449" spans="1:9" x14ac:dyDescent="0.2">
      <c r="A7449" s="17" t="s">
        <v>57462</v>
      </c>
      <c r="B7449" s="17" t="s">
        <v>34193</v>
      </c>
      <c r="C7449" s="17" t="s">
        <v>35339</v>
      </c>
      <c r="D7449" s="17" t="s">
        <v>53413</v>
      </c>
      <c r="E7449" s="17" t="s">
        <v>35730</v>
      </c>
      <c r="F7449" s="17" t="s">
        <v>37931</v>
      </c>
      <c r="G7449" s="17">
        <v>155</v>
      </c>
      <c r="H7449" s="17" t="s">
        <v>41216</v>
      </c>
      <c r="I7449" s="17" t="s">
        <v>37151</v>
      </c>
    </row>
    <row r="7450" spans="1:9" x14ac:dyDescent="0.2">
      <c r="A7450" s="17" t="s">
        <v>57463</v>
      </c>
      <c r="B7450" s="17" t="s">
        <v>39389</v>
      </c>
      <c r="C7450" s="17" t="s">
        <v>33547</v>
      </c>
      <c r="D7450" s="17" t="s">
        <v>48077</v>
      </c>
      <c r="E7450" s="17" t="s">
        <v>37291</v>
      </c>
      <c r="F7450" s="17" t="s">
        <v>34611</v>
      </c>
      <c r="G7450" s="17">
        <v>192</v>
      </c>
      <c r="H7450" s="17" t="s">
        <v>32555</v>
      </c>
      <c r="I7450" s="17" t="s">
        <v>42073</v>
      </c>
    </row>
    <row r="7451" spans="1:9" x14ac:dyDescent="0.2">
      <c r="A7451" s="17" t="s">
        <v>15936</v>
      </c>
      <c r="B7451" s="17" t="s">
        <v>48578</v>
      </c>
      <c r="C7451" s="17" t="s">
        <v>48775</v>
      </c>
      <c r="D7451" s="17" t="s">
        <v>46104</v>
      </c>
      <c r="E7451" s="17" t="s">
        <v>45732</v>
      </c>
      <c r="F7451" s="17" t="s">
        <v>57464</v>
      </c>
      <c r="G7451" s="17" t="s">
        <v>57465</v>
      </c>
      <c r="H7451" s="17" t="s">
        <v>33157</v>
      </c>
      <c r="I7451" s="17" t="s">
        <v>44572</v>
      </c>
    </row>
    <row r="7452" spans="1:9" x14ac:dyDescent="0.2">
      <c r="A7452" s="17" t="s">
        <v>57466</v>
      </c>
      <c r="B7452" s="17" t="s">
        <v>51523</v>
      </c>
      <c r="C7452" s="17" t="s">
        <v>46005</v>
      </c>
      <c r="D7452" s="17" t="s">
        <v>51475</v>
      </c>
      <c r="E7452" s="17" t="s">
        <v>44390</v>
      </c>
      <c r="F7452" s="17" t="s">
        <v>49381</v>
      </c>
      <c r="G7452" s="17" t="s">
        <v>50935</v>
      </c>
      <c r="H7452" s="17" t="s">
        <v>33032</v>
      </c>
      <c r="I7452" s="17" t="s">
        <v>57467</v>
      </c>
    </row>
    <row r="7453" spans="1:9" x14ac:dyDescent="0.2">
      <c r="A7453" s="17" t="s">
        <v>1154</v>
      </c>
      <c r="B7453" s="17">
        <v>0</v>
      </c>
      <c r="C7453" s="17">
        <v>0</v>
      </c>
      <c r="D7453" s="18">
        <v>45293</v>
      </c>
      <c r="E7453" s="17" t="s">
        <v>35532</v>
      </c>
      <c r="F7453" s="17" t="s">
        <v>40448</v>
      </c>
      <c r="G7453" s="17" t="s">
        <v>33651</v>
      </c>
      <c r="H7453" s="18">
        <v>45410</v>
      </c>
      <c r="I7453" s="17" t="s">
        <v>44694</v>
      </c>
    </row>
    <row r="7454" spans="1:9" x14ac:dyDescent="0.2">
      <c r="A7454" s="17" t="s">
        <v>16256</v>
      </c>
      <c r="B7454" s="17" t="s">
        <v>52613</v>
      </c>
      <c r="C7454" s="17" t="s">
        <v>47065</v>
      </c>
      <c r="D7454" s="17" t="s">
        <v>35712</v>
      </c>
      <c r="E7454" s="17" t="s">
        <v>37032</v>
      </c>
      <c r="F7454" s="17" t="s">
        <v>33864</v>
      </c>
      <c r="G7454" s="17" t="s">
        <v>35038</v>
      </c>
      <c r="H7454" s="17" t="s">
        <v>47947</v>
      </c>
      <c r="I7454" s="17" t="s">
        <v>40660</v>
      </c>
    </row>
    <row r="7455" spans="1:9" x14ac:dyDescent="0.2">
      <c r="A7455" s="17" t="s">
        <v>4130</v>
      </c>
      <c r="B7455" s="17" t="s">
        <v>46863</v>
      </c>
      <c r="C7455" s="17">
        <v>775</v>
      </c>
      <c r="D7455" s="17">
        <v>602</v>
      </c>
      <c r="E7455" s="17" t="s">
        <v>49812</v>
      </c>
      <c r="F7455" s="17" t="s">
        <v>38324</v>
      </c>
      <c r="G7455" s="17" t="s">
        <v>43778</v>
      </c>
      <c r="H7455" s="17" t="s">
        <v>50394</v>
      </c>
      <c r="I7455" s="17" t="s">
        <v>40328</v>
      </c>
    </row>
    <row r="7456" spans="1:9" x14ac:dyDescent="0.2">
      <c r="A7456" s="17" t="s">
        <v>3461</v>
      </c>
      <c r="B7456" s="17" t="s">
        <v>116</v>
      </c>
      <c r="C7456" s="17" t="s">
        <v>138</v>
      </c>
      <c r="D7456" s="17" t="s">
        <v>44802</v>
      </c>
      <c r="E7456" s="17" t="s">
        <v>39144</v>
      </c>
      <c r="F7456" s="17" t="s">
        <v>38266</v>
      </c>
      <c r="G7456" s="17" t="s">
        <v>50804</v>
      </c>
      <c r="H7456" s="17" t="s">
        <v>35956</v>
      </c>
      <c r="I7456" s="17" t="s">
        <v>34027</v>
      </c>
    </row>
    <row r="7457" spans="1:9" x14ac:dyDescent="0.2">
      <c r="A7457" s="17" t="s">
        <v>57468</v>
      </c>
      <c r="B7457" s="17">
        <v>842</v>
      </c>
      <c r="C7457" s="17" t="s">
        <v>35479</v>
      </c>
      <c r="D7457" s="17">
        <v>757</v>
      </c>
      <c r="E7457" s="17" t="s">
        <v>34867</v>
      </c>
      <c r="F7457" s="17" t="s">
        <v>41906</v>
      </c>
      <c r="G7457" s="17" t="s">
        <v>48455</v>
      </c>
      <c r="H7457" s="17" t="s">
        <v>34063</v>
      </c>
      <c r="I7457" s="17" t="s">
        <v>34948</v>
      </c>
    </row>
    <row r="7458" spans="1:9" x14ac:dyDescent="0.2">
      <c r="A7458" s="17" t="s">
        <v>57469</v>
      </c>
      <c r="B7458" s="17" t="s">
        <v>33203</v>
      </c>
      <c r="C7458" s="17">
        <v>2276</v>
      </c>
      <c r="D7458" s="17" t="s">
        <v>50318</v>
      </c>
      <c r="E7458" s="17" t="s">
        <v>36063</v>
      </c>
      <c r="F7458" s="17" t="s">
        <v>44274</v>
      </c>
      <c r="G7458" s="17" t="s">
        <v>35208</v>
      </c>
      <c r="H7458" s="17">
        <v>1836</v>
      </c>
      <c r="I7458" s="17" t="s">
        <v>57470</v>
      </c>
    </row>
    <row r="7459" spans="1:9" x14ac:dyDescent="0.2">
      <c r="A7459" s="17" t="s">
        <v>57471</v>
      </c>
      <c r="B7459" s="17" t="s">
        <v>43719</v>
      </c>
      <c r="C7459" s="17" t="s">
        <v>32661</v>
      </c>
      <c r="D7459" s="17">
        <v>2735</v>
      </c>
      <c r="E7459" s="17" t="s">
        <v>36124</v>
      </c>
      <c r="F7459" s="17" t="s">
        <v>57472</v>
      </c>
      <c r="G7459" s="17">
        <v>2799</v>
      </c>
      <c r="H7459" s="17">
        <v>1926</v>
      </c>
      <c r="I7459" s="17" t="s">
        <v>57473</v>
      </c>
    </row>
    <row r="7460" spans="1:9" x14ac:dyDescent="0.2">
      <c r="A7460" s="17" t="s">
        <v>17346</v>
      </c>
      <c r="B7460" s="17" t="s">
        <v>57474</v>
      </c>
      <c r="C7460" s="17" t="s">
        <v>57475</v>
      </c>
      <c r="D7460" s="17" t="s">
        <v>57476</v>
      </c>
      <c r="E7460" s="17" t="s">
        <v>57477</v>
      </c>
      <c r="F7460" s="17" t="s">
        <v>52639</v>
      </c>
      <c r="G7460" s="17" t="s">
        <v>44241</v>
      </c>
      <c r="H7460" s="17" t="s">
        <v>40101</v>
      </c>
      <c r="I7460" s="17" t="s">
        <v>35227</v>
      </c>
    </row>
    <row r="7461" spans="1:9" x14ac:dyDescent="0.2">
      <c r="A7461" s="17" t="s">
        <v>57478</v>
      </c>
      <c r="B7461" s="17" t="s">
        <v>43550</v>
      </c>
      <c r="C7461" s="17" t="s">
        <v>56708</v>
      </c>
      <c r="D7461" s="17" t="s">
        <v>34138</v>
      </c>
      <c r="E7461" s="17" t="s">
        <v>32951</v>
      </c>
      <c r="F7461" s="17">
        <v>532</v>
      </c>
      <c r="G7461" s="17" t="s">
        <v>36337</v>
      </c>
      <c r="H7461" s="17" t="s">
        <v>34599</v>
      </c>
      <c r="I7461" s="17" t="s">
        <v>40563</v>
      </c>
    </row>
    <row r="7462" spans="1:9" x14ac:dyDescent="0.2">
      <c r="A7462" s="17" t="s">
        <v>2700</v>
      </c>
      <c r="B7462" s="17" t="s">
        <v>43462</v>
      </c>
      <c r="C7462" s="17" t="s">
        <v>43463</v>
      </c>
      <c r="D7462" s="17">
        <v>135</v>
      </c>
      <c r="E7462" s="17" t="s">
        <v>35658</v>
      </c>
      <c r="F7462" s="17" t="s">
        <v>45762</v>
      </c>
      <c r="G7462" s="17" t="s">
        <v>43246</v>
      </c>
      <c r="H7462" s="17" t="s">
        <v>38382</v>
      </c>
      <c r="I7462" s="17">
        <v>444</v>
      </c>
    </row>
    <row r="7463" spans="1:9" x14ac:dyDescent="0.2">
      <c r="A7463" s="17" t="s">
        <v>16604</v>
      </c>
      <c r="B7463" s="17" t="s">
        <v>42078</v>
      </c>
      <c r="C7463" s="17" t="s">
        <v>33722</v>
      </c>
      <c r="D7463" s="17" t="s">
        <v>33806</v>
      </c>
      <c r="E7463" s="17" t="s">
        <v>41430</v>
      </c>
      <c r="F7463" s="17">
        <v>81</v>
      </c>
      <c r="G7463" s="17" t="s">
        <v>37398</v>
      </c>
      <c r="H7463" s="17" t="s">
        <v>37375</v>
      </c>
      <c r="I7463" s="17" t="s">
        <v>35372</v>
      </c>
    </row>
    <row r="7464" spans="1:9" x14ac:dyDescent="0.2">
      <c r="A7464" s="17" t="s">
        <v>5305</v>
      </c>
      <c r="B7464" s="17" t="s">
        <v>41161</v>
      </c>
      <c r="C7464" s="17" t="s">
        <v>35020</v>
      </c>
      <c r="D7464" s="17">
        <v>1959</v>
      </c>
      <c r="E7464" s="17" t="s">
        <v>57479</v>
      </c>
      <c r="F7464" s="17" t="s">
        <v>40742</v>
      </c>
      <c r="G7464" s="17" t="s">
        <v>57480</v>
      </c>
      <c r="H7464" s="17" t="s">
        <v>57481</v>
      </c>
      <c r="I7464" s="17" t="s">
        <v>37777</v>
      </c>
    </row>
    <row r="7465" spans="1:9" x14ac:dyDescent="0.2">
      <c r="A7465" s="17" t="s">
        <v>57482</v>
      </c>
      <c r="B7465" s="17" t="s">
        <v>53128</v>
      </c>
      <c r="C7465" s="17" t="s">
        <v>41943</v>
      </c>
      <c r="D7465" s="17" t="s">
        <v>40617</v>
      </c>
      <c r="E7465" s="17" t="s">
        <v>35920</v>
      </c>
      <c r="F7465" s="17" t="s">
        <v>57483</v>
      </c>
      <c r="G7465" s="17" t="s">
        <v>35980</v>
      </c>
      <c r="H7465" s="17" t="s">
        <v>39925</v>
      </c>
      <c r="I7465" s="17" t="s">
        <v>48807</v>
      </c>
    </row>
    <row r="7466" spans="1:9" x14ac:dyDescent="0.2">
      <c r="A7466" s="17" t="s">
        <v>57484</v>
      </c>
      <c r="B7466" s="17" t="s">
        <v>50166</v>
      </c>
      <c r="C7466" s="17" t="s">
        <v>34058</v>
      </c>
      <c r="D7466" s="17" t="s">
        <v>38642</v>
      </c>
      <c r="E7466" s="17" t="s">
        <v>33958</v>
      </c>
      <c r="F7466" s="17" t="s">
        <v>43824</v>
      </c>
      <c r="G7466" s="17" t="s">
        <v>34660</v>
      </c>
      <c r="H7466" s="17" t="s">
        <v>37530</v>
      </c>
      <c r="I7466" s="17" t="s">
        <v>37172</v>
      </c>
    </row>
    <row r="7467" spans="1:9" x14ac:dyDescent="0.2">
      <c r="A7467" s="17" t="s">
        <v>57485</v>
      </c>
      <c r="B7467" s="17" t="s">
        <v>57486</v>
      </c>
      <c r="C7467" s="17" t="s">
        <v>57487</v>
      </c>
      <c r="D7467" s="17" t="s">
        <v>57488</v>
      </c>
      <c r="E7467" s="17" t="s">
        <v>57489</v>
      </c>
      <c r="F7467" s="17" t="s">
        <v>57490</v>
      </c>
      <c r="G7467" s="17">
        <v>17181</v>
      </c>
      <c r="H7467" s="17" t="s">
        <v>57491</v>
      </c>
      <c r="I7467" s="17" t="s">
        <v>57492</v>
      </c>
    </row>
    <row r="7468" spans="1:9" x14ac:dyDescent="0.2">
      <c r="A7468" s="17" t="s">
        <v>57493</v>
      </c>
      <c r="B7468" s="17" t="s">
        <v>54404</v>
      </c>
      <c r="C7468" s="17" t="s">
        <v>39712</v>
      </c>
      <c r="D7468" s="17">
        <v>1164</v>
      </c>
      <c r="E7468" s="17" t="s">
        <v>49481</v>
      </c>
      <c r="F7468" s="17" t="s">
        <v>32799</v>
      </c>
      <c r="G7468" s="17" t="s">
        <v>45406</v>
      </c>
      <c r="H7468" s="17" t="s">
        <v>35779</v>
      </c>
      <c r="I7468" s="17" t="s">
        <v>46239</v>
      </c>
    </row>
    <row r="7469" spans="1:9" x14ac:dyDescent="0.2">
      <c r="A7469" s="17" t="s">
        <v>8792</v>
      </c>
      <c r="B7469" s="17" t="s">
        <v>57494</v>
      </c>
      <c r="C7469" s="17">
        <v>2310</v>
      </c>
      <c r="D7469" s="17" t="s">
        <v>57495</v>
      </c>
      <c r="E7469" s="17" t="s">
        <v>57496</v>
      </c>
      <c r="F7469" s="17">
        <v>4196</v>
      </c>
      <c r="G7469" s="17" t="s">
        <v>57497</v>
      </c>
      <c r="H7469" s="17" t="s">
        <v>57498</v>
      </c>
      <c r="I7469" s="17" t="s">
        <v>44317</v>
      </c>
    </row>
    <row r="7470" spans="1:9" x14ac:dyDescent="0.2">
      <c r="A7470" s="17" t="s">
        <v>12314</v>
      </c>
      <c r="B7470" s="17">
        <v>529</v>
      </c>
      <c r="C7470" s="17" t="s">
        <v>41177</v>
      </c>
      <c r="D7470" s="17" t="s">
        <v>34059</v>
      </c>
      <c r="E7470" s="17" t="s">
        <v>35532</v>
      </c>
      <c r="F7470" s="17" t="s">
        <v>48744</v>
      </c>
      <c r="G7470" s="17" t="s">
        <v>34807</v>
      </c>
      <c r="H7470" s="17" t="s">
        <v>40170</v>
      </c>
      <c r="I7470" s="17" t="s">
        <v>42153</v>
      </c>
    </row>
    <row r="7471" spans="1:9" x14ac:dyDescent="0.2">
      <c r="A7471" s="17" t="s">
        <v>19599</v>
      </c>
      <c r="B7471" s="17" t="s">
        <v>38804</v>
      </c>
      <c r="C7471" s="17" t="s">
        <v>33663</v>
      </c>
      <c r="D7471" s="17" t="s">
        <v>35347</v>
      </c>
      <c r="E7471" s="17">
        <v>81</v>
      </c>
      <c r="F7471" s="17" t="s">
        <v>36460</v>
      </c>
      <c r="G7471" s="17" t="s">
        <v>57176</v>
      </c>
      <c r="H7471" s="17" t="s">
        <v>44197</v>
      </c>
      <c r="I7471" s="18">
        <v>45322</v>
      </c>
    </row>
    <row r="7472" spans="1:9" x14ac:dyDescent="0.2">
      <c r="A7472" s="17" t="s">
        <v>973</v>
      </c>
      <c r="B7472" s="17" t="s">
        <v>48988</v>
      </c>
      <c r="C7472" s="17" t="s">
        <v>33683</v>
      </c>
      <c r="D7472" s="17" t="s">
        <v>47434</v>
      </c>
      <c r="E7472" s="17" t="s">
        <v>40536</v>
      </c>
      <c r="F7472" s="17" t="s">
        <v>33264</v>
      </c>
      <c r="G7472" s="17" t="s">
        <v>44847</v>
      </c>
      <c r="H7472" s="17" t="s">
        <v>45899</v>
      </c>
      <c r="I7472" s="17" t="s">
        <v>39596</v>
      </c>
    </row>
    <row r="7473" spans="1:9" x14ac:dyDescent="0.2">
      <c r="A7473" s="17" t="s">
        <v>57499</v>
      </c>
      <c r="B7473" s="17" t="s">
        <v>39975</v>
      </c>
      <c r="C7473" s="17" t="s">
        <v>36784</v>
      </c>
      <c r="D7473" s="17" t="s">
        <v>47739</v>
      </c>
      <c r="E7473" s="17" t="s">
        <v>33638</v>
      </c>
      <c r="F7473" s="17" t="s">
        <v>48739</v>
      </c>
      <c r="G7473" s="17" t="s">
        <v>40552</v>
      </c>
      <c r="H7473" s="17" t="s">
        <v>67</v>
      </c>
      <c r="I7473" s="17">
        <v>53</v>
      </c>
    </row>
    <row r="7474" spans="1:9" x14ac:dyDescent="0.2">
      <c r="A7474" s="17" t="s">
        <v>11423</v>
      </c>
      <c r="B7474" s="17" t="s">
        <v>68</v>
      </c>
      <c r="C7474" s="17" t="s">
        <v>40384</v>
      </c>
      <c r="D7474" s="17" t="s">
        <v>41328</v>
      </c>
      <c r="E7474" s="17" t="s">
        <v>32759</v>
      </c>
      <c r="F7474" s="17" t="s">
        <v>39577</v>
      </c>
      <c r="G7474" s="17" t="s">
        <v>56779</v>
      </c>
      <c r="H7474" s="17" t="s">
        <v>101</v>
      </c>
      <c r="I7474" s="17" t="s">
        <v>36543</v>
      </c>
    </row>
    <row r="7475" spans="1:9" x14ac:dyDescent="0.2">
      <c r="A7475" s="17" t="s">
        <v>57500</v>
      </c>
      <c r="B7475" s="17" t="s">
        <v>33152</v>
      </c>
      <c r="C7475" s="17" t="s">
        <v>57501</v>
      </c>
      <c r="D7475" s="17" t="s">
        <v>37169</v>
      </c>
      <c r="E7475" s="17" t="s">
        <v>37657</v>
      </c>
      <c r="F7475" s="17">
        <v>142</v>
      </c>
      <c r="G7475" s="17" t="s">
        <v>45770</v>
      </c>
      <c r="H7475" s="17" t="s">
        <v>42303</v>
      </c>
      <c r="I7475" s="17" t="s">
        <v>35814</v>
      </c>
    </row>
    <row r="7476" spans="1:9" x14ac:dyDescent="0.2">
      <c r="A7476" s="17" t="s">
        <v>57502</v>
      </c>
      <c r="B7476" s="17" t="s">
        <v>34041</v>
      </c>
      <c r="C7476" s="17" t="s">
        <v>49038</v>
      </c>
      <c r="D7476" s="17">
        <v>504</v>
      </c>
      <c r="E7476" s="17">
        <v>278</v>
      </c>
      <c r="F7476" s="17" t="s">
        <v>42031</v>
      </c>
      <c r="G7476" s="17" t="s">
        <v>34903</v>
      </c>
      <c r="H7476" s="17" t="s">
        <v>40056</v>
      </c>
      <c r="I7476" s="17" t="s">
        <v>45648</v>
      </c>
    </row>
    <row r="7477" spans="1:9" x14ac:dyDescent="0.2">
      <c r="A7477" s="17" t="s">
        <v>57503</v>
      </c>
      <c r="B7477" s="17" t="s">
        <v>37066</v>
      </c>
      <c r="C7477" s="17" t="s">
        <v>48453</v>
      </c>
      <c r="D7477" s="17" t="s">
        <v>37543</v>
      </c>
      <c r="E7477" s="17" t="s">
        <v>49977</v>
      </c>
      <c r="F7477" s="17" t="s">
        <v>45849</v>
      </c>
      <c r="G7477" s="17" t="s">
        <v>41833</v>
      </c>
      <c r="H7477" s="17" t="s">
        <v>40812</v>
      </c>
      <c r="I7477" s="17" t="s">
        <v>55368</v>
      </c>
    </row>
    <row r="7478" spans="1:9" x14ac:dyDescent="0.2">
      <c r="A7478" s="17" t="s">
        <v>4170</v>
      </c>
      <c r="B7478" s="17" t="s">
        <v>32842</v>
      </c>
      <c r="C7478" s="17" t="s">
        <v>33448</v>
      </c>
      <c r="D7478" s="17">
        <v>1281</v>
      </c>
      <c r="E7478" s="17" t="s">
        <v>42381</v>
      </c>
      <c r="F7478" s="17">
        <v>1637</v>
      </c>
      <c r="G7478" s="17" t="s">
        <v>57504</v>
      </c>
      <c r="H7478" s="17" t="s">
        <v>43989</v>
      </c>
      <c r="I7478" s="17" t="s">
        <v>41669</v>
      </c>
    </row>
    <row r="7479" spans="1:9" x14ac:dyDescent="0.2">
      <c r="A7479" s="17" t="s">
        <v>7879</v>
      </c>
      <c r="B7479" s="17" t="s">
        <v>47836</v>
      </c>
      <c r="C7479" s="17" t="s">
        <v>57505</v>
      </c>
      <c r="D7479" s="17" t="s">
        <v>55828</v>
      </c>
      <c r="E7479" s="17" t="s">
        <v>48108</v>
      </c>
      <c r="F7479" s="17" t="s">
        <v>42615</v>
      </c>
      <c r="G7479" s="17" t="s">
        <v>38753</v>
      </c>
      <c r="H7479" s="17" t="s">
        <v>32929</v>
      </c>
      <c r="I7479" s="17" t="s">
        <v>57252</v>
      </c>
    </row>
    <row r="7480" spans="1:9" x14ac:dyDescent="0.2">
      <c r="A7480" s="17" t="s">
        <v>18001</v>
      </c>
      <c r="B7480" s="17" t="s">
        <v>50680</v>
      </c>
      <c r="C7480" s="17" t="s">
        <v>52989</v>
      </c>
      <c r="D7480" s="17" t="s">
        <v>57506</v>
      </c>
      <c r="E7480" s="17" t="s">
        <v>33379</v>
      </c>
      <c r="F7480" s="17" t="s">
        <v>35235</v>
      </c>
      <c r="G7480" s="17" t="s">
        <v>49476</v>
      </c>
      <c r="H7480" s="17" t="s">
        <v>37348</v>
      </c>
      <c r="I7480" s="17" t="s">
        <v>45713</v>
      </c>
    </row>
    <row r="7481" spans="1:9" x14ac:dyDescent="0.2">
      <c r="A7481" s="17" t="s">
        <v>57507</v>
      </c>
      <c r="B7481" s="17" t="s">
        <v>37041</v>
      </c>
      <c r="C7481" s="17" t="s">
        <v>32904</v>
      </c>
      <c r="D7481" s="17" t="s">
        <v>37841</v>
      </c>
      <c r="E7481" s="17" t="s">
        <v>34436</v>
      </c>
      <c r="F7481" s="17" t="s">
        <v>36823</v>
      </c>
      <c r="G7481" s="17" t="s">
        <v>39387</v>
      </c>
      <c r="H7481" s="17" t="s">
        <v>34500</v>
      </c>
      <c r="I7481" s="17" t="s">
        <v>37168</v>
      </c>
    </row>
    <row r="7482" spans="1:9" x14ac:dyDescent="0.2">
      <c r="A7482" s="17" t="s">
        <v>57508</v>
      </c>
      <c r="B7482" s="17" t="s">
        <v>35937</v>
      </c>
      <c r="C7482" s="17">
        <v>1762</v>
      </c>
      <c r="D7482" s="17" t="s">
        <v>43977</v>
      </c>
      <c r="E7482" s="17" t="s">
        <v>47106</v>
      </c>
      <c r="F7482" s="17" t="s">
        <v>40535</v>
      </c>
      <c r="G7482" s="17" t="s">
        <v>46654</v>
      </c>
      <c r="H7482" s="17" t="s">
        <v>50676</v>
      </c>
      <c r="I7482" s="17" t="s">
        <v>57509</v>
      </c>
    </row>
    <row r="7483" spans="1:9" x14ac:dyDescent="0.2">
      <c r="A7483" s="17" t="s">
        <v>57510</v>
      </c>
      <c r="B7483" s="17" t="s">
        <v>39156</v>
      </c>
      <c r="C7483" s="17" t="s">
        <v>41369</v>
      </c>
      <c r="D7483" s="17" t="s">
        <v>37373</v>
      </c>
      <c r="E7483" s="17" t="s">
        <v>33110</v>
      </c>
      <c r="F7483" s="17" t="s">
        <v>42160</v>
      </c>
      <c r="G7483" s="17" t="s">
        <v>42800</v>
      </c>
      <c r="H7483" s="17" t="s">
        <v>34705</v>
      </c>
      <c r="I7483" s="17" t="s">
        <v>44683</v>
      </c>
    </row>
    <row r="7484" spans="1:9" x14ac:dyDescent="0.2">
      <c r="A7484" s="17" t="s">
        <v>11045</v>
      </c>
      <c r="B7484" s="17" t="s">
        <v>52049</v>
      </c>
      <c r="C7484" s="17" t="s">
        <v>36273</v>
      </c>
      <c r="D7484" s="17" t="s">
        <v>41019</v>
      </c>
      <c r="E7484" s="17" t="s">
        <v>32926</v>
      </c>
      <c r="F7484" s="17" t="s">
        <v>57511</v>
      </c>
      <c r="G7484" s="17" t="s">
        <v>42852</v>
      </c>
      <c r="H7484" s="17" t="s">
        <v>36719</v>
      </c>
      <c r="I7484" s="17" t="s">
        <v>42590</v>
      </c>
    </row>
    <row r="7485" spans="1:9" x14ac:dyDescent="0.2">
      <c r="A7485" s="17" t="s">
        <v>19420</v>
      </c>
      <c r="B7485" s="17" t="s">
        <v>34886</v>
      </c>
      <c r="C7485" s="17" t="s">
        <v>57512</v>
      </c>
      <c r="D7485" s="17" t="s">
        <v>34997</v>
      </c>
      <c r="E7485" s="17" t="s">
        <v>40522</v>
      </c>
      <c r="F7485" s="17" t="s">
        <v>36467</v>
      </c>
      <c r="G7485" s="17" t="s">
        <v>39728</v>
      </c>
      <c r="H7485" s="17" t="s">
        <v>77</v>
      </c>
      <c r="I7485" s="17" t="s">
        <v>41952</v>
      </c>
    </row>
    <row r="7486" spans="1:9" x14ac:dyDescent="0.2">
      <c r="A7486" s="17" t="s">
        <v>57513</v>
      </c>
      <c r="B7486" s="17" t="s">
        <v>36801</v>
      </c>
      <c r="C7486" s="17" t="s">
        <v>44948</v>
      </c>
      <c r="D7486" s="17" t="s">
        <v>35671</v>
      </c>
      <c r="E7486" s="17" t="s">
        <v>32584</v>
      </c>
      <c r="F7486" s="17">
        <v>355</v>
      </c>
      <c r="G7486" s="17" t="s">
        <v>36142</v>
      </c>
      <c r="H7486" s="17" t="s">
        <v>34760</v>
      </c>
      <c r="I7486" s="17" t="s">
        <v>36831</v>
      </c>
    </row>
    <row r="7487" spans="1:9" x14ac:dyDescent="0.2">
      <c r="A7487" s="17" t="s">
        <v>14560</v>
      </c>
      <c r="B7487" s="17" t="s">
        <v>47963</v>
      </c>
      <c r="C7487" s="17" t="s">
        <v>52556</v>
      </c>
      <c r="D7487" s="17" t="s">
        <v>36065</v>
      </c>
      <c r="E7487" s="17" t="s">
        <v>41507</v>
      </c>
      <c r="F7487" s="17" t="s">
        <v>35680</v>
      </c>
      <c r="G7487" s="17" t="s">
        <v>42824</v>
      </c>
      <c r="H7487" s="17" t="s">
        <v>35602</v>
      </c>
      <c r="I7487" s="17" t="s">
        <v>57514</v>
      </c>
    </row>
    <row r="7488" spans="1:9" x14ac:dyDescent="0.2">
      <c r="A7488" s="17" t="s">
        <v>10554</v>
      </c>
      <c r="B7488" s="17" t="s">
        <v>40991</v>
      </c>
      <c r="C7488" s="17" t="s">
        <v>51778</v>
      </c>
      <c r="D7488" s="17" t="s">
        <v>35559</v>
      </c>
      <c r="E7488" s="17" t="s">
        <v>49719</v>
      </c>
      <c r="F7488" s="17" t="s">
        <v>47091</v>
      </c>
      <c r="G7488" s="17" t="s">
        <v>48562</v>
      </c>
      <c r="H7488" s="17" t="s">
        <v>55005</v>
      </c>
      <c r="I7488" s="17" t="s">
        <v>38238</v>
      </c>
    </row>
    <row r="7489" spans="1:9" x14ac:dyDescent="0.2">
      <c r="A7489" s="17" t="s">
        <v>430</v>
      </c>
      <c r="B7489" s="17" t="s">
        <v>41765</v>
      </c>
      <c r="C7489" s="17" t="s">
        <v>32568</v>
      </c>
      <c r="D7489" s="17" t="s">
        <v>55642</v>
      </c>
      <c r="E7489" s="17" t="s">
        <v>50914</v>
      </c>
      <c r="F7489" s="17" t="s">
        <v>43846</v>
      </c>
      <c r="G7489" s="17" t="s">
        <v>33266</v>
      </c>
      <c r="H7489" s="17" t="s">
        <v>33961</v>
      </c>
      <c r="I7489" s="17">
        <v>1807</v>
      </c>
    </row>
    <row r="7490" spans="1:9" x14ac:dyDescent="0.2">
      <c r="A7490" s="17" t="s">
        <v>57515</v>
      </c>
      <c r="B7490" s="17">
        <v>1725</v>
      </c>
      <c r="C7490" s="17" t="s">
        <v>36201</v>
      </c>
      <c r="D7490" s="17">
        <v>1843</v>
      </c>
      <c r="E7490" s="17">
        <v>2808</v>
      </c>
      <c r="F7490" s="17" t="s">
        <v>43682</v>
      </c>
      <c r="G7490" s="17" t="s">
        <v>42539</v>
      </c>
      <c r="H7490" s="17" t="s">
        <v>36587</v>
      </c>
      <c r="I7490" s="17" t="s">
        <v>49383</v>
      </c>
    </row>
    <row r="7491" spans="1:9" x14ac:dyDescent="0.2">
      <c r="A7491" s="17" t="s">
        <v>1403</v>
      </c>
      <c r="B7491" s="17" t="s">
        <v>44801</v>
      </c>
      <c r="C7491" s="17" t="s">
        <v>41024</v>
      </c>
      <c r="D7491" s="17" t="s">
        <v>41986</v>
      </c>
      <c r="E7491" s="17" t="s">
        <v>44158</v>
      </c>
      <c r="F7491" s="17" t="s">
        <v>35389</v>
      </c>
      <c r="G7491" s="17" t="s">
        <v>34513</v>
      </c>
      <c r="H7491" s="17" t="s">
        <v>34041</v>
      </c>
      <c r="I7491" s="17" t="s">
        <v>45068</v>
      </c>
    </row>
    <row r="7492" spans="1:9" x14ac:dyDescent="0.2">
      <c r="A7492" s="17" t="s">
        <v>57516</v>
      </c>
      <c r="B7492" s="17" t="s">
        <v>46630</v>
      </c>
      <c r="C7492" s="17" t="s">
        <v>57517</v>
      </c>
      <c r="D7492" s="17" t="s">
        <v>57018</v>
      </c>
      <c r="E7492" s="17" t="s">
        <v>57518</v>
      </c>
      <c r="F7492" s="17" t="s">
        <v>39295</v>
      </c>
      <c r="G7492" s="17">
        <v>1417</v>
      </c>
      <c r="H7492" s="17" t="s">
        <v>35445</v>
      </c>
      <c r="I7492" s="17" t="s">
        <v>49232</v>
      </c>
    </row>
    <row r="7493" spans="1:9" x14ac:dyDescent="0.2">
      <c r="A7493" s="17" t="s">
        <v>1858</v>
      </c>
      <c r="B7493" s="17" t="s">
        <v>41371</v>
      </c>
      <c r="C7493" s="17" t="s">
        <v>46364</v>
      </c>
      <c r="D7493" s="17" t="s">
        <v>37373</v>
      </c>
      <c r="E7493" s="17" t="s">
        <v>35416</v>
      </c>
      <c r="F7493" s="17" t="s">
        <v>48450</v>
      </c>
      <c r="G7493" s="17">
        <v>691</v>
      </c>
      <c r="H7493" s="17" t="s">
        <v>47374</v>
      </c>
      <c r="I7493" s="17" t="s">
        <v>33092</v>
      </c>
    </row>
    <row r="7494" spans="1:9" x14ac:dyDescent="0.2">
      <c r="A7494" s="17" t="s">
        <v>57519</v>
      </c>
      <c r="B7494" s="17" t="s">
        <v>36891</v>
      </c>
      <c r="C7494" s="17" t="s">
        <v>45339</v>
      </c>
      <c r="D7494" s="17" t="s">
        <v>57520</v>
      </c>
      <c r="E7494" s="17" t="s">
        <v>57521</v>
      </c>
      <c r="F7494" s="17" t="s">
        <v>57522</v>
      </c>
      <c r="G7494" s="17" t="s">
        <v>57523</v>
      </c>
      <c r="H7494" s="17">
        <v>4977</v>
      </c>
      <c r="I7494" s="17" t="s">
        <v>57524</v>
      </c>
    </row>
    <row r="7495" spans="1:9" x14ac:dyDescent="0.2">
      <c r="A7495" s="17" t="s">
        <v>57525</v>
      </c>
      <c r="B7495" s="17">
        <v>3175</v>
      </c>
      <c r="C7495" s="17">
        <v>4257</v>
      </c>
      <c r="D7495" s="17" t="s">
        <v>56378</v>
      </c>
      <c r="E7495" s="17" t="s">
        <v>57526</v>
      </c>
      <c r="F7495" s="17" t="s">
        <v>57527</v>
      </c>
      <c r="G7495" s="17" t="s">
        <v>35485</v>
      </c>
      <c r="H7495" s="17" t="s">
        <v>48687</v>
      </c>
      <c r="I7495" s="17" t="s">
        <v>41157</v>
      </c>
    </row>
    <row r="7496" spans="1:9" x14ac:dyDescent="0.2">
      <c r="A7496" s="17" t="s">
        <v>19494</v>
      </c>
      <c r="B7496" s="17" t="s">
        <v>47761</v>
      </c>
      <c r="C7496" s="17" t="s">
        <v>40910</v>
      </c>
      <c r="D7496" s="17" t="s">
        <v>34022</v>
      </c>
      <c r="E7496" s="17" t="s">
        <v>33774</v>
      </c>
      <c r="F7496" s="17" t="s">
        <v>33756</v>
      </c>
      <c r="G7496" s="17">
        <v>37</v>
      </c>
      <c r="H7496" s="17" t="s">
        <v>36493</v>
      </c>
      <c r="I7496" s="17">
        <v>83</v>
      </c>
    </row>
    <row r="7497" spans="1:9" x14ac:dyDescent="0.2">
      <c r="A7497" s="17" t="s">
        <v>57528</v>
      </c>
      <c r="B7497" s="17" t="s">
        <v>33589</v>
      </c>
      <c r="C7497" s="17" t="s">
        <v>35315</v>
      </c>
      <c r="D7497" s="17" t="s">
        <v>37548</v>
      </c>
      <c r="E7497" s="17" t="s">
        <v>35966</v>
      </c>
      <c r="F7497" s="17" t="s">
        <v>35344</v>
      </c>
      <c r="G7497" s="17" t="s">
        <v>36275</v>
      </c>
      <c r="H7497" s="17" t="s">
        <v>34097</v>
      </c>
      <c r="I7497" s="17" t="s">
        <v>34022</v>
      </c>
    </row>
    <row r="7498" spans="1:9" x14ac:dyDescent="0.2">
      <c r="A7498" s="17" t="s">
        <v>57529</v>
      </c>
      <c r="B7498" s="17">
        <v>2333</v>
      </c>
      <c r="C7498" s="17" t="s">
        <v>38789</v>
      </c>
      <c r="D7498" s="17" t="s">
        <v>57530</v>
      </c>
      <c r="E7498" s="17" t="s">
        <v>57531</v>
      </c>
      <c r="F7498" s="17" t="s">
        <v>57532</v>
      </c>
      <c r="G7498" s="17" t="s">
        <v>57533</v>
      </c>
      <c r="H7498" s="17">
        <v>2133</v>
      </c>
      <c r="I7498" s="17" t="s">
        <v>51718</v>
      </c>
    </row>
    <row r="7499" spans="1:9" x14ac:dyDescent="0.2">
      <c r="A7499" s="17" t="s">
        <v>57534</v>
      </c>
      <c r="B7499" s="17" t="s">
        <v>34285</v>
      </c>
      <c r="C7499" s="17" t="s">
        <v>33023</v>
      </c>
      <c r="D7499" s="17" t="s">
        <v>57535</v>
      </c>
      <c r="E7499" s="17" t="s">
        <v>45571</v>
      </c>
      <c r="F7499" s="17" t="s">
        <v>38713</v>
      </c>
      <c r="G7499" s="17" t="s">
        <v>34492</v>
      </c>
      <c r="H7499" s="17" t="s">
        <v>39960</v>
      </c>
      <c r="I7499" s="17" t="s">
        <v>43974</v>
      </c>
    </row>
    <row r="7500" spans="1:9" x14ac:dyDescent="0.2">
      <c r="A7500" s="17" t="s">
        <v>57536</v>
      </c>
      <c r="B7500" s="17">
        <v>3157</v>
      </c>
      <c r="C7500" s="17" t="s">
        <v>57537</v>
      </c>
      <c r="D7500" s="17" t="s">
        <v>57538</v>
      </c>
      <c r="E7500" s="17" t="s">
        <v>56060</v>
      </c>
      <c r="F7500" s="17" t="s">
        <v>35083</v>
      </c>
      <c r="G7500" s="17" t="s">
        <v>57539</v>
      </c>
      <c r="H7500" s="17">
        <v>4331</v>
      </c>
      <c r="I7500" s="17" t="s">
        <v>57540</v>
      </c>
    </row>
    <row r="7501" spans="1:9" x14ac:dyDescent="0.2">
      <c r="A7501" s="17" t="s">
        <v>57541</v>
      </c>
      <c r="B7501" s="17" t="s">
        <v>37010</v>
      </c>
      <c r="C7501" s="17" t="s">
        <v>41300</v>
      </c>
      <c r="D7501" s="17" t="s">
        <v>33378</v>
      </c>
      <c r="E7501" s="17" t="s">
        <v>42119</v>
      </c>
      <c r="F7501" s="17" t="s">
        <v>37109</v>
      </c>
      <c r="G7501" s="17" t="s">
        <v>50921</v>
      </c>
      <c r="H7501" s="17" t="s">
        <v>37238</v>
      </c>
      <c r="I7501" s="17" t="s">
        <v>35802</v>
      </c>
    </row>
    <row r="7502" spans="1:9" x14ac:dyDescent="0.2">
      <c r="A7502" s="17" t="s">
        <v>57542</v>
      </c>
      <c r="B7502" s="17" t="s">
        <v>57543</v>
      </c>
      <c r="C7502" s="17">
        <v>4607</v>
      </c>
      <c r="D7502" s="17" t="s">
        <v>57544</v>
      </c>
      <c r="E7502" s="17" t="s">
        <v>57545</v>
      </c>
      <c r="F7502" s="17" t="s">
        <v>57546</v>
      </c>
      <c r="G7502" s="17" t="s">
        <v>57547</v>
      </c>
      <c r="H7502" s="17" t="s">
        <v>57548</v>
      </c>
      <c r="I7502" s="17" t="s">
        <v>33021</v>
      </c>
    </row>
    <row r="7503" spans="1:9" x14ac:dyDescent="0.2">
      <c r="A7503" s="17" t="s">
        <v>57549</v>
      </c>
      <c r="B7503" s="17" t="s">
        <v>40789</v>
      </c>
      <c r="C7503" s="17" t="s">
        <v>36403</v>
      </c>
      <c r="D7503" s="17" t="s">
        <v>38117</v>
      </c>
      <c r="E7503" s="17" t="s">
        <v>42741</v>
      </c>
      <c r="F7503" s="17" t="s">
        <v>35680</v>
      </c>
      <c r="G7503" s="17">
        <v>804</v>
      </c>
      <c r="H7503" s="17">
        <v>569</v>
      </c>
      <c r="I7503" s="17" t="s">
        <v>37026</v>
      </c>
    </row>
    <row r="7504" spans="1:9" x14ac:dyDescent="0.2">
      <c r="A7504" s="17" t="s">
        <v>57550</v>
      </c>
      <c r="B7504" s="17" t="s">
        <v>34732</v>
      </c>
      <c r="C7504" s="17" t="s">
        <v>41459</v>
      </c>
      <c r="D7504" s="17" t="s">
        <v>40053</v>
      </c>
      <c r="E7504" s="17" t="s">
        <v>33649</v>
      </c>
      <c r="F7504" s="17" t="s">
        <v>34574</v>
      </c>
      <c r="G7504" s="17" t="s">
        <v>35956</v>
      </c>
      <c r="H7504" s="17" t="s">
        <v>36533</v>
      </c>
      <c r="I7504" s="17" t="s">
        <v>50423</v>
      </c>
    </row>
    <row r="7505" spans="1:9" x14ac:dyDescent="0.2">
      <c r="A7505" s="17" t="s">
        <v>57551</v>
      </c>
      <c r="B7505" s="17" t="s">
        <v>47588</v>
      </c>
      <c r="C7505" s="17" t="s">
        <v>39250</v>
      </c>
      <c r="D7505" s="17" t="s">
        <v>35516</v>
      </c>
      <c r="E7505" s="17" t="s">
        <v>35277</v>
      </c>
      <c r="F7505" s="17" t="s">
        <v>33380</v>
      </c>
      <c r="G7505" s="17" t="s">
        <v>47286</v>
      </c>
      <c r="H7505" s="17">
        <v>569</v>
      </c>
      <c r="I7505" s="17" t="s">
        <v>32578</v>
      </c>
    </row>
    <row r="7506" spans="1:9" x14ac:dyDescent="0.2">
      <c r="A7506" s="17" t="s">
        <v>6631</v>
      </c>
      <c r="B7506" s="17" t="s">
        <v>38379</v>
      </c>
      <c r="C7506" s="17" t="s">
        <v>57438</v>
      </c>
      <c r="D7506" s="17" t="s">
        <v>57450</v>
      </c>
      <c r="E7506" s="17" t="s">
        <v>42537</v>
      </c>
      <c r="F7506" s="17" t="s">
        <v>43432</v>
      </c>
      <c r="G7506" s="17" t="s">
        <v>50648</v>
      </c>
      <c r="H7506" s="17" t="s">
        <v>43206</v>
      </c>
      <c r="I7506" s="17" t="s">
        <v>56142</v>
      </c>
    </row>
    <row r="7507" spans="1:9" x14ac:dyDescent="0.2">
      <c r="A7507" s="17" t="s">
        <v>19760</v>
      </c>
      <c r="B7507" s="17" t="s">
        <v>38121</v>
      </c>
      <c r="C7507" s="17" t="s">
        <v>37374</v>
      </c>
      <c r="D7507" s="17" t="s">
        <v>42756</v>
      </c>
      <c r="E7507" s="17">
        <v>39</v>
      </c>
      <c r="F7507" s="17" t="s">
        <v>51512</v>
      </c>
      <c r="G7507" s="18">
        <v>45405</v>
      </c>
      <c r="H7507" s="17">
        <v>265</v>
      </c>
      <c r="I7507" s="17" t="s">
        <v>46554</v>
      </c>
    </row>
    <row r="7508" spans="1:9" x14ac:dyDescent="0.2">
      <c r="A7508" s="17" t="s">
        <v>57552</v>
      </c>
      <c r="B7508" s="17" t="s">
        <v>37607</v>
      </c>
      <c r="C7508" s="17" t="s">
        <v>57553</v>
      </c>
      <c r="D7508" s="17" t="s">
        <v>50552</v>
      </c>
      <c r="E7508" s="17" t="s">
        <v>57554</v>
      </c>
      <c r="F7508" s="17" t="s">
        <v>48024</v>
      </c>
      <c r="G7508" s="17">
        <v>8860</v>
      </c>
      <c r="H7508" s="17" t="s">
        <v>57555</v>
      </c>
      <c r="I7508" s="17" t="s">
        <v>57556</v>
      </c>
    </row>
    <row r="7509" spans="1:9" x14ac:dyDescent="0.2">
      <c r="A7509" s="17" t="s">
        <v>57557</v>
      </c>
      <c r="B7509" s="17" t="s">
        <v>50024</v>
      </c>
      <c r="C7509" s="17" t="s">
        <v>40722</v>
      </c>
      <c r="D7509" s="17" t="s">
        <v>36962</v>
      </c>
      <c r="E7509" s="17" t="s">
        <v>41493</v>
      </c>
      <c r="F7509" s="17" t="s">
        <v>42435</v>
      </c>
      <c r="G7509" s="17">
        <v>577</v>
      </c>
      <c r="H7509" s="17" t="s">
        <v>33215</v>
      </c>
      <c r="I7509" s="17" t="s">
        <v>39489</v>
      </c>
    </row>
    <row r="7510" spans="1:9" x14ac:dyDescent="0.2">
      <c r="A7510" s="17" t="s">
        <v>57558</v>
      </c>
      <c r="B7510" s="17" t="s">
        <v>51446</v>
      </c>
      <c r="C7510" s="17" t="s">
        <v>37832</v>
      </c>
      <c r="D7510" s="17" t="s">
        <v>45922</v>
      </c>
      <c r="E7510" s="17" t="s">
        <v>37760</v>
      </c>
      <c r="F7510" s="17" t="s">
        <v>46956</v>
      </c>
      <c r="G7510" s="17" t="s">
        <v>35038</v>
      </c>
      <c r="H7510" s="17" t="s">
        <v>50777</v>
      </c>
      <c r="I7510" s="17" t="s">
        <v>40848</v>
      </c>
    </row>
    <row r="7511" spans="1:9" x14ac:dyDescent="0.2">
      <c r="A7511" s="17" t="s">
        <v>57559</v>
      </c>
      <c r="B7511" s="17" t="s">
        <v>42624</v>
      </c>
      <c r="C7511" s="17" t="s">
        <v>47754</v>
      </c>
      <c r="D7511" s="17" t="s">
        <v>57560</v>
      </c>
      <c r="E7511" s="17" t="s">
        <v>57561</v>
      </c>
      <c r="F7511" s="17" t="s">
        <v>50216</v>
      </c>
      <c r="G7511" s="17" t="s">
        <v>57562</v>
      </c>
      <c r="H7511" s="17" t="s">
        <v>42882</v>
      </c>
      <c r="I7511" s="17" t="s">
        <v>57563</v>
      </c>
    </row>
    <row r="7512" spans="1:9" x14ac:dyDescent="0.2">
      <c r="A7512" s="17" t="s">
        <v>57564</v>
      </c>
      <c r="B7512" s="17" t="s">
        <v>39045</v>
      </c>
      <c r="C7512" s="17" t="s">
        <v>34575</v>
      </c>
      <c r="D7512" s="17" t="s">
        <v>41518</v>
      </c>
      <c r="E7512" s="17" t="s">
        <v>35145</v>
      </c>
      <c r="F7512" s="17" t="s">
        <v>41024</v>
      </c>
      <c r="G7512" s="17" t="s">
        <v>35148</v>
      </c>
      <c r="H7512" s="17" t="s">
        <v>34208</v>
      </c>
      <c r="I7512" s="17" t="s">
        <v>37195</v>
      </c>
    </row>
    <row r="7513" spans="1:9" x14ac:dyDescent="0.2">
      <c r="A7513" s="17" t="s">
        <v>57565</v>
      </c>
      <c r="B7513" s="17" t="s">
        <v>42461</v>
      </c>
      <c r="C7513" s="17">
        <v>199</v>
      </c>
      <c r="D7513" s="17" t="s">
        <v>41611</v>
      </c>
      <c r="E7513" s="17" t="s">
        <v>36530</v>
      </c>
      <c r="F7513" s="17" t="s">
        <v>37374</v>
      </c>
      <c r="G7513" s="17" t="s">
        <v>34002</v>
      </c>
      <c r="H7513" s="17" t="s">
        <v>34613</v>
      </c>
      <c r="I7513" s="17" t="s">
        <v>39911</v>
      </c>
    </row>
    <row r="7514" spans="1:9" x14ac:dyDescent="0.2">
      <c r="A7514" s="17" t="s">
        <v>5409</v>
      </c>
      <c r="B7514" s="17" t="s">
        <v>55531</v>
      </c>
      <c r="C7514" s="17" t="s">
        <v>57566</v>
      </c>
      <c r="D7514" s="17" t="s">
        <v>57567</v>
      </c>
      <c r="E7514" s="17" t="s">
        <v>57568</v>
      </c>
      <c r="F7514" s="17" t="s">
        <v>57569</v>
      </c>
      <c r="G7514" s="17">
        <v>6827</v>
      </c>
      <c r="H7514" s="17" t="s">
        <v>48194</v>
      </c>
      <c r="I7514" s="17">
        <v>10172</v>
      </c>
    </row>
    <row r="7515" spans="1:9" x14ac:dyDescent="0.2">
      <c r="A7515" s="17" t="s">
        <v>9656</v>
      </c>
      <c r="B7515" s="17">
        <v>450</v>
      </c>
      <c r="C7515" s="17" t="s">
        <v>55735</v>
      </c>
      <c r="D7515" s="17" t="s">
        <v>35620</v>
      </c>
      <c r="E7515" s="17" t="s">
        <v>47488</v>
      </c>
      <c r="F7515" s="17" t="s">
        <v>38625</v>
      </c>
      <c r="G7515" s="17" t="s">
        <v>41215</v>
      </c>
      <c r="H7515" s="17" t="s">
        <v>36290</v>
      </c>
      <c r="I7515" s="17" t="s">
        <v>48051</v>
      </c>
    </row>
    <row r="7516" spans="1:9" x14ac:dyDescent="0.2">
      <c r="A7516" s="17" t="s">
        <v>57570</v>
      </c>
      <c r="B7516" s="17" t="s">
        <v>42406</v>
      </c>
      <c r="C7516" s="17" t="s">
        <v>32755</v>
      </c>
      <c r="D7516" s="17" t="s">
        <v>35986</v>
      </c>
      <c r="E7516" s="17">
        <v>157</v>
      </c>
      <c r="F7516" s="17" t="s">
        <v>39087</v>
      </c>
      <c r="G7516" s="17" t="s">
        <v>44297</v>
      </c>
      <c r="H7516" s="17" t="s">
        <v>37755</v>
      </c>
      <c r="I7516" s="17" t="s">
        <v>41694</v>
      </c>
    </row>
    <row r="7517" spans="1:9" x14ac:dyDescent="0.2">
      <c r="A7517" s="17" t="s">
        <v>57571</v>
      </c>
      <c r="B7517" s="17" t="s">
        <v>39959</v>
      </c>
      <c r="C7517" s="17" t="s">
        <v>56748</v>
      </c>
      <c r="D7517" s="17" t="s">
        <v>57572</v>
      </c>
      <c r="E7517" s="17" t="s">
        <v>44090</v>
      </c>
      <c r="F7517" s="17" t="s">
        <v>57573</v>
      </c>
      <c r="G7517" s="17" t="s">
        <v>43045</v>
      </c>
      <c r="H7517" s="17" t="s">
        <v>44148</v>
      </c>
      <c r="I7517" s="17" t="s">
        <v>34853</v>
      </c>
    </row>
    <row r="7518" spans="1:9" x14ac:dyDescent="0.2">
      <c r="A7518" s="17" t="s">
        <v>57574</v>
      </c>
      <c r="B7518" s="17" t="s">
        <v>52030</v>
      </c>
      <c r="C7518" s="17" t="s">
        <v>42113</v>
      </c>
      <c r="D7518" s="17" t="s">
        <v>57575</v>
      </c>
      <c r="E7518" s="17" t="s">
        <v>38165</v>
      </c>
      <c r="F7518" s="17" t="s">
        <v>46995</v>
      </c>
      <c r="G7518" s="17" t="s">
        <v>35825</v>
      </c>
      <c r="H7518" s="17" t="s">
        <v>38080</v>
      </c>
      <c r="I7518" s="17" t="s">
        <v>48259</v>
      </c>
    </row>
    <row r="7519" spans="1:9" x14ac:dyDescent="0.2">
      <c r="A7519" s="17" t="s">
        <v>3682</v>
      </c>
      <c r="B7519" s="17">
        <v>5135</v>
      </c>
      <c r="C7519" s="17" t="s">
        <v>57576</v>
      </c>
      <c r="D7519" s="17">
        <v>5433</v>
      </c>
      <c r="E7519" s="17" t="s">
        <v>57577</v>
      </c>
      <c r="F7519" s="17">
        <v>9613</v>
      </c>
      <c r="G7519" s="17" t="s">
        <v>57578</v>
      </c>
      <c r="H7519" s="17" t="s">
        <v>57579</v>
      </c>
      <c r="I7519" s="17" t="s">
        <v>57580</v>
      </c>
    </row>
    <row r="7520" spans="1:9" x14ac:dyDescent="0.2">
      <c r="A7520" s="17" t="s">
        <v>57581</v>
      </c>
      <c r="B7520" s="17" t="s">
        <v>52985</v>
      </c>
      <c r="C7520" s="17" t="s">
        <v>34510</v>
      </c>
      <c r="D7520" s="17" t="s">
        <v>35912</v>
      </c>
      <c r="E7520" s="17" t="s">
        <v>68</v>
      </c>
      <c r="F7520" s="17" t="s">
        <v>33985</v>
      </c>
      <c r="G7520" s="17" t="s">
        <v>34987</v>
      </c>
      <c r="H7520" s="17" t="s">
        <v>45024</v>
      </c>
      <c r="I7520" s="17" t="s">
        <v>37111</v>
      </c>
    </row>
    <row r="7521" spans="1:9" x14ac:dyDescent="0.2">
      <c r="A7521" s="17" t="s">
        <v>57582</v>
      </c>
      <c r="B7521" s="17">
        <v>7488</v>
      </c>
      <c r="C7521" s="17" t="s">
        <v>57583</v>
      </c>
      <c r="D7521" s="17">
        <v>7761</v>
      </c>
      <c r="E7521" s="17">
        <v>9613</v>
      </c>
      <c r="F7521" s="17" t="s">
        <v>57584</v>
      </c>
      <c r="G7521" s="17" t="s">
        <v>57585</v>
      </c>
      <c r="H7521" s="17" t="s">
        <v>57586</v>
      </c>
      <c r="I7521" s="17" t="s">
        <v>57587</v>
      </c>
    </row>
    <row r="7522" spans="1:9" x14ac:dyDescent="0.2">
      <c r="A7522" s="17" t="s">
        <v>57588</v>
      </c>
      <c r="B7522" s="17" t="s">
        <v>32887</v>
      </c>
      <c r="C7522" s="17" t="s">
        <v>35616</v>
      </c>
      <c r="D7522" s="17" t="s">
        <v>45011</v>
      </c>
      <c r="E7522" s="17" t="s">
        <v>32887</v>
      </c>
      <c r="F7522" s="17" t="s">
        <v>33429</v>
      </c>
      <c r="G7522" s="17" t="s">
        <v>37137</v>
      </c>
      <c r="H7522" s="17" t="s">
        <v>41409</v>
      </c>
      <c r="I7522" s="17" t="s">
        <v>33982</v>
      </c>
    </row>
    <row r="7523" spans="1:9" x14ac:dyDescent="0.2">
      <c r="A7523" s="17" t="s">
        <v>57589</v>
      </c>
      <c r="B7523" s="17" t="s">
        <v>57590</v>
      </c>
      <c r="C7523" s="17" t="s">
        <v>57591</v>
      </c>
      <c r="D7523" s="17">
        <v>2638</v>
      </c>
      <c r="E7523" s="17" t="s">
        <v>38889</v>
      </c>
      <c r="F7523" s="17" t="s">
        <v>52544</v>
      </c>
      <c r="G7523" s="17" t="s">
        <v>57592</v>
      </c>
      <c r="H7523" s="17" t="s">
        <v>54444</v>
      </c>
      <c r="I7523" s="17" t="s">
        <v>57593</v>
      </c>
    </row>
    <row r="7524" spans="1:9" x14ac:dyDescent="0.2">
      <c r="A7524" s="17" t="s">
        <v>57594</v>
      </c>
      <c r="B7524" s="17" t="s">
        <v>33772</v>
      </c>
      <c r="C7524" s="17" t="s">
        <v>35819</v>
      </c>
      <c r="D7524" s="17" t="s">
        <v>41847</v>
      </c>
      <c r="E7524" s="17">
        <v>158</v>
      </c>
      <c r="F7524" s="17" t="s">
        <v>38605</v>
      </c>
      <c r="G7524" s="17" t="s">
        <v>44963</v>
      </c>
      <c r="H7524" s="17" t="s">
        <v>47685</v>
      </c>
      <c r="I7524" s="17" t="s">
        <v>34811</v>
      </c>
    </row>
    <row r="7525" spans="1:9" x14ac:dyDescent="0.2">
      <c r="A7525" s="17" t="s">
        <v>57595</v>
      </c>
      <c r="B7525" s="17" t="s">
        <v>34259</v>
      </c>
      <c r="C7525" s="17" t="s">
        <v>38392</v>
      </c>
      <c r="D7525" s="17" t="s">
        <v>43135</v>
      </c>
      <c r="E7525" s="17" t="s">
        <v>36784</v>
      </c>
      <c r="F7525" s="17" t="s">
        <v>35141</v>
      </c>
      <c r="G7525" s="17" t="s">
        <v>41457</v>
      </c>
      <c r="H7525" s="17" t="s">
        <v>33888</v>
      </c>
      <c r="I7525" s="17" t="s">
        <v>42586</v>
      </c>
    </row>
    <row r="7526" spans="1:9" x14ac:dyDescent="0.2">
      <c r="A7526" s="17" t="s">
        <v>57596</v>
      </c>
      <c r="B7526" s="17" t="s">
        <v>39643</v>
      </c>
      <c r="C7526" s="17" t="s">
        <v>45311</v>
      </c>
      <c r="D7526" s="17" t="s">
        <v>54628</v>
      </c>
      <c r="E7526" s="17" t="s">
        <v>42930</v>
      </c>
      <c r="F7526" s="17" t="s">
        <v>34775</v>
      </c>
      <c r="G7526" s="17" t="s">
        <v>48451</v>
      </c>
      <c r="H7526" s="17" t="s">
        <v>37651</v>
      </c>
      <c r="I7526" s="17" t="s">
        <v>57597</v>
      </c>
    </row>
    <row r="7527" spans="1:9" x14ac:dyDescent="0.2">
      <c r="A7527" s="17" t="s">
        <v>57598</v>
      </c>
      <c r="B7527" s="17">
        <v>1391</v>
      </c>
      <c r="C7527" s="17" t="s">
        <v>35131</v>
      </c>
      <c r="D7527" s="17" t="s">
        <v>48337</v>
      </c>
      <c r="E7527" s="17" t="s">
        <v>36921</v>
      </c>
      <c r="F7527" s="17" t="s">
        <v>57599</v>
      </c>
      <c r="G7527" s="17" t="s">
        <v>52793</v>
      </c>
      <c r="H7527" s="17" t="s">
        <v>33750</v>
      </c>
      <c r="I7527" s="17" t="s">
        <v>34639</v>
      </c>
    </row>
    <row r="7528" spans="1:9" x14ac:dyDescent="0.2">
      <c r="A7528" s="17" t="s">
        <v>4897</v>
      </c>
      <c r="B7528" s="17" t="s">
        <v>50507</v>
      </c>
      <c r="C7528" s="17" t="s">
        <v>36015</v>
      </c>
      <c r="D7528" s="17" t="s">
        <v>47063</v>
      </c>
      <c r="E7528" s="17" t="s">
        <v>57600</v>
      </c>
      <c r="F7528" s="17" t="s">
        <v>57601</v>
      </c>
      <c r="G7528" s="17" t="s">
        <v>57602</v>
      </c>
      <c r="H7528" s="17">
        <v>2579</v>
      </c>
      <c r="I7528" s="17" t="s">
        <v>57603</v>
      </c>
    </row>
    <row r="7529" spans="1:9" x14ac:dyDescent="0.2">
      <c r="A7529" s="17" t="s">
        <v>57604</v>
      </c>
      <c r="B7529" s="17" t="s">
        <v>34006</v>
      </c>
      <c r="C7529" s="17" t="s">
        <v>141</v>
      </c>
      <c r="D7529" s="17" t="s">
        <v>119</v>
      </c>
      <c r="E7529" s="17" t="s">
        <v>39145</v>
      </c>
      <c r="F7529" s="17" t="s">
        <v>46273</v>
      </c>
      <c r="G7529" s="17" t="s">
        <v>40927</v>
      </c>
      <c r="H7529" s="17" t="s">
        <v>49328</v>
      </c>
      <c r="I7529" s="17" t="s">
        <v>35179</v>
      </c>
    </row>
    <row r="7530" spans="1:9" x14ac:dyDescent="0.2">
      <c r="A7530" s="17" t="s">
        <v>16774</v>
      </c>
      <c r="B7530" s="17" t="s">
        <v>35414</v>
      </c>
      <c r="C7530" s="17" t="s">
        <v>45261</v>
      </c>
      <c r="D7530" s="17" t="s">
        <v>42932</v>
      </c>
      <c r="E7530" s="17" t="s">
        <v>98</v>
      </c>
      <c r="F7530" s="17" t="s">
        <v>55589</v>
      </c>
      <c r="G7530" s="17" t="s">
        <v>35029</v>
      </c>
      <c r="H7530" s="17" t="s">
        <v>41134</v>
      </c>
      <c r="I7530" s="17" t="s">
        <v>35149</v>
      </c>
    </row>
    <row r="7531" spans="1:9" x14ac:dyDescent="0.2">
      <c r="A7531" s="17" t="s">
        <v>57605</v>
      </c>
      <c r="B7531" s="18">
        <v>45469</v>
      </c>
      <c r="C7531" s="17" t="s">
        <v>83</v>
      </c>
      <c r="D7531" s="17" t="s">
        <v>42408</v>
      </c>
      <c r="E7531" s="17" t="s">
        <v>34578</v>
      </c>
      <c r="F7531" s="17" t="s">
        <v>48715</v>
      </c>
      <c r="G7531" s="17" t="s">
        <v>43483</v>
      </c>
      <c r="H7531" s="17" t="s">
        <v>33709</v>
      </c>
      <c r="I7531" s="17" t="s">
        <v>37931</v>
      </c>
    </row>
    <row r="7532" spans="1:9" x14ac:dyDescent="0.2">
      <c r="A7532" s="17" t="s">
        <v>8255</v>
      </c>
      <c r="B7532" s="17" t="s">
        <v>57606</v>
      </c>
      <c r="C7532" s="17" t="s">
        <v>38029</v>
      </c>
      <c r="D7532" s="17" t="s">
        <v>41050</v>
      </c>
      <c r="E7532" s="17" t="s">
        <v>57607</v>
      </c>
      <c r="F7532" s="17" t="s">
        <v>57608</v>
      </c>
      <c r="G7532" s="17" t="s">
        <v>57609</v>
      </c>
      <c r="H7532" s="17">
        <v>4861</v>
      </c>
      <c r="I7532" s="17" t="s">
        <v>57610</v>
      </c>
    </row>
    <row r="7533" spans="1:9" x14ac:dyDescent="0.2">
      <c r="A7533" s="17" t="s">
        <v>6497</v>
      </c>
      <c r="B7533" s="17" t="s">
        <v>42514</v>
      </c>
      <c r="C7533" s="17">
        <v>1364</v>
      </c>
      <c r="D7533" s="17" t="s">
        <v>40466</v>
      </c>
      <c r="E7533" s="17" t="s">
        <v>57611</v>
      </c>
      <c r="F7533" s="17" t="s">
        <v>57612</v>
      </c>
      <c r="G7533" s="17" t="s">
        <v>57613</v>
      </c>
      <c r="H7533" s="17" t="s">
        <v>34590</v>
      </c>
      <c r="I7533" s="17" t="s">
        <v>38508</v>
      </c>
    </row>
    <row r="7534" spans="1:9" x14ac:dyDescent="0.2">
      <c r="A7534" s="17" t="s">
        <v>4083</v>
      </c>
      <c r="B7534" s="17" t="s">
        <v>33793</v>
      </c>
      <c r="C7534" s="17" t="s">
        <v>41087</v>
      </c>
      <c r="D7534" s="17" t="s">
        <v>41088</v>
      </c>
      <c r="E7534" s="17" t="s">
        <v>33876</v>
      </c>
      <c r="F7534" s="17" t="s">
        <v>37211</v>
      </c>
      <c r="G7534" s="17" t="s">
        <v>33755</v>
      </c>
      <c r="H7534" s="17" t="s">
        <v>41949</v>
      </c>
      <c r="I7534" s="17" t="s">
        <v>38582</v>
      </c>
    </row>
    <row r="7535" spans="1:9" x14ac:dyDescent="0.2">
      <c r="A7535" s="17" t="s">
        <v>19834</v>
      </c>
      <c r="B7535" s="17">
        <v>236</v>
      </c>
      <c r="C7535" s="17" t="s">
        <v>38706</v>
      </c>
      <c r="D7535" s="17" t="s">
        <v>42203</v>
      </c>
      <c r="E7535" s="17" t="s">
        <v>39222</v>
      </c>
      <c r="F7535" s="18">
        <v>45509</v>
      </c>
      <c r="G7535" s="18">
        <v>45483</v>
      </c>
      <c r="H7535" s="17" t="s">
        <v>33795</v>
      </c>
      <c r="I7535" s="17">
        <v>0</v>
      </c>
    </row>
    <row r="7536" spans="1:9" x14ac:dyDescent="0.2">
      <c r="A7536" s="17" t="s">
        <v>57614</v>
      </c>
      <c r="B7536" s="17">
        <v>1372</v>
      </c>
      <c r="C7536" s="17" t="s">
        <v>37382</v>
      </c>
      <c r="D7536" s="17">
        <v>1707</v>
      </c>
      <c r="E7536" s="17" t="s">
        <v>34635</v>
      </c>
      <c r="F7536" s="17">
        <v>1718</v>
      </c>
      <c r="G7536" s="17" t="s">
        <v>54152</v>
      </c>
      <c r="H7536" s="17" t="s">
        <v>57615</v>
      </c>
      <c r="I7536" s="17" t="s">
        <v>32780</v>
      </c>
    </row>
    <row r="7537" spans="1:9" x14ac:dyDescent="0.2">
      <c r="A7537" s="17" t="s">
        <v>57616</v>
      </c>
      <c r="B7537" s="17" t="s">
        <v>57617</v>
      </c>
      <c r="C7537" s="17" t="s">
        <v>55476</v>
      </c>
      <c r="D7537" s="17" t="s">
        <v>46584</v>
      </c>
      <c r="E7537" s="17" t="s">
        <v>38530</v>
      </c>
      <c r="F7537" s="17">
        <v>1221</v>
      </c>
      <c r="G7537" s="17" t="s">
        <v>40036</v>
      </c>
      <c r="H7537" s="17" t="s">
        <v>33608</v>
      </c>
      <c r="I7537" s="17" t="s">
        <v>38824</v>
      </c>
    </row>
    <row r="7538" spans="1:9" x14ac:dyDescent="0.2">
      <c r="A7538" s="17" t="s">
        <v>57618</v>
      </c>
      <c r="B7538" s="17" t="s">
        <v>57619</v>
      </c>
      <c r="C7538" s="17" t="s">
        <v>45116</v>
      </c>
      <c r="D7538" s="17" t="s">
        <v>43091</v>
      </c>
      <c r="E7538" s="17">
        <v>1938</v>
      </c>
      <c r="F7538" s="17" t="s">
        <v>36724</v>
      </c>
      <c r="G7538" s="17">
        <v>2111</v>
      </c>
      <c r="H7538" s="17" t="s">
        <v>46583</v>
      </c>
      <c r="I7538" s="17" t="s">
        <v>57620</v>
      </c>
    </row>
    <row r="7539" spans="1:9" x14ac:dyDescent="0.2">
      <c r="A7539" s="17" t="s">
        <v>19591</v>
      </c>
      <c r="B7539" s="17">
        <v>1431</v>
      </c>
      <c r="C7539" s="17" t="s">
        <v>32771</v>
      </c>
      <c r="D7539" s="17">
        <v>1261</v>
      </c>
      <c r="E7539" s="17" t="s">
        <v>36853</v>
      </c>
      <c r="F7539" s="17" t="s">
        <v>34031</v>
      </c>
      <c r="G7539" s="17" t="s">
        <v>37477</v>
      </c>
      <c r="H7539" s="17" t="s">
        <v>38678</v>
      </c>
      <c r="I7539" s="17" t="s">
        <v>65</v>
      </c>
    </row>
    <row r="7540" spans="1:9" x14ac:dyDescent="0.2">
      <c r="A7540" s="17" t="s">
        <v>18847</v>
      </c>
      <c r="B7540" s="17" t="s">
        <v>35099</v>
      </c>
      <c r="C7540" s="17" t="s">
        <v>56728</v>
      </c>
      <c r="D7540" s="17" t="s">
        <v>54141</v>
      </c>
      <c r="E7540" s="17">
        <v>437</v>
      </c>
      <c r="F7540" s="17" t="s">
        <v>33666</v>
      </c>
      <c r="G7540" s="17" t="s">
        <v>40815</v>
      </c>
      <c r="H7540" s="17" t="s">
        <v>33996</v>
      </c>
      <c r="I7540" s="17" t="s">
        <v>38238</v>
      </c>
    </row>
    <row r="7541" spans="1:9" x14ac:dyDescent="0.2">
      <c r="A7541" s="17" t="s">
        <v>57621</v>
      </c>
      <c r="B7541" s="17" t="s">
        <v>43462</v>
      </c>
      <c r="C7541" s="17" t="s">
        <v>37473</v>
      </c>
      <c r="D7541" s="17" t="s">
        <v>43231</v>
      </c>
      <c r="E7541" s="17" t="s">
        <v>50978</v>
      </c>
      <c r="F7541" s="17" t="s">
        <v>42150</v>
      </c>
      <c r="G7541" s="17" t="s">
        <v>33796</v>
      </c>
      <c r="H7541" s="17" t="s">
        <v>36533</v>
      </c>
      <c r="I7541" s="17" t="s">
        <v>44851</v>
      </c>
    </row>
    <row r="7542" spans="1:9" x14ac:dyDescent="0.2">
      <c r="A7542" s="17" t="s">
        <v>57622</v>
      </c>
      <c r="B7542" s="17" t="s">
        <v>40429</v>
      </c>
      <c r="C7542" s="17" t="s">
        <v>34112</v>
      </c>
      <c r="D7542" s="17" t="s">
        <v>36016</v>
      </c>
      <c r="E7542" s="17" t="s">
        <v>53047</v>
      </c>
      <c r="F7542" s="17" t="s">
        <v>49452</v>
      </c>
      <c r="G7542" s="17" t="s">
        <v>46544</v>
      </c>
      <c r="H7542" s="17" t="s">
        <v>35954</v>
      </c>
      <c r="I7542" s="17" t="s">
        <v>45165</v>
      </c>
    </row>
    <row r="7543" spans="1:9" x14ac:dyDescent="0.2">
      <c r="A7543" s="17" t="s">
        <v>57623</v>
      </c>
      <c r="B7543" s="17" t="s">
        <v>35876</v>
      </c>
      <c r="C7543" s="17">
        <v>555</v>
      </c>
      <c r="D7543" s="17">
        <v>796</v>
      </c>
      <c r="E7543" s="17" t="s">
        <v>47715</v>
      </c>
      <c r="F7543" s="17" t="s">
        <v>43680</v>
      </c>
      <c r="G7543" s="17" t="s">
        <v>43983</v>
      </c>
      <c r="H7543" s="17" t="s">
        <v>45453</v>
      </c>
      <c r="I7543" s="17" t="s">
        <v>44665</v>
      </c>
    </row>
    <row r="7544" spans="1:9" x14ac:dyDescent="0.2">
      <c r="A7544" s="17" t="s">
        <v>57624</v>
      </c>
      <c r="B7544" s="17" t="s">
        <v>49666</v>
      </c>
      <c r="C7544" s="17" t="s">
        <v>55476</v>
      </c>
      <c r="D7544" s="17" t="s">
        <v>43321</v>
      </c>
      <c r="E7544" s="17" t="s">
        <v>36178</v>
      </c>
      <c r="F7544" s="17" t="s">
        <v>46288</v>
      </c>
      <c r="G7544" s="17" t="s">
        <v>57625</v>
      </c>
      <c r="H7544" s="17" t="s">
        <v>35576</v>
      </c>
      <c r="I7544" s="17" t="s">
        <v>38110</v>
      </c>
    </row>
    <row r="7545" spans="1:9" x14ac:dyDescent="0.2">
      <c r="A7545" s="17" t="s">
        <v>57626</v>
      </c>
      <c r="B7545" s="17">
        <v>1215</v>
      </c>
      <c r="C7545" s="17" t="s">
        <v>40451</v>
      </c>
      <c r="D7545" s="17" t="s">
        <v>33875</v>
      </c>
      <c r="E7545" s="17" t="s">
        <v>34613</v>
      </c>
      <c r="F7545" s="17" t="s">
        <v>33796</v>
      </c>
      <c r="G7545" s="17" t="s">
        <v>37020</v>
      </c>
      <c r="H7545" s="17" t="s">
        <v>42560</v>
      </c>
      <c r="I7545" s="17" t="s">
        <v>37026</v>
      </c>
    </row>
    <row r="7546" spans="1:9" x14ac:dyDescent="0.2">
      <c r="A7546" s="17" t="s">
        <v>57627</v>
      </c>
      <c r="B7546" s="17" t="s">
        <v>57628</v>
      </c>
      <c r="C7546" s="17" t="s">
        <v>55599</v>
      </c>
      <c r="D7546" s="17" t="s">
        <v>57629</v>
      </c>
      <c r="E7546" s="17" t="s">
        <v>53148</v>
      </c>
      <c r="F7546" s="17" t="s">
        <v>57630</v>
      </c>
      <c r="G7546" s="17" t="s">
        <v>35461</v>
      </c>
      <c r="H7546" s="17" t="s">
        <v>51101</v>
      </c>
      <c r="I7546" s="17" t="s">
        <v>44472</v>
      </c>
    </row>
    <row r="7547" spans="1:9" x14ac:dyDescent="0.2">
      <c r="A7547" s="17" t="s">
        <v>18463</v>
      </c>
      <c r="B7547" s="17" t="s">
        <v>39045</v>
      </c>
      <c r="C7547" s="17" t="s">
        <v>33533</v>
      </c>
      <c r="D7547" s="17" t="s">
        <v>50224</v>
      </c>
      <c r="E7547" s="17" t="s">
        <v>32559</v>
      </c>
      <c r="F7547" s="18">
        <v>45316</v>
      </c>
      <c r="G7547" s="17">
        <v>37</v>
      </c>
      <c r="H7547" s="17" t="s">
        <v>33795</v>
      </c>
      <c r="I7547" s="17" t="s">
        <v>40413</v>
      </c>
    </row>
    <row r="7548" spans="1:9" x14ac:dyDescent="0.2">
      <c r="A7548" s="17" t="s">
        <v>57631</v>
      </c>
      <c r="B7548" s="17" t="s">
        <v>34891</v>
      </c>
      <c r="C7548" s="17" t="s">
        <v>41827</v>
      </c>
      <c r="D7548" s="17" t="s">
        <v>35625</v>
      </c>
      <c r="E7548" s="17" t="s">
        <v>38625</v>
      </c>
      <c r="F7548" s="17" t="s">
        <v>43579</v>
      </c>
      <c r="G7548" s="17">
        <v>1344</v>
      </c>
      <c r="H7548" s="17" t="s">
        <v>42032</v>
      </c>
      <c r="I7548" s="17">
        <v>693</v>
      </c>
    </row>
    <row r="7549" spans="1:9" x14ac:dyDescent="0.2">
      <c r="A7549" s="17" t="s">
        <v>57632</v>
      </c>
      <c r="B7549" s="17" t="s">
        <v>57633</v>
      </c>
      <c r="C7549" s="17" t="s">
        <v>57634</v>
      </c>
      <c r="D7549" s="17" t="s">
        <v>35557</v>
      </c>
      <c r="E7549" s="17" t="s">
        <v>35277</v>
      </c>
      <c r="F7549" s="17" t="s">
        <v>37890</v>
      </c>
      <c r="G7549" s="17" t="s">
        <v>39292</v>
      </c>
      <c r="H7549" s="17" t="s">
        <v>36841</v>
      </c>
      <c r="I7549" s="17" t="s">
        <v>41300</v>
      </c>
    </row>
    <row r="7550" spans="1:9" x14ac:dyDescent="0.2">
      <c r="A7550" s="17" t="s">
        <v>1113</v>
      </c>
      <c r="B7550" s="17">
        <v>79</v>
      </c>
      <c r="C7550" s="17" t="s">
        <v>74</v>
      </c>
      <c r="D7550" s="17" t="s">
        <v>34023</v>
      </c>
      <c r="E7550" s="17" t="s">
        <v>35232</v>
      </c>
      <c r="F7550" s="17" t="s">
        <v>42588</v>
      </c>
      <c r="G7550" s="17" t="s">
        <v>45288</v>
      </c>
      <c r="H7550" s="17" t="s">
        <v>40905</v>
      </c>
      <c r="I7550" s="17" t="s">
        <v>42813</v>
      </c>
    </row>
    <row r="7551" spans="1:9" x14ac:dyDescent="0.2">
      <c r="A7551" s="17" t="s">
        <v>57635</v>
      </c>
      <c r="B7551" s="17" t="s">
        <v>34238</v>
      </c>
      <c r="C7551" s="17" t="s">
        <v>32740</v>
      </c>
      <c r="D7551" s="17" t="s">
        <v>57636</v>
      </c>
      <c r="E7551" s="17" t="s">
        <v>42325</v>
      </c>
      <c r="F7551" s="17" t="s">
        <v>57637</v>
      </c>
      <c r="G7551" s="17">
        <v>1533</v>
      </c>
      <c r="H7551" s="17" t="s">
        <v>38678</v>
      </c>
      <c r="I7551" s="17" t="s">
        <v>54530</v>
      </c>
    </row>
    <row r="7552" spans="1:9" x14ac:dyDescent="0.2">
      <c r="A7552" s="17" t="s">
        <v>57638</v>
      </c>
      <c r="B7552" s="17" t="s">
        <v>35372</v>
      </c>
      <c r="C7552" s="17" t="s">
        <v>42739</v>
      </c>
      <c r="D7552" s="17" t="s">
        <v>34634</v>
      </c>
      <c r="E7552" s="17" t="s">
        <v>41670</v>
      </c>
      <c r="F7552" s="17" t="s">
        <v>48357</v>
      </c>
      <c r="G7552" s="17">
        <v>155</v>
      </c>
      <c r="H7552" s="18">
        <v>45372</v>
      </c>
      <c r="I7552" s="17" t="s">
        <v>39483</v>
      </c>
    </row>
    <row r="7553" spans="1:9" x14ac:dyDescent="0.2">
      <c r="A7553" s="17" t="s">
        <v>57639</v>
      </c>
      <c r="B7553" s="17" t="s">
        <v>129</v>
      </c>
      <c r="C7553" s="17" t="s">
        <v>51083</v>
      </c>
      <c r="D7553" s="17" t="s">
        <v>33648</v>
      </c>
      <c r="E7553" s="17">
        <v>196</v>
      </c>
      <c r="F7553" s="17" t="s">
        <v>32760</v>
      </c>
      <c r="G7553" s="17" t="s">
        <v>42306</v>
      </c>
      <c r="H7553" s="17" t="s">
        <v>36017</v>
      </c>
      <c r="I7553" s="17" t="s">
        <v>34612</v>
      </c>
    </row>
    <row r="7554" spans="1:9" x14ac:dyDescent="0.2">
      <c r="A7554" s="17" t="s">
        <v>13036</v>
      </c>
      <c r="B7554" s="17" t="s">
        <v>36924</v>
      </c>
      <c r="C7554" s="17" t="s">
        <v>33786</v>
      </c>
      <c r="D7554" s="17" t="s">
        <v>49661</v>
      </c>
      <c r="E7554" s="17" t="s">
        <v>56423</v>
      </c>
      <c r="F7554" s="17" t="s">
        <v>38124</v>
      </c>
      <c r="G7554" s="17" t="s">
        <v>42079</v>
      </c>
      <c r="H7554" s="17" t="s">
        <v>49295</v>
      </c>
      <c r="I7554" s="17" t="s">
        <v>34390</v>
      </c>
    </row>
    <row r="7555" spans="1:9" x14ac:dyDescent="0.2">
      <c r="A7555" s="17" t="s">
        <v>5765</v>
      </c>
      <c r="B7555" s="17">
        <v>3235</v>
      </c>
      <c r="C7555" s="17" t="s">
        <v>57640</v>
      </c>
      <c r="D7555" s="17" t="s">
        <v>47787</v>
      </c>
      <c r="E7555" s="17">
        <v>6329</v>
      </c>
      <c r="F7555" s="17" t="s">
        <v>57641</v>
      </c>
      <c r="G7555" s="17" t="s">
        <v>57642</v>
      </c>
      <c r="H7555" s="17" t="s">
        <v>57643</v>
      </c>
      <c r="I7555" s="17" t="s">
        <v>57644</v>
      </c>
    </row>
    <row r="7556" spans="1:9" x14ac:dyDescent="0.2">
      <c r="A7556" s="17" t="s">
        <v>17180</v>
      </c>
      <c r="B7556" s="17" t="s">
        <v>33469</v>
      </c>
      <c r="C7556" s="17" t="s">
        <v>34079</v>
      </c>
      <c r="D7556" s="17" t="s">
        <v>33671</v>
      </c>
      <c r="E7556" s="17" t="s">
        <v>32525</v>
      </c>
      <c r="F7556" s="17" t="s">
        <v>33810</v>
      </c>
      <c r="G7556" s="17" t="s">
        <v>42800</v>
      </c>
      <c r="H7556" s="17" t="s">
        <v>35660</v>
      </c>
      <c r="I7556" s="17" t="s">
        <v>57645</v>
      </c>
    </row>
    <row r="7557" spans="1:9" x14ac:dyDescent="0.2">
      <c r="A7557" s="17" t="s">
        <v>4554</v>
      </c>
      <c r="B7557" s="17" t="s">
        <v>57050</v>
      </c>
      <c r="C7557" s="17">
        <v>1357</v>
      </c>
      <c r="D7557" s="17" t="s">
        <v>34602</v>
      </c>
      <c r="E7557" s="17" t="s">
        <v>36610</v>
      </c>
      <c r="F7557" s="17" t="s">
        <v>57646</v>
      </c>
      <c r="G7557" s="17">
        <v>2684</v>
      </c>
      <c r="H7557" s="17" t="s">
        <v>49161</v>
      </c>
      <c r="I7557" s="17" t="s">
        <v>35636</v>
      </c>
    </row>
    <row r="7558" spans="1:9" x14ac:dyDescent="0.2">
      <c r="A7558" s="17" t="s">
        <v>12973</v>
      </c>
      <c r="B7558" s="17" t="s">
        <v>49638</v>
      </c>
      <c r="C7558" s="17" t="s">
        <v>57647</v>
      </c>
      <c r="D7558" s="17" t="s">
        <v>57648</v>
      </c>
      <c r="E7558" s="17" t="s">
        <v>53143</v>
      </c>
      <c r="F7558" s="17" t="s">
        <v>57649</v>
      </c>
      <c r="G7558" s="17" t="s">
        <v>33318</v>
      </c>
      <c r="H7558" s="17" t="s">
        <v>55877</v>
      </c>
      <c r="I7558" s="17" t="s">
        <v>45078</v>
      </c>
    </row>
    <row r="7559" spans="1:9" x14ac:dyDescent="0.2">
      <c r="A7559" s="17" t="s">
        <v>6276</v>
      </c>
      <c r="B7559" s="17" t="s">
        <v>78</v>
      </c>
      <c r="C7559" s="17" t="s">
        <v>39188</v>
      </c>
      <c r="D7559" s="17" t="s">
        <v>39251</v>
      </c>
      <c r="E7559" s="17" t="s">
        <v>33915</v>
      </c>
      <c r="F7559" s="17" t="s">
        <v>40426</v>
      </c>
      <c r="G7559" s="17" t="s">
        <v>50941</v>
      </c>
      <c r="H7559" s="17" t="s">
        <v>48879</v>
      </c>
      <c r="I7559" s="17" t="s">
        <v>44829</v>
      </c>
    </row>
    <row r="7560" spans="1:9" x14ac:dyDescent="0.2">
      <c r="A7560" s="17" t="s">
        <v>57650</v>
      </c>
      <c r="B7560" s="17" t="s">
        <v>51263</v>
      </c>
      <c r="C7560" s="17" t="s">
        <v>42202</v>
      </c>
      <c r="D7560" s="17" t="s">
        <v>36788</v>
      </c>
      <c r="E7560" s="17">
        <v>158</v>
      </c>
      <c r="F7560" s="17" t="s">
        <v>34273</v>
      </c>
      <c r="G7560" s="17" t="s">
        <v>37549</v>
      </c>
      <c r="H7560" s="17" t="s">
        <v>39738</v>
      </c>
      <c r="I7560" s="17">
        <v>181</v>
      </c>
    </row>
    <row r="7561" spans="1:9" x14ac:dyDescent="0.2">
      <c r="A7561" s="17" t="s">
        <v>19456</v>
      </c>
      <c r="B7561" s="17" t="s">
        <v>36918</v>
      </c>
      <c r="C7561" s="18">
        <v>45304</v>
      </c>
      <c r="D7561" s="17" t="s">
        <v>36599</v>
      </c>
      <c r="E7561" s="18">
        <v>45511</v>
      </c>
      <c r="F7561" s="17" t="s">
        <v>41341</v>
      </c>
      <c r="G7561" s="17">
        <v>0</v>
      </c>
      <c r="H7561" s="17" t="s">
        <v>36521</v>
      </c>
      <c r="I7561" s="18">
        <v>45346</v>
      </c>
    </row>
    <row r="7562" spans="1:9" x14ac:dyDescent="0.2">
      <c r="A7562" s="17" t="s">
        <v>57651</v>
      </c>
      <c r="B7562" s="17">
        <v>1275</v>
      </c>
      <c r="C7562" s="17" t="s">
        <v>37632</v>
      </c>
      <c r="D7562" s="17">
        <v>1068</v>
      </c>
      <c r="E7562" s="17" t="s">
        <v>34550</v>
      </c>
      <c r="F7562" s="17" t="s">
        <v>42053</v>
      </c>
      <c r="G7562" s="17" t="s">
        <v>34882</v>
      </c>
      <c r="H7562" s="17" t="s">
        <v>39069</v>
      </c>
      <c r="I7562" s="17" t="s">
        <v>34721</v>
      </c>
    </row>
    <row r="7563" spans="1:9" x14ac:dyDescent="0.2">
      <c r="A7563" s="17" t="s">
        <v>57652</v>
      </c>
      <c r="B7563" s="17" t="s">
        <v>32656</v>
      </c>
      <c r="C7563" s="17" t="s">
        <v>40883</v>
      </c>
      <c r="D7563" s="17" t="s">
        <v>46371</v>
      </c>
      <c r="E7563" s="17" t="s">
        <v>36406</v>
      </c>
      <c r="F7563" s="17" t="s">
        <v>36460</v>
      </c>
      <c r="G7563" s="17" t="s">
        <v>35005</v>
      </c>
      <c r="H7563" s="17" t="s">
        <v>55933</v>
      </c>
      <c r="I7563" s="17" t="s">
        <v>39047</v>
      </c>
    </row>
    <row r="7564" spans="1:9" x14ac:dyDescent="0.2">
      <c r="A7564" s="17" t="s">
        <v>16042</v>
      </c>
      <c r="B7564" s="17" t="s">
        <v>34655</v>
      </c>
      <c r="C7564" s="17" t="s">
        <v>38528</v>
      </c>
      <c r="D7564" s="17" t="s">
        <v>48553</v>
      </c>
      <c r="E7564" s="17" t="s">
        <v>36017</v>
      </c>
      <c r="F7564" s="17" t="s">
        <v>33754</v>
      </c>
      <c r="G7564" s="17" t="s">
        <v>41371</v>
      </c>
      <c r="H7564" s="17" t="s">
        <v>36017</v>
      </c>
      <c r="I7564" s="17" t="s">
        <v>39208</v>
      </c>
    </row>
    <row r="7565" spans="1:9" x14ac:dyDescent="0.2">
      <c r="A7565" s="17" t="s">
        <v>8521</v>
      </c>
      <c r="B7565" s="17" t="s">
        <v>48496</v>
      </c>
      <c r="C7565" s="17" t="s">
        <v>38332</v>
      </c>
      <c r="D7565" s="17" t="s">
        <v>40838</v>
      </c>
      <c r="E7565" s="17" t="s">
        <v>57653</v>
      </c>
      <c r="F7565" s="17" t="s">
        <v>37269</v>
      </c>
      <c r="G7565" s="17" t="s">
        <v>44476</v>
      </c>
      <c r="H7565" s="17" t="s">
        <v>34775</v>
      </c>
      <c r="I7565" s="17" t="s">
        <v>36474</v>
      </c>
    </row>
    <row r="7566" spans="1:9" x14ac:dyDescent="0.2">
      <c r="A7566" s="17" t="s">
        <v>57654</v>
      </c>
      <c r="B7566" s="17" t="s">
        <v>57655</v>
      </c>
      <c r="C7566" s="17" t="s">
        <v>57656</v>
      </c>
      <c r="D7566" s="17" t="s">
        <v>55198</v>
      </c>
      <c r="E7566" s="17" t="s">
        <v>51614</v>
      </c>
      <c r="F7566" s="17" t="s">
        <v>57657</v>
      </c>
      <c r="G7566" s="17" t="s">
        <v>57658</v>
      </c>
      <c r="H7566" s="17" t="s">
        <v>57659</v>
      </c>
      <c r="I7566" s="17" t="s">
        <v>39544</v>
      </c>
    </row>
    <row r="7567" spans="1:9" x14ac:dyDescent="0.2">
      <c r="A7567" s="17" t="s">
        <v>8901</v>
      </c>
      <c r="B7567" s="17" t="s">
        <v>43264</v>
      </c>
      <c r="C7567" s="17" t="s">
        <v>41295</v>
      </c>
      <c r="D7567" s="17" t="s">
        <v>35532</v>
      </c>
      <c r="E7567" s="17" t="s">
        <v>49083</v>
      </c>
      <c r="F7567" s="17" t="s">
        <v>43385</v>
      </c>
      <c r="G7567" s="17" t="s">
        <v>37683</v>
      </c>
      <c r="H7567" s="17" t="s">
        <v>32892</v>
      </c>
      <c r="I7567" s="17" t="s">
        <v>42972</v>
      </c>
    </row>
    <row r="7568" spans="1:9" x14ac:dyDescent="0.2">
      <c r="A7568" s="17" t="s">
        <v>57660</v>
      </c>
      <c r="B7568" s="17" t="s">
        <v>38351</v>
      </c>
      <c r="C7568" s="17" t="s">
        <v>37615</v>
      </c>
      <c r="D7568" s="17" t="s">
        <v>37307</v>
      </c>
      <c r="E7568" s="17" t="s">
        <v>36254</v>
      </c>
      <c r="F7568" s="17" t="s">
        <v>40027</v>
      </c>
      <c r="G7568" s="17" t="s">
        <v>39956</v>
      </c>
      <c r="H7568" s="17" t="s">
        <v>48167</v>
      </c>
      <c r="I7568" s="17" t="s">
        <v>48565</v>
      </c>
    </row>
    <row r="7569" spans="1:9" x14ac:dyDescent="0.2">
      <c r="A7569" s="17" t="s">
        <v>57661</v>
      </c>
      <c r="B7569" s="17" t="s">
        <v>35075</v>
      </c>
      <c r="C7569" s="17" t="s">
        <v>57662</v>
      </c>
      <c r="D7569" s="17" t="s">
        <v>57346</v>
      </c>
      <c r="E7569" s="17" t="s">
        <v>45233</v>
      </c>
      <c r="F7569" s="17" t="s">
        <v>57663</v>
      </c>
      <c r="G7569" s="17" t="s">
        <v>52601</v>
      </c>
      <c r="H7569" s="17" t="s">
        <v>57664</v>
      </c>
      <c r="I7569" s="17" t="s">
        <v>56942</v>
      </c>
    </row>
    <row r="7570" spans="1:9" x14ac:dyDescent="0.2">
      <c r="A7570" s="17" t="s">
        <v>57665</v>
      </c>
      <c r="B7570" s="17" t="s">
        <v>37628</v>
      </c>
      <c r="C7570" s="17" t="s">
        <v>34563</v>
      </c>
      <c r="D7570" s="17" t="s">
        <v>37222</v>
      </c>
      <c r="E7570" s="17" t="s">
        <v>54624</v>
      </c>
      <c r="F7570" s="17" t="s">
        <v>44494</v>
      </c>
      <c r="G7570" s="17" t="s">
        <v>50583</v>
      </c>
      <c r="H7570" s="17" t="s">
        <v>44565</v>
      </c>
      <c r="I7570" s="17" t="s">
        <v>43331</v>
      </c>
    </row>
    <row r="7571" spans="1:9" x14ac:dyDescent="0.2">
      <c r="A7571" s="17" t="s">
        <v>57666</v>
      </c>
      <c r="B7571" s="17" t="s">
        <v>55090</v>
      </c>
      <c r="C7571" s="17" t="s">
        <v>40655</v>
      </c>
      <c r="D7571" s="17" t="s">
        <v>36494</v>
      </c>
      <c r="E7571" s="17" t="s">
        <v>35639</v>
      </c>
      <c r="F7571" s="17" t="s">
        <v>45049</v>
      </c>
      <c r="G7571" s="17">
        <v>1265</v>
      </c>
      <c r="H7571" s="17" t="s">
        <v>35217</v>
      </c>
      <c r="I7571" s="17">
        <v>1092</v>
      </c>
    </row>
    <row r="7572" spans="1:9" x14ac:dyDescent="0.2">
      <c r="A7572" s="17" t="s">
        <v>57667</v>
      </c>
      <c r="B7572" s="17" t="s">
        <v>57668</v>
      </c>
      <c r="C7572" s="17" t="s">
        <v>36958</v>
      </c>
      <c r="D7572" s="17" t="s">
        <v>54887</v>
      </c>
      <c r="E7572" s="17" t="s">
        <v>57669</v>
      </c>
      <c r="F7572" s="17" t="s">
        <v>57670</v>
      </c>
      <c r="G7572" s="17" t="s">
        <v>43762</v>
      </c>
      <c r="H7572" s="17" t="s">
        <v>57272</v>
      </c>
      <c r="I7572" s="17" t="s">
        <v>53231</v>
      </c>
    </row>
    <row r="7573" spans="1:9" x14ac:dyDescent="0.2">
      <c r="A7573" s="17" t="s">
        <v>18869</v>
      </c>
      <c r="B7573" s="17" t="s">
        <v>57671</v>
      </c>
      <c r="C7573" s="17" t="s">
        <v>45242</v>
      </c>
      <c r="D7573" s="17" t="s">
        <v>47252</v>
      </c>
      <c r="E7573" s="17" t="s">
        <v>34008</v>
      </c>
      <c r="F7573" s="17" t="s">
        <v>49664</v>
      </c>
      <c r="G7573" s="17" t="s">
        <v>32535</v>
      </c>
      <c r="H7573" s="17" t="s">
        <v>33908</v>
      </c>
      <c r="I7573" s="17" t="s">
        <v>39218</v>
      </c>
    </row>
    <row r="7574" spans="1:9" x14ac:dyDescent="0.2">
      <c r="A7574" s="17" t="s">
        <v>12264</v>
      </c>
      <c r="B7574" s="17" t="s">
        <v>36567</v>
      </c>
      <c r="C7574" s="17" t="s">
        <v>38833</v>
      </c>
      <c r="D7574" s="17" t="s">
        <v>41955</v>
      </c>
      <c r="E7574" s="17" t="s">
        <v>34486</v>
      </c>
      <c r="F7574" s="17" t="s">
        <v>34499</v>
      </c>
      <c r="G7574" s="17" t="s">
        <v>34807</v>
      </c>
      <c r="H7574" s="17" t="s">
        <v>34116</v>
      </c>
      <c r="I7574" s="17" t="s">
        <v>37485</v>
      </c>
    </row>
    <row r="7575" spans="1:9" x14ac:dyDescent="0.2">
      <c r="A7575" s="17" t="s">
        <v>17706</v>
      </c>
      <c r="B7575" s="17" t="s">
        <v>57672</v>
      </c>
      <c r="C7575" s="17">
        <v>706</v>
      </c>
      <c r="D7575" s="17" t="s">
        <v>36169</v>
      </c>
      <c r="E7575" s="17" t="s">
        <v>35558</v>
      </c>
      <c r="F7575" s="17" t="s">
        <v>32824</v>
      </c>
      <c r="G7575" s="17">
        <v>382</v>
      </c>
      <c r="H7575" s="17" t="s">
        <v>33066</v>
      </c>
      <c r="I7575" s="17" t="s">
        <v>41342</v>
      </c>
    </row>
    <row r="7576" spans="1:9" x14ac:dyDescent="0.2">
      <c r="A7576" s="17" t="s">
        <v>839</v>
      </c>
      <c r="B7576" s="17" t="s">
        <v>48552</v>
      </c>
      <c r="C7576" s="17" t="s">
        <v>41087</v>
      </c>
      <c r="D7576" s="17">
        <v>155</v>
      </c>
      <c r="E7576" s="17" t="s">
        <v>40430</v>
      </c>
      <c r="F7576" s="17" t="s">
        <v>42619</v>
      </c>
      <c r="G7576" s="17" t="s">
        <v>43950</v>
      </c>
      <c r="H7576" s="17" t="s">
        <v>40329</v>
      </c>
      <c r="I7576" s="17" t="s">
        <v>39293</v>
      </c>
    </row>
    <row r="7577" spans="1:9" x14ac:dyDescent="0.2">
      <c r="A7577" s="17" t="s">
        <v>57673</v>
      </c>
      <c r="B7577" s="17" t="s">
        <v>43153</v>
      </c>
      <c r="C7577" s="17" t="s">
        <v>57674</v>
      </c>
      <c r="D7577" s="17" t="s">
        <v>49347</v>
      </c>
      <c r="E7577" s="17" t="s">
        <v>52015</v>
      </c>
      <c r="F7577" s="17" t="s">
        <v>39294</v>
      </c>
      <c r="G7577" s="17" t="s">
        <v>48735</v>
      </c>
      <c r="H7577" s="17" t="s">
        <v>48575</v>
      </c>
      <c r="I7577" s="17" t="s">
        <v>55012</v>
      </c>
    </row>
    <row r="7578" spans="1:9" x14ac:dyDescent="0.2">
      <c r="A7578" s="17" t="s">
        <v>8481</v>
      </c>
      <c r="B7578" s="17" t="s">
        <v>39632</v>
      </c>
      <c r="C7578" s="17" t="s">
        <v>42812</v>
      </c>
      <c r="D7578" s="17" t="s">
        <v>37222</v>
      </c>
      <c r="E7578" s="17" t="s">
        <v>33030</v>
      </c>
      <c r="F7578" s="17" t="s">
        <v>37616</v>
      </c>
      <c r="G7578" s="17">
        <v>1150</v>
      </c>
      <c r="H7578" s="17" t="s">
        <v>39278</v>
      </c>
      <c r="I7578" s="17" t="s">
        <v>37111</v>
      </c>
    </row>
    <row r="7579" spans="1:9" x14ac:dyDescent="0.2">
      <c r="A7579" s="17" t="s">
        <v>57675</v>
      </c>
      <c r="B7579" s="17" t="s">
        <v>55432</v>
      </c>
      <c r="C7579" s="17" t="s">
        <v>45906</v>
      </c>
      <c r="D7579" s="17" t="s">
        <v>37572</v>
      </c>
      <c r="E7579" s="17" t="s">
        <v>43554</v>
      </c>
      <c r="F7579" s="17" t="s">
        <v>39325</v>
      </c>
      <c r="G7579" s="17" t="s">
        <v>34598</v>
      </c>
      <c r="H7579" s="17" t="s">
        <v>42473</v>
      </c>
      <c r="I7579" s="17">
        <v>301</v>
      </c>
    </row>
    <row r="7580" spans="1:9" x14ac:dyDescent="0.2">
      <c r="A7580" s="17" t="s">
        <v>57676</v>
      </c>
      <c r="B7580" s="17" t="s">
        <v>57677</v>
      </c>
      <c r="C7580" s="17" t="s">
        <v>57678</v>
      </c>
      <c r="D7580" s="17" t="s">
        <v>57679</v>
      </c>
      <c r="E7580" s="17" t="s">
        <v>46962</v>
      </c>
      <c r="F7580" s="17" t="s">
        <v>35241</v>
      </c>
      <c r="G7580" s="17" t="s">
        <v>40811</v>
      </c>
      <c r="H7580" s="17">
        <v>1144</v>
      </c>
      <c r="I7580" s="17" t="s">
        <v>36782</v>
      </c>
    </row>
    <row r="7581" spans="1:9" x14ac:dyDescent="0.2">
      <c r="A7581" s="17" t="s">
        <v>57680</v>
      </c>
      <c r="B7581" s="17" t="s">
        <v>35118</v>
      </c>
      <c r="C7581" s="17" t="s">
        <v>40586</v>
      </c>
      <c r="D7581" s="17" t="s">
        <v>42411</v>
      </c>
      <c r="E7581" s="17" t="s">
        <v>38864</v>
      </c>
      <c r="F7581" s="17">
        <v>993</v>
      </c>
      <c r="G7581" s="17">
        <v>1189</v>
      </c>
      <c r="H7581" s="17" t="s">
        <v>36925</v>
      </c>
      <c r="I7581" s="17" t="s">
        <v>40848</v>
      </c>
    </row>
    <row r="7582" spans="1:9" x14ac:dyDescent="0.2">
      <c r="A7582" s="17" t="s">
        <v>57681</v>
      </c>
      <c r="B7582" s="17" t="s">
        <v>35099</v>
      </c>
      <c r="C7582" s="17" t="s">
        <v>39925</v>
      </c>
      <c r="D7582" s="17" t="s">
        <v>33959</v>
      </c>
      <c r="E7582" s="17" t="s">
        <v>41557</v>
      </c>
      <c r="F7582" s="17" t="s">
        <v>37673</v>
      </c>
      <c r="G7582" s="17" t="s">
        <v>33444</v>
      </c>
      <c r="H7582" s="17" t="s">
        <v>33633</v>
      </c>
      <c r="I7582" s="17" t="s">
        <v>35802</v>
      </c>
    </row>
    <row r="7583" spans="1:9" x14ac:dyDescent="0.2">
      <c r="A7583" s="17" t="s">
        <v>19041</v>
      </c>
      <c r="B7583" s="17" t="s">
        <v>33802</v>
      </c>
      <c r="C7583" s="17" t="s">
        <v>53159</v>
      </c>
      <c r="D7583" s="17" t="s">
        <v>37347</v>
      </c>
      <c r="E7583" s="17" t="s">
        <v>53880</v>
      </c>
      <c r="F7583" s="17" t="s">
        <v>39633</v>
      </c>
      <c r="G7583" s="17" t="s">
        <v>43597</v>
      </c>
      <c r="H7583" s="17" t="s">
        <v>35692</v>
      </c>
      <c r="I7583" s="17" t="s">
        <v>43556</v>
      </c>
    </row>
    <row r="7584" spans="1:9" x14ac:dyDescent="0.2">
      <c r="A7584" s="17" t="s">
        <v>57682</v>
      </c>
      <c r="B7584" s="17" t="s">
        <v>35749</v>
      </c>
      <c r="C7584" s="17" t="s">
        <v>49325</v>
      </c>
      <c r="D7584" s="17" t="s">
        <v>43328</v>
      </c>
      <c r="E7584" s="17" t="s">
        <v>37827</v>
      </c>
      <c r="F7584" s="17">
        <v>532</v>
      </c>
      <c r="G7584" s="17" t="s">
        <v>36118</v>
      </c>
      <c r="H7584" s="17" t="s">
        <v>34242</v>
      </c>
      <c r="I7584" s="17" t="s">
        <v>43420</v>
      </c>
    </row>
    <row r="7585" spans="1:9" x14ac:dyDescent="0.2">
      <c r="A7585" s="17" t="s">
        <v>57683</v>
      </c>
      <c r="B7585" s="17" t="s">
        <v>45766</v>
      </c>
      <c r="C7585" s="17" t="s">
        <v>41925</v>
      </c>
      <c r="D7585" s="17">
        <v>717</v>
      </c>
      <c r="E7585" s="17" t="s">
        <v>32954</v>
      </c>
      <c r="F7585" s="17" t="s">
        <v>44634</v>
      </c>
      <c r="G7585" s="17" t="s">
        <v>49037</v>
      </c>
      <c r="H7585" s="17" t="s">
        <v>39186</v>
      </c>
      <c r="I7585" s="17" t="s">
        <v>51842</v>
      </c>
    </row>
    <row r="7586" spans="1:9" x14ac:dyDescent="0.2">
      <c r="A7586" s="17" t="s">
        <v>57684</v>
      </c>
      <c r="B7586" s="17" t="s">
        <v>44785</v>
      </c>
      <c r="C7586" s="17" t="s">
        <v>35928</v>
      </c>
      <c r="D7586" s="17" t="s">
        <v>32572</v>
      </c>
      <c r="E7586" s="17">
        <v>434</v>
      </c>
      <c r="F7586" s="17" t="s">
        <v>39658</v>
      </c>
      <c r="G7586" s="17">
        <v>383</v>
      </c>
      <c r="H7586" s="17" t="s">
        <v>36419</v>
      </c>
      <c r="I7586" s="17" t="s">
        <v>37460</v>
      </c>
    </row>
    <row r="7587" spans="1:9" x14ac:dyDescent="0.2">
      <c r="A7587" s="17" t="s">
        <v>57685</v>
      </c>
      <c r="B7587" s="17" t="s">
        <v>32569</v>
      </c>
      <c r="C7587" s="17" t="s">
        <v>39214</v>
      </c>
      <c r="D7587" s="17">
        <v>932</v>
      </c>
      <c r="E7587" s="17" t="s">
        <v>46056</v>
      </c>
      <c r="F7587" s="17">
        <v>1211</v>
      </c>
      <c r="G7587" s="17" t="s">
        <v>55209</v>
      </c>
      <c r="H7587" s="17" t="s">
        <v>40666</v>
      </c>
      <c r="I7587" s="17" t="s">
        <v>46133</v>
      </c>
    </row>
    <row r="7588" spans="1:9" x14ac:dyDescent="0.2">
      <c r="A7588" s="17" t="s">
        <v>57686</v>
      </c>
      <c r="B7588" s="17" t="s">
        <v>33619</v>
      </c>
      <c r="C7588" s="17" t="s">
        <v>49583</v>
      </c>
      <c r="D7588" s="17">
        <v>679</v>
      </c>
      <c r="E7588" s="17" t="s">
        <v>33518</v>
      </c>
      <c r="F7588" s="17" t="s">
        <v>42435</v>
      </c>
      <c r="G7588" s="17" t="s">
        <v>45652</v>
      </c>
      <c r="H7588" s="17" t="s">
        <v>36420</v>
      </c>
      <c r="I7588" s="17" t="s">
        <v>40358</v>
      </c>
    </row>
    <row r="7589" spans="1:9" x14ac:dyDescent="0.2">
      <c r="A7589" s="17" t="s">
        <v>57687</v>
      </c>
      <c r="B7589" s="17">
        <v>687</v>
      </c>
      <c r="C7589" s="17" t="s">
        <v>47866</v>
      </c>
      <c r="D7589" s="17" t="s">
        <v>57688</v>
      </c>
      <c r="E7589" s="17" t="s">
        <v>44606</v>
      </c>
      <c r="F7589" s="17" t="s">
        <v>37838</v>
      </c>
      <c r="G7589" s="17" t="s">
        <v>34568</v>
      </c>
      <c r="H7589" s="17" t="s">
        <v>41152</v>
      </c>
      <c r="I7589" s="17" t="s">
        <v>37886</v>
      </c>
    </row>
    <row r="7590" spans="1:9" x14ac:dyDescent="0.2">
      <c r="A7590" s="17" t="s">
        <v>57689</v>
      </c>
      <c r="B7590" s="17" t="s">
        <v>42779</v>
      </c>
      <c r="C7590" s="17" t="s">
        <v>57690</v>
      </c>
      <c r="D7590" s="17" t="s">
        <v>47611</v>
      </c>
      <c r="E7590" s="17" t="s">
        <v>43567</v>
      </c>
      <c r="F7590" s="17" t="s">
        <v>46328</v>
      </c>
      <c r="G7590" s="17" t="s">
        <v>57691</v>
      </c>
      <c r="H7590" s="17" t="s">
        <v>34901</v>
      </c>
      <c r="I7590" s="17" t="s">
        <v>46995</v>
      </c>
    </row>
    <row r="7591" spans="1:9" x14ac:dyDescent="0.2">
      <c r="A7591" s="17" t="s">
        <v>2059</v>
      </c>
      <c r="B7591" s="17" t="s">
        <v>33793</v>
      </c>
      <c r="C7591" s="17" t="s">
        <v>48124</v>
      </c>
      <c r="D7591" s="17" t="s">
        <v>37594</v>
      </c>
      <c r="E7591" s="17" t="s">
        <v>41033</v>
      </c>
      <c r="F7591" s="17">
        <v>461</v>
      </c>
      <c r="G7591" s="17">
        <v>498</v>
      </c>
      <c r="H7591" s="17" t="s">
        <v>43016</v>
      </c>
      <c r="I7591" s="17" t="s">
        <v>35596</v>
      </c>
    </row>
    <row r="7592" spans="1:9" x14ac:dyDescent="0.2">
      <c r="A7592" s="17" t="s">
        <v>8082</v>
      </c>
      <c r="B7592" s="17" t="s">
        <v>57692</v>
      </c>
      <c r="C7592" s="17" t="s">
        <v>40023</v>
      </c>
      <c r="D7592" s="17" t="s">
        <v>48648</v>
      </c>
      <c r="E7592" s="17" t="s">
        <v>36555</v>
      </c>
      <c r="F7592" s="17" t="s">
        <v>48375</v>
      </c>
      <c r="G7592" s="17" t="s">
        <v>57693</v>
      </c>
      <c r="H7592" s="17" t="s">
        <v>39355</v>
      </c>
      <c r="I7592" s="17" t="s">
        <v>37247</v>
      </c>
    </row>
    <row r="7593" spans="1:9" x14ac:dyDescent="0.2">
      <c r="A7593" s="17" t="s">
        <v>57694</v>
      </c>
      <c r="B7593" s="17" t="s">
        <v>41694</v>
      </c>
      <c r="C7593" s="17" t="s">
        <v>52502</v>
      </c>
      <c r="D7593" s="17">
        <v>174</v>
      </c>
      <c r="E7593" s="17" t="s">
        <v>37475</v>
      </c>
      <c r="F7593" s="17" t="s">
        <v>36495</v>
      </c>
      <c r="G7593" s="17" t="s">
        <v>32535</v>
      </c>
      <c r="H7593" s="17" t="s">
        <v>49573</v>
      </c>
      <c r="I7593" s="17" t="s">
        <v>40883</v>
      </c>
    </row>
    <row r="7594" spans="1:9" x14ac:dyDescent="0.2">
      <c r="A7594" s="17" t="s">
        <v>57695</v>
      </c>
      <c r="B7594" s="17" t="s">
        <v>38257</v>
      </c>
      <c r="C7594" s="17" t="s">
        <v>48998</v>
      </c>
      <c r="D7594" s="17" t="s">
        <v>38527</v>
      </c>
      <c r="E7594" s="17" t="s">
        <v>39002</v>
      </c>
      <c r="F7594" s="17" t="s">
        <v>35587</v>
      </c>
      <c r="G7594" s="17" t="s">
        <v>53612</v>
      </c>
      <c r="H7594" s="17" t="s">
        <v>36737</v>
      </c>
      <c r="I7594" s="17" t="s">
        <v>36402</v>
      </c>
    </row>
    <row r="7595" spans="1:9" x14ac:dyDescent="0.2">
      <c r="A7595" s="17" t="s">
        <v>5205</v>
      </c>
      <c r="B7595" s="17" t="s">
        <v>57696</v>
      </c>
      <c r="C7595" s="17" t="s">
        <v>57697</v>
      </c>
      <c r="D7595" s="17" t="s">
        <v>57698</v>
      </c>
      <c r="E7595" s="17" t="s">
        <v>57699</v>
      </c>
      <c r="F7595" s="17" t="s">
        <v>57700</v>
      </c>
      <c r="G7595" s="17" t="s">
        <v>57701</v>
      </c>
      <c r="H7595" s="17" t="s">
        <v>57702</v>
      </c>
      <c r="I7595" s="17" t="s">
        <v>57703</v>
      </c>
    </row>
    <row r="7596" spans="1:9" x14ac:dyDescent="0.2">
      <c r="A7596" s="17" t="s">
        <v>57704</v>
      </c>
      <c r="B7596" s="17" t="s">
        <v>50166</v>
      </c>
      <c r="C7596" s="17" t="s">
        <v>33913</v>
      </c>
      <c r="D7596" s="17" t="s">
        <v>47169</v>
      </c>
      <c r="E7596" s="17" t="s">
        <v>43161</v>
      </c>
      <c r="F7596" s="17" t="s">
        <v>36321</v>
      </c>
      <c r="G7596" s="17" t="s">
        <v>36179</v>
      </c>
      <c r="H7596" s="17">
        <v>737</v>
      </c>
      <c r="I7596" s="17" t="s">
        <v>42126</v>
      </c>
    </row>
    <row r="7597" spans="1:9" x14ac:dyDescent="0.2">
      <c r="A7597" s="17" t="s">
        <v>57705</v>
      </c>
      <c r="B7597" s="17" t="s">
        <v>32932</v>
      </c>
      <c r="C7597" s="17" t="s">
        <v>54511</v>
      </c>
      <c r="D7597" s="17" t="s">
        <v>48687</v>
      </c>
      <c r="E7597" s="17" t="s">
        <v>41499</v>
      </c>
      <c r="F7597" s="17" t="s">
        <v>45566</v>
      </c>
      <c r="G7597" s="17" t="s">
        <v>35529</v>
      </c>
      <c r="H7597" s="17" t="s">
        <v>44853</v>
      </c>
      <c r="I7597" s="17" t="s">
        <v>57706</v>
      </c>
    </row>
    <row r="7598" spans="1:9" x14ac:dyDescent="0.2">
      <c r="A7598" s="17" t="s">
        <v>57707</v>
      </c>
      <c r="B7598" s="17" t="s">
        <v>57708</v>
      </c>
      <c r="C7598" s="17" t="s">
        <v>46488</v>
      </c>
      <c r="D7598" s="17" t="s">
        <v>34674</v>
      </c>
      <c r="E7598" s="17" t="s">
        <v>38751</v>
      </c>
      <c r="F7598" s="17" t="s">
        <v>35559</v>
      </c>
      <c r="G7598" s="17" t="s">
        <v>48316</v>
      </c>
      <c r="H7598" s="17" t="s">
        <v>48014</v>
      </c>
      <c r="I7598" s="17" t="s">
        <v>35346</v>
      </c>
    </row>
    <row r="7599" spans="1:9" x14ac:dyDescent="0.2">
      <c r="A7599" s="17" t="s">
        <v>57709</v>
      </c>
      <c r="B7599" s="17" t="s">
        <v>32569</v>
      </c>
      <c r="C7599" s="17" t="s">
        <v>35494</v>
      </c>
      <c r="D7599" s="17">
        <v>1009</v>
      </c>
      <c r="E7599" s="17" t="s">
        <v>39610</v>
      </c>
      <c r="F7599" s="17" t="s">
        <v>43350</v>
      </c>
      <c r="G7599" s="17" t="s">
        <v>39292</v>
      </c>
      <c r="H7599" s="17" t="s">
        <v>36050</v>
      </c>
      <c r="I7599" s="17" t="s">
        <v>32954</v>
      </c>
    </row>
    <row r="7600" spans="1:9" x14ac:dyDescent="0.2">
      <c r="A7600" s="17" t="s">
        <v>7414</v>
      </c>
      <c r="B7600" s="17" t="s">
        <v>57710</v>
      </c>
      <c r="C7600" s="17" t="s">
        <v>57711</v>
      </c>
      <c r="D7600" s="17" t="s">
        <v>57712</v>
      </c>
      <c r="E7600" s="17" t="s">
        <v>57713</v>
      </c>
      <c r="F7600" s="17">
        <v>12364</v>
      </c>
      <c r="G7600" s="17" t="s">
        <v>57714</v>
      </c>
      <c r="H7600" s="17" t="s">
        <v>57715</v>
      </c>
      <c r="I7600" s="17" t="s">
        <v>57716</v>
      </c>
    </row>
    <row r="7601" spans="1:9" x14ac:dyDescent="0.2">
      <c r="A7601" s="17" t="s">
        <v>57717</v>
      </c>
      <c r="B7601" s="17" t="s">
        <v>36221</v>
      </c>
      <c r="C7601" s="17" t="s">
        <v>33135</v>
      </c>
      <c r="D7601" s="17" t="s">
        <v>34414</v>
      </c>
      <c r="E7601" s="17" t="s">
        <v>37349</v>
      </c>
      <c r="F7601" s="17" t="s">
        <v>45043</v>
      </c>
      <c r="G7601" s="17" t="s">
        <v>45067</v>
      </c>
      <c r="H7601" s="17" t="s">
        <v>110</v>
      </c>
      <c r="I7601" s="17" t="s">
        <v>48896</v>
      </c>
    </row>
    <row r="7602" spans="1:9" x14ac:dyDescent="0.2">
      <c r="A7602" s="17" t="s">
        <v>57718</v>
      </c>
      <c r="B7602" s="17" t="s">
        <v>34477</v>
      </c>
      <c r="C7602" s="17" t="s">
        <v>39336</v>
      </c>
      <c r="D7602" s="17" t="s">
        <v>53386</v>
      </c>
      <c r="E7602" s="17" t="s">
        <v>37971</v>
      </c>
      <c r="F7602" s="17" t="s">
        <v>50164</v>
      </c>
      <c r="G7602" s="17" t="s">
        <v>44847</v>
      </c>
      <c r="H7602" s="17" t="s">
        <v>54832</v>
      </c>
      <c r="I7602" s="17" t="s">
        <v>51793</v>
      </c>
    </row>
    <row r="7603" spans="1:9" x14ac:dyDescent="0.2">
      <c r="A7603" s="17" t="s">
        <v>57719</v>
      </c>
      <c r="B7603" s="17">
        <v>2176</v>
      </c>
      <c r="C7603" s="17" t="s">
        <v>57720</v>
      </c>
      <c r="D7603" s="17" t="s">
        <v>57721</v>
      </c>
      <c r="E7603" s="17">
        <v>2215</v>
      </c>
      <c r="F7603" s="17">
        <v>2118</v>
      </c>
      <c r="G7603" s="17">
        <v>2034</v>
      </c>
      <c r="H7603" s="17" t="s">
        <v>50777</v>
      </c>
      <c r="I7603" s="17" t="s">
        <v>35581</v>
      </c>
    </row>
    <row r="7604" spans="1:9" x14ac:dyDescent="0.2">
      <c r="A7604" s="17" t="s">
        <v>57722</v>
      </c>
      <c r="B7604" s="17" t="s">
        <v>37689</v>
      </c>
      <c r="C7604" s="17" t="s">
        <v>34563</v>
      </c>
      <c r="D7604" s="17" t="s">
        <v>46859</v>
      </c>
      <c r="E7604" s="17" t="s">
        <v>32890</v>
      </c>
      <c r="F7604" s="17" t="s">
        <v>37682</v>
      </c>
      <c r="G7604" s="17" t="s">
        <v>37683</v>
      </c>
      <c r="H7604" s="17" t="s">
        <v>34801</v>
      </c>
      <c r="I7604" s="17" t="s">
        <v>52786</v>
      </c>
    </row>
    <row r="7605" spans="1:9" x14ac:dyDescent="0.2">
      <c r="A7605" s="17" t="s">
        <v>15200</v>
      </c>
      <c r="B7605" s="17" t="s">
        <v>34655</v>
      </c>
      <c r="C7605" s="17" t="s">
        <v>57241</v>
      </c>
      <c r="D7605" s="17" t="s">
        <v>34757</v>
      </c>
      <c r="E7605" s="17">
        <v>237</v>
      </c>
      <c r="F7605" s="17">
        <v>279</v>
      </c>
      <c r="G7605" s="17" t="s">
        <v>40340</v>
      </c>
      <c r="H7605" s="17" t="s">
        <v>41033</v>
      </c>
      <c r="I7605" s="17" t="s">
        <v>33216</v>
      </c>
    </row>
    <row r="7606" spans="1:9" x14ac:dyDescent="0.2">
      <c r="A7606" s="17" t="s">
        <v>57723</v>
      </c>
      <c r="B7606" s="17" t="s">
        <v>45845</v>
      </c>
      <c r="C7606" s="17" t="s">
        <v>40260</v>
      </c>
      <c r="D7606" s="17">
        <v>620</v>
      </c>
      <c r="E7606" s="17" t="s">
        <v>42939</v>
      </c>
      <c r="F7606" s="17" t="s">
        <v>33666</v>
      </c>
      <c r="G7606" s="17" t="s">
        <v>39051</v>
      </c>
      <c r="H7606" s="17" t="s">
        <v>40170</v>
      </c>
      <c r="I7606" s="17" t="s">
        <v>35191</v>
      </c>
    </row>
    <row r="7607" spans="1:9" x14ac:dyDescent="0.2">
      <c r="A7607" s="17" t="s">
        <v>10698</v>
      </c>
      <c r="B7607" s="17" t="s">
        <v>57724</v>
      </c>
      <c r="C7607" s="17" t="s">
        <v>47165</v>
      </c>
      <c r="D7607" s="17" t="s">
        <v>39184</v>
      </c>
      <c r="E7607" s="17" t="s">
        <v>33146</v>
      </c>
      <c r="F7607" s="17" t="s">
        <v>57725</v>
      </c>
      <c r="G7607" s="17" t="s">
        <v>40262</v>
      </c>
      <c r="H7607" s="17" t="s">
        <v>48434</v>
      </c>
      <c r="I7607" s="17" t="s">
        <v>33865</v>
      </c>
    </row>
    <row r="7608" spans="1:9" x14ac:dyDescent="0.2">
      <c r="A7608" s="17" t="s">
        <v>57726</v>
      </c>
      <c r="B7608" s="17" t="s">
        <v>42699</v>
      </c>
      <c r="C7608" s="17" t="s">
        <v>35664</v>
      </c>
      <c r="D7608" s="17" t="s">
        <v>51600</v>
      </c>
      <c r="E7608" s="17">
        <v>2178</v>
      </c>
      <c r="F7608" s="17" t="s">
        <v>34129</v>
      </c>
      <c r="G7608" s="17" t="s">
        <v>50888</v>
      </c>
      <c r="H7608" s="17" t="s">
        <v>51581</v>
      </c>
      <c r="I7608" s="17" t="s">
        <v>53146</v>
      </c>
    </row>
    <row r="7609" spans="1:9" x14ac:dyDescent="0.2">
      <c r="A7609" s="17" t="s">
        <v>57727</v>
      </c>
      <c r="B7609" s="17" t="s">
        <v>38041</v>
      </c>
      <c r="C7609" s="17" t="s">
        <v>48092</v>
      </c>
      <c r="D7609" s="17" t="s">
        <v>49293</v>
      </c>
      <c r="E7609" s="17" t="s">
        <v>41944</v>
      </c>
      <c r="F7609" s="17" t="s">
        <v>34176</v>
      </c>
      <c r="G7609" s="17" t="s">
        <v>33920</v>
      </c>
      <c r="H7609" s="17" t="s">
        <v>140</v>
      </c>
      <c r="I7609" s="17" t="s">
        <v>32578</v>
      </c>
    </row>
    <row r="7610" spans="1:9" x14ac:dyDescent="0.2">
      <c r="A7610" s="17" t="s">
        <v>57728</v>
      </c>
      <c r="B7610" s="17" t="s">
        <v>48334</v>
      </c>
      <c r="C7610" s="17" t="s">
        <v>37836</v>
      </c>
      <c r="D7610" s="17" t="s">
        <v>41920</v>
      </c>
      <c r="E7610" s="17" t="s">
        <v>43161</v>
      </c>
      <c r="F7610" s="17" t="s">
        <v>50786</v>
      </c>
      <c r="G7610" s="17">
        <v>1075</v>
      </c>
      <c r="H7610" s="17" t="s">
        <v>40208</v>
      </c>
      <c r="I7610" s="17" t="s">
        <v>44942</v>
      </c>
    </row>
    <row r="7611" spans="1:9" x14ac:dyDescent="0.2">
      <c r="A7611" s="17" t="s">
        <v>57729</v>
      </c>
      <c r="B7611" s="17">
        <v>40</v>
      </c>
      <c r="C7611" s="17" t="s">
        <v>41689</v>
      </c>
      <c r="D7611" s="17" t="s">
        <v>34866</v>
      </c>
      <c r="E7611" s="17" t="s">
        <v>32974</v>
      </c>
      <c r="F7611" s="17" t="s">
        <v>36244</v>
      </c>
      <c r="G7611" s="17" t="s">
        <v>33775</v>
      </c>
      <c r="H7611" s="17" t="s">
        <v>49573</v>
      </c>
      <c r="I7611" s="17" t="s">
        <v>41988</v>
      </c>
    </row>
    <row r="7612" spans="1:9" x14ac:dyDescent="0.2">
      <c r="A7612" s="17" t="s">
        <v>57730</v>
      </c>
      <c r="B7612" s="17" t="s">
        <v>57731</v>
      </c>
      <c r="C7612" s="17" t="s">
        <v>38501</v>
      </c>
      <c r="D7612" s="17" t="s">
        <v>57732</v>
      </c>
      <c r="E7612" s="17" t="s">
        <v>57733</v>
      </c>
      <c r="F7612" s="17" t="s">
        <v>35293</v>
      </c>
      <c r="G7612" s="17" t="s">
        <v>36977</v>
      </c>
      <c r="H7612" s="17" t="s">
        <v>57734</v>
      </c>
      <c r="I7612" s="17" t="s">
        <v>40447</v>
      </c>
    </row>
    <row r="7613" spans="1:9" x14ac:dyDescent="0.2">
      <c r="A7613" s="17" t="s">
        <v>57735</v>
      </c>
      <c r="B7613" s="17" t="s">
        <v>49572</v>
      </c>
      <c r="C7613" s="17" t="s">
        <v>41459</v>
      </c>
      <c r="D7613" s="17" t="s">
        <v>48368</v>
      </c>
      <c r="E7613" s="17" t="s">
        <v>39001</v>
      </c>
      <c r="F7613" s="17">
        <v>76</v>
      </c>
      <c r="G7613" s="17" t="s">
        <v>40374</v>
      </c>
      <c r="H7613" s="17" t="s">
        <v>67</v>
      </c>
      <c r="I7613" s="17">
        <v>113</v>
      </c>
    </row>
    <row r="7614" spans="1:9" x14ac:dyDescent="0.2">
      <c r="A7614" s="17" t="s">
        <v>19688</v>
      </c>
      <c r="B7614" s="17">
        <v>1196</v>
      </c>
      <c r="C7614" s="17">
        <v>1124</v>
      </c>
      <c r="D7614" s="17" t="s">
        <v>33902</v>
      </c>
      <c r="E7614" s="17" t="s">
        <v>33569</v>
      </c>
      <c r="F7614" s="17" t="s">
        <v>38531</v>
      </c>
      <c r="G7614" s="17" t="s">
        <v>42307</v>
      </c>
      <c r="H7614" s="17" t="s">
        <v>35051</v>
      </c>
      <c r="I7614" s="17" t="s">
        <v>41823</v>
      </c>
    </row>
    <row r="7615" spans="1:9" x14ac:dyDescent="0.2">
      <c r="A7615" s="17" t="s">
        <v>57736</v>
      </c>
      <c r="B7615" s="17" t="s">
        <v>38868</v>
      </c>
      <c r="C7615" s="17" t="s">
        <v>138</v>
      </c>
      <c r="D7615" s="17" t="s">
        <v>41657</v>
      </c>
      <c r="E7615" s="17" t="s">
        <v>38135</v>
      </c>
      <c r="F7615" s="17" t="s">
        <v>39868</v>
      </c>
      <c r="G7615" s="17" t="s">
        <v>43483</v>
      </c>
      <c r="H7615" s="17" t="s">
        <v>55933</v>
      </c>
      <c r="I7615" s="17" t="s">
        <v>41459</v>
      </c>
    </row>
    <row r="7616" spans="1:9" x14ac:dyDescent="0.2">
      <c r="A7616" s="17" t="s">
        <v>57737</v>
      </c>
      <c r="B7616" s="17" t="s">
        <v>57738</v>
      </c>
      <c r="C7616" s="17" t="s">
        <v>57739</v>
      </c>
      <c r="D7616" s="17" t="s">
        <v>57740</v>
      </c>
      <c r="E7616" s="17" t="s">
        <v>57741</v>
      </c>
      <c r="F7616" s="17" t="s">
        <v>57742</v>
      </c>
      <c r="G7616" s="17" t="s">
        <v>57743</v>
      </c>
      <c r="H7616" s="17" t="s">
        <v>57744</v>
      </c>
      <c r="I7616" s="17" t="s">
        <v>57745</v>
      </c>
    </row>
    <row r="7617" spans="1:9" x14ac:dyDescent="0.2">
      <c r="A7617" s="17" t="s">
        <v>57746</v>
      </c>
      <c r="B7617" s="17" t="s">
        <v>34562</v>
      </c>
      <c r="C7617" s="17" t="s">
        <v>40853</v>
      </c>
      <c r="D7617" s="17" t="s">
        <v>36403</v>
      </c>
      <c r="E7617" s="17" t="s">
        <v>35730</v>
      </c>
      <c r="F7617" s="17">
        <v>294</v>
      </c>
      <c r="G7617" s="17" t="s">
        <v>80</v>
      </c>
      <c r="H7617" s="17" t="s">
        <v>41409</v>
      </c>
      <c r="I7617" s="17" t="s">
        <v>45713</v>
      </c>
    </row>
    <row r="7618" spans="1:9" x14ac:dyDescent="0.2">
      <c r="A7618" s="17" t="s">
        <v>57747</v>
      </c>
      <c r="B7618" s="17" t="s">
        <v>57748</v>
      </c>
      <c r="C7618" s="17" t="s">
        <v>57749</v>
      </c>
      <c r="D7618" s="17" t="s">
        <v>57750</v>
      </c>
      <c r="E7618" s="17" t="s">
        <v>57751</v>
      </c>
      <c r="F7618" s="17" t="s">
        <v>57752</v>
      </c>
      <c r="G7618" s="17" t="s">
        <v>57753</v>
      </c>
      <c r="H7618" s="17" t="s">
        <v>57754</v>
      </c>
      <c r="I7618" s="17" t="s">
        <v>53442</v>
      </c>
    </row>
    <row r="7619" spans="1:9" x14ac:dyDescent="0.2">
      <c r="A7619" s="17" t="s">
        <v>19972</v>
      </c>
      <c r="B7619" s="17" t="s">
        <v>37752</v>
      </c>
      <c r="C7619" s="17" t="s">
        <v>47092</v>
      </c>
      <c r="D7619" s="17" t="s">
        <v>34272</v>
      </c>
      <c r="E7619" s="17" t="s">
        <v>37292</v>
      </c>
      <c r="F7619" s="17">
        <v>0</v>
      </c>
      <c r="G7619" s="18">
        <v>45539</v>
      </c>
      <c r="H7619" s="17" t="s">
        <v>35007</v>
      </c>
      <c r="I7619" s="18">
        <v>45368</v>
      </c>
    </row>
    <row r="7620" spans="1:9" x14ac:dyDescent="0.2">
      <c r="A7620" s="17" t="s">
        <v>57755</v>
      </c>
      <c r="B7620" s="17" t="s">
        <v>37127</v>
      </c>
      <c r="C7620" s="17" t="s">
        <v>44160</v>
      </c>
      <c r="D7620" s="17" t="s">
        <v>36822</v>
      </c>
      <c r="E7620" s="17" t="s">
        <v>46324</v>
      </c>
      <c r="F7620" s="17" t="s">
        <v>49901</v>
      </c>
      <c r="G7620" s="17">
        <v>920</v>
      </c>
      <c r="H7620" s="17" t="s">
        <v>43803</v>
      </c>
      <c r="I7620" s="17" t="s">
        <v>49292</v>
      </c>
    </row>
    <row r="7621" spans="1:9" x14ac:dyDescent="0.2">
      <c r="A7621" s="17" t="s">
        <v>57756</v>
      </c>
      <c r="B7621" s="17" t="s">
        <v>41520</v>
      </c>
      <c r="C7621" s="17" t="s">
        <v>34187</v>
      </c>
      <c r="D7621" s="17" t="s">
        <v>44078</v>
      </c>
      <c r="E7621" s="17" t="s">
        <v>39208</v>
      </c>
      <c r="F7621" s="17" t="s">
        <v>41591</v>
      </c>
      <c r="G7621" s="17" t="s">
        <v>39217</v>
      </c>
      <c r="H7621" s="17" t="s">
        <v>37399</v>
      </c>
      <c r="I7621" s="17" t="s">
        <v>34276</v>
      </c>
    </row>
    <row r="7622" spans="1:9" x14ac:dyDescent="0.2">
      <c r="A7622" s="17" t="s">
        <v>57757</v>
      </c>
      <c r="B7622" s="17" t="s">
        <v>34270</v>
      </c>
      <c r="C7622" s="17">
        <v>219</v>
      </c>
      <c r="D7622" s="17" t="s">
        <v>39981</v>
      </c>
      <c r="E7622" s="17" t="s">
        <v>46717</v>
      </c>
      <c r="F7622" s="17" t="s">
        <v>42033</v>
      </c>
      <c r="G7622" s="17" t="s">
        <v>42609</v>
      </c>
      <c r="H7622" s="17">
        <v>26</v>
      </c>
      <c r="I7622" s="18">
        <v>45517</v>
      </c>
    </row>
    <row r="7623" spans="1:9" x14ac:dyDescent="0.2">
      <c r="A7623" s="17" t="s">
        <v>57758</v>
      </c>
      <c r="B7623" s="17" t="s">
        <v>34237</v>
      </c>
      <c r="C7623" s="17" t="s">
        <v>45601</v>
      </c>
      <c r="D7623" s="17" t="s">
        <v>37888</v>
      </c>
      <c r="E7623" s="17" t="s">
        <v>38434</v>
      </c>
      <c r="F7623" s="17" t="s">
        <v>45337</v>
      </c>
      <c r="G7623" s="17" t="s">
        <v>33066</v>
      </c>
      <c r="H7623" s="17">
        <v>808</v>
      </c>
      <c r="I7623" s="17" t="s">
        <v>37602</v>
      </c>
    </row>
    <row r="7624" spans="1:9" x14ac:dyDescent="0.2">
      <c r="A7624" s="17" t="s">
        <v>57759</v>
      </c>
      <c r="B7624" s="17" t="s">
        <v>53959</v>
      </c>
      <c r="C7624" s="17" t="s">
        <v>36618</v>
      </c>
      <c r="D7624" s="17" t="s">
        <v>33225</v>
      </c>
      <c r="E7624" s="17" t="s">
        <v>33230</v>
      </c>
      <c r="F7624" s="17" t="s">
        <v>55809</v>
      </c>
      <c r="G7624" s="17" t="s">
        <v>39053</v>
      </c>
      <c r="H7624" s="17" t="s">
        <v>57760</v>
      </c>
      <c r="I7624" s="17">
        <v>1363</v>
      </c>
    </row>
    <row r="7625" spans="1:9" x14ac:dyDescent="0.2">
      <c r="A7625" s="17" t="s">
        <v>15262</v>
      </c>
      <c r="B7625" s="17" t="s">
        <v>37752</v>
      </c>
      <c r="C7625" s="17" t="s">
        <v>38573</v>
      </c>
      <c r="D7625" s="17">
        <v>136</v>
      </c>
      <c r="E7625" s="17" t="s">
        <v>43003</v>
      </c>
      <c r="F7625" s="17" t="s">
        <v>41088</v>
      </c>
      <c r="G7625" s="17" t="s">
        <v>38390</v>
      </c>
      <c r="H7625" s="17" t="s">
        <v>32656</v>
      </c>
      <c r="I7625" s="17" t="s">
        <v>36788</v>
      </c>
    </row>
    <row r="7626" spans="1:9" x14ac:dyDescent="0.2">
      <c r="A7626" s="17" t="s">
        <v>57761</v>
      </c>
      <c r="B7626" s="17" t="s">
        <v>47090</v>
      </c>
      <c r="C7626" s="17">
        <v>288</v>
      </c>
      <c r="D7626" s="17" t="s">
        <v>33589</v>
      </c>
      <c r="E7626" s="17" t="s">
        <v>49046</v>
      </c>
      <c r="F7626" s="17" t="s">
        <v>42031</v>
      </c>
      <c r="G7626" s="17" t="s">
        <v>34804</v>
      </c>
      <c r="H7626" s="17" t="s">
        <v>33888</v>
      </c>
      <c r="I7626" s="17" t="s">
        <v>35877</v>
      </c>
    </row>
    <row r="7627" spans="1:9" x14ac:dyDescent="0.2">
      <c r="A7627" s="17" t="s">
        <v>437</v>
      </c>
      <c r="B7627" s="17" t="s">
        <v>37913</v>
      </c>
      <c r="C7627" s="17" t="s">
        <v>106</v>
      </c>
      <c r="D7627" s="17" t="s">
        <v>45417</v>
      </c>
      <c r="E7627" s="17" t="s">
        <v>44035</v>
      </c>
      <c r="F7627" s="17" t="s">
        <v>57762</v>
      </c>
      <c r="G7627" s="17" t="s">
        <v>34074</v>
      </c>
      <c r="H7627" s="17" t="s">
        <v>41294</v>
      </c>
      <c r="I7627" s="17" t="s">
        <v>52128</v>
      </c>
    </row>
    <row r="7628" spans="1:9" x14ac:dyDescent="0.2">
      <c r="A7628" s="17" t="s">
        <v>20106</v>
      </c>
      <c r="B7628" s="17" t="s">
        <v>33352</v>
      </c>
      <c r="C7628" s="17" t="s">
        <v>38566</v>
      </c>
      <c r="D7628" s="17" t="s">
        <v>48009</v>
      </c>
      <c r="E7628" s="17" t="s">
        <v>67</v>
      </c>
      <c r="F7628" s="17" t="s">
        <v>45477</v>
      </c>
      <c r="G7628" s="17" t="s">
        <v>44044</v>
      </c>
      <c r="H7628" s="17" t="s">
        <v>37843</v>
      </c>
      <c r="I7628" s="17" t="s">
        <v>34276</v>
      </c>
    </row>
    <row r="7629" spans="1:9" x14ac:dyDescent="0.2">
      <c r="A7629" s="17" t="s">
        <v>8136</v>
      </c>
      <c r="B7629" s="17" t="s">
        <v>49535</v>
      </c>
      <c r="C7629" s="17" t="s">
        <v>47823</v>
      </c>
      <c r="D7629" s="17" t="s">
        <v>34268</v>
      </c>
      <c r="E7629" s="17" t="s">
        <v>38441</v>
      </c>
      <c r="F7629" s="17" t="s">
        <v>43473</v>
      </c>
      <c r="G7629" s="17" t="s">
        <v>51479</v>
      </c>
      <c r="H7629" s="17" t="s">
        <v>34063</v>
      </c>
      <c r="I7629" s="17" t="s">
        <v>52295</v>
      </c>
    </row>
    <row r="7630" spans="1:9" x14ac:dyDescent="0.2">
      <c r="A7630" s="17" t="s">
        <v>57763</v>
      </c>
      <c r="B7630" s="18">
        <v>45498</v>
      </c>
      <c r="C7630" s="17" t="s">
        <v>57764</v>
      </c>
      <c r="D7630" s="17" t="s">
        <v>44519</v>
      </c>
      <c r="E7630" s="17" t="s">
        <v>43408</v>
      </c>
      <c r="F7630" s="17" t="s">
        <v>94</v>
      </c>
      <c r="G7630" s="17" t="s">
        <v>51586</v>
      </c>
      <c r="H7630" s="17">
        <v>58</v>
      </c>
      <c r="I7630" s="17" t="s">
        <v>96</v>
      </c>
    </row>
    <row r="7631" spans="1:9" x14ac:dyDescent="0.2">
      <c r="A7631" s="17" t="s">
        <v>6252</v>
      </c>
      <c r="B7631" s="17" t="s">
        <v>54481</v>
      </c>
      <c r="C7631" s="17" t="s">
        <v>57765</v>
      </c>
      <c r="D7631" s="17" t="s">
        <v>34456</v>
      </c>
      <c r="E7631" s="17" t="s">
        <v>57766</v>
      </c>
      <c r="F7631" s="17" t="s">
        <v>57767</v>
      </c>
      <c r="G7631" s="17" t="s">
        <v>49710</v>
      </c>
      <c r="H7631" s="17" t="s">
        <v>35200</v>
      </c>
      <c r="I7631" s="17" t="s">
        <v>35108</v>
      </c>
    </row>
    <row r="7632" spans="1:9" x14ac:dyDescent="0.2">
      <c r="A7632" s="17" t="s">
        <v>16560</v>
      </c>
      <c r="B7632" s="17" t="s">
        <v>33630</v>
      </c>
      <c r="C7632" s="17" t="s">
        <v>57768</v>
      </c>
      <c r="D7632" s="17" t="s">
        <v>57769</v>
      </c>
      <c r="E7632" s="17" t="s">
        <v>57326</v>
      </c>
      <c r="F7632" s="17" t="s">
        <v>39488</v>
      </c>
      <c r="G7632" s="17" t="s">
        <v>45025</v>
      </c>
      <c r="H7632" s="17" t="s">
        <v>36661</v>
      </c>
      <c r="I7632" s="17" t="s">
        <v>48948</v>
      </c>
    </row>
    <row r="7633" spans="1:9" x14ac:dyDescent="0.2">
      <c r="A7633" s="17" t="s">
        <v>57770</v>
      </c>
      <c r="B7633" s="17" t="s">
        <v>45872</v>
      </c>
      <c r="C7633" s="17" t="s">
        <v>50250</v>
      </c>
      <c r="D7633" s="17" t="s">
        <v>32887</v>
      </c>
      <c r="E7633" s="17" t="s">
        <v>35057</v>
      </c>
      <c r="F7633" s="17" t="s">
        <v>35344</v>
      </c>
      <c r="G7633" s="17">
        <v>231</v>
      </c>
      <c r="H7633" s="17" t="s">
        <v>47512</v>
      </c>
      <c r="I7633" s="17" t="s">
        <v>57771</v>
      </c>
    </row>
    <row r="7634" spans="1:9" x14ac:dyDescent="0.2">
      <c r="A7634" s="17" t="s">
        <v>14539</v>
      </c>
      <c r="B7634" s="17" t="s">
        <v>36589</v>
      </c>
      <c r="C7634" s="17" t="s">
        <v>44850</v>
      </c>
      <c r="D7634" s="17" t="s">
        <v>34907</v>
      </c>
      <c r="E7634" s="17" t="s">
        <v>37564</v>
      </c>
      <c r="F7634" s="17" t="s">
        <v>36244</v>
      </c>
      <c r="G7634" s="17">
        <v>78</v>
      </c>
      <c r="H7634" s="17" t="s">
        <v>36182</v>
      </c>
      <c r="I7634" s="17" t="s">
        <v>39048</v>
      </c>
    </row>
    <row r="7635" spans="1:9" x14ac:dyDescent="0.2">
      <c r="A7635" s="17" t="s">
        <v>57772</v>
      </c>
      <c r="B7635" s="17" t="s">
        <v>33152</v>
      </c>
      <c r="C7635" s="17" t="s">
        <v>39987</v>
      </c>
      <c r="D7635" s="17" t="s">
        <v>88</v>
      </c>
      <c r="E7635" s="17" t="s">
        <v>39520</v>
      </c>
      <c r="F7635" s="17" t="s">
        <v>41400</v>
      </c>
      <c r="G7635" s="17" t="s">
        <v>50393</v>
      </c>
      <c r="H7635" s="17" t="s">
        <v>40859</v>
      </c>
      <c r="I7635" s="17" t="s">
        <v>32826</v>
      </c>
    </row>
    <row r="7636" spans="1:9" x14ac:dyDescent="0.2">
      <c r="A7636" s="17" t="s">
        <v>57773</v>
      </c>
      <c r="B7636" s="17" t="s">
        <v>57774</v>
      </c>
      <c r="C7636" s="17" t="s">
        <v>57775</v>
      </c>
      <c r="D7636" s="17" t="s">
        <v>57776</v>
      </c>
      <c r="E7636" s="17" t="s">
        <v>57777</v>
      </c>
      <c r="F7636" s="17" t="s">
        <v>57778</v>
      </c>
      <c r="G7636" s="17" t="s">
        <v>57779</v>
      </c>
      <c r="H7636" s="17" t="s">
        <v>57780</v>
      </c>
      <c r="I7636" s="17" t="s">
        <v>57781</v>
      </c>
    </row>
    <row r="7637" spans="1:9" x14ac:dyDescent="0.2">
      <c r="A7637" s="17" t="s">
        <v>57782</v>
      </c>
      <c r="B7637" s="17">
        <v>216</v>
      </c>
      <c r="C7637" s="17" t="s">
        <v>34205</v>
      </c>
      <c r="D7637" s="17" t="s">
        <v>42503</v>
      </c>
      <c r="E7637" s="17" t="s">
        <v>40894</v>
      </c>
      <c r="F7637" s="17" t="s">
        <v>34031</v>
      </c>
      <c r="G7637" s="17" t="s">
        <v>32528</v>
      </c>
      <c r="H7637" s="17" t="s">
        <v>52002</v>
      </c>
      <c r="I7637" s="17" t="s">
        <v>53475</v>
      </c>
    </row>
    <row r="7638" spans="1:9" x14ac:dyDescent="0.2">
      <c r="A7638" s="17" t="s">
        <v>57783</v>
      </c>
      <c r="B7638" s="17" t="s">
        <v>37375</v>
      </c>
      <c r="C7638" s="17" t="s">
        <v>32755</v>
      </c>
      <c r="D7638" s="17" t="s">
        <v>43197</v>
      </c>
      <c r="E7638" s="17" t="s">
        <v>34195</v>
      </c>
      <c r="F7638" s="18">
        <v>45336</v>
      </c>
      <c r="G7638" s="17" t="s">
        <v>35505</v>
      </c>
      <c r="H7638" s="18">
        <v>45434</v>
      </c>
      <c r="I7638" s="17">
        <v>0</v>
      </c>
    </row>
    <row r="7639" spans="1:9" x14ac:dyDescent="0.2">
      <c r="A7639" s="17" t="s">
        <v>1476</v>
      </c>
      <c r="B7639" s="17" t="s">
        <v>38389</v>
      </c>
      <c r="C7639" s="17" t="s">
        <v>34022</v>
      </c>
      <c r="D7639" s="17" t="s">
        <v>40857</v>
      </c>
      <c r="E7639" s="17" t="s">
        <v>34338</v>
      </c>
      <c r="F7639" s="17" t="s">
        <v>46238</v>
      </c>
      <c r="G7639" s="17" t="s">
        <v>38125</v>
      </c>
      <c r="H7639" s="17" t="s">
        <v>36276</v>
      </c>
      <c r="I7639" s="17" t="s">
        <v>55213</v>
      </c>
    </row>
    <row r="7640" spans="1:9" x14ac:dyDescent="0.2">
      <c r="A7640" s="17" t="s">
        <v>57784</v>
      </c>
      <c r="B7640" s="17" t="s">
        <v>33987</v>
      </c>
      <c r="C7640" s="17" t="s">
        <v>44943</v>
      </c>
      <c r="D7640" s="17" t="s">
        <v>33070</v>
      </c>
      <c r="E7640" s="17" t="s">
        <v>33219</v>
      </c>
      <c r="F7640" s="17" t="s">
        <v>33380</v>
      </c>
      <c r="G7640" s="17" t="s">
        <v>49900</v>
      </c>
      <c r="H7640" s="17" t="s">
        <v>49382</v>
      </c>
      <c r="I7640" s="17" t="s">
        <v>50462</v>
      </c>
    </row>
    <row r="7641" spans="1:9" x14ac:dyDescent="0.2">
      <c r="A7641" s="17" t="s">
        <v>57785</v>
      </c>
      <c r="B7641" s="17" t="s">
        <v>51268</v>
      </c>
      <c r="C7641" s="17" t="s">
        <v>44153</v>
      </c>
      <c r="D7641" s="17" t="s">
        <v>41566</v>
      </c>
      <c r="E7641" s="17" t="s">
        <v>37151</v>
      </c>
      <c r="F7641" s="17" t="s">
        <v>34734</v>
      </c>
      <c r="G7641" s="17" t="s">
        <v>33421</v>
      </c>
      <c r="H7641" s="17" t="s">
        <v>43964</v>
      </c>
      <c r="I7641" s="17" t="s">
        <v>45667</v>
      </c>
    </row>
    <row r="7642" spans="1:9" x14ac:dyDescent="0.2">
      <c r="A7642" s="17" t="s">
        <v>57786</v>
      </c>
      <c r="B7642" s="17" t="s">
        <v>39695</v>
      </c>
      <c r="C7642" s="17" t="s">
        <v>34814</v>
      </c>
      <c r="D7642" s="17" t="s">
        <v>41566</v>
      </c>
      <c r="E7642" s="17" t="s">
        <v>38853</v>
      </c>
      <c r="F7642" s="17" t="s">
        <v>56985</v>
      </c>
      <c r="G7642" s="17" t="s">
        <v>44098</v>
      </c>
      <c r="H7642" s="17" t="s">
        <v>34103</v>
      </c>
      <c r="I7642" s="17" t="s">
        <v>37028</v>
      </c>
    </row>
    <row r="7643" spans="1:9" x14ac:dyDescent="0.2">
      <c r="A7643" s="17" t="s">
        <v>6295</v>
      </c>
      <c r="B7643" s="17" t="s">
        <v>39178</v>
      </c>
      <c r="C7643" s="17" t="s">
        <v>50239</v>
      </c>
      <c r="D7643" s="17" t="s">
        <v>34970</v>
      </c>
      <c r="E7643" s="17" t="s">
        <v>42437</v>
      </c>
      <c r="F7643" s="17" t="s">
        <v>57787</v>
      </c>
      <c r="G7643" s="17" t="s">
        <v>53837</v>
      </c>
      <c r="H7643" s="17" t="s">
        <v>46829</v>
      </c>
      <c r="I7643" s="17">
        <v>1167</v>
      </c>
    </row>
    <row r="7644" spans="1:9" x14ac:dyDescent="0.2">
      <c r="A7644" s="17" t="s">
        <v>57788</v>
      </c>
      <c r="B7644" s="17" t="s">
        <v>38838</v>
      </c>
      <c r="C7644" s="17" t="s">
        <v>44805</v>
      </c>
      <c r="D7644" s="17" t="s">
        <v>36962</v>
      </c>
      <c r="E7644" s="17" t="s">
        <v>35219</v>
      </c>
      <c r="F7644" s="17" t="s">
        <v>44494</v>
      </c>
      <c r="G7644" s="17" t="s">
        <v>36422</v>
      </c>
      <c r="H7644" s="17" t="s">
        <v>37394</v>
      </c>
      <c r="I7644" s="17" t="s">
        <v>43283</v>
      </c>
    </row>
    <row r="7645" spans="1:9" x14ac:dyDescent="0.2">
      <c r="A7645" s="17" t="s">
        <v>57789</v>
      </c>
      <c r="B7645" s="17" t="s">
        <v>57790</v>
      </c>
      <c r="C7645" s="17" t="s">
        <v>49343</v>
      </c>
      <c r="D7645" s="17" t="s">
        <v>42919</v>
      </c>
      <c r="E7645" s="17" t="s">
        <v>40755</v>
      </c>
      <c r="F7645" s="17" t="s">
        <v>49921</v>
      </c>
      <c r="G7645" s="17" t="s">
        <v>40979</v>
      </c>
      <c r="H7645" s="17" t="s">
        <v>39626</v>
      </c>
      <c r="I7645" s="17" t="s">
        <v>38161</v>
      </c>
    </row>
    <row r="7646" spans="1:9" x14ac:dyDescent="0.2">
      <c r="A7646" s="17" t="s">
        <v>16806</v>
      </c>
      <c r="B7646" s="17" t="s">
        <v>57791</v>
      </c>
      <c r="C7646" s="17" t="s">
        <v>43878</v>
      </c>
      <c r="D7646" s="17" t="s">
        <v>42950</v>
      </c>
      <c r="E7646" s="17" t="s">
        <v>33569</v>
      </c>
      <c r="F7646" s="17" t="s">
        <v>46855</v>
      </c>
      <c r="G7646" s="17" t="s">
        <v>38117</v>
      </c>
      <c r="H7646" s="17" t="s">
        <v>46639</v>
      </c>
      <c r="I7646" s="17" t="s">
        <v>34761</v>
      </c>
    </row>
    <row r="7647" spans="1:9" x14ac:dyDescent="0.2">
      <c r="A7647" s="17" t="s">
        <v>57792</v>
      </c>
      <c r="B7647" s="17" t="s">
        <v>53054</v>
      </c>
      <c r="C7647" s="17" t="s">
        <v>54843</v>
      </c>
      <c r="D7647" s="17" t="s">
        <v>36096</v>
      </c>
      <c r="E7647" s="17" t="s">
        <v>50778</v>
      </c>
      <c r="F7647" s="17" t="s">
        <v>39667</v>
      </c>
      <c r="G7647" s="17" t="s">
        <v>43615</v>
      </c>
      <c r="H7647" s="17" t="s">
        <v>45241</v>
      </c>
      <c r="I7647" s="17" t="s">
        <v>54639</v>
      </c>
    </row>
    <row r="7648" spans="1:9" x14ac:dyDescent="0.2">
      <c r="A7648" s="17" t="s">
        <v>57793</v>
      </c>
      <c r="B7648" s="17" t="s">
        <v>42204</v>
      </c>
      <c r="C7648" s="17" t="s">
        <v>41024</v>
      </c>
      <c r="D7648" s="17" t="s">
        <v>37968</v>
      </c>
      <c r="E7648" s="17" t="s">
        <v>35140</v>
      </c>
      <c r="F7648" s="17" t="s">
        <v>51499</v>
      </c>
      <c r="G7648" s="17" t="s">
        <v>34261</v>
      </c>
      <c r="H7648" s="17" t="s">
        <v>32830</v>
      </c>
      <c r="I7648" s="17">
        <v>196</v>
      </c>
    </row>
    <row r="7649" spans="1:9" x14ac:dyDescent="0.2">
      <c r="A7649" s="17" t="s">
        <v>15541</v>
      </c>
      <c r="B7649" s="17" t="s">
        <v>55274</v>
      </c>
      <c r="C7649" s="17" t="s">
        <v>57794</v>
      </c>
      <c r="D7649" s="17" t="s">
        <v>41426</v>
      </c>
      <c r="E7649" s="17" t="s">
        <v>44221</v>
      </c>
      <c r="F7649" s="17" t="s">
        <v>50786</v>
      </c>
      <c r="G7649" s="17" t="s">
        <v>47169</v>
      </c>
      <c r="H7649" s="17" t="s">
        <v>55403</v>
      </c>
      <c r="I7649" s="17" t="s">
        <v>34446</v>
      </c>
    </row>
    <row r="7650" spans="1:9" x14ac:dyDescent="0.2">
      <c r="A7650" s="17" t="s">
        <v>57795</v>
      </c>
      <c r="B7650" s="17" t="s">
        <v>35412</v>
      </c>
      <c r="C7650" s="17" t="s">
        <v>41213</v>
      </c>
      <c r="D7650" s="17" t="s">
        <v>45417</v>
      </c>
      <c r="E7650" s="17" t="s">
        <v>37965</v>
      </c>
      <c r="F7650" s="17" t="s">
        <v>46273</v>
      </c>
      <c r="G7650" s="17" t="s">
        <v>35408</v>
      </c>
      <c r="H7650" s="17" t="s">
        <v>34513</v>
      </c>
      <c r="I7650" s="17" t="s">
        <v>45090</v>
      </c>
    </row>
    <row r="7651" spans="1:9" x14ac:dyDescent="0.2">
      <c r="A7651" s="17" t="s">
        <v>1808</v>
      </c>
      <c r="B7651" s="17" t="s">
        <v>57796</v>
      </c>
      <c r="C7651" s="17" t="s">
        <v>57797</v>
      </c>
      <c r="D7651" s="17" t="s">
        <v>57798</v>
      </c>
      <c r="E7651" s="17" t="s">
        <v>57799</v>
      </c>
      <c r="F7651" s="17">
        <v>19702</v>
      </c>
      <c r="G7651" s="17" t="s">
        <v>57800</v>
      </c>
      <c r="H7651" s="17" t="s">
        <v>57801</v>
      </c>
      <c r="I7651" s="17">
        <v>16843</v>
      </c>
    </row>
    <row r="7652" spans="1:9" x14ac:dyDescent="0.2">
      <c r="A7652" s="17" t="s">
        <v>57802</v>
      </c>
      <c r="B7652" s="17" t="s">
        <v>57803</v>
      </c>
      <c r="C7652" s="17" t="s">
        <v>43569</v>
      </c>
      <c r="D7652" s="17" t="s">
        <v>57575</v>
      </c>
      <c r="E7652" s="17">
        <v>1780</v>
      </c>
      <c r="F7652" s="17" t="s">
        <v>52579</v>
      </c>
      <c r="G7652" s="17" t="s">
        <v>33229</v>
      </c>
      <c r="H7652" s="17" t="s">
        <v>36316</v>
      </c>
      <c r="I7652" s="17" t="s">
        <v>34473</v>
      </c>
    </row>
    <row r="7653" spans="1:9" x14ac:dyDescent="0.2">
      <c r="A7653" s="17" t="s">
        <v>16422</v>
      </c>
      <c r="B7653" s="17" t="s">
        <v>55127</v>
      </c>
      <c r="C7653" s="17" t="s">
        <v>38611</v>
      </c>
      <c r="D7653" s="17" t="s">
        <v>33875</v>
      </c>
      <c r="E7653" s="17" t="s">
        <v>35517</v>
      </c>
      <c r="F7653" s="17">
        <v>213</v>
      </c>
      <c r="G7653" s="17" t="s">
        <v>43714</v>
      </c>
      <c r="H7653" s="17" t="s">
        <v>37191</v>
      </c>
      <c r="I7653" s="17" t="s">
        <v>41823</v>
      </c>
    </row>
    <row r="7654" spans="1:9" x14ac:dyDescent="0.2">
      <c r="A7654" s="17" t="s">
        <v>13381</v>
      </c>
      <c r="B7654" s="17" t="s">
        <v>38420</v>
      </c>
      <c r="C7654" s="17" t="s">
        <v>57804</v>
      </c>
      <c r="D7654" s="17" t="s">
        <v>36214</v>
      </c>
      <c r="E7654" s="17" t="s">
        <v>46815</v>
      </c>
      <c r="F7654" s="17" t="s">
        <v>57805</v>
      </c>
      <c r="G7654" s="17" t="s">
        <v>51752</v>
      </c>
      <c r="H7654" s="17" t="s">
        <v>57806</v>
      </c>
      <c r="I7654" s="17" t="s">
        <v>42218</v>
      </c>
    </row>
    <row r="7655" spans="1:9" x14ac:dyDescent="0.2">
      <c r="A7655" s="17" t="s">
        <v>16576</v>
      </c>
      <c r="B7655" s="17">
        <v>902</v>
      </c>
      <c r="C7655" s="17" t="s">
        <v>37123</v>
      </c>
      <c r="D7655" s="17">
        <v>659</v>
      </c>
      <c r="E7655" s="17" t="s">
        <v>37595</v>
      </c>
      <c r="F7655" s="17" t="s">
        <v>54709</v>
      </c>
      <c r="G7655" s="17" t="s">
        <v>49081</v>
      </c>
      <c r="H7655" s="17" t="s">
        <v>39396</v>
      </c>
      <c r="I7655" s="17" t="s">
        <v>33110</v>
      </c>
    </row>
    <row r="7656" spans="1:9" x14ac:dyDescent="0.2">
      <c r="A7656" s="17" t="s">
        <v>57807</v>
      </c>
      <c r="B7656" s="17" t="s">
        <v>57808</v>
      </c>
      <c r="C7656" s="17" t="s">
        <v>49589</v>
      </c>
      <c r="D7656" s="17" t="s">
        <v>51031</v>
      </c>
      <c r="E7656" s="17" t="s">
        <v>57809</v>
      </c>
      <c r="F7656" s="17" t="s">
        <v>57810</v>
      </c>
      <c r="G7656" s="17" t="s">
        <v>57811</v>
      </c>
      <c r="H7656" s="17" t="s">
        <v>57812</v>
      </c>
      <c r="I7656" s="17" t="s">
        <v>39017</v>
      </c>
    </row>
    <row r="7657" spans="1:9" x14ac:dyDescent="0.2">
      <c r="A7657" s="17" t="s">
        <v>7765</v>
      </c>
      <c r="B7657" s="17">
        <v>843</v>
      </c>
      <c r="C7657" s="17" t="s">
        <v>45527</v>
      </c>
      <c r="D7657" s="17" t="s">
        <v>37091</v>
      </c>
      <c r="E7657" s="17" t="s">
        <v>43322</v>
      </c>
      <c r="F7657" s="17" t="s">
        <v>39966</v>
      </c>
      <c r="G7657" s="17" t="s">
        <v>47230</v>
      </c>
      <c r="H7657" s="17" t="s">
        <v>40582</v>
      </c>
      <c r="I7657" s="17" t="s">
        <v>35319</v>
      </c>
    </row>
    <row r="7658" spans="1:9" x14ac:dyDescent="0.2">
      <c r="A7658" s="17" t="s">
        <v>57813</v>
      </c>
      <c r="B7658" s="17" t="s">
        <v>40836</v>
      </c>
      <c r="C7658" s="17" t="s">
        <v>45827</v>
      </c>
      <c r="D7658" s="17" t="s">
        <v>35912</v>
      </c>
      <c r="E7658" s="17" t="s">
        <v>44787</v>
      </c>
      <c r="F7658" s="17">
        <v>826</v>
      </c>
      <c r="G7658" s="17" t="s">
        <v>57814</v>
      </c>
      <c r="H7658" s="17" t="s">
        <v>140</v>
      </c>
      <c r="I7658" s="17" t="s">
        <v>50817</v>
      </c>
    </row>
    <row r="7659" spans="1:9" x14ac:dyDescent="0.2">
      <c r="A7659" s="17" t="s">
        <v>57815</v>
      </c>
      <c r="B7659" s="17" t="s">
        <v>40292</v>
      </c>
      <c r="C7659" s="17" t="s">
        <v>57816</v>
      </c>
      <c r="D7659" s="17" t="s">
        <v>41838</v>
      </c>
      <c r="E7659" s="17" t="s">
        <v>35828</v>
      </c>
      <c r="F7659" s="17" t="s">
        <v>48462</v>
      </c>
      <c r="G7659" s="17" t="s">
        <v>57817</v>
      </c>
      <c r="H7659" s="17" t="s">
        <v>37063</v>
      </c>
      <c r="I7659" s="17" t="s">
        <v>57818</v>
      </c>
    </row>
    <row r="7660" spans="1:9" x14ac:dyDescent="0.2">
      <c r="A7660" s="17" t="s">
        <v>57819</v>
      </c>
      <c r="B7660" s="17" t="s">
        <v>44736</v>
      </c>
      <c r="C7660" s="17" t="s">
        <v>134</v>
      </c>
      <c r="D7660" s="17" t="s">
        <v>34620</v>
      </c>
      <c r="E7660" s="17" t="s">
        <v>44909</v>
      </c>
      <c r="F7660" s="17" t="s">
        <v>39557</v>
      </c>
      <c r="G7660" s="17" t="s">
        <v>33217</v>
      </c>
      <c r="H7660" s="17" t="s">
        <v>35409</v>
      </c>
      <c r="I7660" s="17" t="s">
        <v>42080</v>
      </c>
    </row>
    <row r="7661" spans="1:9" x14ac:dyDescent="0.2">
      <c r="A7661" s="17" t="s">
        <v>57820</v>
      </c>
      <c r="B7661" s="17" t="s">
        <v>33545</v>
      </c>
      <c r="C7661" s="17">
        <v>864</v>
      </c>
      <c r="D7661" s="17" t="s">
        <v>43675</v>
      </c>
      <c r="E7661" s="17" t="s">
        <v>34445</v>
      </c>
      <c r="F7661" s="17" t="s">
        <v>42619</v>
      </c>
      <c r="G7661" s="17" t="s">
        <v>40242</v>
      </c>
      <c r="H7661" s="17" t="s">
        <v>35528</v>
      </c>
      <c r="I7661" s="17">
        <v>979</v>
      </c>
    </row>
    <row r="7662" spans="1:9" x14ac:dyDescent="0.2">
      <c r="A7662" s="17" t="s">
        <v>9793</v>
      </c>
      <c r="B7662" s="17" t="s">
        <v>57821</v>
      </c>
      <c r="C7662" s="17" t="s">
        <v>57822</v>
      </c>
      <c r="D7662" s="17">
        <v>18723</v>
      </c>
      <c r="E7662" s="17" t="s">
        <v>57823</v>
      </c>
      <c r="F7662" s="17" t="s">
        <v>57824</v>
      </c>
      <c r="G7662" s="17" t="s">
        <v>57825</v>
      </c>
      <c r="H7662" s="17" t="s">
        <v>57826</v>
      </c>
      <c r="I7662" s="17" t="s">
        <v>57827</v>
      </c>
    </row>
    <row r="7663" spans="1:9" x14ac:dyDescent="0.2">
      <c r="A7663" s="17" t="s">
        <v>57828</v>
      </c>
      <c r="B7663" s="17">
        <v>1274</v>
      </c>
      <c r="C7663" s="17" t="s">
        <v>33576</v>
      </c>
      <c r="D7663" s="17" t="s">
        <v>37067</v>
      </c>
      <c r="E7663" s="17" t="s">
        <v>50846</v>
      </c>
      <c r="F7663" s="17" t="s">
        <v>33233</v>
      </c>
      <c r="G7663" s="17" t="s">
        <v>49896</v>
      </c>
      <c r="H7663" s="17" t="s">
        <v>40392</v>
      </c>
      <c r="I7663" s="17" t="s">
        <v>37239</v>
      </c>
    </row>
    <row r="7664" spans="1:9" x14ac:dyDescent="0.2">
      <c r="A7664" s="17" t="s">
        <v>57829</v>
      </c>
      <c r="B7664" s="17" t="s">
        <v>36942</v>
      </c>
      <c r="C7664" s="17" t="s">
        <v>43592</v>
      </c>
      <c r="D7664" s="17" t="s">
        <v>57830</v>
      </c>
      <c r="E7664" s="17" t="s">
        <v>57831</v>
      </c>
      <c r="F7664" s="17" t="s">
        <v>39342</v>
      </c>
      <c r="G7664" s="17" t="s">
        <v>57832</v>
      </c>
      <c r="H7664" s="17" t="s">
        <v>50970</v>
      </c>
      <c r="I7664" s="17" t="s">
        <v>57833</v>
      </c>
    </row>
    <row r="7665" spans="1:9" x14ac:dyDescent="0.2">
      <c r="A7665" s="17" t="s">
        <v>19715</v>
      </c>
      <c r="B7665" s="17" t="s">
        <v>41458</v>
      </c>
      <c r="C7665" s="17" t="s">
        <v>34067</v>
      </c>
      <c r="D7665" s="17" t="s">
        <v>33548</v>
      </c>
      <c r="E7665" s="17" t="s">
        <v>35005</v>
      </c>
      <c r="F7665" s="17" t="s">
        <v>43725</v>
      </c>
      <c r="G7665" s="17" t="s">
        <v>36042</v>
      </c>
      <c r="H7665" s="17" t="s">
        <v>33047</v>
      </c>
      <c r="I7665" s="17">
        <v>30</v>
      </c>
    </row>
    <row r="7666" spans="1:9" x14ac:dyDescent="0.2">
      <c r="A7666" s="17" t="s">
        <v>57834</v>
      </c>
      <c r="B7666" s="17" t="s">
        <v>40473</v>
      </c>
      <c r="C7666" s="17" t="s">
        <v>57835</v>
      </c>
      <c r="D7666" s="17" t="s">
        <v>57836</v>
      </c>
      <c r="E7666" s="17" t="s">
        <v>57837</v>
      </c>
      <c r="F7666" s="17" t="s">
        <v>57838</v>
      </c>
      <c r="G7666" s="17" t="s">
        <v>55996</v>
      </c>
      <c r="H7666" s="17" t="s">
        <v>40235</v>
      </c>
      <c r="I7666" s="17" t="s">
        <v>57839</v>
      </c>
    </row>
    <row r="7667" spans="1:9" x14ac:dyDescent="0.2">
      <c r="A7667" s="17" t="s">
        <v>57840</v>
      </c>
      <c r="B7667" s="17" t="s">
        <v>57841</v>
      </c>
      <c r="C7667" s="17" t="s">
        <v>49034</v>
      </c>
      <c r="D7667" s="17" t="s">
        <v>46070</v>
      </c>
      <c r="E7667" s="17" t="s">
        <v>40620</v>
      </c>
      <c r="F7667" s="17" t="s">
        <v>35038</v>
      </c>
      <c r="G7667" s="17" t="s">
        <v>54357</v>
      </c>
      <c r="H7667" s="17" t="s">
        <v>32885</v>
      </c>
      <c r="I7667" s="17" t="s">
        <v>43331</v>
      </c>
    </row>
    <row r="7668" spans="1:9" x14ac:dyDescent="0.2">
      <c r="A7668" s="17" t="s">
        <v>57842</v>
      </c>
      <c r="B7668" s="17" t="s">
        <v>39162</v>
      </c>
      <c r="C7668" s="17" t="s">
        <v>38646</v>
      </c>
      <c r="D7668" s="17" t="s">
        <v>40997</v>
      </c>
      <c r="E7668" s="17" t="s">
        <v>39240</v>
      </c>
      <c r="F7668" s="17">
        <v>91</v>
      </c>
      <c r="G7668" s="17" t="s">
        <v>41340</v>
      </c>
      <c r="H7668" s="17" t="s">
        <v>38188</v>
      </c>
      <c r="I7668" s="17" t="s">
        <v>44215</v>
      </c>
    </row>
    <row r="7669" spans="1:9" x14ac:dyDescent="0.2">
      <c r="A7669" s="17" t="s">
        <v>57843</v>
      </c>
      <c r="B7669" s="17" t="s">
        <v>38696</v>
      </c>
      <c r="C7669" s="17" t="s">
        <v>40304</v>
      </c>
      <c r="D7669" s="17" t="s">
        <v>57844</v>
      </c>
      <c r="E7669" s="17" t="s">
        <v>41493</v>
      </c>
      <c r="F7669" s="17" t="s">
        <v>37939</v>
      </c>
      <c r="G7669" s="17">
        <v>308</v>
      </c>
      <c r="H7669" s="17" t="s">
        <v>36061</v>
      </c>
      <c r="I7669" s="17" t="s">
        <v>44174</v>
      </c>
    </row>
    <row r="7670" spans="1:9" x14ac:dyDescent="0.2">
      <c r="A7670" s="17" t="s">
        <v>57845</v>
      </c>
      <c r="B7670" s="17" t="s">
        <v>48045</v>
      </c>
      <c r="C7670" s="17">
        <v>48</v>
      </c>
      <c r="D7670" s="17" t="s">
        <v>33752</v>
      </c>
      <c r="E7670" s="17" t="s">
        <v>37564</v>
      </c>
      <c r="F7670" s="17">
        <v>66</v>
      </c>
      <c r="G7670" s="17" t="s">
        <v>33821</v>
      </c>
      <c r="H7670" s="17" t="s">
        <v>41370</v>
      </c>
      <c r="I7670" s="17" t="s">
        <v>41319</v>
      </c>
    </row>
    <row r="7671" spans="1:9" x14ac:dyDescent="0.2">
      <c r="A7671" s="17" t="s">
        <v>57846</v>
      </c>
      <c r="B7671" s="17" t="s">
        <v>57847</v>
      </c>
      <c r="C7671" s="17" t="s">
        <v>57848</v>
      </c>
      <c r="D7671" s="17">
        <v>114803</v>
      </c>
      <c r="E7671" s="17" t="s">
        <v>57849</v>
      </c>
      <c r="F7671" s="17" t="s">
        <v>57850</v>
      </c>
      <c r="G7671" s="17" t="s">
        <v>57851</v>
      </c>
      <c r="H7671" s="17" t="s">
        <v>57852</v>
      </c>
      <c r="I7671" s="17" t="s">
        <v>57853</v>
      </c>
    </row>
    <row r="7672" spans="1:9" x14ac:dyDescent="0.2">
      <c r="A7672" s="17" t="s">
        <v>57854</v>
      </c>
      <c r="B7672" s="17" t="s">
        <v>35026</v>
      </c>
      <c r="C7672" s="17">
        <v>980</v>
      </c>
      <c r="D7672" s="17" t="s">
        <v>34107</v>
      </c>
      <c r="E7672" s="17" t="s">
        <v>42345</v>
      </c>
      <c r="F7672" s="17" t="s">
        <v>40656</v>
      </c>
      <c r="G7672" s="17" t="s">
        <v>38066</v>
      </c>
      <c r="H7672" s="17" t="s">
        <v>101</v>
      </c>
      <c r="I7672" s="17" t="s">
        <v>37943</v>
      </c>
    </row>
    <row r="7673" spans="1:9" x14ac:dyDescent="0.2">
      <c r="A7673" s="17" t="s">
        <v>57855</v>
      </c>
      <c r="B7673" s="17" t="s">
        <v>57856</v>
      </c>
      <c r="C7673" s="17" t="s">
        <v>33952</v>
      </c>
      <c r="D7673" s="17">
        <v>3531</v>
      </c>
      <c r="E7673" s="17" t="s">
        <v>57857</v>
      </c>
      <c r="F7673" s="17" t="s">
        <v>42243</v>
      </c>
      <c r="G7673" s="17" t="s">
        <v>57858</v>
      </c>
      <c r="H7673" s="17" t="s">
        <v>43226</v>
      </c>
      <c r="I7673" s="17" t="s">
        <v>45633</v>
      </c>
    </row>
    <row r="7674" spans="1:9" x14ac:dyDescent="0.2">
      <c r="A7674" s="17" t="s">
        <v>1372</v>
      </c>
      <c r="B7674" s="17">
        <v>0</v>
      </c>
      <c r="C7674" s="17">
        <v>0</v>
      </c>
      <c r="D7674" s="17" t="s">
        <v>48395</v>
      </c>
      <c r="E7674" s="17" t="s">
        <v>38706</v>
      </c>
      <c r="F7674" s="17">
        <v>223</v>
      </c>
      <c r="G7674" s="17" t="s">
        <v>34061</v>
      </c>
      <c r="H7674" s="18">
        <v>45298</v>
      </c>
      <c r="I7674" s="17" t="s">
        <v>47009</v>
      </c>
    </row>
    <row r="7675" spans="1:9" x14ac:dyDescent="0.2">
      <c r="A7675" s="17" t="s">
        <v>57859</v>
      </c>
      <c r="B7675" s="17" t="s">
        <v>57860</v>
      </c>
      <c r="C7675" s="17" t="s">
        <v>57861</v>
      </c>
      <c r="D7675" s="17" t="s">
        <v>49008</v>
      </c>
      <c r="E7675" s="17" t="s">
        <v>55312</v>
      </c>
      <c r="F7675" s="17" t="s">
        <v>45501</v>
      </c>
      <c r="G7675" s="17" t="s">
        <v>36572</v>
      </c>
      <c r="H7675" s="17" t="s">
        <v>56841</v>
      </c>
      <c r="I7675" s="17" t="s">
        <v>40218</v>
      </c>
    </row>
    <row r="7676" spans="1:9" x14ac:dyDescent="0.2">
      <c r="A7676" s="17" t="s">
        <v>14852</v>
      </c>
      <c r="B7676" s="17" t="s">
        <v>46485</v>
      </c>
      <c r="C7676" s="17" t="s">
        <v>46818</v>
      </c>
      <c r="D7676" s="17" t="s">
        <v>39557</v>
      </c>
      <c r="E7676" s="17" t="s">
        <v>45382</v>
      </c>
      <c r="F7676" s="17">
        <v>223</v>
      </c>
      <c r="G7676" s="17" t="s">
        <v>33052</v>
      </c>
      <c r="H7676" s="17" t="s">
        <v>33538</v>
      </c>
      <c r="I7676" s="17" t="s">
        <v>43309</v>
      </c>
    </row>
    <row r="7677" spans="1:9" x14ac:dyDescent="0.2">
      <c r="A7677" s="17" t="s">
        <v>57862</v>
      </c>
      <c r="B7677" s="17" t="s">
        <v>41659</v>
      </c>
      <c r="C7677" s="17">
        <v>1234</v>
      </c>
      <c r="D7677" s="17" t="s">
        <v>42128</v>
      </c>
      <c r="E7677" s="17" t="s">
        <v>57326</v>
      </c>
      <c r="F7677" s="17" t="s">
        <v>47914</v>
      </c>
      <c r="G7677" s="17">
        <v>919</v>
      </c>
      <c r="H7677" s="17" t="s">
        <v>36668</v>
      </c>
      <c r="I7677" s="17">
        <v>783</v>
      </c>
    </row>
    <row r="7678" spans="1:9" x14ac:dyDescent="0.2">
      <c r="A7678" s="17" t="s">
        <v>20061</v>
      </c>
      <c r="B7678" s="17" t="s">
        <v>33921</v>
      </c>
      <c r="C7678" s="17" t="s">
        <v>35013</v>
      </c>
      <c r="D7678" s="17" t="s">
        <v>33602</v>
      </c>
      <c r="E7678" s="17">
        <v>199</v>
      </c>
      <c r="F7678" s="17" t="s">
        <v>43965</v>
      </c>
      <c r="G7678" s="17" t="s">
        <v>32975</v>
      </c>
      <c r="H7678" s="17" t="s">
        <v>40659</v>
      </c>
      <c r="I7678" s="17">
        <v>181</v>
      </c>
    </row>
    <row r="7679" spans="1:9" x14ac:dyDescent="0.2">
      <c r="A7679" s="17" t="s">
        <v>13756</v>
      </c>
      <c r="B7679" s="17" t="s">
        <v>57863</v>
      </c>
      <c r="C7679" s="17" t="s">
        <v>33991</v>
      </c>
      <c r="D7679" s="17">
        <v>1708</v>
      </c>
      <c r="E7679" s="17" t="s">
        <v>40769</v>
      </c>
      <c r="F7679" s="17" t="s">
        <v>42120</v>
      </c>
      <c r="G7679" s="17" t="s">
        <v>33036</v>
      </c>
      <c r="H7679" s="17" t="s">
        <v>47873</v>
      </c>
      <c r="I7679" s="17">
        <v>1099</v>
      </c>
    </row>
    <row r="7680" spans="1:9" x14ac:dyDescent="0.2">
      <c r="A7680" s="17" t="s">
        <v>5210</v>
      </c>
      <c r="B7680" s="17" t="s">
        <v>48459</v>
      </c>
      <c r="C7680" s="17" t="s">
        <v>35340</v>
      </c>
      <c r="D7680" s="17" t="s">
        <v>40433</v>
      </c>
      <c r="E7680" s="17" t="s">
        <v>50238</v>
      </c>
      <c r="F7680" s="17" t="s">
        <v>37673</v>
      </c>
      <c r="G7680" s="17">
        <v>1612</v>
      </c>
      <c r="H7680" s="17" t="s">
        <v>46541</v>
      </c>
      <c r="I7680" s="17" t="s">
        <v>45078</v>
      </c>
    </row>
    <row r="7681" spans="1:9" x14ac:dyDescent="0.2">
      <c r="A7681" s="17" t="s">
        <v>2482</v>
      </c>
      <c r="B7681" s="17" t="s">
        <v>43985</v>
      </c>
      <c r="C7681" s="17" t="s">
        <v>48106</v>
      </c>
      <c r="D7681" s="17" t="s">
        <v>47005</v>
      </c>
      <c r="E7681" s="17">
        <v>6015</v>
      </c>
      <c r="F7681" s="17" t="s">
        <v>57864</v>
      </c>
      <c r="G7681" s="17" t="s">
        <v>57865</v>
      </c>
      <c r="H7681" s="17" t="s">
        <v>41346</v>
      </c>
      <c r="I7681" s="17" t="s">
        <v>57866</v>
      </c>
    </row>
    <row r="7682" spans="1:9" x14ac:dyDescent="0.2">
      <c r="A7682" s="17" t="s">
        <v>4240</v>
      </c>
      <c r="B7682" s="17" t="s">
        <v>33323</v>
      </c>
      <c r="C7682" s="17" t="s">
        <v>35225</v>
      </c>
      <c r="D7682" s="17" t="s">
        <v>43776</v>
      </c>
      <c r="E7682" s="17" t="s">
        <v>38663</v>
      </c>
      <c r="F7682" s="17">
        <v>3365</v>
      </c>
      <c r="G7682" s="17" t="s">
        <v>46975</v>
      </c>
      <c r="H7682" s="17" t="s">
        <v>32777</v>
      </c>
      <c r="I7682" s="17" t="s">
        <v>50650</v>
      </c>
    </row>
    <row r="7683" spans="1:9" x14ac:dyDescent="0.2">
      <c r="A7683" s="17" t="s">
        <v>57867</v>
      </c>
      <c r="B7683" s="17" t="s">
        <v>35448</v>
      </c>
      <c r="C7683" s="17" t="s">
        <v>47072</v>
      </c>
      <c r="D7683" s="17" t="s">
        <v>57868</v>
      </c>
      <c r="E7683" s="17" t="s">
        <v>33967</v>
      </c>
      <c r="F7683" s="17" t="s">
        <v>57869</v>
      </c>
      <c r="G7683" s="17" t="s">
        <v>57870</v>
      </c>
      <c r="H7683" s="17" t="s">
        <v>57871</v>
      </c>
      <c r="I7683" s="17">
        <v>3682</v>
      </c>
    </row>
    <row r="7684" spans="1:9" x14ac:dyDescent="0.2">
      <c r="A7684" s="17" t="s">
        <v>1028</v>
      </c>
      <c r="B7684" s="17" t="s">
        <v>49483</v>
      </c>
      <c r="C7684" s="17" t="s">
        <v>42576</v>
      </c>
      <c r="D7684" s="17" t="s">
        <v>36518</v>
      </c>
      <c r="E7684" s="17" t="s">
        <v>57872</v>
      </c>
      <c r="F7684" s="17" t="s">
        <v>38713</v>
      </c>
      <c r="G7684" s="17" t="s">
        <v>57873</v>
      </c>
      <c r="H7684" s="17" t="s">
        <v>54100</v>
      </c>
      <c r="I7684" s="17" t="s">
        <v>41325</v>
      </c>
    </row>
    <row r="7685" spans="1:9" x14ac:dyDescent="0.2">
      <c r="A7685" s="17" t="s">
        <v>57874</v>
      </c>
      <c r="B7685" s="17" t="s">
        <v>43458</v>
      </c>
      <c r="C7685" s="17" t="s">
        <v>36184</v>
      </c>
      <c r="D7685" s="17" t="s">
        <v>47847</v>
      </c>
      <c r="E7685" s="17" t="s">
        <v>41763</v>
      </c>
      <c r="F7685" s="17" t="s">
        <v>51512</v>
      </c>
      <c r="G7685" s="17">
        <v>76</v>
      </c>
      <c r="H7685" s="17" t="s">
        <v>36182</v>
      </c>
      <c r="I7685" s="17">
        <v>83</v>
      </c>
    </row>
    <row r="7686" spans="1:9" x14ac:dyDescent="0.2">
      <c r="A7686" s="17" t="s">
        <v>19584</v>
      </c>
      <c r="B7686" s="17" t="s">
        <v>42848</v>
      </c>
      <c r="C7686" s="17" t="s">
        <v>36398</v>
      </c>
      <c r="D7686" s="17" t="s">
        <v>44314</v>
      </c>
      <c r="E7686" s="17">
        <v>120</v>
      </c>
      <c r="F7686" s="17" t="s">
        <v>35505</v>
      </c>
      <c r="G7686" s="17" t="s">
        <v>33551</v>
      </c>
      <c r="H7686" s="17">
        <v>252</v>
      </c>
      <c r="I7686" s="17" t="s">
        <v>33164</v>
      </c>
    </row>
    <row r="7687" spans="1:9" x14ac:dyDescent="0.2">
      <c r="A7687" s="17" t="s">
        <v>57875</v>
      </c>
      <c r="B7687" s="17" t="s">
        <v>44291</v>
      </c>
      <c r="C7687" s="17">
        <v>199</v>
      </c>
      <c r="D7687" s="17" t="s">
        <v>43464</v>
      </c>
      <c r="E7687" s="17" t="s">
        <v>34004</v>
      </c>
      <c r="F7687" s="17" t="s">
        <v>34400</v>
      </c>
      <c r="G7687" s="17" t="s">
        <v>33551</v>
      </c>
      <c r="H7687" s="17" t="s">
        <v>44282</v>
      </c>
      <c r="I7687" s="17" t="s">
        <v>81</v>
      </c>
    </row>
    <row r="7688" spans="1:9" x14ac:dyDescent="0.2">
      <c r="A7688" s="17" t="s">
        <v>57876</v>
      </c>
      <c r="B7688" s="17" t="s">
        <v>57877</v>
      </c>
      <c r="C7688" s="17" t="s">
        <v>38450</v>
      </c>
      <c r="D7688" s="17" t="s">
        <v>45099</v>
      </c>
      <c r="E7688" s="17" t="s">
        <v>45824</v>
      </c>
      <c r="F7688" s="17" t="s">
        <v>36905</v>
      </c>
      <c r="G7688" s="17" t="s">
        <v>33342</v>
      </c>
      <c r="H7688" s="17" t="s">
        <v>38255</v>
      </c>
      <c r="I7688" s="17" t="s">
        <v>45190</v>
      </c>
    </row>
    <row r="7689" spans="1:9" x14ac:dyDescent="0.2">
      <c r="A7689" s="17" t="s">
        <v>57878</v>
      </c>
      <c r="B7689" s="17" t="s">
        <v>40069</v>
      </c>
      <c r="C7689" s="17" t="s">
        <v>44294</v>
      </c>
      <c r="D7689" s="17">
        <v>679</v>
      </c>
      <c r="E7689" s="17" t="s">
        <v>57879</v>
      </c>
      <c r="F7689" s="17" t="s">
        <v>38568</v>
      </c>
      <c r="G7689" s="17" t="s">
        <v>137</v>
      </c>
      <c r="H7689" s="17">
        <v>614</v>
      </c>
      <c r="I7689" s="17" t="s">
        <v>52221</v>
      </c>
    </row>
    <row r="7690" spans="1:9" x14ac:dyDescent="0.2">
      <c r="A7690" s="17" t="s">
        <v>250</v>
      </c>
      <c r="B7690" s="18">
        <v>45508</v>
      </c>
      <c r="C7690" s="17">
        <v>0</v>
      </c>
      <c r="D7690" s="18">
        <v>45485</v>
      </c>
      <c r="E7690" s="17" t="s">
        <v>33637</v>
      </c>
      <c r="F7690" s="17" t="s">
        <v>41202</v>
      </c>
      <c r="G7690" s="17" t="s">
        <v>34061</v>
      </c>
      <c r="H7690" s="18">
        <v>45459</v>
      </c>
      <c r="I7690" s="17" t="s">
        <v>45165</v>
      </c>
    </row>
    <row r="7691" spans="1:9" x14ac:dyDescent="0.2">
      <c r="A7691" s="17" t="s">
        <v>17667</v>
      </c>
      <c r="B7691" s="17" t="s">
        <v>35158</v>
      </c>
      <c r="C7691" s="17" t="s">
        <v>37601</v>
      </c>
      <c r="D7691" s="17" t="s">
        <v>36271</v>
      </c>
      <c r="E7691" s="17" t="s">
        <v>38867</v>
      </c>
      <c r="F7691" s="17" t="s">
        <v>41370</v>
      </c>
      <c r="G7691" s="17" t="s">
        <v>39978</v>
      </c>
      <c r="H7691" s="17" t="s">
        <v>44352</v>
      </c>
      <c r="I7691" s="17" t="s">
        <v>32655</v>
      </c>
    </row>
    <row r="7692" spans="1:9" x14ac:dyDescent="0.2">
      <c r="A7692" s="17" t="s">
        <v>57880</v>
      </c>
      <c r="B7692" s="17" t="s">
        <v>40991</v>
      </c>
      <c r="C7692" s="17" t="s">
        <v>49742</v>
      </c>
      <c r="D7692" s="17" t="s">
        <v>33875</v>
      </c>
      <c r="E7692" s="17" t="s">
        <v>50850</v>
      </c>
      <c r="F7692" s="17" t="s">
        <v>35839</v>
      </c>
      <c r="G7692" s="17" t="s">
        <v>53483</v>
      </c>
      <c r="H7692" s="17">
        <v>226</v>
      </c>
      <c r="I7692" s="17" t="s">
        <v>45091</v>
      </c>
    </row>
    <row r="7693" spans="1:9" x14ac:dyDescent="0.2">
      <c r="A7693" s="17" t="s">
        <v>57881</v>
      </c>
      <c r="B7693" s="17" t="s">
        <v>52177</v>
      </c>
      <c r="C7693" s="17" t="s">
        <v>44392</v>
      </c>
      <c r="D7693" s="17" t="s">
        <v>51452</v>
      </c>
      <c r="E7693" s="17" t="s">
        <v>51442</v>
      </c>
      <c r="F7693" s="17" t="s">
        <v>57882</v>
      </c>
      <c r="G7693" s="17" t="s">
        <v>53605</v>
      </c>
      <c r="H7693" s="17" t="s">
        <v>34789</v>
      </c>
      <c r="I7693" s="17" t="s">
        <v>41725</v>
      </c>
    </row>
    <row r="7694" spans="1:9" x14ac:dyDescent="0.2">
      <c r="A7694" s="17" t="s">
        <v>57883</v>
      </c>
      <c r="B7694" s="17" t="s">
        <v>49277</v>
      </c>
      <c r="C7694" s="17" t="s">
        <v>57884</v>
      </c>
      <c r="D7694" s="17" t="s">
        <v>57885</v>
      </c>
      <c r="E7694" s="17" t="s">
        <v>48789</v>
      </c>
      <c r="F7694" s="17" t="s">
        <v>57886</v>
      </c>
      <c r="G7694" s="17" t="s">
        <v>57887</v>
      </c>
      <c r="H7694" s="17" t="s">
        <v>57888</v>
      </c>
      <c r="I7694" s="17">
        <v>4036</v>
      </c>
    </row>
    <row r="7695" spans="1:9" x14ac:dyDescent="0.2">
      <c r="A7695" s="17" t="s">
        <v>326</v>
      </c>
      <c r="B7695" s="17" t="s">
        <v>33772</v>
      </c>
      <c r="C7695" s="17" t="s">
        <v>41201</v>
      </c>
      <c r="D7695" s="17" t="s">
        <v>35803</v>
      </c>
      <c r="E7695" s="17" t="s">
        <v>46653</v>
      </c>
      <c r="F7695" s="17" t="s">
        <v>36250</v>
      </c>
      <c r="G7695" s="17">
        <v>1189</v>
      </c>
      <c r="H7695" s="17" t="s">
        <v>42011</v>
      </c>
      <c r="I7695" s="17" t="s">
        <v>39070</v>
      </c>
    </row>
    <row r="7696" spans="1:9" x14ac:dyDescent="0.2">
      <c r="A7696" s="17" t="s">
        <v>57889</v>
      </c>
      <c r="B7696" s="17" t="s">
        <v>51736</v>
      </c>
      <c r="C7696" s="17" t="s">
        <v>34839</v>
      </c>
      <c r="D7696" s="17" t="s">
        <v>50309</v>
      </c>
      <c r="E7696" s="17" t="s">
        <v>54781</v>
      </c>
      <c r="F7696" s="17" t="s">
        <v>33497</v>
      </c>
      <c r="G7696" s="17" t="s">
        <v>57890</v>
      </c>
      <c r="H7696" s="17" t="s">
        <v>47098</v>
      </c>
      <c r="I7696" s="17" t="s">
        <v>37792</v>
      </c>
    </row>
    <row r="7697" spans="1:9" x14ac:dyDescent="0.2">
      <c r="A7697" s="17" t="s">
        <v>57891</v>
      </c>
      <c r="B7697" s="17" t="s">
        <v>35121</v>
      </c>
      <c r="C7697" s="17">
        <v>535</v>
      </c>
      <c r="D7697" s="17" t="s">
        <v>42851</v>
      </c>
      <c r="E7697" s="17" t="s">
        <v>37621</v>
      </c>
      <c r="F7697" s="17" t="s">
        <v>42076</v>
      </c>
      <c r="G7697" s="17" t="s">
        <v>35178</v>
      </c>
      <c r="H7697" s="17" t="s">
        <v>35515</v>
      </c>
      <c r="I7697" s="17" t="s">
        <v>40223</v>
      </c>
    </row>
    <row r="7698" spans="1:9" x14ac:dyDescent="0.2">
      <c r="A7698" s="17" t="s">
        <v>7002</v>
      </c>
      <c r="B7698" s="17" t="s">
        <v>56801</v>
      </c>
      <c r="C7698" s="17" t="s">
        <v>51458</v>
      </c>
      <c r="D7698" s="17" t="s">
        <v>45269</v>
      </c>
      <c r="E7698" s="17" t="s">
        <v>43006</v>
      </c>
      <c r="F7698" s="17" t="s">
        <v>46518</v>
      </c>
      <c r="G7698" s="17" t="s">
        <v>55270</v>
      </c>
      <c r="H7698" s="17" t="s">
        <v>53110</v>
      </c>
      <c r="I7698" s="17" t="s">
        <v>40111</v>
      </c>
    </row>
    <row r="7699" spans="1:9" x14ac:dyDescent="0.2">
      <c r="A7699" s="17" t="s">
        <v>57892</v>
      </c>
      <c r="B7699" s="17" t="s">
        <v>35503</v>
      </c>
      <c r="C7699" s="17" t="s">
        <v>39311</v>
      </c>
      <c r="D7699" s="17" t="s">
        <v>36734</v>
      </c>
      <c r="E7699" s="17" t="s">
        <v>39134</v>
      </c>
      <c r="F7699" s="17" t="s">
        <v>39309</v>
      </c>
      <c r="G7699" s="17">
        <v>114</v>
      </c>
      <c r="H7699" s="17" t="s">
        <v>53603</v>
      </c>
      <c r="I7699" s="17" t="s">
        <v>33754</v>
      </c>
    </row>
    <row r="7700" spans="1:9" x14ac:dyDescent="0.2">
      <c r="A7700" s="17" t="s">
        <v>57893</v>
      </c>
      <c r="B7700" s="17" t="s">
        <v>55770</v>
      </c>
      <c r="C7700" s="17" t="s">
        <v>57894</v>
      </c>
      <c r="D7700" s="17" t="s">
        <v>40942</v>
      </c>
      <c r="E7700" s="17" t="s">
        <v>57367</v>
      </c>
      <c r="F7700" s="17" t="s">
        <v>43370</v>
      </c>
      <c r="G7700" s="17">
        <v>2376</v>
      </c>
      <c r="H7700" s="17" t="s">
        <v>49302</v>
      </c>
      <c r="I7700" s="17" t="s">
        <v>56894</v>
      </c>
    </row>
    <row r="7701" spans="1:9" x14ac:dyDescent="0.2">
      <c r="A7701" s="17" t="s">
        <v>57895</v>
      </c>
      <c r="B7701" s="17" t="s">
        <v>55097</v>
      </c>
      <c r="C7701" s="17" t="s">
        <v>57896</v>
      </c>
      <c r="D7701" s="17" t="s">
        <v>41816</v>
      </c>
      <c r="E7701" s="17" t="s">
        <v>57897</v>
      </c>
      <c r="F7701" s="17" t="s">
        <v>57898</v>
      </c>
      <c r="G7701" s="17" t="s">
        <v>57899</v>
      </c>
      <c r="H7701" s="17" t="s">
        <v>49027</v>
      </c>
      <c r="I7701" s="17" t="s">
        <v>47736</v>
      </c>
    </row>
    <row r="7702" spans="1:9" x14ac:dyDescent="0.2">
      <c r="A7702" s="17" t="s">
        <v>57900</v>
      </c>
      <c r="B7702" s="17" t="s">
        <v>53054</v>
      </c>
      <c r="C7702" s="17" t="s">
        <v>40910</v>
      </c>
      <c r="D7702" s="17" t="s">
        <v>37563</v>
      </c>
      <c r="E7702" s="17" t="s">
        <v>34596</v>
      </c>
      <c r="F7702" s="17" t="s">
        <v>38972</v>
      </c>
      <c r="G7702" s="17" t="s">
        <v>47286</v>
      </c>
      <c r="H7702" s="17" t="s">
        <v>33212</v>
      </c>
      <c r="I7702" s="17" t="s">
        <v>37137</v>
      </c>
    </row>
    <row r="7703" spans="1:9" x14ac:dyDescent="0.2">
      <c r="A7703" s="17" t="s">
        <v>2367</v>
      </c>
      <c r="B7703" s="17" t="s">
        <v>46118</v>
      </c>
      <c r="C7703" s="17" t="s">
        <v>36040</v>
      </c>
      <c r="D7703" s="17">
        <v>350</v>
      </c>
      <c r="E7703" s="17" t="s">
        <v>41432</v>
      </c>
      <c r="F7703" s="17" t="s">
        <v>44439</v>
      </c>
      <c r="G7703" s="17" t="s">
        <v>49326</v>
      </c>
      <c r="H7703" s="17" t="s">
        <v>33212</v>
      </c>
      <c r="I7703" s="17" t="s">
        <v>40996</v>
      </c>
    </row>
    <row r="7704" spans="1:9" x14ac:dyDescent="0.2">
      <c r="A7704" s="17" t="s">
        <v>19397</v>
      </c>
      <c r="B7704" s="17" t="s">
        <v>36081</v>
      </c>
      <c r="C7704" s="17" t="s">
        <v>34028</v>
      </c>
      <c r="D7704" s="17" t="s">
        <v>48584</v>
      </c>
      <c r="E7704" s="17" t="s">
        <v>33219</v>
      </c>
      <c r="F7704" s="17" t="s">
        <v>36400</v>
      </c>
      <c r="G7704" s="17" t="s">
        <v>39387</v>
      </c>
      <c r="H7704" s="17" t="s">
        <v>47476</v>
      </c>
      <c r="I7704" s="17" t="s">
        <v>38989</v>
      </c>
    </row>
    <row r="7705" spans="1:9" x14ac:dyDescent="0.2">
      <c r="A7705" s="17" t="s">
        <v>57901</v>
      </c>
      <c r="B7705" s="17" t="s">
        <v>57902</v>
      </c>
      <c r="C7705" s="17" t="s">
        <v>57903</v>
      </c>
      <c r="D7705" s="17" t="s">
        <v>57904</v>
      </c>
      <c r="E7705" s="17" t="s">
        <v>57905</v>
      </c>
      <c r="F7705" s="17" t="s">
        <v>57906</v>
      </c>
      <c r="G7705" s="17" t="s">
        <v>57907</v>
      </c>
      <c r="H7705" s="17" t="s">
        <v>33967</v>
      </c>
      <c r="I7705" s="17" t="s">
        <v>50635</v>
      </c>
    </row>
    <row r="7706" spans="1:9" x14ac:dyDescent="0.2">
      <c r="A7706" s="17" t="s">
        <v>12509</v>
      </c>
      <c r="B7706" s="17" t="s">
        <v>38379</v>
      </c>
      <c r="C7706" s="17" t="s">
        <v>32838</v>
      </c>
      <c r="D7706" s="17" t="s">
        <v>37895</v>
      </c>
      <c r="E7706" s="17" t="s">
        <v>41134</v>
      </c>
      <c r="F7706" s="17" t="s">
        <v>35783</v>
      </c>
      <c r="G7706" s="17" t="s">
        <v>33930</v>
      </c>
      <c r="H7706" s="17" t="s">
        <v>38041</v>
      </c>
      <c r="I7706" s="17">
        <v>670</v>
      </c>
    </row>
    <row r="7707" spans="1:9" x14ac:dyDescent="0.2">
      <c r="A7707" s="17" t="s">
        <v>14918</v>
      </c>
      <c r="B7707" s="17" t="s">
        <v>39234</v>
      </c>
      <c r="C7707" s="17" t="s">
        <v>32526</v>
      </c>
      <c r="D7707" s="17" t="s">
        <v>39399</v>
      </c>
      <c r="E7707" s="17" t="s">
        <v>34808</v>
      </c>
      <c r="F7707" s="17" t="s">
        <v>46032</v>
      </c>
      <c r="G7707" s="17">
        <v>306</v>
      </c>
      <c r="H7707" s="17" t="s">
        <v>53917</v>
      </c>
      <c r="I7707" s="17" t="s">
        <v>49855</v>
      </c>
    </row>
    <row r="7708" spans="1:9" x14ac:dyDescent="0.2">
      <c r="A7708" s="17" t="s">
        <v>57908</v>
      </c>
      <c r="B7708" s="17">
        <v>8664</v>
      </c>
      <c r="C7708" s="17" t="s">
        <v>57909</v>
      </c>
      <c r="D7708" s="17" t="s">
        <v>57910</v>
      </c>
      <c r="E7708" s="17" t="s">
        <v>57911</v>
      </c>
      <c r="F7708" s="17" t="s">
        <v>57912</v>
      </c>
      <c r="G7708" s="17" t="s">
        <v>57913</v>
      </c>
      <c r="H7708" s="17" t="s">
        <v>57914</v>
      </c>
      <c r="I7708" s="17" t="s">
        <v>57915</v>
      </c>
    </row>
    <row r="7709" spans="1:9" x14ac:dyDescent="0.2">
      <c r="A7709" s="17" t="s">
        <v>57916</v>
      </c>
      <c r="B7709" s="17" t="s">
        <v>33235</v>
      </c>
      <c r="C7709" s="17" t="s">
        <v>37458</v>
      </c>
      <c r="D7709" s="17" t="s">
        <v>36961</v>
      </c>
      <c r="E7709" s="17" t="s">
        <v>36418</v>
      </c>
      <c r="F7709" s="17" t="s">
        <v>35838</v>
      </c>
      <c r="G7709" s="17" t="s">
        <v>40687</v>
      </c>
      <c r="H7709" s="17" t="s">
        <v>34981</v>
      </c>
      <c r="I7709" s="17" t="s">
        <v>45575</v>
      </c>
    </row>
    <row r="7710" spans="1:9" x14ac:dyDescent="0.2">
      <c r="A7710" s="17" t="s">
        <v>2431</v>
      </c>
      <c r="B7710" s="17" t="s">
        <v>33707</v>
      </c>
      <c r="C7710" s="17" t="s">
        <v>33588</v>
      </c>
      <c r="D7710" s="17" t="s">
        <v>43231</v>
      </c>
      <c r="E7710" s="17">
        <v>434</v>
      </c>
      <c r="F7710" s="17" t="s">
        <v>39670</v>
      </c>
      <c r="G7710" s="17" t="s">
        <v>45364</v>
      </c>
      <c r="H7710" s="17" t="s">
        <v>36930</v>
      </c>
      <c r="I7710" s="17" t="s">
        <v>36850</v>
      </c>
    </row>
    <row r="7711" spans="1:9" x14ac:dyDescent="0.2">
      <c r="A7711" s="17" t="s">
        <v>9754</v>
      </c>
      <c r="B7711" s="17" t="s">
        <v>34776</v>
      </c>
      <c r="C7711" s="17" t="s">
        <v>43569</v>
      </c>
      <c r="D7711" s="17" t="s">
        <v>34341</v>
      </c>
      <c r="E7711" s="17" t="s">
        <v>56066</v>
      </c>
      <c r="F7711" s="17" t="s">
        <v>36549</v>
      </c>
      <c r="G7711" s="17" t="s">
        <v>46849</v>
      </c>
      <c r="H7711" s="17" t="s">
        <v>34900</v>
      </c>
      <c r="I7711" s="17" t="s">
        <v>56712</v>
      </c>
    </row>
    <row r="7712" spans="1:9" x14ac:dyDescent="0.2">
      <c r="A7712" s="17" t="s">
        <v>57917</v>
      </c>
      <c r="B7712" s="17" t="s">
        <v>57918</v>
      </c>
      <c r="C7712" s="17" t="s">
        <v>57919</v>
      </c>
      <c r="D7712" s="17" t="s">
        <v>57920</v>
      </c>
      <c r="E7712" s="17" t="s">
        <v>41726</v>
      </c>
      <c r="F7712" s="17">
        <v>2701</v>
      </c>
      <c r="G7712" s="17" t="s">
        <v>57921</v>
      </c>
      <c r="H7712" s="17" t="s">
        <v>57922</v>
      </c>
      <c r="I7712" s="17" t="s">
        <v>56167</v>
      </c>
    </row>
    <row r="7713" spans="1:9" x14ac:dyDescent="0.2">
      <c r="A7713" s="17" t="s">
        <v>2541</v>
      </c>
      <c r="B7713" s="18">
        <v>45441</v>
      </c>
      <c r="C7713" s="18">
        <v>45562</v>
      </c>
      <c r="D7713" s="18">
        <v>45441</v>
      </c>
      <c r="E7713" s="17" t="s">
        <v>33567</v>
      </c>
      <c r="F7713" s="17">
        <v>81</v>
      </c>
      <c r="G7713" s="17" t="s">
        <v>37930</v>
      </c>
      <c r="H7713" s="17" t="s">
        <v>36462</v>
      </c>
      <c r="I7713" s="17" t="s">
        <v>33824</v>
      </c>
    </row>
    <row r="7714" spans="1:9" x14ac:dyDescent="0.2">
      <c r="A7714" s="17" t="s">
        <v>18930</v>
      </c>
      <c r="B7714" s="17" t="s">
        <v>51979</v>
      </c>
      <c r="C7714" s="17" t="s">
        <v>48710</v>
      </c>
      <c r="D7714" s="17" t="s">
        <v>41298</v>
      </c>
      <c r="E7714" s="17" t="s">
        <v>36262</v>
      </c>
      <c r="F7714" s="17" t="s">
        <v>54644</v>
      </c>
      <c r="G7714" s="17" t="s">
        <v>41696</v>
      </c>
      <c r="H7714" s="17" t="s">
        <v>40387</v>
      </c>
      <c r="I7714" s="17" t="s">
        <v>33745</v>
      </c>
    </row>
    <row r="7715" spans="1:9" x14ac:dyDescent="0.2">
      <c r="A7715" s="17" t="s">
        <v>13459</v>
      </c>
      <c r="B7715" s="17" t="s">
        <v>47963</v>
      </c>
      <c r="C7715" s="17" t="s">
        <v>33192</v>
      </c>
      <c r="D7715" s="17" t="s">
        <v>39761</v>
      </c>
      <c r="E7715" s="17" t="s">
        <v>37379</v>
      </c>
      <c r="F7715" s="17">
        <v>1135</v>
      </c>
      <c r="G7715" s="17" t="s">
        <v>33603</v>
      </c>
      <c r="H7715" s="17" t="s">
        <v>48663</v>
      </c>
      <c r="I7715" s="17" t="s">
        <v>36831</v>
      </c>
    </row>
    <row r="7716" spans="1:9" x14ac:dyDescent="0.2">
      <c r="A7716" s="17" t="s">
        <v>7216</v>
      </c>
      <c r="B7716" s="17" t="s">
        <v>41503</v>
      </c>
      <c r="C7716" s="17" t="s">
        <v>42208</v>
      </c>
      <c r="D7716" s="17">
        <v>679</v>
      </c>
      <c r="E7716" s="17" t="s">
        <v>134</v>
      </c>
      <c r="F7716" s="17" t="s">
        <v>36030</v>
      </c>
      <c r="G7716" s="17" t="s">
        <v>43840</v>
      </c>
      <c r="H7716" s="17" t="s">
        <v>42941</v>
      </c>
      <c r="I7716" s="17" t="s">
        <v>37173</v>
      </c>
    </row>
    <row r="7717" spans="1:9" x14ac:dyDescent="0.2">
      <c r="A7717" s="17" t="s">
        <v>19812</v>
      </c>
      <c r="B7717" s="17" t="s">
        <v>34646</v>
      </c>
      <c r="C7717" s="17" t="s">
        <v>35584</v>
      </c>
      <c r="D7717" s="17" t="s">
        <v>34655</v>
      </c>
      <c r="E7717" s="17" t="s">
        <v>38870</v>
      </c>
      <c r="F7717" s="17" t="s">
        <v>47466</v>
      </c>
      <c r="G7717" s="17" t="s">
        <v>40904</v>
      </c>
      <c r="H7717" s="17" t="s">
        <v>38893</v>
      </c>
      <c r="I7717" s="17" t="s">
        <v>36277</v>
      </c>
    </row>
    <row r="7718" spans="1:9" x14ac:dyDescent="0.2">
      <c r="A7718" s="17" t="s">
        <v>10459</v>
      </c>
      <c r="B7718" s="17" t="s">
        <v>57923</v>
      </c>
      <c r="C7718" s="17" t="s">
        <v>57924</v>
      </c>
      <c r="D7718" s="17" t="s">
        <v>57925</v>
      </c>
      <c r="E7718" s="17" t="s">
        <v>57926</v>
      </c>
      <c r="F7718" s="17" t="s">
        <v>57927</v>
      </c>
      <c r="G7718" s="17" t="s">
        <v>57928</v>
      </c>
      <c r="H7718" s="17" t="s">
        <v>57929</v>
      </c>
      <c r="I7718" s="17" t="s">
        <v>57930</v>
      </c>
    </row>
    <row r="7719" spans="1:9" x14ac:dyDescent="0.2">
      <c r="A7719" s="17" t="s">
        <v>15999</v>
      </c>
      <c r="B7719" s="17" t="s">
        <v>35637</v>
      </c>
      <c r="C7719" s="17" t="s">
        <v>44160</v>
      </c>
      <c r="D7719" s="17" t="s">
        <v>39118</v>
      </c>
      <c r="E7719" s="17" t="s">
        <v>52722</v>
      </c>
      <c r="F7719" s="17" t="s">
        <v>37397</v>
      </c>
      <c r="G7719" s="17" t="s">
        <v>34643</v>
      </c>
      <c r="H7719" s="17">
        <v>252</v>
      </c>
      <c r="I7719" s="17" t="s">
        <v>38037</v>
      </c>
    </row>
    <row r="7720" spans="1:9" x14ac:dyDescent="0.2">
      <c r="A7720" s="17" t="s">
        <v>57931</v>
      </c>
      <c r="B7720" s="17" t="s">
        <v>35237</v>
      </c>
      <c r="C7720" s="17" t="s">
        <v>36009</v>
      </c>
      <c r="D7720" s="17">
        <v>3492</v>
      </c>
      <c r="E7720" s="17" t="s">
        <v>57932</v>
      </c>
      <c r="F7720" s="17" t="s">
        <v>57933</v>
      </c>
      <c r="G7720" s="17" t="s">
        <v>47733</v>
      </c>
      <c r="H7720" s="17" t="s">
        <v>57934</v>
      </c>
      <c r="I7720" s="17" t="s">
        <v>57935</v>
      </c>
    </row>
    <row r="7721" spans="1:9" x14ac:dyDescent="0.2">
      <c r="A7721" s="17" t="s">
        <v>57936</v>
      </c>
      <c r="B7721" s="17" t="s">
        <v>44801</v>
      </c>
      <c r="C7721" s="17" t="s">
        <v>39987</v>
      </c>
      <c r="D7721" s="17" t="s">
        <v>40053</v>
      </c>
      <c r="E7721" s="17" t="s">
        <v>32752</v>
      </c>
      <c r="F7721" s="17" t="s">
        <v>37399</v>
      </c>
      <c r="G7721" s="17" t="s">
        <v>32975</v>
      </c>
      <c r="H7721" s="17" t="s">
        <v>72</v>
      </c>
      <c r="I7721" s="17" t="s">
        <v>44353</v>
      </c>
    </row>
    <row r="7722" spans="1:9" x14ac:dyDescent="0.2">
      <c r="A7722" s="17" t="s">
        <v>57937</v>
      </c>
      <c r="B7722" s="17" t="s">
        <v>33217</v>
      </c>
      <c r="C7722" s="17">
        <v>89</v>
      </c>
      <c r="D7722" s="17" t="s">
        <v>39361</v>
      </c>
      <c r="E7722" s="17" t="s">
        <v>37913</v>
      </c>
      <c r="F7722" s="17" t="s">
        <v>41947</v>
      </c>
      <c r="G7722" s="17" t="s">
        <v>36532</v>
      </c>
      <c r="H7722" s="17" t="s">
        <v>41949</v>
      </c>
      <c r="I7722" s="17" t="s">
        <v>56849</v>
      </c>
    </row>
    <row r="7723" spans="1:9" x14ac:dyDescent="0.2">
      <c r="A7723" s="17" t="s">
        <v>4319</v>
      </c>
      <c r="B7723" s="17" t="s">
        <v>57938</v>
      </c>
      <c r="C7723" s="17" t="s">
        <v>57939</v>
      </c>
      <c r="D7723" s="17" t="s">
        <v>57940</v>
      </c>
      <c r="E7723" s="17" t="s">
        <v>57941</v>
      </c>
      <c r="F7723" s="17" t="s">
        <v>57942</v>
      </c>
      <c r="G7723" s="17" t="s">
        <v>57943</v>
      </c>
      <c r="H7723" s="17" t="s">
        <v>57944</v>
      </c>
      <c r="I7723" s="17" t="s">
        <v>57945</v>
      </c>
    </row>
    <row r="7724" spans="1:9" x14ac:dyDescent="0.2">
      <c r="A7724" s="17" t="s">
        <v>57946</v>
      </c>
      <c r="B7724" s="17" t="s">
        <v>57947</v>
      </c>
      <c r="C7724" s="17" t="s">
        <v>57948</v>
      </c>
      <c r="D7724" s="17" t="s">
        <v>57949</v>
      </c>
      <c r="E7724" s="17" t="s">
        <v>57950</v>
      </c>
      <c r="F7724" s="17">
        <v>4388</v>
      </c>
      <c r="G7724" s="17" t="s">
        <v>57951</v>
      </c>
      <c r="H7724" s="17" t="s">
        <v>57952</v>
      </c>
      <c r="I7724" s="17" t="s">
        <v>51978</v>
      </c>
    </row>
    <row r="7725" spans="1:9" x14ac:dyDescent="0.2">
      <c r="A7725" s="17" t="s">
        <v>15731</v>
      </c>
      <c r="B7725" s="17" t="s">
        <v>41765</v>
      </c>
      <c r="C7725" s="17" t="s">
        <v>41692</v>
      </c>
      <c r="D7725" s="17" t="s">
        <v>43821</v>
      </c>
      <c r="E7725" s="17">
        <v>79</v>
      </c>
      <c r="F7725" s="17" t="s">
        <v>54272</v>
      </c>
      <c r="G7725" s="17" t="s">
        <v>41402</v>
      </c>
      <c r="H7725" s="17" t="s">
        <v>36604</v>
      </c>
      <c r="I7725" s="17" t="s">
        <v>36876</v>
      </c>
    </row>
    <row r="7726" spans="1:9" x14ac:dyDescent="0.2">
      <c r="A7726" s="17" t="s">
        <v>14339</v>
      </c>
      <c r="B7726" s="17" t="s">
        <v>35149</v>
      </c>
      <c r="C7726" s="17" t="s">
        <v>35405</v>
      </c>
      <c r="D7726" s="17" t="s">
        <v>41695</v>
      </c>
      <c r="E7726" s="17" t="s">
        <v>34613</v>
      </c>
      <c r="F7726" s="17" t="s">
        <v>38895</v>
      </c>
      <c r="G7726" s="17" t="s">
        <v>45274</v>
      </c>
      <c r="H7726" s="17" t="s">
        <v>35343</v>
      </c>
      <c r="I7726" s="17" t="s">
        <v>45999</v>
      </c>
    </row>
    <row r="7727" spans="1:9" x14ac:dyDescent="0.2">
      <c r="A7727" s="17" t="s">
        <v>16615</v>
      </c>
      <c r="B7727" s="17" t="s">
        <v>42078</v>
      </c>
      <c r="C7727" s="17" t="s">
        <v>33152</v>
      </c>
      <c r="D7727" s="17">
        <v>59</v>
      </c>
      <c r="E7727" s="17" t="s">
        <v>37549</v>
      </c>
      <c r="F7727" s="17" t="s">
        <v>35572</v>
      </c>
      <c r="G7727" s="17" t="s">
        <v>66</v>
      </c>
      <c r="H7727" s="17" t="s">
        <v>40791</v>
      </c>
      <c r="I7727" s="17">
        <v>83</v>
      </c>
    </row>
    <row r="7728" spans="1:9" x14ac:dyDescent="0.2">
      <c r="A7728" s="17" t="s">
        <v>14624</v>
      </c>
      <c r="B7728" s="17" t="s">
        <v>42327</v>
      </c>
      <c r="C7728" s="17">
        <v>288</v>
      </c>
      <c r="D7728" s="17" t="s">
        <v>37150</v>
      </c>
      <c r="E7728" s="17" t="s">
        <v>35145</v>
      </c>
      <c r="F7728" s="17">
        <v>157</v>
      </c>
      <c r="G7728" s="17" t="s">
        <v>41848</v>
      </c>
      <c r="H7728" s="17" t="s">
        <v>35194</v>
      </c>
      <c r="I7728" s="17" t="s">
        <v>37393</v>
      </c>
    </row>
    <row r="7729" spans="1:9" x14ac:dyDescent="0.2">
      <c r="A7729" s="17" t="s">
        <v>14774</v>
      </c>
      <c r="B7729" s="17" t="s">
        <v>48171</v>
      </c>
      <c r="C7729" s="17" t="s">
        <v>39502</v>
      </c>
      <c r="D7729" s="17" t="s">
        <v>48497</v>
      </c>
      <c r="E7729" s="17" t="s">
        <v>33399</v>
      </c>
      <c r="F7729" s="17" t="s">
        <v>38257</v>
      </c>
      <c r="G7729" s="17" t="s">
        <v>50979</v>
      </c>
      <c r="H7729" s="17" t="s">
        <v>51056</v>
      </c>
      <c r="I7729" s="17" t="s">
        <v>45091</v>
      </c>
    </row>
    <row r="7730" spans="1:9" x14ac:dyDescent="0.2">
      <c r="A7730" s="17" t="s">
        <v>6413</v>
      </c>
      <c r="B7730" s="17" t="s">
        <v>33418</v>
      </c>
      <c r="C7730" s="17">
        <v>2084</v>
      </c>
      <c r="D7730" s="17" t="s">
        <v>35978</v>
      </c>
      <c r="E7730" s="17">
        <v>3639</v>
      </c>
      <c r="F7730" s="17" t="s">
        <v>54113</v>
      </c>
      <c r="G7730" s="17" t="s">
        <v>50587</v>
      </c>
      <c r="H7730" s="17" t="s">
        <v>44678</v>
      </c>
      <c r="I7730" s="17" t="s">
        <v>42235</v>
      </c>
    </row>
    <row r="7731" spans="1:9" x14ac:dyDescent="0.2">
      <c r="A7731" s="17" t="s">
        <v>3214</v>
      </c>
      <c r="B7731" s="17" t="s">
        <v>51698</v>
      </c>
      <c r="C7731" s="17" t="s">
        <v>57953</v>
      </c>
      <c r="D7731" s="17" t="s">
        <v>37160</v>
      </c>
      <c r="E7731" s="17" t="s">
        <v>53341</v>
      </c>
      <c r="F7731" s="17" t="s">
        <v>57954</v>
      </c>
      <c r="G7731" s="17" t="s">
        <v>57955</v>
      </c>
      <c r="H7731" s="17" t="s">
        <v>57956</v>
      </c>
      <c r="I7731" s="17" t="s">
        <v>37304</v>
      </c>
    </row>
    <row r="7732" spans="1:9" x14ac:dyDescent="0.2">
      <c r="A7732" s="17" t="s">
        <v>14152</v>
      </c>
      <c r="B7732" s="17" t="s">
        <v>34062</v>
      </c>
      <c r="C7732" s="17" t="s">
        <v>64</v>
      </c>
      <c r="D7732" s="17" t="s">
        <v>37564</v>
      </c>
      <c r="E7732" s="17" t="s">
        <v>36989</v>
      </c>
      <c r="F7732" s="17">
        <v>76</v>
      </c>
      <c r="G7732" s="17" t="s">
        <v>45274</v>
      </c>
      <c r="H7732" s="17" t="s">
        <v>36270</v>
      </c>
      <c r="I7732" s="17" t="s">
        <v>36988</v>
      </c>
    </row>
    <row r="7733" spans="1:9" x14ac:dyDescent="0.2">
      <c r="A7733" s="17" t="s">
        <v>57957</v>
      </c>
      <c r="B7733" s="17" t="s">
        <v>39691</v>
      </c>
      <c r="C7733" s="17" t="s">
        <v>41999</v>
      </c>
      <c r="D7733" s="17" t="s">
        <v>47349</v>
      </c>
      <c r="E7733" s="17" t="s">
        <v>37563</v>
      </c>
      <c r="F7733" s="17" t="s">
        <v>45648</v>
      </c>
      <c r="G7733" s="17" t="s">
        <v>45770</v>
      </c>
      <c r="H7733" s="17" t="s">
        <v>43692</v>
      </c>
      <c r="I7733" s="17" t="s">
        <v>38651</v>
      </c>
    </row>
    <row r="7734" spans="1:9" x14ac:dyDescent="0.2">
      <c r="A7734" s="17" t="s">
        <v>13562</v>
      </c>
      <c r="B7734" s="17">
        <v>667</v>
      </c>
      <c r="C7734" s="17" t="s">
        <v>43152</v>
      </c>
      <c r="D7734" s="17" t="s">
        <v>37805</v>
      </c>
      <c r="E7734" s="17" t="s">
        <v>34946</v>
      </c>
      <c r="F7734" s="17" t="s">
        <v>32976</v>
      </c>
      <c r="G7734" s="17" t="s">
        <v>33334</v>
      </c>
      <c r="H7734" s="17" t="s">
        <v>38826</v>
      </c>
      <c r="I7734" s="17" t="s">
        <v>35410</v>
      </c>
    </row>
    <row r="7735" spans="1:9" x14ac:dyDescent="0.2">
      <c r="A7735" s="17" t="s">
        <v>4687</v>
      </c>
      <c r="B7735" s="17">
        <v>842</v>
      </c>
      <c r="C7735" s="17">
        <v>1008</v>
      </c>
      <c r="D7735" s="17" t="s">
        <v>38512</v>
      </c>
      <c r="E7735" s="17">
        <v>1860</v>
      </c>
      <c r="F7735" s="17" t="s">
        <v>57958</v>
      </c>
      <c r="G7735" s="17" t="s">
        <v>46759</v>
      </c>
      <c r="H7735" s="17">
        <v>944</v>
      </c>
      <c r="I7735" s="17" t="s">
        <v>36166</v>
      </c>
    </row>
    <row r="7736" spans="1:9" x14ac:dyDescent="0.2">
      <c r="A7736" s="17" t="s">
        <v>57959</v>
      </c>
      <c r="B7736" s="17" t="s">
        <v>33232</v>
      </c>
      <c r="C7736" s="17" t="s">
        <v>49069</v>
      </c>
      <c r="D7736" s="17" t="s">
        <v>51750</v>
      </c>
      <c r="E7736" s="17" t="s">
        <v>48204</v>
      </c>
      <c r="F7736" s="17" t="s">
        <v>38431</v>
      </c>
      <c r="G7736" s="17">
        <v>1724</v>
      </c>
      <c r="H7736" s="17" t="s">
        <v>53162</v>
      </c>
      <c r="I7736" s="17" t="s">
        <v>35576</v>
      </c>
    </row>
    <row r="7737" spans="1:9" x14ac:dyDescent="0.2">
      <c r="A7737" s="17" t="s">
        <v>57960</v>
      </c>
      <c r="B7737" s="17" t="s">
        <v>50130</v>
      </c>
      <c r="C7737" s="17" t="s">
        <v>43693</v>
      </c>
      <c r="D7737" s="17" t="s">
        <v>36182</v>
      </c>
      <c r="E7737" s="17" t="s">
        <v>41691</v>
      </c>
      <c r="F7737" s="17" t="s">
        <v>32724</v>
      </c>
      <c r="G7737" s="17" t="s">
        <v>33160</v>
      </c>
      <c r="H7737" s="17" t="s">
        <v>35956</v>
      </c>
      <c r="I7737" s="17" t="s">
        <v>33053</v>
      </c>
    </row>
    <row r="7738" spans="1:9" x14ac:dyDescent="0.2">
      <c r="A7738" s="17" t="s">
        <v>57961</v>
      </c>
      <c r="B7738" s="17" t="s">
        <v>38510</v>
      </c>
      <c r="C7738" s="17" t="s">
        <v>46104</v>
      </c>
      <c r="D7738" s="17" t="s">
        <v>51332</v>
      </c>
      <c r="E7738" s="17" t="s">
        <v>36227</v>
      </c>
      <c r="F7738" s="17">
        <v>1672</v>
      </c>
      <c r="G7738" s="17" t="s">
        <v>57962</v>
      </c>
      <c r="H7738" s="17" t="s">
        <v>36299</v>
      </c>
      <c r="I7738" s="17" t="s">
        <v>57963</v>
      </c>
    </row>
    <row r="7739" spans="1:9" x14ac:dyDescent="0.2">
      <c r="A7739" s="17" t="s">
        <v>8669</v>
      </c>
      <c r="B7739" s="17" t="s">
        <v>34664</v>
      </c>
      <c r="C7739" s="17" t="s">
        <v>134</v>
      </c>
      <c r="D7739" s="17" t="s">
        <v>35745</v>
      </c>
      <c r="E7739" s="17" t="s">
        <v>38864</v>
      </c>
      <c r="F7739" s="17" t="s">
        <v>46448</v>
      </c>
      <c r="G7739" s="17" t="s">
        <v>32833</v>
      </c>
      <c r="H7739" s="17" t="s">
        <v>34522</v>
      </c>
      <c r="I7739" s="17">
        <v>715</v>
      </c>
    </row>
    <row r="7740" spans="1:9" x14ac:dyDescent="0.2">
      <c r="A7740" s="17" t="s">
        <v>4078</v>
      </c>
      <c r="B7740" s="17" t="s">
        <v>34402</v>
      </c>
      <c r="C7740" s="17" t="s">
        <v>47489</v>
      </c>
      <c r="D7740" s="17" t="s">
        <v>55542</v>
      </c>
      <c r="E7740" s="17" t="s">
        <v>49477</v>
      </c>
      <c r="F7740" s="17" t="s">
        <v>50165</v>
      </c>
      <c r="G7740" s="17" t="s">
        <v>38902</v>
      </c>
      <c r="H7740" s="17" t="s">
        <v>33652</v>
      </c>
      <c r="I7740" s="17">
        <v>497</v>
      </c>
    </row>
    <row r="7741" spans="1:9" x14ac:dyDescent="0.2">
      <c r="A7741" s="17" t="s">
        <v>12279</v>
      </c>
      <c r="B7741" s="17" t="s">
        <v>34118</v>
      </c>
      <c r="C7741" s="17" t="s">
        <v>33982</v>
      </c>
      <c r="D7741" s="17" t="s">
        <v>37128</v>
      </c>
      <c r="E7741" s="17" t="s">
        <v>35061</v>
      </c>
      <c r="F7741" s="17" t="s">
        <v>33396</v>
      </c>
      <c r="G7741" s="17" t="s">
        <v>37137</v>
      </c>
      <c r="H7741" s="17" t="s">
        <v>50226</v>
      </c>
      <c r="I7741" s="17" t="s">
        <v>43603</v>
      </c>
    </row>
    <row r="7742" spans="1:9" x14ac:dyDescent="0.2">
      <c r="A7742" s="17" t="s">
        <v>57964</v>
      </c>
      <c r="B7742" s="17" t="s">
        <v>40371</v>
      </c>
      <c r="C7742" s="17" t="s">
        <v>36821</v>
      </c>
      <c r="D7742" s="17">
        <v>350</v>
      </c>
      <c r="E7742" s="17" t="s">
        <v>47263</v>
      </c>
      <c r="F7742" s="17" t="s">
        <v>33522</v>
      </c>
      <c r="G7742" s="17" t="s">
        <v>44518</v>
      </c>
      <c r="H7742" s="17" t="s">
        <v>42953</v>
      </c>
      <c r="I7742" s="17" t="s">
        <v>57965</v>
      </c>
    </row>
    <row r="7743" spans="1:9" x14ac:dyDescent="0.2">
      <c r="A7743" s="17" t="s">
        <v>57966</v>
      </c>
      <c r="B7743" s="17" t="s">
        <v>45108</v>
      </c>
      <c r="C7743" s="17" t="s">
        <v>44772</v>
      </c>
      <c r="D7743" s="17" t="s">
        <v>39601</v>
      </c>
      <c r="E7743" s="17" t="s">
        <v>48449</v>
      </c>
      <c r="F7743" s="17" t="s">
        <v>36653</v>
      </c>
      <c r="G7743" s="17" t="s">
        <v>39205</v>
      </c>
      <c r="H7743" s="17" t="s">
        <v>37311</v>
      </c>
      <c r="I7743" s="17" t="s">
        <v>48518</v>
      </c>
    </row>
    <row r="7744" spans="1:9" x14ac:dyDescent="0.2">
      <c r="A7744" s="17" t="s">
        <v>57967</v>
      </c>
      <c r="B7744" s="17" t="s">
        <v>55745</v>
      </c>
      <c r="C7744" s="17" t="s">
        <v>50567</v>
      </c>
      <c r="D7744" s="17" t="s">
        <v>57178</v>
      </c>
      <c r="E7744" s="17">
        <v>1347</v>
      </c>
      <c r="F7744" s="17" t="s">
        <v>57968</v>
      </c>
      <c r="G7744" s="17" t="s">
        <v>43717</v>
      </c>
      <c r="H7744" s="17" t="s">
        <v>45263</v>
      </c>
      <c r="I7744" s="17" t="s">
        <v>39496</v>
      </c>
    </row>
    <row r="7745" spans="1:9" x14ac:dyDescent="0.2">
      <c r="A7745" s="17" t="s">
        <v>57969</v>
      </c>
      <c r="B7745" s="17" t="s">
        <v>42471</v>
      </c>
      <c r="C7745" s="17" t="s">
        <v>36523</v>
      </c>
      <c r="D7745" s="17" t="s">
        <v>35638</v>
      </c>
      <c r="E7745" s="17" t="s">
        <v>39613</v>
      </c>
      <c r="F7745" s="17">
        <v>1439</v>
      </c>
      <c r="G7745" s="17" t="s">
        <v>54545</v>
      </c>
      <c r="H7745" s="17" t="s">
        <v>36032</v>
      </c>
      <c r="I7745" s="17" t="s">
        <v>35694</v>
      </c>
    </row>
    <row r="7746" spans="1:9" x14ac:dyDescent="0.2">
      <c r="A7746" s="17" t="s">
        <v>57970</v>
      </c>
      <c r="B7746" s="17" t="s">
        <v>39695</v>
      </c>
      <c r="C7746" s="17" t="s">
        <v>54033</v>
      </c>
      <c r="D7746" s="17" t="s">
        <v>36418</v>
      </c>
      <c r="E7746" s="17" t="s">
        <v>32889</v>
      </c>
      <c r="F7746" s="17" t="s">
        <v>56581</v>
      </c>
      <c r="G7746" s="17" t="s">
        <v>43246</v>
      </c>
      <c r="H7746" s="17" t="s">
        <v>32877</v>
      </c>
      <c r="I7746" s="17" t="s">
        <v>41217</v>
      </c>
    </row>
    <row r="7747" spans="1:9" x14ac:dyDescent="0.2">
      <c r="A7747" s="17" t="s">
        <v>57971</v>
      </c>
      <c r="B7747" s="17" t="s">
        <v>33542</v>
      </c>
      <c r="C7747" s="17" t="s">
        <v>38385</v>
      </c>
      <c r="D7747" s="17" t="s">
        <v>45377</v>
      </c>
      <c r="E7747" s="17" t="s">
        <v>38135</v>
      </c>
      <c r="F7747" s="17" t="s">
        <v>51059</v>
      </c>
      <c r="G7747" s="17" t="s">
        <v>37810</v>
      </c>
      <c r="H7747" s="17">
        <v>207</v>
      </c>
      <c r="I7747" s="17">
        <v>98</v>
      </c>
    </row>
    <row r="7748" spans="1:9" x14ac:dyDescent="0.2">
      <c r="A7748" s="17" t="s">
        <v>15356</v>
      </c>
      <c r="B7748" s="17" t="s">
        <v>48253</v>
      </c>
      <c r="C7748" s="17" t="s">
        <v>48410</v>
      </c>
      <c r="D7748" s="17" t="s">
        <v>36524</v>
      </c>
      <c r="E7748" s="17" t="s">
        <v>44568</v>
      </c>
      <c r="F7748" s="17" t="s">
        <v>38240</v>
      </c>
      <c r="G7748" s="17" t="s">
        <v>56108</v>
      </c>
      <c r="H7748" s="17">
        <v>627</v>
      </c>
      <c r="I7748" s="17" t="s">
        <v>42212</v>
      </c>
    </row>
    <row r="7749" spans="1:9" x14ac:dyDescent="0.2">
      <c r="A7749" s="17" t="s">
        <v>57972</v>
      </c>
      <c r="B7749" s="17" t="s">
        <v>48569</v>
      </c>
      <c r="C7749" s="17" t="s">
        <v>32827</v>
      </c>
      <c r="D7749" s="17" t="s">
        <v>40053</v>
      </c>
      <c r="E7749" s="17" t="s">
        <v>34578</v>
      </c>
      <c r="F7749" s="17" t="s">
        <v>41952</v>
      </c>
      <c r="G7749" s="17" t="s">
        <v>36542</v>
      </c>
      <c r="H7749" s="17" t="s">
        <v>39164</v>
      </c>
      <c r="I7749" s="17" t="s">
        <v>41400</v>
      </c>
    </row>
    <row r="7750" spans="1:9" x14ac:dyDescent="0.2">
      <c r="A7750" s="17" t="s">
        <v>57973</v>
      </c>
      <c r="B7750" s="17" t="s">
        <v>33429</v>
      </c>
      <c r="C7750" s="17" t="s">
        <v>38896</v>
      </c>
      <c r="D7750" s="17" t="s">
        <v>33395</v>
      </c>
      <c r="E7750" s="17" t="s">
        <v>42010</v>
      </c>
      <c r="F7750" s="17">
        <v>233</v>
      </c>
      <c r="G7750" s="17" t="s">
        <v>36542</v>
      </c>
      <c r="H7750" s="17" t="s">
        <v>36930</v>
      </c>
      <c r="I7750" s="17" t="s">
        <v>47976</v>
      </c>
    </row>
    <row r="7751" spans="1:9" x14ac:dyDescent="0.2">
      <c r="A7751" s="17" t="s">
        <v>10866</v>
      </c>
      <c r="B7751" s="17" t="s">
        <v>57860</v>
      </c>
      <c r="C7751" s="17" t="s">
        <v>33206</v>
      </c>
      <c r="D7751" s="17" t="s">
        <v>37287</v>
      </c>
      <c r="E7751" s="17" t="s">
        <v>55139</v>
      </c>
      <c r="F7751" s="17">
        <v>1333</v>
      </c>
      <c r="G7751" s="17" t="s">
        <v>44639</v>
      </c>
      <c r="H7751" s="17" t="s">
        <v>57974</v>
      </c>
      <c r="I7751" s="17" t="s">
        <v>35641</v>
      </c>
    </row>
    <row r="7752" spans="1:9" x14ac:dyDescent="0.2">
      <c r="A7752" s="17" t="s">
        <v>57975</v>
      </c>
      <c r="B7752" s="17" t="s">
        <v>57976</v>
      </c>
      <c r="C7752" s="17" t="s">
        <v>46818</v>
      </c>
      <c r="D7752" s="17" t="s">
        <v>35926</v>
      </c>
      <c r="E7752" s="17">
        <v>476</v>
      </c>
      <c r="F7752" s="17" t="s">
        <v>36059</v>
      </c>
      <c r="G7752" s="17" t="s">
        <v>43373</v>
      </c>
      <c r="H7752" s="17" t="s">
        <v>37322</v>
      </c>
      <c r="I7752" s="17" t="s">
        <v>42465</v>
      </c>
    </row>
    <row r="7753" spans="1:9" x14ac:dyDescent="0.2">
      <c r="A7753" s="17" t="s">
        <v>57977</v>
      </c>
      <c r="B7753" s="17" t="s">
        <v>34321</v>
      </c>
      <c r="C7753" s="17" t="s">
        <v>55982</v>
      </c>
      <c r="D7753" s="17" t="s">
        <v>47351</v>
      </c>
      <c r="E7753" s="17" t="s">
        <v>35993</v>
      </c>
      <c r="F7753" s="17">
        <v>750</v>
      </c>
      <c r="G7753" s="17" t="s">
        <v>33082</v>
      </c>
      <c r="H7753" s="17" t="s">
        <v>37732</v>
      </c>
      <c r="I7753" s="17" t="s">
        <v>34794</v>
      </c>
    </row>
    <row r="7754" spans="1:9" x14ac:dyDescent="0.2">
      <c r="A7754" s="17" t="s">
        <v>10274</v>
      </c>
      <c r="B7754" s="17" t="s">
        <v>35479</v>
      </c>
      <c r="C7754" s="17" t="s">
        <v>40260</v>
      </c>
      <c r="D7754" s="17" t="s">
        <v>52681</v>
      </c>
      <c r="E7754" s="17" t="s">
        <v>57978</v>
      </c>
      <c r="F7754" s="17" t="s">
        <v>44895</v>
      </c>
      <c r="G7754" s="17" t="s">
        <v>37020</v>
      </c>
      <c r="H7754" s="17" t="s">
        <v>33491</v>
      </c>
      <c r="I7754" s="17" t="s">
        <v>35877</v>
      </c>
    </row>
    <row r="7755" spans="1:9" x14ac:dyDescent="0.2">
      <c r="A7755" s="17" t="s">
        <v>57979</v>
      </c>
      <c r="B7755" s="17" t="s">
        <v>38116</v>
      </c>
      <c r="C7755" s="17" t="s">
        <v>43884</v>
      </c>
      <c r="D7755" s="17" t="s">
        <v>32889</v>
      </c>
      <c r="E7755" s="17" t="s">
        <v>32845</v>
      </c>
      <c r="F7755" s="17" t="s">
        <v>40851</v>
      </c>
      <c r="G7755" s="17" t="s">
        <v>43372</v>
      </c>
      <c r="H7755" s="17" t="s">
        <v>39635</v>
      </c>
      <c r="I7755" s="17" t="s">
        <v>35622</v>
      </c>
    </row>
    <row r="7756" spans="1:9" x14ac:dyDescent="0.2">
      <c r="A7756" s="17" t="s">
        <v>57980</v>
      </c>
      <c r="B7756" s="17" t="s">
        <v>36617</v>
      </c>
      <c r="C7756" s="17">
        <v>1124</v>
      </c>
      <c r="D7756" s="17" t="s">
        <v>37011</v>
      </c>
      <c r="E7756" s="17" t="s">
        <v>57981</v>
      </c>
      <c r="F7756" s="17" t="s">
        <v>50335</v>
      </c>
      <c r="G7756" s="17" t="s">
        <v>55072</v>
      </c>
      <c r="H7756" s="17">
        <v>1571</v>
      </c>
      <c r="I7756" s="17" t="s">
        <v>38158</v>
      </c>
    </row>
    <row r="7757" spans="1:9" x14ac:dyDescent="0.2">
      <c r="A7757" s="17" t="s">
        <v>57982</v>
      </c>
      <c r="B7757" s="17" t="s">
        <v>37992</v>
      </c>
      <c r="C7757" s="17" t="s">
        <v>55664</v>
      </c>
      <c r="D7757" s="17" t="s">
        <v>42917</v>
      </c>
      <c r="E7757" s="17" t="s">
        <v>44742</v>
      </c>
      <c r="F7757" s="17" t="s">
        <v>39541</v>
      </c>
      <c r="G7757" s="17" t="s">
        <v>36512</v>
      </c>
      <c r="H7757" s="17" t="s">
        <v>57983</v>
      </c>
      <c r="I7757" s="17" t="s">
        <v>57984</v>
      </c>
    </row>
    <row r="7758" spans="1:9" x14ac:dyDescent="0.2">
      <c r="A7758" s="17" t="s">
        <v>57985</v>
      </c>
      <c r="B7758" s="17" t="s">
        <v>57986</v>
      </c>
      <c r="C7758" s="17">
        <v>2859</v>
      </c>
      <c r="D7758" s="17" t="s">
        <v>57987</v>
      </c>
      <c r="E7758" s="17" t="s">
        <v>56892</v>
      </c>
      <c r="F7758" s="17" t="s">
        <v>57988</v>
      </c>
      <c r="G7758" s="17" t="s">
        <v>57989</v>
      </c>
      <c r="H7758" s="17" t="s">
        <v>57990</v>
      </c>
      <c r="I7758" s="17" t="s">
        <v>53343</v>
      </c>
    </row>
    <row r="7759" spans="1:9" x14ac:dyDescent="0.2">
      <c r="A7759" s="17" t="s">
        <v>57991</v>
      </c>
      <c r="B7759" s="17" t="s">
        <v>38478</v>
      </c>
      <c r="C7759" s="17" t="s">
        <v>38808</v>
      </c>
      <c r="D7759" s="17" t="s">
        <v>36518</v>
      </c>
      <c r="E7759" s="17" t="s">
        <v>33099</v>
      </c>
      <c r="F7759" s="17" t="s">
        <v>44815</v>
      </c>
      <c r="G7759" s="17" t="s">
        <v>40211</v>
      </c>
      <c r="H7759" s="17" t="s">
        <v>44774</v>
      </c>
      <c r="I7759" s="17" t="s">
        <v>35374</v>
      </c>
    </row>
    <row r="7760" spans="1:9" x14ac:dyDescent="0.2">
      <c r="A7760" s="17" t="s">
        <v>57992</v>
      </c>
      <c r="B7760" s="17" t="s">
        <v>48552</v>
      </c>
      <c r="C7760" s="17" t="s">
        <v>52745</v>
      </c>
      <c r="D7760" s="17" t="s">
        <v>37474</v>
      </c>
      <c r="E7760" s="17" t="s">
        <v>41489</v>
      </c>
      <c r="F7760" s="17" t="s">
        <v>40748</v>
      </c>
      <c r="G7760" s="17" t="s">
        <v>43714</v>
      </c>
      <c r="H7760" s="17" t="s">
        <v>36930</v>
      </c>
      <c r="I7760" s="17" t="s">
        <v>44736</v>
      </c>
    </row>
    <row r="7761" spans="1:9" x14ac:dyDescent="0.2">
      <c r="A7761" s="17" t="s">
        <v>2455</v>
      </c>
      <c r="B7761" s="17" t="s">
        <v>42421</v>
      </c>
      <c r="C7761" s="17">
        <v>850</v>
      </c>
      <c r="D7761" s="17" t="s">
        <v>34698</v>
      </c>
      <c r="E7761" s="17" t="s">
        <v>52194</v>
      </c>
      <c r="F7761" s="17" t="s">
        <v>57993</v>
      </c>
      <c r="G7761" s="17" t="s">
        <v>57994</v>
      </c>
      <c r="H7761" s="17" t="s">
        <v>37355</v>
      </c>
      <c r="I7761" s="17" t="s">
        <v>51443</v>
      </c>
    </row>
    <row r="7762" spans="1:9" x14ac:dyDescent="0.2">
      <c r="A7762" s="17" t="s">
        <v>11324</v>
      </c>
      <c r="B7762" s="17" t="s">
        <v>55988</v>
      </c>
      <c r="C7762" s="17" t="s">
        <v>48266</v>
      </c>
      <c r="D7762" s="17" t="s">
        <v>36267</v>
      </c>
      <c r="E7762" s="17" t="s">
        <v>37660</v>
      </c>
      <c r="F7762" s="17">
        <v>659</v>
      </c>
      <c r="G7762" s="17" t="s">
        <v>45666</v>
      </c>
      <c r="H7762" s="17" t="s">
        <v>37942</v>
      </c>
      <c r="I7762" s="17">
        <v>723</v>
      </c>
    </row>
    <row r="7763" spans="1:9" x14ac:dyDescent="0.2">
      <c r="A7763" s="17" t="s">
        <v>1923</v>
      </c>
      <c r="B7763" s="17" t="s">
        <v>32732</v>
      </c>
      <c r="C7763" s="17" t="s">
        <v>34359</v>
      </c>
      <c r="D7763" s="17" t="s">
        <v>39150</v>
      </c>
      <c r="E7763" s="17">
        <v>5896</v>
      </c>
      <c r="F7763" s="17" t="s">
        <v>57995</v>
      </c>
      <c r="G7763" s="17" t="s">
        <v>57996</v>
      </c>
      <c r="H7763" s="17" t="s">
        <v>36357</v>
      </c>
      <c r="I7763" s="17" t="s">
        <v>57997</v>
      </c>
    </row>
    <row r="7764" spans="1:9" x14ac:dyDescent="0.2">
      <c r="A7764" s="17" t="s">
        <v>13198</v>
      </c>
      <c r="B7764" s="17" t="s">
        <v>41379</v>
      </c>
      <c r="C7764" s="17" t="s">
        <v>57998</v>
      </c>
      <c r="D7764" s="17" t="s">
        <v>34802</v>
      </c>
      <c r="E7764" s="17" t="s">
        <v>57999</v>
      </c>
      <c r="F7764" s="17" t="s">
        <v>33986</v>
      </c>
      <c r="G7764" s="17">
        <v>537</v>
      </c>
      <c r="H7764" s="17" t="s">
        <v>38875</v>
      </c>
      <c r="I7764" s="17" t="s">
        <v>37485</v>
      </c>
    </row>
    <row r="7765" spans="1:9" x14ac:dyDescent="0.2">
      <c r="A7765" s="17" t="s">
        <v>58000</v>
      </c>
      <c r="B7765" s="17" t="s">
        <v>36428</v>
      </c>
      <c r="C7765" s="17" t="s">
        <v>39532</v>
      </c>
      <c r="D7765" s="17" t="s">
        <v>37311</v>
      </c>
      <c r="E7765" s="17" t="s">
        <v>42797</v>
      </c>
      <c r="F7765" s="17" t="s">
        <v>41698</v>
      </c>
      <c r="G7765" s="17" t="s">
        <v>33910</v>
      </c>
      <c r="H7765" s="17" t="s">
        <v>35363</v>
      </c>
      <c r="I7765" s="17" t="s">
        <v>38903</v>
      </c>
    </row>
    <row r="7766" spans="1:9" x14ac:dyDescent="0.2">
      <c r="A7766" s="17" t="s">
        <v>12899</v>
      </c>
      <c r="B7766" s="17" t="s">
        <v>43765</v>
      </c>
      <c r="C7766" s="17" t="s">
        <v>57769</v>
      </c>
      <c r="D7766" s="17" t="s">
        <v>58001</v>
      </c>
      <c r="E7766" s="17" t="s">
        <v>33664</v>
      </c>
      <c r="F7766" s="17" t="s">
        <v>36716</v>
      </c>
      <c r="G7766" s="17" t="s">
        <v>37803</v>
      </c>
      <c r="H7766" s="17" t="s">
        <v>44056</v>
      </c>
      <c r="I7766" s="17" t="s">
        <v>54994</v>
      </c>
    </row>
    <row r="7767" spans="1:9" x14ac:dyDescent="0.2">
      <c r="A7767" s="17" t="s">
        <v>58002</v>
      </c>
      <c r="B7767" s="17" t="s">
        <v>51987</v>
      </c>
      <c r="C7767" s="17" t="s">
        <v>36435</v>
      </c>
      <c r="D7767" s="17" t="s">
        <v>43553</v>
      </c>
      <c r="E7767" s="17" t="s">
        <v>41033</v>
      </c>
      <c r="F7767" s="17" t="s">
        <v>43364</v>
      </c>
      <c r="G7767" s="17" t="s">
        <v>37891</v>
      </c>
      <c r="H7767" s="17" t="s">
        <v>38827</v>
      </c>
      <c r="I7767" s="17" t="s">
        <v>35064</v>
      </c>
    </row>
    <row r="7768" spans="1:9" x14ac:dyDescent="0.2">
      <c r="A7768" s="17" t="s">
        <v>58003</v>
      </c>
      <c r="B7768" s="17" t="s">
        <v>46118</v>
      </c>
      <c r="C7768" s="17" t="s">
        <v>40910</v>
      </c>
      <c r="D7768" s="17">
        <v>194</v>
      </c>
      <c r="E7768" s="17" t="s">
        <v>43643</v>
      </c>
      <c r="F7768" s="17" t="s">
        <v>33542</v>
      </c>
      <c r="G7768" s="17" t="s">
        <v>48079</v>
      </c>
      <c r="H7768" s="17" t="s">
        <v>35343</v>
      </c>
      <c r="I7768" s="17">
        <v>482</v>
      </c>
    </row>
    <row r="7769" spans="1:9" x14ac:dyDescent="0.2">
      <c r="A7769" s="17" t="s">
        <v>58004</v>
      </c>
      <c r="B7769" s="17" t="s">
        <v>42791</v>
      </c>
      <c r="C7769" s="17" t="s">
        <v>51693</v>
      </c>
      <c r="D7769" s="17" t="s">
        <v>40884</v>
      </c>
      <c r="E7769" s="17" t="s">
        <v>36784</v>
      </c>
      <c r="F7769" s="17">
        <v>284</v>
      </c>
      <c r="G7769" s="17" t="s">
        <v>41844</v>
      </c>
      <c r="H7769" s="17" t="s">
        <v>46240</v>
      </c>
      <c r="I7769" s="17" t="s">
        <v>43309</v>
      </c>
    </row>
    <row r="7770" spans="1:9" x14ac:dyDescent="0.2">
      <c r="A7770" s="17" t="s">
        <v>58005</v>
      </c>
      <c r="B7770" s="17" t="s">
        <v>51540</v>
      </c>
      <c r="C7770" s="17" t="s">
        <v>54309</v>
      </c>
      <c r="D7770" s="17" t="s">
        <v>50235</v>
      </c>
      <c r="E7770" s="17" t="s">
        <v>33876</v>
      </c>
      <c r="F7770" s="17" t="s">
        <v>35596</v>
      </c>
      <c r="G7770" s="17">
        <v>383</v>
      </c>
      <c r="H7770" s="17" t="s">
        <v>48046</v>
      </c>
      <c r="I7770" s="17" t="s">
        <v>34098</v>
      </c>
    </row>
    <row r="7771" spans="1:9" x14ac:dyDescent="0.2">
      <c r="A7771" s="17" t="s">
        <v>58006</v>
      </c>
      <c r="B7771" s="17" t="s">
        <v>33635</v>
      </c>
      <c r="C7771" s="17" t="s">
        <v>33533</v>
      </c>
      <c r="D7771" s="17" t="s">
        <v>36075</v>
      </c>
      <c r="E7771" s="17" t="s">
        <v>49719</v>
      </c>
      <c r="F7771" s="17">
        <v>365</v>
      </c>
      <c r="G7771" s="17">
        <v>459</v>
      </c>
      <c r="H7771" s="17" t="s">
        <v>42972</v>
      </c>
      <c r="I7771" s="17" t="s">
        <v>37966</v>
      </c>
    </row>
    <row r="7772" spans="1:9" x14ac:dyDescent="0.2">
      <c r="A7772" s="17" t="s">
        <v>403</v>
      </c>
      <c r="B7772" s="18">
        <v>45507</v>
      </c>
      <c r="C7772" s="17">
        <v>0</v>
      </c>
      <c r="D7772" s="18">
        <v>45345</v>
      </c>
      <c r="E7772" s="17">
        <v>198</v>
      </c>
      <c r="F7772" s="17" t="s">
        <v>39445</v>
      </c>
      <c r="G7772" s="17" t="s">
        <v>58007</v>
      </c>
      <c r="H7772" s="17" t="s">
        <v>37953</v>
      </c>
      <c r="I7772" s="17">
        <v>196</v>
      </c>
    </row>
    <row r="7773" spans="1:9" x14ac:dyDescent="0.2">
      <c r="A7773" s="17" t="s">
        <v>6987</v>
      </c>
      <c r="B7773" s="17" t="s">
        <v>39156</v>
      </c>
      <c r="C7773" s="17" t="s">
        <v>44638</v>
      </c>
      <c r="D7773" s="17" t="s">
        <v>40067</v>
      </c>
      <c r="E7773" s="17" t="s">
        <v>49046</v>
      </c>
      <c r="F7773" s="17" t="s">
        <v>38647</v>
      </c>
      <c r="G7773" s="17">
        <v>462</v>
      </c>
      <c r="H7773" s="17" t="s">
        <v>43232</v>
      </c>
      <c r="I7773" s="17" t="s">
        <v>33810</v>
      </c>
    </row>
    <row r="7774" spans="1:9" x14ac:dyDescent="0.2">
      <c r="A7774" s="17" t="s">
        <v>58008</v>
      </c>
      <c r="B7774" s="17" t="s">
        <v>58009</v>
      </c>
      <c r="C7774" s="17" t="s">
        <v>58010</v>
      </c>
      <c r="D7774" s="17" t="s">
        <v>58011</v>
      </c>
      <c r="E7774" s="17" t="s">
        <v>58012</v>
      </c>
      <c r="F7774" s="17" t="s">
        <v>49167</v>
      </c>
      <c r="G7774" s="17" t="s">
        <v>49853</v>
      </c>
      <c r="H7774" s="17" t="s">
        <v>41819</v>
      </c>
      <c r="I7774" s="17" t="s">
        <v>58013</v>
      </c>
    </row>
    <row r="7775" spans="1:9" x14ac:dyDescent="0.2">
      <c r="A7775" s="17" t="s">
        <v>7056</v>
      </c>
      <c r="B7775" s="17" t="s">
        <v>58014</v>
      </c>
      <c r="C7775" s="17" t="s">
        <v>58015</v>
      </c>
      <c r="D7775" s="17" t="s">
        <v>58016</v>
      </c>
      <c r="E7775" s="17" t="s">
        <v>58017</v>
      </c>
      <c r="F7775" s="17" t="s">
        <v>50541</v>
      </c>
      <c r="G7775" s="17" t="s">
        <v>58018</v>
      </c>
      <c r="H7775" s="17" t="s">
        <v>35082</v>
      </c>
      <c r="I7775" s="17" t="s">
        <v>58019</v>
      </c>
    </row>
    <row r="7776" spans="1:9" x14ac:dyDescent="0.2">
      <c r="A7776" s="17" t="s">
        <v>6398</v>
      </c>
      <c r="B7776" s="17" t="s">
        <v>53377</v>
      </c>
      <c r="C7776" s="17" t="s">
        <v>58020</v>
      </c>
      <c r="D7776" s="17" t="s">
        <v>44016</v>
      </c>
      <c r="E7776" s="17" t="s">
        <v>56673</v>
      </c>
      <c r="F7776" s="17" t="s">
        <v>58021</v>
      </c>
      <c r="G7776" s="17" t="s">
        <v>58022</v>
      </c>
      <c r="H7776" s="17" t="s">
        <v>58023</v>
      </c>
      <c r="I7776" s="17">
        <v>7484</v>
      </c>
    </row>
    <row r="7777" spans="1:9" x14ac:dyDescent="0.2">
      <c r="A7777" s="17" t="s">
        <v>58024</v>
      </c>
      <c r="B7777" s="17" t="s">
        <v>50305</v>
      </c>
      <c r="C7777" s="17" t="s">
        <v>36461</v>
      </c>
      <c r="D7777" s="17" t="s">
        <v>40999</v>
      </c>
      <c r="E7777" s="17" t="s">
        <v>36047</v>
      </c>
      <c r="F7777" s="17" t="s">
        <v>44910</v>
      </c>
      <c r="G7777" s="17" t="s">
        <v>44282</v>
      </c>
      <c r="H7777" s="17">
        <v>291</v>
      </c>
      <c r="I7777" s="17" t="s">
        <v>41952</v>
      </c>
    </row>
    <row r="7778" spans="1:9" x14ac:dyDescent="0.2">
      <c r="A7778" s="17" t="s">
        <v>451</v>
      </c>
      <c r="B7778" s="17" t="s">
        <v>32751</v>
      </c>
      <c r="C7778" s="18">
        <v>45297</v>
      </c>
      <c r="D7778" s="17" t="s">
        <v>34576</v>
      </c>
      <c r="E7778" s="17" t="s">
        <v>34060</v>
      </c>
      <c r="F7778" s="17" t="s">
        <v>34512</v>
      </c>
      <c r="G7778" s="17" t="s">
        <v>50393</v>
      </c>
      <c r="H7778" s="17">
        <v>71</v>
      </c>
      <c r="I7778" s="17" t="s">
        <v>44366</v>
      </c>
    </row>
    <row r="7779" spans="1:9" x14ac:dyDescent="0.2">
      <c r="A7779" s="17" t="s">
        <v>58025</v>
      </c>
      <c r="B7779" s="17" t="s">
        <v>37389</v>
      </c>
      <c r="C7779" s="17" t="s">
        <v>44891</v>
      </c>
      <c r="D7779" s="17" t="s">
        <v>44459</v>
      </c>
      <c r="E7779" s="17" t="s">
        <v>35730</v>
      </c>
      <c r="F7779" s="17" t="s">
        <v>45320</v>
      </c>
      <c r="G7779" s="17" t="s">
        <v>41203</v>
      </c>
      <c r="H7779" s="17" t="s">
        <v>34097</v>
      </c>
      <c r="I7779" s="17" t="s">
        <v>37392</v>
      </c>
    </row>
    <row r="7780" spans="1:9" x14ac:dyDescent="0.2">
      <c r="A7780" s="17" t="s">
        <v>4469</v>
      </c>
      <c r="B7780" s="17" t="s">
        <v>40331</v>
      </c>
      <c r="C7780" s="17" t="s">
        <v>35259</v>
      </c>
      <c r="D7780" s="17" t="s">
        <v>37023</v>
      </c>
      <c r="E7780" s="17">
        <v>552</v>
      </c>
      <c r="F7780" s="17">
        <v>659</v>
      </c>
      <c r="G7780" s="17" t="s">
        <v>58026</v>
      </c>
      <c r="H7780" s="17" t="s">
        <v>48879</v>
      </c>
      <c r="I7780" s="17" t="s">
        <v>38110</v>
      </c>
    </row>
    <row r="7781" spans="1:9" x14ac:dyDescent="0.2">
      <c r="A7781" s="17" t="s">
        <v>58027</v>
      </c>
      <c r="B7781" s="17" t="s">
        <v>35027</v>
      </c>
      <c r="C7781" s="17" t="s">
        <v>43892</v>
      </c>
      <c r="D7781" s="17" t="s">
        <v>51084</v>
      </c>
      <c r="E7781" s="17" t="s">
        <v>50462</v>
      </c>
      <c r="F7781" s="17" t="s">
        <v>44829</v>
      </c>
      <c r="G7781" s="17" t="s">
        <v>39124</v>
      </c>
      <c r="H7781" s="17" t="s">
        <v>45628</v>
      </c>
      <c r="I7781" s="17">
        <v>685</v>
      </c>
    </row>
    <row r="7782" spans="1:9" x14ac:dyDescent="0.2">
      <c r="A7782" s="17" t="s">
        <v>2639</v>
      </c>
      <c r="B7782" s="17">
        <v>99</v>
      </c>
      <c r="C7782" s="17" t="s">
        <v>44197</v>
      </c>
      <c r="D7782" s="17" t="s">
        <v>48077</v>
      </c>
      <c r="E7782" s="17" t="s">
        <v>39145</v>
      </c>
      <c r="F7782" s="17" t="s">
        <v>33519</v>
      </c>
      <c r="G7782" s="17" t="s">
        <v>40068</v>
      </c>
      <c r="H7782" s="17">
        <v>349</v>
      </c>
      <c r="I7782" s="17" t="s">
        <v>34523</v>
      </c>
    </row>
    <row r="7783" spans="1:9" x14ac:dyDescent="0.2">
      <c r="A7783" s="17" t="s">
        <v>7918</v>
      </c>
      <c r="B7783" s="17" t="s">
        <v>35587</v>
      </c>
      <c r="C7783" s="17" t="s">
        <v>44366</v>
      </c>
      <c r="D7783" s="17" t="s">
        <v>44605</v>
      </c>
      <c r="E7783" s="17">
        <v>1106</v>
      </c>
      <c r="F7783" s="17" t="s">
        <v>34338</v>
      </c>
      <c r="G7783" s="17" t="s">
        <v>40756</v>
      </c>
      <c r="H7783" s="17" t="s">
        <v>58028</v>
      </c>
      <c r="I7783" s="17" t="s">
        <v>48604</v>
      </c>
    </row>
    <row r="7784" spans="1:9" x14ac:dyDescent="0.2">
      <c r="A7784" s="17" t="s">
        <v>58029</v>
      </c>
      <c r="B7784" s="17" t="s">
        <v>37377</v>
      </c>
      <c r="C7784" s="17" t="s">
        <v>56133</v>
      </c>
      <c r="D7784" s="17">
        <v>1436</v>
      </c>
      <c r="E7784" s="17" t="s">
        <v>38625</v>
      </c>
      <c r="F7784" s="17" t="s">
        <v>34818</v>
      </c>
      <c r="G7784" s="17" t="s">
        <v>51467</v>
      </c>
      <c r="H7784" s="17" t="s">
        <v>34318</v>
      </c>
      <c r="I7784" s="17" t="s">
        <v>37962</v>
      </c>
    </row>
    <row r="7785" spans="1:9" x14ac:dyDescent="0.2">
      <c r="A7785" s="17" t="s">
        <v>58030</v>
      </c>
      <c r="B7785" s="17" t="s">
        <v>33535</v>
      </c>
      <c r="C7785" s="17" t="s">
        <v>41165</v>
      </c>
      <c r="D7785" s="17" t="s">
        <v>41850</v>
      </c>
      <c r="E7785" s="17" t="s">
        <v>34008</v>
      </c>
      <c r="F7785" s="17" t="s">
        <v>41695</v>
      </c>
      <c r="G7785" s="17" t="s">
        <v>36403</v>
      </c>
      <c r="H7785" s="17" t="s">
        <v>41216</v>
      </c>
      <c r="I7785" s="17" t="s">
        <v>41293</v>
      </c>
    </row>
    <row r="7786" spans="1:9" x14ac:dyDescent="0.2">
      <c r="A7786" s="17" t="s">
        <v>58031</v>
      </c>
      <c r="B7786" s="17" t="s">
        <v>37393</v>
      </c>
      <c r="C7786" s="17" t="s">
        <v>46074</v>
      </c>
      <c r="D7786" s="17" t="s">
        <v>44802</v>
      </c>
      <c r="E7786" s="17" t="s">
        <v>39482</v>
      </c>
      <c r="F7786" s="17" t="s">
        <v>41088</v>
      </c>
      <c r="G7786" s="17">
        <v>77</v>
      </c>
      <c r="H7786" s="17" t="s">
        <v>33652</v>
      </c>
      <c r="I7786" s="17" t="s">
        <v>38428</v>
      </c>
    </row>
    <row r="7787" spans="1:9" x14ac:dyDescent="0.2">
      <c r="A7787" s="17" t="s">
        <v>58032</v>
      </c>
      <c r="B7787" s="17" t="s">
        <v>58033</v>
      </c>
      <c r="C7787" s="17" t="s">
        <v>58034</v>
      </c>
      <c r="D7787" s="17" t="s">
        <v>58035</v>
      </c>
      <c r="E7787" s="17" t="s">
        <v>58036</v>
      </c>
      <c r="F7787" s="17" t="s">
        <v>58037</v>
      </c>
      <c r="G7787" s="17" t="s">
        <v>58038</v>
      </c>
      <c r="H7787" s="17" t="s">
        <v>58039</v>
      </c>
      <c r="I7787" s="17" t="s">
        <v>58040</v>
      </c>
    </row>
    <row r="7788" spans="1:9" x14ac:dyDescent="0.2">
      <c r="A7788" s="17" t="s">
        <v>58041</v>
      </c>
      <c r="B7788" s="17" t="s">
        <v>38394</v>
      </c>
      <c r="C7788" s="17" t="s">
        <v>56965</v>
      </c>
      <c r="D7788" s="17" t="s">
        <v>34232</v>
      </c>
      <c r="E7788" s="17" t="s">
        <v>45899</v>
      </c>
      <c r="F7788" s="17" t="s">
        <v>53887</v>
      </c>
      <c r="G7788" s="17" t="s">
        <v>38922</v>
      </c>
      <c r="H7788" s="17" t="s">
        <v>33530</v>
      </c>
      <c r="I7788" s="17" t="s">
        <v>35259</v>
      </c>
    </row>
    <row r="7789" spans="1:9" x14ac:dyDescent="0.2">
      <c r="A7789" s="17" t="s">
        <v>12431</v>
      </c>
      <c r="B7789" s="17" t="s">
        <v>35732</v>
      </c>
      <c r="C7789" s="17" t="s">
        <v>33636</v>
      </c>
      <c r="D7789" s="17" t="s">
        <v>33154</v>
      </c>
      <c r="E7789" s="17" t="s">
        <v>36738</v>
      </c>
      <c r="F7789" s="17" t="s">
        <v>34622</v>
      </c>
      <c r="G7789" s="17" t="s">
        <v>38573</v>
      </c>
      <c r="H7789" s="17">
        <v>226</v>
      </c>
      <c r="I7789" s="17" t="s">
        <v>36738</v>
      </c>
    </row>
    <row r="7790" spans="1:9" x14ac:dyDescent="0.2">
      <c r="A7790" s="17" t="s">
        <v>58042</v>
      </c>
      <c r="B7790" s="17" t="s">
        <v>41458</v>
      </c>
      <c r="C7790" s="17" t="s">
        <v>37008</v>
      </c>
      <c r="D7790" s="17" t="s">
        <v>37193</v>
      </c>
      <c r="E7790" s="17" t="s">
        <v>44681</v>
      </c>
      <c r="F7790" s="17" t="s">
        <v>43388</v>
      </c>
      <c r="G7790" s="17" t="s">
        <v>37641</v>
      </c>
      <c r="H7790" s="17" t="s">
        <v>39869</v>
      </c>
      <c r="I7790" s="17" t="s">
        <v>44839</v>
      </c>
    </row>
    <row r="7791" spans="1:9" x14ac:dyDescent="0.2">
      <c r="A7791" s="17" t="s">
        <v>58043</v>
      </c>
      <c r="B7791" s="17" t="s">
        <v>39201</v>
      </c>
      <c r="C7791" s="17">
        <v>1309</v>
      </c>
      <c r="D7791" s="17" t="s">
        <v>46713</v>
      </c>
      <c r="E7791" s="17" t="s">
        <v>44627</v>
      </c>
      <c r="F7791" s="17" t="s">
        <v>35334</v>
      </c>
      <c r="G7791" s="17" t="s">
        <v>58044</v>
      </c>
      <c r="H7791" s="17" t="s">
        <v>58045</v>
      </c>
      <c r="I7791" s="17" t="s">
        <v>32914</v>
      </c>
    </row>
    <row r="7792" spans="1:9" x14ac:dyDescent="0.2">
      <c r="A7792" s="17" t="s">
        <v>58046</v>
      </c>
      <c r="B7792" s="17">
        <v>862</v>
      </c>
      <c r="C7792" s="17" t="s">
        <v>56787</v>
      </c>
      <c r="D7792" s="17" t="s">
        <v>34802</v>
      </c>
      <c r="E7792" s="17" t="s">
        <v>44838</v>
      </c>
      <c r="F7792" s="17" t="s">
        <v>35675</v>
      </c>
      <c r="G7792" s="17">
        <v>651</v>
      </c>
      <c r="H7792" s="17" t="s">
        <v>37768</v>
      </c>
      <c r="I7792" s="17" t="s">
        <v>46821</v>
      </c>
    </row>
    <row r="7793" spans="1:9" x14ac:dyDescent="0.2">
      <c r="A7793" s="17" t="s">
        <v>16662</v>
      </c>
      <c r="B7793" s="17" t="s">
        <v>58047</v>
      </c>
      <c r="C7793" s="17">
        <v>35086</v>
      </c>
      <c r="D7793" s="17" t="s">
        <v>58048</v>
      </c>
      <c r="E7793" s="17" t="s">
        <v>58049</v>
      </c>
      <c r="F7793" s="17" t="s">
        <v>58050</v>
      </c>
      <c r="G7793" s="17" t="s">
        <v>58051</v>
      </c>
      <c r="H7793" s="17" t="s">
        <v>58052</v>
      </c>
      <c r="I7793" s="17" t="s">
        <v>45956</v>
      </c>
    </row>
    <row r="7794" spans="1:9" x14ac:dyDescent="0.2">
      <c r="A7794" s="17" t="s">
        <v>5598</v>
      </c>
      <c r="B7794" s="17" t="s">
        <v>47821</v>
      </c>
      <c r="C7794" s="17" t="s">
        <v>33920</v>
      </c>
      <c r="D7794" s="17" t="s">
        <v>39513</v>
      </c>
      <c r="E7794" s="17" t="s">
        <v>58053</v>
      </c>
      <c r="F7794" s="17" t="s">
        <v>46180</v>
      </c>
      <c r="G7794" s="17" t="s">
        <v>58054</v>
      </c>
      <c r="H7794" s="17" t="s">
        <v>38004</v>
      </c>
      <c r="I7794" s="17" t="s">
        <v>37271</v>
      </c>
    </row>
    <row r="7795" spans="1:9" x14ac:dyDescent="0.2">
      <c r="A7795" s="17" t="s">
        <v>15581</v>
      </c>
      <c r="B7795" s="17" t="s">
        <v>39156</v>
      </c>
      <c r="C7795" s="17" t="s">
        <v>34651</v>
      </c>
      <c r="D7795" s="17" t="s">
        <v>33395</v>
      </c>
      <c r="E7795" s="17" t="s">
        <v>39976</v>
      </c>
      <c r="F7795" s="17" t="s">
        <v>58055</v>
      </c>
      <c r="G7795" s="17" t="s">
        <v>49599</v>
      </c>
      <c r="H7795" s="17" t="s">
        <v>38037</v>
      </c>
      <c r="I7795" s="17" t="s">
        <v>35374</v>
      </c>
    </row>
    <row r="7796" spans="1:9" x14ac:dyDescent="0.2">
      <c r="A7796" s="17" t="s">
        <v>15708</v>
      </c>
      <c r="B7796" s="17" t="s">
        <v>44556</v>
      </c>
      <c r="C7796" s="17" t="s">
        <v>38833</v>
      </c>
      <c r="D7796" s="17" t="s">
        <v>38123</v>
      </c>
      <c r="E7796" s="17" t="s">
        <v>48680</v>
      </c>
      <c r="F7796" s="17" t="s">
        <v>38266</v>
      </c>
      <c r="G7796" s="17" t="s">
        <v>33430</v>
      </c>
      <c r="H7796" s="17" t="s">
        <v>32848</v>
      </c>
      <c r="I7796" s="17" t="s">
        <v>33275</v>
      </c>
    </row>
    <row r="7797" spans="1:9" x14ac:dyDescent="0.2">
      <c r="A7797" s="17" t="s">
        <v>58056</v>
      </c>
      <c r="B7797" s="17" t="s">
        <v>35179</v>
      </c>
      <c r="C7797" s="17" t="s">
        <v>35185</v>
      </c>
      <c r="D7797" s="17" t="s">
        <v>33154</v>
      </c>
      <c r="E7797" s="17" t="s">
        <v>48680</v>
      </c>
      <c r="F7797" s="17">
        <v>694</v>
      </c>
      <c r="G7797" s="17" t="s">
        <v>37477</v>
      </c>
      <c r="H7797" s="17" t="s">
        <v>34041</v>
      </c>
      <c r="I7797" s="17" t="s">
        <v>40223</v>
      </c>
    </row>
    <row r="7798" spans="1:9" x14ac:dyDescent="0.2">
      <c r="A7798" s="17" t="s">
        <v>58057</v>
      </c>
      <c r="B7798" s="17" t="s">
        <v>42502</v>
      </c>
      <c r="C7798" s="17" t="s">
        <v>36695</v>
      </c>
      <c r="D7798" s="17" t="s">
        <v>34909</v>
      </c>
      <c r="E7798" s="17">
        <v>515</v>
      </c>
      <c r="F7798" s="17" t="s">
        <v>34659</v>
      </c>
      <c r="G7798" s="17" t="s">
        <v>45482</v>
      </c>
      <c r="H7798" s="17" t="s">
        <v>41152</v>
      </c>
      <c r="I7798" s="17" t="s">
        <v>35881</v>
      </c>
    </row>
    <row r="7799" spans="1:9" x14ac:dyDescent="0.2">
      <c r="A7799" s="17" t="s">
        <v>13498</v>
      </c>
      <c r="B7799" s="17" t="s">
        <v>33655</v>
      </c>
      <c r="C7799" s="17" t="s">
        <v>33144</v>
      </c>
      <c r="D7799" s="17">
        <v>717</v>
      </c>
      <c r="E7799" s="17" t="s">
        <v>41079</v>
      </c>
      <c r="F7799" s="17" t="s">
        <v>36493</v>
      </c>
      <c r="G7799" s="17" t="s">
        <v>41166</v>
      </c>
      <c r="H7799" s="17" t="s">
        <v>40170</v>
      </c>
      <c r="I7799" s="17">
        <v>482</v>
      </c>
    </row>
    <row r="7800" spans="1:9" x14ac:dyDescent="0.2">
      <c r="A7800" s="17" t="s">
        <v>58058</v>
      </c>
      <c r="B7800" s="17">
        <v>294</v>
      </c>
      <c r="C7800" s="17" t="s">
        <v>33876</v>
      </c>
      <c r="D7800" s="17" t="s">
        <v>41695</v>
      </c>
      <c r="E7800" s="17">
        <v>276</v>
      </c>
      <c r="F7800" s="17" t="s">
        <v>51627</v>
      </c>
      <c r="G7800" s="17" t="s">
        <v>34643</v>
      </c>
      <c r="H7800" s="17" t="s">
        <v>35148</v>
      </c>
      <c r="I7800" s="17" t="s">
        <v>39003</v>
      </c>
    </row>
    <row r="7801" spans="1:9" x14ac:dyDescent="0.2">
      <c r="A7801" s="17" t="s">
        <v>1458</v>
      </c>
      <c r="B7801" s="17" t="s">
        <v>50310</v>
      </c>
      <c r="C7801" s="17" t="s">
        <v>38390</v>
      </c>
      <c r="D7801" s="17" t="s">
        <v>36788</v>
      </c>
      <c r="E7801" s="17" t="s">
        <v>33271</v>
      </c>
      <c r="F7801" s="17" t="s">
        <v>42033</v>
      </c>
      <c r="G7801" s="17" t="s">
        <v>37020</v>
      </c>
      <c r="H7801" s="17" t="s">
        <v>34261</v>
      </c>
      <c r="I7801" s="17" t="s">
        <v>44851</v>
      </c>
    </row>
    <row r="7802" spans="1:9" x14ac:dyDescent="0.2">
      <c r="A7802" s="17" t="s">
        <v>58059</v>
      </c>
      <c r="B7802" s="17" t="s">
        <v>38694</v>
      </c>
      <c r="C7802" s="17" t="s">
        <v>39615</v>
      </c>
      <c r="D7802" s="17" t="s">
        <v>33438</v>
      </c>
      <c r="E7802" s="17" t="s">
        <v>57167</v>
      </c>
      <c r="F7802" s="17" t="s">
        <v>41607</v>
      </c>
      <c r="G7802" s="17" t="s">
        <v>51903</v>
      </c>
      <c r="H7802" s="17" t="s">
        <v>42334</v>
      </c>
      <c r="I7802" s="17" t="s">
        <v>49695</v>
      </c>
    </row>
    <row r="7803" spans="1:9" x14ac:dyDescent="0.2">
      <c r="A7803" s="17" t="s">
        <v>58060</v>
      </c>
      <c r="B7803" s="17" t="s">
        <v>58061</v>
      </c>
      <c r="C7803" s="17" t="s">
        <v>58062</v>
      </c>
      <c r="D7803" s="17" t="s">
        <v>58063</v>
      </c>
      <c r="E7803" s="17" t="s">
        <v>58064</v>
      </c>
      <c r="F7803" s="17" t="s">
        <v>58065</v>
      </c>
      <c r="G7803" s="17" t="s">
        <v>58066</v>
      </c>
      <c r="H7803" s="17" t="s">
        <v>58067</v>
      </c>
      <c r="I7803" s="17" t="s">
        <v>55556</v>
      </c>
    </row>
    <row r="7804" spans="1:9" x14ac:dyDescent="0.2">
      <c r="A7804" s="17" t="s">
        <v>12552</v>
      </c>
      <c r="B7804" s="17">
        <v>1156</v>
      </c>
      <c r="C7804" s="17" t="s">
        <v>51685</v>
      </c>
      <c r="D7804" s="17" t="s">
        <v>35155</v>
      </c>
      <c r="E7804" s="17" t="s">
        <v>34348</v>
      </c>
      <c r="F7804" s="17" t="s">
        <v>56104</v>
      </c>
      <c r="G7804" s="17">
        <v>689</v>
      </c>
      <c r="H7804" s="17" t="s">
        <v>53160</v>
      </c>
      <c r="I7804" s="17" t="s">
        <v>47267</v>
      </c>
    </row>
    <row r="7805" spans="1:9" x14ac:dyDescent="0.2">
      <c r="A7805" s="17" t="s">
        <v>58068</v>
      </c>
      <c r="B7805" s="18">
        <v>45451</v>
      </c>
      <c r="C7805" s="18">
        <v>45488</v>
      </c>
      <c r="D7805" s="17" t="s">
        <v>35369</v>
      </c>
      <c r="E7805" s="18">
        <v>45513</v>
      </c>
      <c r="F7805" s="18">
        <v>45341</v>
      </c>
      <c r="G7805" s="17">
        <v>807</v>
      </c>
      <c r="H7805" s="18">
        <v>45323</v>
      </c>
      <c r="I7805" s="18">
        <v>45299</v>
      </c>
    </row>
    <row r="7806" spans="1:9" x14ac:dyDescent="0.2">
      <c r="A7806" s="17" t="s">
        <v>58069</v>
      </c>
      <c r="B7806" s="17" t="s">
        <v>33635</v>
      </c>
      <c r="C7806" s="17" t="s">
        <v>34549</v>
      </c>
      <c r="D7806" s="17" t="s">
        <v>39740</v>
      </c>
      <c r="E7806" s="17" t="s">
        <v>40894</v>
      </c>
      <c r="F7806" s="17" t="s">
        <v>52355</v>
      </c>
      <c r="G7806" s="17" t="s">
        <v>38106</v>
      </c>
      <c r="H7806" s="17" t="s">
        <v>40375</v>
      </c>
      <c r="I7806" s="17" t="s">
        <v>42011</v>
      </c>
    </row>
    <row r="7807" spans="1:9" x14ac:dyDescent="0.2">
      <c r="A7807" s="17" t="s">
        <v>58070</v>
      </c>
      <c r="B7807" s="17" t="s">
        <v>58071</v>
      </c>
      <c r="C7807" s="17" t="s">
        <v>51840</v>
      </c>
      <c r="D7807" s="17" t="s">
        <v>35525</v>
      </c>
      <c r="E7807" s="17">
        <v>1227</v>
      </c>
      <c r="F7807" s="17" t="s">
        <v>51467</v>
      </c>
      <c r="G7807" s="17" t="s">
        <v>39205</v>
      </c>
      <c r="H7807" s="17">
        <v>1073</v>
      </c>
      <c r="I7807" s="17">
        <v>979</v>
      </c>
    </row>
    <row r="7808" spans="1:9" x14ac:dyDescent="0.2">
      <c r="A7808" s="17" t="s">
        <v>58072</v>
      </c>
      <c r="B7808" s="17" t="s">
        <v>58073</v>
      </c>
      <c r="C7808" s="17">
        <v>5059</v>
      </c>
      <c r="D7808" s="17" t="s">
        <v>46186</v>
      </c>
      <c r="E7808" s="17" t="s">
        <v>58074</v>
      </c>
      <c r="F7808" s="17" t="s">
        <v>58075</v>
      </c>
      <c r="G7808" s="17" t="s">
        <v>58076</v>
      </c>
      <c r="H7808" s="17" t="s">
        <v>58077</v>
      </c>
      <c r="I7808" s="17">
        <v>4540</v>
      </c>
    </row>
    <row r="7809" spans="1:9" x14ac:dyDescent="0.2">
      <c r="A7809" s="17" t="s">
        <v>58078</v>
      </c>
      <c r="B7809" s="17" t="s">
        <v>36849</v>
      </c>
      <c r="C7809" s="17" t="s">
        <v>33876</v>
      </c>
      <c r="D7809" s="17" t="s">
        <v>41999</v>
      </c>
      <c r="E7809" s="17" t="s">
        <v>37291</v>
      </c>
      <c r="F7809" s="17" t="s">
        <v>92</v>
      </c>
      <c r="G7809" s="17" t="s">
        <v>34187</v>
      </c>
      <c r="H7809" s="17" t="s">
        <v>33795</v>
      </c>
      <c r="I7809" s="17" t="s">
        <v>35141</v>
      </c>
    </row>
    <row r="7810" spans="1:9" x14ac:dyDescent="0.2">
      <c r="A7810" s="17" t="s">
        <v>286</v>
      </c>
      <c r="B7810" s="18">
        <v>45508</v>
      </c>
      <c r="C7810" s="18">
        <v>45297</v>
      </c>
      <c r="D7810" s="17" t="s">
        <v>40124</v>
      </c>
      <c r="E7810" s="17" t="s">
        <v>43333</v>
      </c>
      <c r="F7810" s="17" t="s">
        <v>52841</v>
      </c>
      <c r="G7810" s="17" t="s">
        <v>34999</v>
      </c>
      <c r="H7810" s="17" t="s">
        <v>33391</v>
      </c>
      <c r="I7810" s="17" t="s">
        <v>39024</v>
      </c>
    </row>
    <row r="7811" spans="1:9" x14ac:dyDescent="0.2">
      <c r="A7811" s="17" t="s">
        <v>58079</v>
      </c>
      <c r="B7811" s="17" t="s">
        <v>58080</v>
      </c>
      <c r="C7811" s="17" t="s">
        <v>58081</v>
      </c>
      <c r="D7811" s="17">
        <v>7935</v>
      </c>
      <c r="E7811" s="17" t="s">
        <v>58082</v>
      </c>
      <c r="F7811" s="17" t="s">
        <v>58083</v>
      </c>
      <c r="G7811" s="17" t="s">
        <v>58084</v>
      </c>
      <c r="H7811" s="17" t="s">
        <v>58085</v>
      </c>
      <c r="I7811" s="17" t="s">
        <v>58086</v>
      </c>
    </row>
    <row r="7812" spans="1:9" x14ac:dyDescent="0.2">
      <c r="A7812" s="17" t="s">
        <v>1949</v>
      </c>
      <c r="B7812" s="17" t="s">
        <v>55171</v>
      </c>
      <c r="C7812" s="17" t="s">
        <v>34978</v>
      </c>
      <c r="D7812" s="17" t="s">
        <v>48009</v>
      </c>
      <c r="E7812" s="17" t="s">
        <v>49256</v>
      </c>
      <c r="F7812" s="17">
        <v>1429</v>
      </c>
      <c r="G7812" s="17" t="s">
        <v>43305</v>
      </c>
      <c r="H7812" s="17" t="s">
        <v>39794</v>
      </c>
      <c r="I7812" s="17" t="s">
        <v>58087</v>
      </c>
    </row>
    <row r="7813" spans="1:9" x14ac:dyDescent="0.2">
      <c r="A7813" s="17" t="s">
        <v>58088</v>
      </c>
      <c r="B7813" s="17" t="s">
        <v>35036</v>
      </c>
      <c r="C7813" s="17" t="s">
        <v>48415</v>
      </c>
      <c r="D7813" s="17" t="s">
        <v>41298</v>
      </c>
      <c r="E7813" s="17" t="s">
        <v>33664</v>
      </c>
      <c r="F7813" s="17" t="s">
        <v>45829</v>
      </c>
      <c r="G7813" s="17" t="s">
        <v>44405</v>
      </c>
      <c r="H7813" s="17" t="s">
        <v>49103</v>
      </c>
      <c r="I7813" s="17" t="s">
        <v>51424</v>
      </c>
    </row>
    <row r="7814" spans="1:9" x14ac:dyDescent="0.2">
      <c r="A7814" s="17" t="s">
        <v>58089</v>
      </c>
      <c r="B7814" s="17" t="s">
        <v>58090</v>
      </c>
      <c r="C7814" s="17" t="s">
        <v>58091</v>
      </c>
      <c r="D7814" s="17" t="s">
        <v>58092</v>
      </c>
      <c r="E7814" s="17" t="s">
        <v>58093</v>
      </c>
      <c r="F7814" s="17" t="s">
        <v>58094</v>
      </c>
      <c r="G7814" s="17" t="s">
        <v>58095</v>
      </c>
      <c r="H7814" s="17" t="s">
        <v>58096</v>
      </c>
      <c r="I7814" s="17" t="s">
        <v>58097</v>
      </c>
    </row>
    <row r="7815" spans="1:9" x14ac:dyDescent="0.2">
      <c r="A7815" s="17" t="s">
        <v>58098</v>
      </c>
      <c r="B7815" s="17" t="s">
        <v>35732</v>
      </c>
      <c r="C7815" s="17" t="s">
        <v>44142</v>
      </c>
      <c r="D7815" s="17" t="s">
        <v>38332</v>
      </c>
      <c r="E7815" s="17" t="s">
        <v>34221</v>
      </c>
      <c r="F7815" s="17" t="s">
        <v>33749</v>
      </c>
      <c r="G7815" s="17">
        <v>1380</v>
      </c>
      <c r="H7815" s="17" t="s">
        <v>38041</v>
      </c>
      <c r="I7815" s="17" t="s">
        <v>43548</v>
      </c>
    </row>
    <row r="7816" spans="1:9" x14ac:dyDescent="0.2">
      <c r="A7816" s="17" t="s">
        <v>1410</v>
      </c>
      <c r="B7816" s="17" t="s">
        <v>34321</v>
      </c>
      <c r="C7816" s="17" t="s">
        <v>36255</v>
      </c>
      <c r="D7816" s="17" t="s">
        <v>51338</v>
      </c>
      <c r="E7816" s="17" t="s">
        <v>38495</v>
      </c>
      <c r="F7816" s="17">
        <v>3547</v>
      </c>
      <c r="G7816" s="17" t="s">
        <v>46153</v>
      </c>
      <c r="H7816" s="17" t="s">
        <v>46655</v>
      </c>
      <c r="I7816" s="17" t="s">
        <v>33705</v>
      </c>
    </row>
    <row r="7817" spans="1:9" x14ac:dyDescent="0.2">
      <c r="A7817" s="17" t="s">
        <v>58099</v>
      </c>
      <c r="B7817" s="17" t="s">
        <v>40347</v>
      </c>
      <c r="C7817" s="17" t="s">
        <v>41457</v>
      </c>
      <c r="D7817" s="17" t="s">
        <v>40452</v>
      </c>
      <c r="E7817" s="17" t="s">
        <v>43953</v>
      </c>
      <c r="F7817" s="17" t="s">
        <v>38036</v>
      </c>
      <c r="G7817" s="17" t="s">
        <v>47188</v>
      </c>
      <c r="H7817" s="17" t="s">
        <v>36435</v>
      </c>
      <c r="I7817" s="17" t="s">
        <v>35540</v>
      </c>
    </row>
    <row r="7818" spans="1:9" x14ac:dyDescent="0.2">
      <c r="A7818" s="17" t="s">
        <v>58100</v>
      </c>
      <c r="B7818" s="17" t="s">
        <v>49778</v>
      </c>
      <c r="C7818" s="17" t="s">
        <v>43571</v>
      </c>
      <c r="D7818" s="17" t="s">
        <v>50937</v>
      </c>
      <c r="E7818" s="17" t="s">
        <v>53839</v>
      </c>
      <c r="F7818" s="17" t="s">
        <v>45021</v>
      </c>
      <c r="G7818" s="17">
        <v>2225</v>
      </c>
      <c r="H7818" s="17" t="s">
        <v>43195</v>
      </c>
      <c r="I7818" s="17" t="s">
        <v>38193</v>
      </c>
    </row>
    <row r="7819" spans="1:9" x14ac:dyDescent="0.2">
      <c r="A7819" s="17" t="s">
        <v>58101</v>
      </c>
      <c r="B7819" s="17" t="s">
        <v>58102</v>
      </c>
      <c r="C7819" s="17">
        <v>583</v>
      </c>
      <c r="D7819" s="17" t="s">
        <v>35605</v>
      </c>
      <c r="E7819" s="17">
        <v>436</v>
      </c>
      <c r="F7819" s="17" t="s">
        <v>34947</v>
      </c>
      <c r="G7819" s="17" t="s">
        <v>34102</v>
      </c>
      <c r="H7819" s="17" t="s">
        <v>35990</v>
      </c>
      <c r="I7819" s="17" t="s">
        <v>53470</v>
      </c>
    </row>
    <row r="7820" spans="1:9" x14ac:dyDescent="0.2">
      <c r="A7820" s="17" t="s">
        <v>58103</v>
      </c>
      <c r="B7820" s="17" t="s">
        <v>50287</v>
      </c>
      <c r="C7820" s="17" t="s">
        <v>41401</v>
      </c>
      <c r="D7820" s="17">
        <v>311</v>
      </c>
      <c r="E7820" s="17">
        <v>196</v>
      </c>
      <c r="F7820" s="17" t="s">
        <v>39924</v>
      </c>
      <c r="G7820" s="17" t="s">
        <v>40859</v>
      </c>
      <c r="H7820" s="17" t="s">
        <v>67</v>
      </c>
      <c r="I7820" s="17" t="s">
        <v>36185</v>
      </c>
    </row>
    <row r="7821" spans="1:9" x14ac:dyDescent="0.2">
      <c r="A7821" s="17" t="s">
        <v>58104</v>
      </c>
      <c r="B7821" s="17" t="s">
        <v>58105</v>
      </c>
      <c r="C7821" s="17" t="s">
        <v>58106</v>
      </c>
      <c r="D7821" s="17" t="s">
        <v>58107</v>
      </c>
      <c r="E7821" s="17" t="s">
        <v>58108</v>
      </c>
      <c r="F7821" s="17" t="s">
        <v>52168</v>
      </c>
      <c r="G7821" s="17" t="s">
        <v>40803</v>
      </c>
      <c r="H7821" s="17" t="s">
        <v>42451</v>
      </c>
      <c r="I7821" s="17" t="s">
        <v>34144</v>
      </c>
    </row>
    <row r="7822" spans="1:9" x14ac:dyDescent="0.2">
      <c r="A7822" s="17" t="s">
        <v>58109</v>
      </c>
      <c r="B7822" s="17" t="s">
        <v>36715</v>
      </c>
      <c r="C7822" s="17" t="s">
        <v>73</v>
      </c>
      <c r="D7822" s="17" t="s">
        <v>43237</v>
      </c>
      <c r="E7822" s="17" t="s">
        <v>54911</v>
      </c>
      <c r="F7822" s="17" t="s">
        <v>46694</v>
      </c>
      <c r="G7822" s="17" t="s">
        <v>39489</v>
      </c>
      <c r="H7822" s="17" t="s">
        <v>40174</v>
      </c>
      <c r="I7822" s="17" t="s">
        <v>37886</v>
      </c>
    </row>
    <row r="7823" spans="1:9" x14ac:dyDescent="0.2">
      <c r="A7823" s="17" t="s">
        <v>14652</v>
      </c>
      <c r="B7823" s="17" t="s">
        <v>34167</v>
      </c>
      <c r="C7823" s="17" t="s">
        <v>41350</v>
      </c>
      <c r="D7823" s="17" t="s">
        <v>50255</v>
      </c>
      <c r="E7823" s="17">
        <v>355</v>
      </c>
      <c r="F7823" s="17" t="s">
        <v>36531</v>
      </c>
      <c r="G7823" s="17" t="s">
        <v>42306</v>
      </c>
      <c r="H7823" s="17" t="s">
        <v>40818</v>
      </c>
      <c r="I7823" s="17" t="s">
        <v>35344</v>
      </c>
    </row>
    <row r="7824" spans="1:9" x14ac:dyDescent="0.2">
      <c r="A7824" s="17" t="s">
        <v>58110</v>
      </c>
      <c r="B7824" s="17" t="s">
        <v>36826</v>
      </c>
      <c r="C7824" s="17" t="s">
        <v>32743</v>
      </c>
      <c r="D7824" s="17">
        <v>679</v>
      </c>
      <c r="E7824" s="17" t="s">
        <v>43040</v>
      </c>
      <c r="F7824" s="17" t="s">
        <v>34659</v>
      </c>
      <c r="G7824" s="17" t="s">
        <v>37948</v>
      </c>
      <c r="H7824" s="17" t="s">
        <v>101</v>
      </c>
      <c r="I7824" s="17" t="s">
        <v>38754</v>
      </c>
    </row>
    <row r="7825" spans="1:9" x14ac:dyDescent="0.2">
      <c r="A7825" s="17" t="s">
        <v>58111</v>
      </c>
      <c r="B7825" s="17" t="s">
        <v>45732</v>
      </c>
      <c r="C7825" s="17" t="s">
        <v>35389</v>
      </c>
      <c r="D7825" s="17" t="s">
        <v>33664</v>
      </c>
      <c r="E7825" s="17">
        <v>275</v>
      </c>
      <c r="F7825" s="17" t="s">
        <v>34366</v>
      </c>
      <c r="G7825" s="17" t="s">
        <v>35547</v>
      </c>
      <c r="H7825" s="17" t="s">
        <v>33110</v>
      </c>
      <c r="I7825" s="17" t="s">
        <v>53388</v>
      </c>
    </row>
    <row r="7826" spans="1:9" x14ac:dyDescent="0.2">
      <c r="A7826" s="17" t="s">
        <v>7839</v>
      </c>
      <c r="B7826" s="17" t="s">
        <v>38133</v>
      </c>
      <c r="C7826" s="17" t="s">
        <v>34744</v>
      </c>
      <c r="D7826" s="17" t="s">
        <v>33651</v>
      </c>
      <c r="E7826" s="17" t="s">
        <v>33536</v>
      </c>
      <c r="F7826" s="17" t="s">
        <v>40338</v>
      </c>
      <c r="G7826" s="17" t="s">
        <v>34235</v>
      </c>
      <c r="H7826" s="17" t="s">
        <v>35956</v>
      </c>
      <c r="I7826" s="17" t="s">
        <v>36139</v>
      </c>
    </row>
    <row r="7827" spans="1:9" x14ac:dyDescent="0.2">
      <c r="A7827" s="17" t="s">
        <v>5370</v>
      </c>
      <c r="B7827" s="17" t="s">
        <v>43339</v>
      </c>
      <c r="C7827" s="17" t="s">
        <v>46870</v>
      </c>
      <c r="D7827" s="17" t="s">
        <v>50315</v>
      </c>
      <c r="E7827" s="17" t="s">
        <v>40086</v>
      </c>
      <c r="F7827" s="17" t="s">
        <v>52016</v>
      </c>
      <c r="G7827" s="17" t="s">
        <v>45059</v>
      </c>
      <c r="H7827" s="17" t="s">
        <v>48115</v>
      </c>
      <c r="I7827" s="17" t="s">
        <v>44756</v>
      </c>
    </row>
    <row r="7828" spans="1:9" x14ac:dyDescent="0.2">
      <c r="A7828" s="17" t="s">
        <v>58112</v>
      </c>
      <c r="B7828" s="17" t="s">
        <v>34732</v>
      </c>
      <c r="C7828" s="17" t="s">
        <v>34744</v>
      </c>
      <c r="D7828" s="17" t="s">
        <v>44314</v>
      </c>
      <c r="E7828" s="17" t="s">
        <v>49273</v>
      </c>
      <c r="F7828" s="17" t="s">
        <v>47466</v>
      </c>
      <c r="G7828" s="17" t="s">
        <v>34274</v>
      </c>
      <c r="H7828" s="17" t="s">
        <v>41201</v>
      </c>
      <c r="I7828" s="17" t="s">
        <v>34614</v>
      </c>
    </row>
    <row r="7829" spans="1:9" x14ac:dyDescent="0.2">
      <c r="A7829" s="17" t="s">
        <v>58113</v>
      </c>
      <c r="B7829" s="17" t="s">
        <v>46929</v>
      </c>
      <c r="C7829" s="17" t="s">
        <v>32888</v>
      </c>
      <c r="D7829" s="17" t="s">
        <v>57688</v>
      </c>
      <c r="E7829" s="17" t="s">
        <v>34281</v>
      </c>
      <c r="F7829" s="17" t="s">
        <v>56732</v>
      </c>
      <c r="G7829" s="17" t="s">
        <v>41003</v>
      </c>
      <c r="H7829" s="17" t="s">
        <v>35720</v>
      </c>
      <c r="I7829" s="17" t="s">
        <v>33647</v>
      </c>
    </row>
    <row r="7830" spans="1:9" x14ac:dyDescent="0.2">
      <c r="A7830" s="17" t="s">
        <v>2257</v>
      </c>
      <c r="B7830" s="17" t="s">
        <v>32573</v>
      </c>
      <c r="C7830" s="17" t="s">
        <v>45407</v>
      </c>
      <c r="D7830" s="17" t="s">
        <v>56454</v>
      </c>
      <c r="E7830" s="17" t="s">
        <v>54461</v>
      </c>
      <c r="F7830" s="17" t="s">
        <v>58114</v>
      </c>
      <c r="G7830" s="17" t="s">
        <v>58115</v>
      </c>
      <c r="H7830" s="17" t="s">
        <v>43853</v>
      </c>
      <c r="I7830" s="17" t="s">
        <v>58116</v>
      </c>
    </row>
    <row r="7831" spans="1:9" x14ac:dyDescent="0.2">
      <c r="A7831" s="17" t="s">
        <v>13800</v>
      </c>
      <c r="B7831" s="17" t="s">
        <v>35250</v>
      </c>
      <c r="C7831" s="17" t="s">
        <v>55345</v>
      </c>
      <c r="D7831" s="17" t="s">
        <v>58117</v>
      </c>
      <c r="E7831" s="17" t="s">
        <v>53447</v>
      </c>
      <c r="F7831" s="17" t="s">
        <v>52400</v>
      </c>
      <c r="G7831" s="17" t="s">
        <v>38448</v>
      </c>
      <c r="H7831" s="17" t="s">
        <v>58118</v>
      </c>
      <c r="I7831" s="17" t="s">
        <v>33508</v>
      </c>
    </row>
    <row r="7832" spans="1:9" x14ac:dyDescent="0.2">
      <c r="A7832" s="17" t="s">
        <v>58119</v>
      </c>
      <c r="B7832" s="17" t="s">
        <v>54998</v>
      </c>
      <c r="C7832" s="17" t="s">
        <v>36547</v>
      </c>
      <c r="D7832" s="17" t="s">
        <v>58120</v>
      </c>
      <c r="E7832" s="17" t="s">
        <v>46401</v>
      </c>
      <c r="F7832" s="17" t="s">
        <v>53497</v>
      </c>
      <c r="G7832" s="17" t="s">
        <v>40319</v>
      </c>
      <c r="H7832" s="17" t="s">
        <v>58121</v>
      </c>
      <c r="I7832" s="17" t="s">
        <v>58122</v>
      </c>
    </row>
    <row r="7833" spans="1:9" x14ac:dyDescent="0.2">
      <c r="A7833" s="17" t="s">
        <v>887</v>
      </c>
      <c r="B7833" s="17" t="s">
        <v>49736</v>
      </c>
      <c r="C7833" s="17" t="s">
        <v>36244</v>
      </c>
      <c r="D7833" s="17" t="s">
        <v>36096</v>
      </c>
      <c r="E7833" s="17" t="s">
        <v>38548</v>
      </c>
      <c r="F7833" s="17">
        <v>1110</v>
      </c>
      <c r="G7833" s="17" t="s">
        <v>55011</v>
      </c>
      <c r="H7833" s="17" t="s">
        <v>36552</v>
      </c>
      <c r="I7833" s="17" t="s">
        <v>42616</v>
      </c>
    </row>
    <row r="7834" spans="1:9" x14ac:dyDescent="0.2">
      <c r="A7834" s="17" t="s">
        <v>13252</v>
      </c>
      <c r="B7834" s="17" t="s">
        <v>50408</v>
      </c>
      <c r="C7834" s="17" t="s">
        <v>40686</v>
      </c>
      <c r="D7834" s="17" t="s">
        <v>44405</v>
      </c>
      <c r="E7834" s="17" t="s">
        <v>40850</v>
      </c>
      <c r="F7834" s="17" t="s">
        <v>44895</v>
      </c>
      <c r="G7834" s="17" t="s">
        <v>33520</v>
      </c>
      <c r="H7834" s="17">
        <v>834</v>
      </c>
      <c r="I7834" s="17" t="s">
        <v>33236</v>
      </c>
    </row>
    <row r="7835" spans="1:9" x14ac:dyDescent="0.2">
      <c r="A7835" s="17" t="s">
        <v>58123</v>
      </c>
      <c r="B7835" s="18">
        <v>45440</v>
      </c>
      <c r="C7835" s="17" t="s">
        <v>43952</v>
      </c>
      <c r="D7835" s="17" t="s">
        <v>44078</v>
      </c>
      <c r="E7835" s="17" t="s">
        <v>44079</v>
      </c>
      <c r="F7835" s="17" t="s">
        <v>94</v>
      </c>
      <c r="G7835" s="17" t="s">
        <v>37292</v>
      </c>
      <c r="H7835" s="17" t="s">
        <v>37657</v>
      </c>
      <c r="I7835" s="17" t="s">
        <v>33570</v>
      </c>
    </row>
    <row r="7836" spans="1:9" x14ac:dyDescent="0.2">
      <c r="A7836" s="17" t="s">
        <v>10723</v>
      </c>
      <c r="B7836" s="17" t="s">
        <v>39075</v>
      </c>
      <c r="C7836" s="17" t="s">
        <v>46571</v>
      </c>
      <c r="D7836" s="17" t="s">
        <v>35688</v>
      </c>
      <c r="E7836" s="17" t="s">
        <v>34841</v>
      </c>
      <c r="F7836" s="17" t="s">
        <v>33043</v>
      </c>
      <c r="G7836" s="17" t="s">
        <v>36167</v>
      </c>
      <c r="H7836" s="17" t="s">
        <v>41940</v>
      </c>
      <c r="I7836" s="17" t="s">
        <v>55213</v>
      </c>
    </row>
    <row r="7837" spans="1:9" x14ac:dyDescent="0.2">
      <c r="A7837" s="17" t="s">
        <v>58124</v>
      </c>
      <c r="B7837" s="17" t="s">
        <v>58125</v>
      </c>
      <c r="C7837" s="17" t="s">
        <v>58126</v>
      </c>
      <c r="D7837" s="17" t="s">
        <v>58127</v>
      </c>
      <c r="E7837" s="17" t="s">
        <v>58128</v>
      </c>
      <c r="F7837" s="17" t="s">
        <v>58129</v>
      </c>
      <c r="G7837" s="17" t="s">
        <v>58130</v>
      </c>
      <c r="H7837" s="17" t="s">
        <v>47645</v>
      </c>
      <c r="I7837" s="17" t="s">
        <v>58131</v>
      </c>
    </row>
    <row r="7838" spans="1:9" x14ac:dyDescent="0.2">
      <c r="A7838" s="17" t="s">
        <v>58132</v>
      </c>
      <c r="B7838" s="17" t="s">
        <v>45705</v>
      </c>
      <c r="C7838" s="17" t="s">
        <v>51664</v>
      </c>
      <c r="D7838" s="17" t="s">
        <v>58133</v>
      </c>
      <c r="E7838" s="17" t="s">
        <v>47190</v>
      </c>
      <c r="F7838" s="17" t="s">
        <v>50524</v>
      </c>
      <c r="G7838" s="17" t="s">
        <v>58134</v>
      </c>
      <c r="H7838" s="17" t="s">
        <v>36316</v>
      </c>
      <c r="I7838" s="17" t="s">
        <v>39287</v>
      </c>
    </row>
    <row r="7839" spans="1:9" x14ac:dyDescent="0.2">
      <c r="A7839" s="17" t="s">
        <v>58135</v>
      </c>
      <c r="B7839" s="17" t="s">
        <v>45630</v>
      </c>
      <c r="C7839" s="17" t="s">
        <v>34276</v>
      </c>
      <c r="D7839" s="17" t="s">
        <v>32973</v>
      </c>
      <c r="E7839" s="17" t="s">
        <v>38792</v>
      </c>
      <c r="F7839" s="17" t="s">
        <v>38895</v>
      </c>
      <c r="G7839" s="17" t="s">
        <v>33822</v>
      </c>
      <c r="H7839" s="17" t="s">
        <v>33725</v>
      </c>
      <c r="I7839" s="17" t="s">
        <v>32826</v>
      </c>
    </row>
    <row r="7840" spans="1:9" x14ac:dyDescent="0.2">
      <c r="A7840" s="17" t="s">
        <v>4215</v>
      </c>
      <c r="B7840" s="17" t="s">
        <v>56660</v>
      </c>
      <c r="C7840" s="17" t="s">
        <v>58136</v>
      </c>
      <c r="D7840" s="17" t="s">
        <v>37521</v>
      </c>
      <c r="E7840" s="17" t="s">
        <v>54763</v>
      </c>
      <c r="F7840" s="17" t="s">
        <v>58137</v>
      </c>
      <c r="G7840" s="17" t="s">
        <v>58138</v>
      </c>
      <c r="H7840" s="17" t="s">
        <v>56406</v>
      </c>
      <c r="I7840" s="17" t="s">
        <v>48814</v>
      </c>
    </row>
    <row r="7841" spans="1:9" x14ac:dyDescent="0.2">
      <c r="A7841" s="17" t="s">
        <v>58139</v>
      </c>
      <c r="B7841" s="17" t="s">
        <v>45626</v>
      </c>
      <c r="C7841" s="17">
        <v>391</v>
      </c>
      <c r="D7841" s="17">
        <v>253</v>
      </c>
      <c r="E7841" s="17" t="s">
        <v>40337</v>
      </c>
      <c r="F7841" s="17" t="s">
        <v>44464</v>
      </c>
      <c r="G7841" s="17" t="s">
        <v>37392</v>
      </c>
      <c r="H7841" s="17" t="s">
        <v>33538</v>
      </c>
      <c r="I7841" s="17">
        <v>256</v>
      </c>
    </row>
    <row r="7842" spans="1:9" x14ac:dyDescent="0.2">
      <c r="A7842" s="17" t="s">
        <v>58140</v>
      </c>
      <c r="B7842" s="17" t="s">
        <v>44241</v>
      </c>
      <c r="C7842" s="17" t="s">
        <v>48653</v>
      </c>
      <c r="D7842" s="17" t="s">
        <v>58141</v>
      </c>
      <c r="E7842" s="17" t="s">
        <v>49812</v>
      </c>
      <c r="F7842" s="17" t="s">
        <v>34890</v>
      </c>
      <c r="G7842" s="17" t="s">
        <v>41421</v>
      </c>
      <c r="H7842" s="17" t="s">
        <v>39795</v>
      </c>
      <c r="I7842" s="17" t="s">
        <v>39279</v>
      </c>
    </row>
    <row r="7843" spans="1:9" x14ac:dyDescent="0.2">
      <c r="A7843" s="17" t="s">
        <v>15098</v>
      </c>
      <c r="B7843" s="17" t="s">
        <v>58142</v>
      </c>
      <c r="C7843" s="17" t="s">
        <v>33300</v>
      </c>
      <c r="D7843" s="17" t="s">
        <v>39081</v>
      </c>
      <c r="E7843" s="17" t="s">
        <v>40811</v>
      </c>
      <c r="F7843" s="17" t="s">
        <v>53930</v>
      </c>
      <c r="G7843" s="17" t="s">
        <v>43717</v>
      </c>
      <c r="H7843" s="17" t="s">
        <v>52514</v>
      </c>
      <c r="I7843" s="17" t="s">
        <v>52668</v>
      </c>
    </row>
    <row r="7844" spans="1:9" x14ac:dyDescent="0.2">
      <c r="A7844" s="17" t="s">
        <v>3890</v>
      </c>
      <c r="B7844" s="17" t="s">
        <v>34021</v>
      </c>
      <c r="C7844" s="17" t="s">
        <v>43596</v>
      </c>
      <c r="D7844" s="17" t="s">
        <v>39363</v>
      </c>
      <c r="E7844" s="17" t="s">
        <v>35422</v>
      </c>
      <c r="F7844" s="17">
        <v>613</v>
      </c>
      <c r="G7844" s="17" t="s">
        <v>35583</v>
      </c>
      <c r="H7844" s="17" t="s">
        <v>43692</v>
      </c>
      <c r="I7844" s="17" t="s">
        <v>38584</v>
      </c>
    </row>
    <row r="7845" spans="1:9" x14ac:dyDescent="0.2">
      <c r="A7845" s="17" t="s">
        <v>7977</v>
      </c>
      <c r="B7845" s="17" t="s">
        <v>57083</v>
      </c>
      <c r="C7845" s="17">
        <v>1611</v>
      </c>
      <c r="D7845" s="17">
        <v>1844</v>
      </c>
      <c r="E7845" s="17" t="s">
        <v>44588</v>
      </c>
      <c r="F7845" s="17">
        <v>2204</v>
      </c>
      <c r="G7845" s="17" t="s">
        <v>38995</v>
      </c>
      <c r="H7845" s="17" t="s">
        <v>36634</v>
      </c>
      <c r="I7845" s="17">
        <v>2801</v>
      </c>
    </row>
    <row r="7846" spans="1:9" x14ac:dyDescent="0.2">
      <c r="A7846" s="17" t="s">
        <v>58143</v>
      </c>
      <c r="B7846" s="17" t="s">
        <v>34243</v>
      </c>
      <c r="C7846" s="17">
        <v>658</v>
      </c>
      <c r="D7846" s="17" t="s">
        <v>58144</v>
      </c>
      <c r="E7846" s="17" t="s">
        <v>39744</v>
      </c>
      <c r="F7846" s="17" t="s">
        <v>37008</v>
      </c>
      <c r="G7846" s="17" t="s">
        <v>33789</v>
      </c>
      <c r="H7846" s="17" t="s">
        <v>33725</v>
      </c>
      <c r="I7846" s="17" t="s">
        <v>46687</v>
      </c>
    </row>
    <row r="7847" spans="1:9" x14ac:dyDescent="0.2">
      <c r="A7847" s="17" t="s">
        <v>58145</v>
      </c>
      <c r="B7847" s="17" t="s">
        <v>37297</v>
      </c>
      <c r="C7847" s="17" t="s">
        <v>58146</v>
      </c>
      <c r="D7847" s="17">
        <v>3415</v>
      </c>
      <c r="E7847" s="17" t="s">
        <v>58147</v>
      </c>
      <c r="F7847" s="17" t="s">
        <v>58148</v>
      </c>
      <c r="G7847" s="17" t="s">
        <v>58149</v>
      </c>
      <c r="H7847" s="17" t="s">
        <v>54180</v>
      </c>
      <c r="I7847" s="17" t="s">
        <v>58150</v>
      </c>
    </row>
    <row r="7848" spans="1:9" x14ac:dyDescent="0.2">
      <c r="A7848" s="17" t="s">
        <v>15839</v>
      </c>
      <c r="B7848" s="17" t="s">
        <v>58151</v>
      </c>
      <c r="C7848" s="17" t="s">
        <v>58152</v>
      </c>
      <c r="D7848" s="17" t="s">
        <v>58153</v>
      </c>
      <c r="E7848" s="17" t="s">
        <v>46236</v>
      </c>
      <c r="F7848" s="17" t="s">
        <v>58154</v>
      </c>
      <c r="G7848" s="17" t="s">
        <v>47886</v>
      </c>
      <c r="H7848" s="17" t="s">
        <v>58155</v>
      </c>
      <c r="I7848" s="17" t="s">
        <v>50771</v>
      </c>
    </row>
    <row r="7849" spans="1:9" x14ac:dyDescent="0.2">
      <c r="A7849" s="17" t="s">
        <v>849</v>
      </c>
      <c r="B7849" s="17" t="s">
        <v>37041</v>
      </c>
      <c r="C7849" s="17" t="s">
        <v>45861</v>
      </c>
      <c r="D7849" s="17" t="s">
        <v>35777</v>
      </c>
      <c r="E7849" s="17" t="s">
        <v>58156</v>
      </c>
      <c r="F7849" s="17" t="s">
        <v>58157</v>
      </c>
      <c r="G7849" s="17" t="s">
        <v>58158</v>
      </c>
      <c r="H7849" s="17" t="s">
        <v>40847</v>
      </c>
      <c r="I7849" s="17" t="s">
        <v>58159</v>
      </c>
    </row>
    <row r="7850" spans="1:9" x14ac:dyDescent="0.2">
      <c r="A7850" s="17" t="s">
        <v>58160</v>
      </c>
      <c r="B7850" s="17" t="s">
        <v>38960</v>
      </c>
      <c r="C7850" s="17" t="s">
        <v>49533</v>
      </c>
      <c r="D7850" s="17" t="s">
        <v>34258</v>
      </c>
      <c r="E7850" s="17">
        <v>829</v>
      </c>
      <c r="F7850" s="17" t="s">
        <v>49527</v>
      </c>
      <c r="G7850" s="17" t="s">
        <v>37633</v>
      </c>
      <c r="H7850" s="17" t="s">
        <v>33460</v>
      </c>
      <c r="I7850" s="17" t="s">
        <v>44174</v>
      </c>
    </row>
    <row r="7851" spans="1:9" x14ac:dyDescent="0.2">
      <c r="A7851" s="17" t="s">
        <v>15131</v>
      </c>
      <c r="B7851" s="17">
        <v>1118</v>
      </c>
      <c r="C7851" s="17" t="s">
        <v>45504</v>
      </c>
      <c r="D7851" s="17" t="s">
        <v>37216</v>
      </c>
      <c r="E7851" s="17">
        <v>632</v>
      </c>
      <c r="F7851" s="17" t="s">
        <v>58161</v>
      </c>
      <c r="G7851" s="17" t="s">
        <v>38243</v>
      </c>
      <c r="H7851" s="17" t="s">
        <v>43341</v>
      </c>
      <c r="I7851" s="17" t="s">
        <v>33116</v>
      </c>
    </row>
    <row r="7852" spans="1:9" x14ac:dyDescent="0.2">
      <c r="A7852" s="17" t="s">
        <v>58162</v>
      </c>
      <c r="B7852" s="17" t="s">
        <v>39554</v>
      </c>
      <c r="C7852" s="17" t="s">
        <v>42739</v>
      </c>
      <c r="D7852" s="17" t="s">
        <v>35803</v>
      </c>
      <c r="E7852" s="17" t="s">
        <v>37323</v>
      </c>
      <c r="F7852" s="17" t="s">
        <v>48755</v>
      </c>
      <c r="G7852" s="17" t="s">
        <v>38372</v>
      </c>
      <c r="H7852" s="17" t="s">
        <v>38169</v>
      </c>
      <c r="I7852" s="17" t="s">
        <v>32655</v>
      </c>
    </row>
    <row r="7853" spans="1:9" x14ac:dyDescent="0.2">
      <c r="A7853" s="17" t="s">
        <v>58163</v>
      </c>
      <c r="B7853" s="17" t="s">
        <v>33229</v>
      </c>
      <c r="C7853" s="17" t="s">
        <v>46082</v>
      </c>
      <c r="D7853" s="17" t="s">
        <v>45674</v>
      </c>
      <c r="E7853" s="17" t="s">
        <v>34873</v>
      </c>
      <c r="F7853" s="17" t="s">
        <v>44927</v>
      </c>
      <c r="G7853" s="17">
        <v>1341</v>
      </c>
      <c r="H7853" s="17" t="s">
        <v>42198</v>
      </c>
      <c r="I7853" s="17" t="s">
        <v>33143</v>
      </c>
    </row>
    <row r="7854" spans="1:9" x14ac:dyDescent="0.2">
      <c r="A7854" s="17" t="s">
        <v>9446</v>
      </c>
      <c r="B7854" s="17" t="s">
        <v>38510</v>
      </c>
      <c r="C7854" s="17" t="s">
        <v>48453</v>
      </c>
      <c r="D7854" s="17" t="s">
        <v>58164</v>
      </c>
      <c r="E7854" s="17">
        <v>1940</v>
      </c>
      <c r="F7854" s="17" t="s">
        <v>33497</v>
      </c>
      <c r="G7854" s="17" t="s">
        <v>45211</v>
      </c>
      <c r="H7854" s="17" t="s">
        <v>35694</v>
      </c>
      <c r="I7854" s="17" t="s">
        <v>54878</v>
      </c>
    </row>
    <row r="7855" spans="1:9" x14ac:dyDescent="0.2">
      <c r="A7855" s="17" t="s">
        <v>58165</v>
      </c>
      <c r="B7855" s="17" t="s">
        <v>33152</v>
      </c>
      <c r="C7855" s="17" t="s">
        <v>35612</v>
      </c>
      <c r="D7855" s="17" t="s">
        <v>33218</v>
      </c>
      <c r="E7855" s="17">
        <v>236</v>
      </c>
      <c r="F7855" s="17" t="s">
        <v>32724</v>
      </c>
      <c r="G7855" s="17" t="s">
        <v>32790</v>
      </c>
      <c r="H7855" s="17" t="s">
        <v>37987</v>
      </c>
      <c r="I7855" s="17" t="s">
        <v>45482</v>
      </c>
    </row>
    <row r="7856" spans="1:9" x14ac:dyDescent="0.2">
      <c r="A7856" s="17" t="s">
        <v>8295</v>
      </c>
      <c r="B7856" s="17" t="s">
        <v>44024</v>
      </c>
      <c r="C7856" s="17" t="s">
        <v>36036</v>
      </c>
      <c r="D7856" s="17" t="s">
        <v>58166</v>
      </c>
      <c r="E7856" s="17" t="s">
        <v>37649</v>
      </c>
      <c r="F7856" s="17" t="s">
        <v>40227</v>
      </c>
      <c r="G7856" s="17" t="s">
        <v>33802</v>
      </c>
      <c r="H7856" s="17" t="s">
        <v>34538</v>
      </c>
      <c r="I7856" s="17" t="s">
        <v>58167</v>
      </c>
    </row>
    <row r="7857" spans="1:9" x14ac:dyDescent="0.2">
      <c r="A7857" s="17" t="s">
        <v>58168</v>
      </c>
      <c r="B7857" s="17">
        <v>902</v>
      </c>
      <c r="C7857" s="17" t="s">
        <v>41751</v>
      </c>
      <c r="D7857" s="17" t="s">
        <v>33064</v>
      </c>
      <c r="E7857" s="17" t="s">
        <v>34514</v>
      </c>
      <c r="F7857" s="17" t="s">
        <v>39725</v>
      </c>
      <c r="G7857" s="17">
        <v>920</v>
      </c>
      <c r="H7857" s="17" t="s">
        <v>35255</v>
      </c>
      <c r="I7857" s="17" t="s">
        <v>48896</v>
      </c>
    </row>
    <row r="7858" spans="1:9" x14ac:dyDescent="0.2">
      <c r="A7858" s="17" t="s">
        <v>58169</v>
      </c>
      <c r="B7858" s="17" t="s">
        <v>50130</v>
      </c>
      <c r="C7858" s="17">
        <v>535</v>
      </c>
      <c r="D7858" s="17" t="s">
        <v>46907</v>
      </c>
      <c r="E7858" s="17" t="s">
        <v>34908</v>
      </c>
      <c r="F7858" s="17" t="s">
        <v>54805</v>
      </c>
      <c r="G7858" s="17" t="s">
        <v>34594</v>
      </c>
      <c r="H7858" s="17" t="s">
        <v>49328</v>
      </c>
      <c r="I7858" s="17" t="s">
        <v>48896</v>
      </c>
    </row>
    <row r="7859" spans="1:9" x14ac:dyDescent="0.2">
      <c r="A7859" s="17" t="s">
        <v>18528</v>
      </c>
      <c r="B7859" s="17" t="s">
        <v>44556</v>
      </c>
      <c r="C7859" s="17" t="s">
        <v>39578</v>
      </c>
      <c r="D7859" s="17" t="s">
        <v>41747</v>
      </c>
      <c r="E7859" s="17" t="s">
        <v>35813</v>
      </c>
      <c r="F7859" s="17" t="s">
        <v>46686</v>
      </c>
      <c r="G7859" s="17">
        <v>229</v>
      </c>
      <c r="H7859" s="17" t="s">
        <v>37657</v>
      </c>
      <c r="I7859" s="17" t="s">
        <v>34262</v>
      </c>
    </row>
    <row r="7860" spans="1:9" x14ac:dyDescent="0.2">
      <c r="A7860" s="17" t="s">
        <v>8516</v>
      </c>
      <c r="B7860" s="17" t="s">
        <v>126</v>
      </c>
      <c r="C7860" s="17" t="s">
        <v>57377</v>
      </c>
      <c r="D7860" s="17">
        <v>426</v>
      </c>
      <c r="E7860" s="17" t="s">
        <v>36838</v>
      </c>
      <c r="F7860" s="17" t="s">
        <v>47700</v>
      </c>
      <c r="G7860" s="17" t="s">
        <v>34394</v>
      </c>
      <c r="H7860" s="17" t="s">
        <v>38585</v>
      </c>
      <c r="I7860" s="17" t="s">
        <v>37028</v>
      </c>
    </row>
    <row r="7861" spans="1:9" x14ac:dyDescent="0.2">
      <c r="A7861" s="17" t="s">
        <v>58170</v>
      </c>
      <c r="B7861" s="17" t="s">
        <v>58171</v>
      </c>
      <c r="C7861" s="17" t="s">
        <v>58172</v>
      </c>
      <c r="D7861" s="17" t="s">
        <v>58173</v>
      </c>
      <c r="E7861" s="17" t="s">
        <v>58174</v>
      </c>
      <c r="F7861" s="17">
        <v>24840</v>
      </c>
      <c r="G7861" s="17" t="s">
        <v>58175</v>
      </c>
      <c r="H7861" s="17" t="s">
        <v>58176</v>
      </c>
      <c r="I7861" s="17">
        <v>32007</v>
      </c>
    </row>
    <row r="7862" spans="1:9" x14ac:dyDescent="0.2">
      <c r="A7862" s="17" t="s">
        <v>58177</v>
      </c>
      <c r="B7862" s="17" t="s">
        <v>34194</v>
      </c>
      <c r="C7862" s="17">
        <v>254</v>
      </c>
      <c r="D7862" s="17" t="s">
        <v>41518</v>
      </c>
      <c r="E7862" s="17" t="s">
        <v>35730</v>
      </c>
      <c r="F7862" s="17" t="s">
        <v>43631</v>
      </c>
      <c r="G7862" s="17" t="s">
        <v>40552</v>
      </c>
      <c r="H7862" s="17" t="s">
        <v>39731</v>
      </c>
      <c r="I7862" s="17" t="s">
        <v>39672</v>
      </c>
    </row>
    <row r="7863" spans="1:9" x14ac:dyDescent="0.2">
      <c r="A7863" s="17" t="s">
        <v>11183</v>
      </c>
      <c r="B7863" s="17" t="s">
        <v>58178</v>
      </c>
      <c r="C7863" s="17" t="s">
        <v>46044</v>
      </c>
      <c r="D7863" s="17" t="s">
        <v>50500</v>
      </c>
      <c r="E7863" s="17" t="s">
        <v>40975</v>
      </c>
      <c r="F7863" s="17" t="s">
        <v>50915</v>
      </c>
      <c r="G7863" s="17" t="s">
        <v>36342</v>
      </c>
      <c r="H7863" s="17" t="s">
        <v>36907</v>
      </c>
      <c r="I7863" s="17" t="s">
        <v>46763</v>
      </c>
    </row>
    <row r="7864" spans="1:9" x14ac:dyDescent="0.2">
      <c r="A7864" s="17" t="s">
        <v>58179</v>
      </c>
      <c r="B7864" s="17" t="s">
        <v>41022</v>
      </c>
      <c r="C7864" s="17" t="s">
        <v>37133</v>
      </c>
      <c r="D7864" s="17" t="s">
        <v>33458</v>
      </c>
      <c r="E7864" s="17" t="s">
        <v>33665</v>
      </c>
      <c r="F7864" s="17" t="s">
        <v>43385</v>
      </c>
      <c r="G7864" s="17" t="s">
        <v>53483</v>
      </c>
      <c r="H7864" s="17" t="s">
        <v>44941</v>
      </c>
      <c r="I7864" s="17" t="s">
        <v>36479</v>
      </c>
    </row>
    <row r="7865" spans="1:9" x14ac:dyDescent="0.2">
      <c r="A7865" s="17" t="s">
        <v>58180</v>
      </c>
      <c r="B7865" s="17" t="s">
        <v>58181</v>
      </c>
      <c r="C7865" s="17" t="s">
        <v>48858</v>
      </c>
      <c r="D7865" s="17" t="s">
        <v>58182</v>
      </c>
      <c r="E7865" s="17" t="s">
        <v>58183</v>
      </c>
      <c r="F7865" s="17" t="s">
        <v>46883</v>
      </c>
      <c r="G7865" s="17" t="s">
        <v>58184</v>
      </c>
      <c r="H7865" s="17" t="s">
        <v>36576</v>
      </c>
      <c r="I7865" s="17" t="s">
        <v>58185</v>
      </c>
    </row>
    <row r="7866" spans="1:9" x14ac:dyDescent="0.2">
      <c r="A7866" s="17" t="s">
        <v>58186</v>
      </c>
      <c r="B7866" s="17" t="s">
        <v>38706</v>
      </c>
      <c r="C7866" s="17" t="s">
        <v>33548</v>
      </c>
      <c r="D7866" s="17" t="s">
        <v>39221</v>
      </c>
      <c r="E7866" s="17" t="s">
        <v>39412</v>
      </c>
      <c r="F7866" s="17" t="s">
        <v>47466</v>
      </c>
      <c r="G7866" s="17" t="s">
        <v>39482</v>
      </c>
      <c r="H7866" s="17" t="s">
        <v>58187</v>
      </c>
      <c r="I7866" s="17" t="s">
        <v>81</v>
      </c>
    </row>
    <row r="7867" spans="1:9" x14ac:dyDescent="0.2">
      <c r="A7867" s="17" t="s">
        <v>7192</v>
      </c>
      <c r="B7867" s="17" t="s">
        <v>41317</v>
      </c>
      <c r="C7867" s="17" t="s">
        <v>41201</v>
      </c>
      <c r="D7867" s="17" t="s">
        <v>39540</v>
      </c>
      <c r="E7867" s="17" t="s">
        <v>34271</v>
      </c>
      <c r="F7867" s="17" t="s">
        <v>48989</v>
      </c>
      <c r="G7867" s="17">
        <v>307</v>
      </c>
      <c r="H7867" s="17" t="s">
        <v>36270</v>
      </c>
      <c r="I7867" s="17" t="s">
        <v>33617</v>
      </c>
    </row>
    <row r="7868" spans="1:9" x14ac:dyDescent="0.2">
      <c r="A7868" s="17" t="s">
        <v>17257</v>
      </c>
      <c r="B7868" s="17" t="s">
        <v>40172</v>
      </c>
      <c r="C7868" s="17" t="s">
        <v>42739</v>
      </c>
      <c r="D7868" s="17" t="s">
        <v>43231</v>
      </c>
      <c r="E7868" s="17" t="s">
        <v>36601</v>
      </c>
      <c r="F7868" s="17" t="s">
        <v>39413</v>
      </c>
      <c r="G7868" s="17" t="s">
        <v>33752</v>
      </c>
      <c r="H7868" s="17" t="s">
        <v>32527</v>
      </c>
      <c r="I7868" s="17" t="s">
        <v>38428</v>
      </c>
    </row>
    <row r="7869" spans="1:9" x14ac:dyDescent="0.2">
      <c r="A7869" s="17" t="s">
        <v>14281</v>
      </c>
      <c r="B7869" s="17" t="s">
        <v>58188</v>
      </c>
      <c r="C7869" s="17">
        <v>26112</v>
      </c>
      <c r="D7869" s="17" t="s">
        <v>58189</v>
      </c>
      <c r="E7869" s="17" t="s">
        <v>58190</v>
      </c>
      <c r="F7869" s="17" t="s">
        <v>58191</v>
      </c>
      <c r="G7869" s="17" t="s">
        <v>58192</v>
      </c>
      <c r="H7869" s="17" t="s">
        <v>58193</v>
      </c>
      <c r="I7869" s="17" t="s">
        <v>58194</v>
      </c>
    </row>
    <row r="7870" spans="1:9" x14ac:dyDescent="0.2">
      <c r="A7870" s="17" t="s">
        <v>58195</v>
      </c>
      <c r="B7870" s="17" t="s">
        <v>33688</v>
      </c>
      <c r="C7870" s="17" t="s">
        <v>48729</v>
      </c>
      <c r="D7870" s="17" t="s">
        <v>48368</v>
      </c>
      <c r="E7870" s="17" t="s">
        <v>35517</v>
      </c>
      <c r="F7870" s="17" t="s">
        <v>36263</v>
      </c>
      <c r="G7870" s="17" t="s">
        <v>45274</v>
      </c>
      <c r="H7870" s="17" t="s">
        <v>32830</v>
      </c>
      <c r="I7870" s="17" t="s">
        <v>38428</v>
      </c>
    </row>
    <row r="7871" spans="1:9" x14ac:dyDescent="0.2">
      <c r="A7871" s="17" t="s">
        <v>58196</v>
      </c>
      <c r="B7871" s="17" t="s">
        <v>42176</v>
      </c>
      <c r="C7871" s="17" t="s">
        <v>36197</v>
      </c>
      <c r="D7871" s="17" t="s">
        <v>58197</v>
      </c>
      <c r="E7871" s="17" t="s">
        <v>44601</v>
      </c>
      <c r="F7871" s="17" t="s">
        <v>58198</v>
      </c>
      <c r="G7871" s="17" t="s">
        <v>58199</v>
      </c>
      <c r="H7871" s="17" t="s">
        <v>58200</v>
      </c>
      <c r="I7871" s="17" t="s">
        <v>58201</v>
      </c>
    </row>
    <row r="7872" spans="1:9" x14ac:dyDescent="0.2">
      <c r="A7872" s="17" t="s">
        <v>58202</v>
      </c>
      <c r="B7872" s="17" t="s">
        <v>58203</v>
      </c>
      <c r="C7872" s="17" t="s">
        <v>58204</v>
      </c>
      <c r="D7872" s="17" t="s">
        <v>58205</v>
      </c>
      <c r="E7872" s="17" t="s">
        <v>58206</v>
      </c>
      <c r="F7872" s="17" t="s">
        <v>58207</v>
      </c>
      <c r="G7872" s="17" t="s">
        <v>58208</v>
      </c>
      <c r="H7872" s="17" t="s">
        <v>58209</v>
      </c>
      <c r="I7872" s="17" t="s">
        <v>58210</v>
      </c>
    </row>
    <row r="7873" spans="1:9" x14ac:dyDescent="0.2">
      <c r="A7873" s="17" t="s">
        <v>14377</v>
      </c>
      <c r="B7873" s="17" t="s">
        <v>53296</v>
      </c>
      <c r="C7873" s="17" t="s">
        <v>58211</v>
      </c>
      <c r="D7873" s="17" t="s">
        <v>58212</v>
      </c>
      <c r="E7873" s="17" t="s">
        <v>42681</v>
      </c>
      <c r="F7873" s="17" t="s">
        <v>58213</v>
      </c>
      <c r="G7873" s="17" t="s">
        <v>33035</v>
      </c>
      <c r="H7873" s="17" t="s">
        <v>58214</v>
      </c>
      <c r="I7873" s="17" t="s">
        <v>37559</v>
      </c>
    </row>
    <row r="7874" spans="1:9" x14ac:dyDescent="0.2">
      <c r="A7874" s="17" t="s">
        <v>58215</v>
      </c>
      <c r="B7874" s="17" t="s">
        <v>47410</v>
      </c>
      <c r="C7874" s="17" t="s">
        <v>48302</v>
      </c>
      <c r="D7874" s="17" t="s">
        <v>51742</v>
      </c>
      <c r="E7874" s="17" t="s">
        <v>51266</v>
      </c>
      <c r="F7874" s="17" t="s">
        <v>41284</v>
      </c>
      <c r="G7874" s="17" t="s">
        <v>33097</v>
      </c>
      <c r="H7874" s="17" t="s">
        <v>44218</v>
      </c>
      <c r="I7874" s="17" t="s">
        <v>48560</v>
      </c>
    </row>
    <row r="7875" spans="1:9" x14ac:dyDescent="0.2">
      <c r="A7875" s="17" t="s">
        <v>11877</v>
      </c>
      <c r="B7875" s="17" t="s">
        <v>47703</v>
      </c>
      <c r="C7875" s="17" t="s">
        <v>41538</v>
      </c>
      <c r="D7875" s="17" t="s">
        <v>45043</v>
      </c>
      <c r="E7875" s="17">
        <v>554</v>
      </c>
      <c r="F7875" s="17" t="s">
        <v>34487</v>
      </c>
      <c r="G7875" s="17" t="s">
        <v>40248</v>
      </c>
      <c r="H7875" s="17" t="s">
        <v>37258</v>
      </c>
      <c r="I7875" s="17" t="s">
        <v>34489</v>
      </c>
    </row>
    <row r="7876" spans="1:9" x14ac:dyDescent="0.2">
      <c r="A7876" s="17" t="s">
        <v>18611</v>
      </c>
      <c r="B7876" s="17" t="s">
        <v>34193</v>
      </c>
      <c r="C7876" s="17" t="s">
        <v>37008</v>
      </c>
      <c r="D7876" s="17" t="s">
        <v>43693</v>
      </c>
      <c r="E7876" s="17" t="s">
        <v>32558</v>
      </c>
      <c r="F7876" s="17">
        <v>66</v>
      </c>
      <c r="G7876" s="17" t="s">
        <v>36042</v>
      </c>
      <c r="H7876" s="17" t="s">
        <v>49066</v>
      </c>
      <c r="I7876" s="17" t="s">
        <v>42787</v>
      </c>
    </row>
    <row r="7877" spans="1:9" x14ac:dyDescent="0.2">
      <c r="A7877" s="17" t="s">
        <v>58216</v>
      </c>
      <c r="B7877" s="17">
        <v>7135</v>
      </c>
      <c r="C7877" s="17" t="s">
        <v>49164</v>
      </c>
      <c r="D7877" s="17" t="s">
        <v>58217</v>
      </c>
      <c r="E7877" s="17" t="s">
        <v>58218</v>
      </c>
      <c r="F7877" s="17" t="s">
        <v>58219</v>
      </c>
      <c r="G7877" s="17" t="s">
        <v>58220</v>
      </c>
      <c r="H7877" s="17" t="s">
        <v>58221</v>
      </c>
      <c r="I7877" s="17" t="s">
        <v>58222</v>
      </c>
    </row>
    <row r="7878" spans="1:9" x14ac:dyDescent="0.2">
      <c r="A7878" s="17" t="s">
        <v>58223</v>
      </c>
      <c r="B7878" s="17" t="s">
        <v>38500</v>
      </c>
      <c r="C7878" s="17" t="s">
        <v>33702</v>
      </c>
      <c r="D7878" s="17" t="s">
        <v>54942</v>
      </c>
      <c r="E7878" s="17" t="s">
        <v>58224</v>
      </c>
      <c r="F7878" s="17" t="s">
        <v>58225</v>
      </c>
      <c r="G7878" s="17" t="s">
        <v>41322</v>
      </c>
      <c r="H7878" s="17" t="s">
        <v>48640</v>
      </c>
      <c r="I7878" s="17" t="s">
        <v>50192</v>
      </c>
    </row>
    <row r="7879" spans="1:9" x14ac:dyDescent="0.2">
      <c r="A7879" s="17" t="s">
        <v>58226</v>
      </c>
      <c r="B7879" s="17" t="s">
        <v>43950</v>
      </c>
      <c r="C7879" s="17" t="s">
        <v>39214</v>
      </c>
      <c r="D7879" s="17">
        <v>873</v>
      </c>
      <c r="E7879" s="17">
        <v>594</v>
      </c>
      <c r="F7879" s="17" t="s">
        <v>39207</v>
      </c>
      <c r="G7879" s="17" t="s">
        <v>34241</v>
      </c>
      <c r="H7879" s="17" t="s">
        <v>35754</v>
      </c>
      <c r="I7879" s="17" t="s">
        <v>49069</v>
      </c>
    </row>
    <row r="7880" spans="1:9" x14ac:dyDescent="0.2">
      <c r="A7880" s="17" t="s">
        <v>58227</v>
      </c>
      <c r="B7880" s="17" t="s">
        <v>45346</v>
      </c>
      <c r="C7880" s="17" t="s">
        <v>36988</v>
      </c>
      <c r="D7880" s="17">
        <v>97</v>
      </c>
      <c r="E7880" s="17" t="s">
        <v>38393</v>
      </c>
      <c r="F7880" s="17" t="s">
        <v>51531</v>
      </c>
      <c r="G7880" s="17" t="s">
        <v>111</v>
      </c>
      <c r="H7880" s="17" t="s">
        <v>41692</v>
      </c>
      <c r="I7880" s="17" t="s">
        <v>36604</v>
      </c>
    </row>
    <row r="7881" spans="1:9" x14ac:dyDescent="0.2">
      <c r="A7881" s="17" t="s">
        <v>16368</v>
      </c>
      <c r="B7881" s="17" t="s">
        <v>35199</v>
      </c>
      <c r="C7881" s="17" t="s">
        <v>33673</v>
      </c>
      <c r="D7881" s="17" t="s">
        <v>44195</v>
      </c>
      <c r="E7881" s="17" t="s">
        <v>37686</v>
      </c>
      <c r="F7881" s="17" t="s">
        <v>36433</v>
      </c>
      <c r="G7881" s="17" t="s">
        <v>45537</v>
      </c>
      <c r="H7881" s="17" t="s">
        <v>37651</v>
      </c>
      <c r="I7881" s="17" t="s">
        <v>34794</v>
      </c>
    </row>
    <row r="7882" spans="1:9" x14ac:dyDescent="0.2">
      <c r="A7882" s="17" t="s">
        <v>58228</v>
      </c>
      <c r="B7882" s="17" t="s">
        <v>56699</v>
      </c>
      <c r="C7882" s="17" t="s">
        <v>41283</v>
      </c>
      <c r="D7882" s="17" t="s">
        <v>43640</v>
      </c>
      <c r="E7882" s="17" t="s">
        <v>56122</v>
      </c>
      <c r="F7882" s="17">
        <v>1135</v>
      </c>
      <c r="G7882" s="17" t="s">
        <v>40324</v>
      </c>
      <c r="H7882" s="17" t="s">
        <v>35694</v>
      </c>
      <c r="I7882" s="17">
        <v>828</v>
      </c>
    </row>
    <row r="7883" spans="1:9" x14ac:dyDescent="0.2">
      <c r="A7883" s="17" t="s">
        <v>58229</v>
      </c>
      <c r="B7883" s="17" t="s">
        <v>58230</v>
      </c>
      <c r="C7883" s="17">
        <v>7102</v>
      </c>
      <c r="D7883" s="17" t="s">
        <v>58231</v>
      </c>
      <c r="E7883" s="17" t="s">
        <v>58232</v>
      </c>
      <c r="F7883" s="17" t="s">
        <v>58233</v>
      </c>
      <c r="G7883" s="17" t="s">
        <v>58234</v>
      </c>
      <c r="H7883" s="17" t="s">
        <v>58235</v>
      </c>
      <c r="I7883" s="17" t="s">
        <v>58236</v>
      </c>
    </row>
    <row r="7884" spans="1:9" x14ac:dyDescent="0.2">
      <c r="A7884" s="17" t="s">
        <v>17726</v>
      </c>
      <c r="B7884" s="17" t="s">
        <v>58237</v>
      </c>
      <c r="C7884" s="17" t="s">
        <v>42747</v>
      </c>
      <c r="D7884" s="17" t="s">
        <v>44244</v>
      </c>
      <c r="E7884" s="17" t="s">
        <v>34115</v>
      </c>
      <c r="F7884" s="17" t="s">
        <v>34980</v>
      </c>
      <c r="G7884" s="17" t="s">
        <v>43330</v>
      </c>
      <c r="H7884" s="17" t="s">
        <v>44853</v>
      </c>
      <c r="I7884" s="17" t="s">
        <v>33143</v>
      </c>
    </row>
    <row r="7885" spans="1:9" x14ac:dyDescent="0.2">
      <c r="A7885" s="17" t="s">
        <v>16770</v>
      </c>
      <c r="B7885" s="17" t="s">
        <v>58238</v>
      </c>
      <c r="C7885" s="17" t="s">
        <v>58239</v>
      </c>
      <c r="D7885" s="17" t="s">
        <v>47755</v>
      </c>
      <c r="E7885" s="17">
        <v>1029</v>
      </c>
      <c r="F7885" s="17" t="s">
        <v>41641</v>
      </c>
      <c r="G7885" s="17" t="s">
        <v>52293</v>
      </c>
      <c r="H7885" s="17" t="s">
        <v>40005</v>
      </c>
      <c r="I7885" s="17" t="s">
        <v>33075</v>
      </c>
    </row>
    <row r="7886" spans="1:9" x14ac:dyDescent="0.2">
      <c r="A7886" s="17" t="s">
        <v>781</v>
      </c>
      <c r="B7886" s="17">
        <v>0</v>
      </c>
      <c r="C7886" s="17" t="s">
        <v>39741</v>
      </c>
      <c r="D7886" s="18">
        <v>45440</v>
      </c>
      <c r="E7886" s="17" t="s">
        <v>39731</v>
      </c>
      <c r="F7886" s="17" t="s">
        <v>34207</v>
      </c>
      <c r="G7886" s="17" t="s">
        <v>45770</v>
      </c>
      <c r="H7886" s="17" t="s">
        <v>36696</v>
      </c>
      <c r="I7886" s="17" t="s">
        <v>38383</v>
      </c>
    </row>
    <row r="7887" spans="1:9" x14ac:dyDescent="0.2">
      <c r="A7887" s="17" t="s">
        <v>58240</v>
      </c>
      <c r="B7887" s="17">
        <v>2920</v>
      </c>
      <c r="C7887" s="17" t="s">
        <v>35892</v>
      </c>
      <c r="D7887" s="17" t="s">
        <v>49407</v>
      </c>
      <c r="E7887" s="17" t="s">
        <v>58241</v>
      </c>
      <c r="F7887" s="17" t="s">
        <v>34720</v>
      </c>
      <c r="G7887" s="17" t="s">
        <v>58242</v>
      </c>
      <c r="H7887" s="17" t="s">
        <v>51826</v>
      </c>
      <c r="I7887" s="17" t="s">
        <v>58243</v>
      </c>
    </row>
    <row r="7888" spans="1:9" x14ac:dyDescent="0.2">
      <c r="A7888" s="17" t="s">
        <v>58244</v>
      </c>
      <c r="B7888" s="17" t="s">
        <v>124</v>
      </c>
      <c r="C7888" s="17" t="s">
        <v>58245</v>
      </c>
      <c r="D7888" s="17" t="s">
        <v>58246</v>
      </c>
      <c r="E7888" s="17" t="s">
        <v>39040</v>
      </c>
      <c r="F7888" s="17">
        <v>2569</v>
      </c>
      <c r="G7888" s="17" t="s">
        <v>53926</v>
      </c>
      <c r="H7888" s="17" t="s">
        <v>39081</v>
      </c>
      <c r="I7888" s="17" t="s">
        <v>49313</v>
      </c>
    </row>
    <row r="7889" spans="1:9" x14ac:dyDescent="0.2">
      <c r="A7889" s="17" t="s">
        <v>58247</v>
      </c>
      <c r="B7889" s="17" t="s">
        <v>47865</v>
      </c>
      <c r="C7889" s="17" t="s">
        <v>36273</v>
      </c>
      <c r="D7889" s="17" t="s">
        <v>33983</v>
      </c>
      <c r="E7889" s="17" t="s">
        <v>33915</v>
      </c>
      <c r="F7889" s="17" t="s">
        <v>35878</v>
      </c>
      <c r="G7889" s="17" t="s">
        <v>43403</v>
      </c>
      <c r="H7889" s="17" t="s">
        <v>32749</v>
      </c>
      <c r="I7889" s="17" t="s">
        <v>39198</v>
      </c>
    </row>
    <row r="7890" spans="1:9" x14ac:dyDescent="0.2">
      <c r="A7890" s="17" t="s">
        <v>58248</v>
      </c>
      <c r="B7890" s="17" t="s">
        <v>33376</v>
      </c>
      <c r="C7890" s="17">
        <v>1028</v>
      </c>
      <c r="D7890" s="17" t="s">
        <v>52122</v>
      </c>
      <c r="E7890" s="17" t="s">
        <v>45513</v>
      </c>
      <c r="F7890" s="17" t="s">
        <v>36816</v>
      </c>
      <c r="G7890" s="17" t="s">
        <v>34861</v>
      </c>
      <c r="H7890" s="17" t="s">
        <v>53917</v>
      </c>
      <c r="I7890" s="17" t="s">
        <v>49695</v>
      </c>
    </row>
    <row r="7891" spans="1:9" x14ac:dyDescent="0.2">
      <c r="A7891" s="17" t="s">
        <v>8335</v>
      </c>
      <c r="B7891" s="17" t="s">
        <v>47468</v>
      </c>
      <c r="C7891" s="17">
        <v>816</v>
      </c>
      <c r="D7891" s="17" t="s">
        <v>34268</v>
      </c>
      <c r="E7891" s="17" t="s">
        <v>37309</v>
      </c>
      <c r="F7891" s="17" t="s">
        <v>53167</v>
      </c>
      <c r="G7891" s="17" t="s">
        <v>42551</v>
      </c>
      <c r="H7891" s="17" t="s">
        <v>56517</v>
      </c>
      <c r="I7891" s="17">
        <v>1227</v>
      </c>
    </row>
    <row r="7892" spans="1:9" x14ac:dyDescent="0.2">
      <c r="A7892" s="17" t="s">
        <v>58249</v>
      </c>
      <c r="B7892" s="17" t="s">
        <v>43810</v>
      </c>
      <c r="C7892" s="17" t="s">
        <v>39862</v>
      </c>
      <c r="D7892" s="17">
        <v>1571</v>
      </c>
      <c r="E7892" s="17" t="s">
        <v>46268</v>
      </c>
      <c r="F7892" s="17" t="s">
        <v>44818</v>
      </c>
      <c r="G7892" s="17" t="s">
        <v>38991</v>
      </c>
      <c r="H7892" s="17" t="s">
        <v>50134</v>
      </c>
      <c r="I7892" s="17" t="s">
        <v>51179</v>
      </c>
    </row>
    <row r="7893" spans="1:9" x14ac:dyDescent="0.2">
      <c r="A7893" s="17" t="s">
        <v>58250</v>
      </c>
      <c r="B7893" s="17" t="s">
        <v>58251</v>
      </c>
      <c r="C7893" s="17" t="s">
        <v>52566</v>
      </c>
      <c r="D7893" s="17">
        <v>1901</v>
      </c>
      <c r="E7893" s="17" t="s">
        <v>49977</v>
      </c>
      <c r="F7893" s="17" t="s">
        <v>46683</v>
      </c>
      <c r="G7893" s="17" t="s">
        <v>37342</v>
      </c>
      <c r="H7893" s="17" t="s">
        <v>54684</v>
      </c>
      <c r="I7893" s="17" t="s">
        <v>37920</v>
      </c>
    </row>
    <row r="7894" spans="1:9" x14ac:dyDescent="0.2">
      <c r="A7894" s="17" t="s">
        <v>58252</v>
      </c>
      <c r="B7894" s="17" t="s">
        <v>42327</v>
      </c>
      <c r="C7894" s="17" t="s">
        <v>36096</v>
      </c>
      <c r="D7894" s="17">
        <v>232</v>
      </c>
      <c r="E7894" s="17" t="s">
        <v>35535</v>
      </c>
      <c r="F7894" s="17" t="s">
        <v>42019</v>
      </c>
      <c r="G7894" s="17" t="s">
        <v>36950</v>
      </c>
      <c r="H7894" s="17" t="s">
        <v>42976</v>
      </c>
      <c r="I7894" s="17" t="s">
        <v>38651</v>
      </c>
    </row>
    <row r="7895" spans="1:9" x14ac:dyDescent="0.2">
      <c r="A7895" s="17" t="s">
        <v>58253</v>
      </c>
      <c r="B7895" s="17">
        <v>118</v>
      </c>
      <c r="C7895" s="17" t="s">
        <v>39987</v>
      </c>
      <c r="D7895" s="17" t="s">
        <v>35146</v>
      </c>
      <c r="E7895" s="17" t="s">
        <v>42102</v>
      </c>
      <c r="F7895" s="17" t="s">
        <v>42033</v>
      </c>
      <c r="G7895" s="17" t="s">
        <v>34377</v>
      </c>
      <c r="H7895" s="17" t="s">
        <v>42504</v>
      </c>
      <c r="I7895" s="17" t="s">
        <v>36469</v>
      </c>
    </row>
    <row r="7896" spans="1:9" x14ac:dyDescent="0.2">
      <c r="A7896" s="17" t="s">
        <v>58254</v>
      </c>
      <c r="B7896" s="17" t="s">
        <v>46192</v>
      </c>
      <c r="C7896" s="17" t="s">
        <v>48653</v>
      </c>
      <c r="D7896" s="17">
        <v>1106</v>
      </c>
      <c r="E7896" s="17" t="s">
        <v>39181</v>
      </c>
      <c r="F7896" s="17" t="s">
        <v>45941</v>
      </c>
      <c r="G7896" s="17" t="s">
        <v>33464</v>
      </c>
      <c r="H7896" s="17" t="s">
        <v>38379</v>
      </c>
      <c r="I7896" s="17" t="s">
        <v>50917</v>
      </c>
    </row>
    <row r="7897" spans="1:9" x14ac:dyDescent="0.2">
      <c r="A7897" s="17" t="s">
        <v>58255</v>
      </c>
      <c r="B7897" s="17" t="s">
        <v>58256</v>
      </c>
      <c r="C7897" s="17" t="s">
        <v>57037</v>
      </c>
      <c r="D7897" s="17" t="s">
        <v>58257</v>
      </c>
      <c r="E7897" s="17" t="s">
        <v>58258</v>
      </c>
      <c r="F7897" s="17" t="s">
        <v>58259</v>
      </c>
      <c r="G7897" s="17" t="s">
        <v>58260</v>
      </c>
      <c r="H7897" s="17" t="s">
        <v>58261</v>
      </c>
      <c r="I7897" s="17" t="s">
        <v>58262</v>
      </c>
    </row>
    <row r="7898" spans="1:9" x14ac:dyDescent="0.2">
      <c r="A7898" s="17" t="s">
        <v>58263</v>
      </c>
      <c r="B7898" s="17" t="s">
        <v>55745</v>
      </c>
      <c r="C7898" s="17" t="s">
        <v>40853</v>
      </c>
      <c r="D7898" s="17" t="s">
        <v>34697</v>
      </c>
      <c r="E7898" s="17" t="s">
        <v>43390</v>
      </c>
      <c r="F7898" s="17" t="s">
        <v>46032</v>
      </c>
      <c r="G7898" s="17" t="s">
        <v>34798</v>
      </c>
      <c r="H7898" s="17" t="s">
        <v>58264</v>
      </c>
      <c r="I7898" s="17" t="s">
        <v>48131</v>
      </c>
    </row>
    <row r="7899" spans="1:9" x14ac:dyDescent="0.2">
      <c r="A7899" s="17" t="s">
        <v>58265</v>
      </c>
      <c r="B7899" s="17" t="s">
        <v>58266</v>
      </c>
      <c r="C7899" s="17" t="s">
        <v>40877</v>
      </c>
      <c r="D7899" s="17" t="s">
        <v>58267</v>
      </c>
      <c r="E7899" s="17" t="s">
        <v>42215</v>
      </c>
      <c r="F7899" s="17" t="s">
        <v>58268</v>
      </c>
      <c r="G7899" s="17" t="s">
        <v>58269</v>
      </c>
      <c r="H7899" s="17" t="s">
        <v>47395</v>
      </c>
      <c r="I7899" s="17" t="s">
        <v>58270</v>
      </c>
    </row>
    <row r="7900" spans="1:9" x14ac:dyDescent="0.2">
      <c r="A7900" s="17" t="s">
        <v>58271</v>
      </c>
      <c r="B7900" s="17" t="s">
        <v>58272</v>
      </c>
      <c r="C7900" s="17" t="s">
        <v>33285</v>
      </c>
      <c r="D7900" s="17" t="s">
        <v>43341</v>
      </c>
      <c r="E7900" s="17" t="s">
        <v>47451</v>
      </c>
      <c r="F7900" s="17" t="s">
        <v>35857</v>
      </c>
      <c r="G7900" s="17" t="s">
        <v>33863</v>
      </c>
      <c r="H7900" s="17" t="s">
        <v>35030</v>
      </c>
      <c r="I7900" s="17" t="s">
        <v>48896</v>
      </c>
    </row>
    <row r="7901" spans="1:9" x14ac:dyDescent="0.2">
      <c r="A7901" s="17" t="s">
        <v>58273</v>
      </c>
      <c r="B7901" s="17" t="s">
        <v>34034</v>
      </c>
      <c r="C7901" s="17" t="s">
        <v>55273</v>
      </c>
      <c r="D7901" s="17" t="s">
        <v>41408</v>
      </c>
      <c r="E7901" s="17">
        <v>595</v>
      </c>
      <c r="F7901" s="17" t="s">
        <v>33664</v>
      </c>
      <c r="G7901" s="17" t="s">
        <v>32846</v>
      </c>
      <c r="H7901" s="17" t="s">
        <v>34790</v>
      </c>
      <c r="I7901" s="17" t="s">
        <v>52221</v>
      </c>
    </row>
    <row r="7902" spans="1:9" x14ac:dyDescent="0.2">
      <c r="A7902" s="17" t="s">
        <v>58274</v>
      </c>
      <c r="B7902" s="17" t="s">
        <v>45630</v>
      </c>
      <c r="C7902" s="17" t="s">
        <v>35729</v>
      </c>
      <c r="D7902" s="17">
        <v>117</v>
      </c>
      <c r="E7902" s="17" t="s">
        <v>41489</v>
      </c>
      <c r="F7902" s="17" t="s">
        <v>41352</v>
      </c>
      <c r="G7902" s="17" t="s">
        <v>44031</v>
      </c>
      <c r="H7902" s="17" t="s">
        <v>34582</v>
      </c>
      <c r="I7902" s="17" t="s">
        <v>36850</v>
      </c>
    </row>
    <row r="7903" spans="1:9" x14ac:dyDescent="0.2">
      <c r="A7903" s="17" t="s">
        <v>58275</v>
      </c>
      <c r="B7903" s="17" t="s">
        <v>47286</v>
      </c>
      <c r="C7903" s="17">
        <v>302</v>
      </c>
      <c r="D7903" s="17" t="s">
        <v>37968</v>
      </c>
      <c r="E7903" s="17" t="s">
        <v>36853</v>
      </c>
      <c r="F7903" s="17" t="s">
        <v>35341</v>
      </c>
      <c r="G7903" s="17" t="s">
        <v>35178</v>
      </c>
      <c r="H7903" s="17" t="s">
        <v>39241</v>
      </c>
      <c r="I7903" s="17" t="s">
        <v>45578</v>
      </c>
    </row>
    <row r="7904" spans="1:9" x14ac:dyDescent="0.2">
      <c r="A7904" s="17" t="s">
        <v>58276</v>
      </c>
      <c r="B7904" s="17" t="s">
        <v>33564</v>
      </c>
      <c r="C7904" s="17" t="s">
        <v>32745</v>
      </c>
      <c r="D7904" s="17" t="s">
        <v>44559</v>
      </c>
      <c r="E7904" s="17" t="s">
        <v>98</v>
      </c>
      <c r="F7904" s="17">
        <v>299</v>
      </c>
      <c r="G7904" s="17" t="s">
        <v>33731</v>
      </c>
      <c r="H7904" s="17" t="s">
        <v>36309</v>
      </c>
      <c r="I7904" s="17" t="s">
        <v>34624</v>
      </c>
    </row>
    <row r="7905" spans="1:9" x14ac:dyDescent="0.2">
      <c r="A7905" s="17" t="s">
        <v>58277</v>
      </c>
      <c r="B7905" s="17" t="s">
        <v>38121</v>
      </c>
      <c r="C7905" s="17" t="s">
        <v>34181</v>
      </c>
      <c r="D7905" s="17" t="s">
        <v>35420</v>
      </c>
      <c r="E7905" s="17" t="s">
        <v>50487</v>
      </c>
      <c r="F7905" s="17" t="s">
        <v>39670</v>
      </c>
      <c r="G7905" s="17" t="s">
        <v>43460</v>
      </c>
      <c r="H7905" s="17" t="s">
        <v>35967</v>
      </c>
      <c r="I7905" s="17" t="s">
        <v>38383</v>
      </c>
    </row>
    <row r="7906" spans="1:9" x14ac:dyDescent="0.2">
      <c r="A7906" s="17" t="s">
        <v>58278</v>
      </c>
      <c r="B7906" s="17" t="s">
        <v>54904</v>
      </c>
      <c r="C7906" s="17" t="s">
        <v>35359</v>
      </c>
      <c r="D7906" s="17" t="s">
        <v>33293</v>
      </c>
      <c r="E7906" s="17">
        <v>2333</v>
      </c>
      <c r="F7906" s="17" t="s">
        <v>36906</v>
      </c>
      <c r="G7906" s="17" t="s">
        <v>43432</v>
      </c>
      <c r="H7906" s="17" t="s">
        <v>46333</v>
      </c>
      <c r="I7906" s="17" t="s">
        <v>49139</v>
      </c>
    </row>
    <row r="7907" spans="1:9" x14ac:dyDescent="0.2">
      <c r="A7907" s="17" t="s">
        <v>58279</v>
      </c>
      <c r="B7907" s="17" t="s">
        <v>48864</v>
      </c>
      <c r="C7907" s="17" t="s">
        <v>32986</v>
      </c>
      <c r="D7907" s="17" t="s">
        <v>55088</v>
      </c>
      <c r="E7907" s="17" t="s">
        <v>43561</v>
      </c>
      <c r="F7907" s="17" t="s">
        <v>37835</v>
      </c>
      <c r="G7907" s="17" t="s">
        <v>50888</v>
      </c>
      <c r="H7907" s="17" t="s">
        <v>35017</v>
      </c>
      <c r="I7907" s="17">
        <v>1438</v>
      </c>
    </row>
    <row r="7908" spans="1:9" x14ac:dyDescent="0.2">
      <c r="A7908" s="17" t="s">
        <v>58280</v>
      </c>
      <c r="B7908" s="17" t="s">
        <v>44540</v>
      </c>
      <c r="C7908" s="17" t="s">
        <v>52989</v>
      </c>
      <c r="D7908" s="17" t="s">
        <v>36428</v>
      </c>
      <c r="E7908" s="17">
        <v>1149</v>
      </c>
      <c r="F7908" s="17">
        <v>1206</v>
      </c>
      <c r="G7908" s="17" t="s">
        <v>49958</v>
      </c>
      <c r="H7908" s="17" t="s">
        <v>52797</v>
      </c>
      <c r="I7908" s="17" t="s">
        <v>41021</v>
      </c>
    </row>
    <row r="7909" spans="1:9" x14ac:dyDescent="0.2">
      <c r="A7909" s="17" t="s">
        <v>1650</v>
      </c>
      <c r="B7909" s="17" t="s">
        <v>33771</v>
      </c>
      <c r="C7909" s="18">
        <v>45562</v>
      </c>
      <c r="D7909" s="17" t="s">
        <v>47019</v>
      </c>
      <c r="E7909" s="17" t="s">
        <v>38973</v>
      </c>
      <c r="F7909" s="17" t="s">
        <v>44022</v>
      </c>
      <c r="G7909" s="17">
        <v>154</v>
      </c>
      <c r="H7909" s="17" t="s">
        <v>38114</v>
      </c>
      <c r="I7909" s="17" t="s">
        <v>34064</v>
      </c>
    </row>
    <row r="7910" spans="1:9" x14ac:dyDescent="0.2">
      <c r="A7910" s="17" t="s">
        <v>8260</v>
      </c>
      <c r="B7910" s="17" t="s">
        <v>32824</v>
      </c>
      <c r="C7910" s="17" t="s">
        <v>46370</v>
      </c>
      <c r="D7910" s="17" t="s">
        <v>53843</v>
      </c>
      <c r="E7910" s="17" t="s">
        <v>32572</v>
      </c>
      <c r="F7910" s="17" t="s">
        <v>49249</v>
      </c>
      <c r="G7910" s="17" t="s">
        <v>35147</v>
      </c>
      <c r="H7910" s="17" t="s">
        <v>34208</v>
      </c>
      <c r="I7910" s="17" t="s">
        <v>35785</v>
      </c>
    </row>
    <row r="7911" spans="1:9" x14ac:dyDescent="0.2">
      <c r="A7911" s="17" t="s">
        <v>58281</v>
      </c>
      <c r="B7911" s="17" t="s">
        <v>35121</v>
      </c>
      <c r="C7911" s="17">
        <v>576</v>
      </c>
      <c r="D7911" s="17" t="s">
        <v>34523</v>
      </c>
      <c r="E7911" s="17" t="s">
        <v>39054</v>
      </c>
      <c r="F7911" s="17" t="s">
        <v>36117</v>
      </c>
      <c r="G7911" s="17" t="s">
        <v>52684</v>
      </c>
      <c r="H7911" s="17" t="s">
        <v>42599</v>
      </c>
      <c r="I7911" s="17" t="s">
        <v>55466</v>
      </c>
    </row>
    <row r="7912" spans="1:9" x14ac:dyDescent="0.2">
      <c r="A7912" s="17" t="s">
        <v>12495</v>
      </c>
      <c r="B7912" s="17" t="s">
        <v>52114</v>
      </c>
      <c r="C7912" s="17" t="s">
        <v>58020</v>
      </c>
      <c r="D7912" s="17" t="s">
        <v>42395</v>
      </c>
      <c r="E7912" s="17" t="s">
        <v>49672</v>
      </c>
      <c r="F7912" s="17">
        <v>1373</v>
      </c>
      <c r="G7912" s="17">
        <v>1648</v>
      </c>
      <c r="H7912" s="17" t="s">
        <v>51129</v>
      </c>
      <c r="I7912" s="17" t="s">
        <v>43882</v>
      </c>
    </row>
    <row r="7913" spans="1:9" x14ac:dyDescent="0.2">
      <c r="A7913" s="17" t="s">
        <v>58282</v>
      </c>
      <c r="B7913" s="17" t="s">
        <v>45482</v>
      </c>
      <c r="C7913" s="17" t="s">
        <v>37802</v>
      </c>
      <c r="D7913" s="17" t="s">
        <v>45040</v>
      </c>
      <c r="E7913" s="17" t="s">
        <v>38070</v>
      </c>
      <c r="F7913" s="17">
        <v>309</v>
      </c>
      <c r="G7913" s="17" t="s">
        <v>44857</v>
      </c>
      <c r="H7913" s="17" t="s">
        <v>34847</v>
      </c>
      <c r="I7913" s="17" t="s">
        <v>45090</v>
      </c>
    </row>
    <row r="7914" spans="1:9" x14ac:dyDescent="0.2">
      <c r="A7914" s="17" t="s">
        <v>58283</v>
      </c>
      <c r="B7914" s="17">
        <v>3057</v>
      </c>
      <c r="C7914" s="17" t="s">
        <v>57647</v>
      </c>
      <c r="D7914" s="17" t="s">
        <v>58284</v>
      </c>
      <c r="E7914" s="17" t="s">
        <v>48290</v>
      </c>
      <c r="F7914" s="17" t="s">
        <v>58285</v>
      </c>
      <c r="G7914" s="17" t="s">
        <v>57066</v>
      </c>
      <c r="H7914" s="17" t="s">
        <v>58286</v>
      </c>
      <c r="I7914" s="17" t="s">
        <v>52617</v>
      </c>
    </row>
    <row r="7915" spans="1:9" x14ac:dyDescent="0.2">
      <c r="A7915" s="17" t="s">
        <v>4063</v>
      </c>
      <c r="B7915" s="17" t="s">
        <v>42754</v>
      </c>
      <c r="C7915" s="17" t="s">
        <v>50841</v>
      </c>
      <c r="D7915" s="17" t="s">
        <v>32576</v>
      </c>
      <c r="E7915" s="17" t="s">
        <v>43873</v>
      </c>
      <c r="F7915" s="17" t="s">
        <v>58287</v>
      </c>
      <c r="G7915" s="17" t="s">
        <v>41051</v>
      </c>
      <c r="H7915" s="17" t="s">
        <v>42045</v>
      </c>
      <c r="I7915" s="17" t="s">
        <v>48882</v>
      </c>
    </row>
    <row r="7916" spans="1:9" x14ac:dyDescent="0.2">
      <c r="A7916" s="17" t="s">
        <v>3776</v>
      </c>
      <c r="B7916" s="17" t="s">
        <v>58288</v>
      </c>
      <c r="C7916" s="17" t="s">
        <v>49325</v>
      </c>
      <c r="D7916" s="17" t="s">
        <v>37124</v>
      </c>
      <c r="E7916" s="17" t="s">
        <v>53429</v>
      </c>
      <c r="F7916" s="17" t="s">
        <v>43846</v>
      </c>
      <c r="G7916" s="17" t="s">
        <v>40147</v>
      </c>
      <c r="H7916" s="17" t="s">
        <v>37768</v>
      </c>
      <c r="I7916" s="17" t="s">
        <v>58289</v>
      </c>
    </row>
    <row r="7917" spans="1:9" x14ac:dyDescent="0.2">
      <c r="A7917" s="17" t="s">
        <v>11070</v>
      </c>
      <c r="B7917" s="17" t="s">
        <v>58290</v>
      </c>
      <c r="C7917" s="17" t="s">
        <v>34336</v>
      </c>
      <c r="D7917" s="17">
        <v>2367</v>
      </c>
      <c r="E7917" s="17" t="s">
        <v>58291</v>
      </c>
      <c r="F7917" s="17">
        <v>770</v>
      </c>
      <c r="G7917" s="17" t="s">
        <v>44551</v>
      </c>
      <c r="H7917" s="17" t="s">
        <v>58292</v>
      </c>
      <c r="I7917" s="17">
        <v>1717</v>
      </c>
    </row>
    <row r="7918" spans="1:9" x14ac:dyDescent="0.2">
      <c r="A7918" s="17" t="s">
        <v>13002</v>
      </c>
      <c r="B7918" s="17" t="s">
        <v>55598</v>
      </c>
      <c r="C7918" s="17" t="s">
        <v>58293</v>
      </c>
      <c r="D7918" s="17" t="s">
        <v>58294</v>
      </c>
      <c r="E7918" s="17" t="s">
        <v>37676</v>
      </c>
      <c r="F7918" s="17" t="s">
        <v>57339</v>
      </c>
      <c r="G7918" s="17" t="s">
        <v>45424</v>
      </c>
      <c r="H7918" s="17" t="s">
        <v>44590</v>
      </c>
      <c r="I7918" s="17" t="s">
        <v>41834</v>
      </c>
    </row>
    <row r="7919" spans="1:9" x14ac:dyDescent="0.2">
      <c r="A7919" s="17" t="s">
        <v>58295</v>
      </c>
      <c r="B7919" s="17" t="s">
        <v>37148</v>
      </c>
      <c r="C7919" s="17" t="s">
        <v>39393</v>
      </c>
      <c r="D7919" s="17" t="s">
        <v>38529</v>
      </c>
      <c r="E7919" s="17" t="s">
        <v>32827</v>
      </c>
      <c r="F7919" s="17" t="s">
        <v>44815</v>
      </c>
      <c r="G7919" s="17" t="s">
        <v>33537</v>
      </c>
      <c r="H7919" s="17" t="s">
        <v>34613</v>
      </c>
      <c r="I7919" s="17" t="s">
        <v>33216</v>
      </c>
    </row>
    <row r="7920" spans="1:9" x14ac:dyDescent="0.2">
      <c r="A7920" s="17" t="s">
        <v>7997</v>
      </c>
      <c r="B7920" s="17" t="s">
        <v>52643</v>
      </c>
      <c r="C7920" s="17" t="s">
        <v>55610</v>
      </c>
      <c r="D7920" s="17" t="s">
        <v>44582</v>
      </c>
      <c r="E7920" s="17" t="s">
        <v>39863</v>
      </c>
      <c r="F7920" s="17" t="s">
        <v>44863</v>
      </c>
      <c r="G7920" s="17" t="s">
        <v>58296</v>
      </c>
      <c r="H7920" s="17">
        <v>1603</v>
      </c>
      <c r="I7920" s="17" t="s">
        <v>45596</v>
      </c>
    </row>
    <row r="7921" spans="1:9" x14ac:dyDescent="0.2">
      <c r="A7921" s="17" t="s">
        <v>20308</v>
      </c>
      <c r="B7921" s="17" t="s">
        <v>42466</v>
      </c>
      <c r="C7921" s="17" t="s">
        <v>39065</v>
      </c>
      <c r="D7921" s="17" t="s">
        <v>44582</v>
      </c>
      <c r="E7921" s="17" t="s">
        <v>37291</v>
      </c>
      <c r="F7921" s="17" t="s">
        <v>46617</v>
      </c>
      <c r="G7921" s="17" t="s">
        <v>66</v>
      </c>
      <c r="H7921" s="17" t="s">
        <v>44896</v>
      </c>
      <c r="I7921" s="17" t="s">
        <v>41952</v>
      </c>
    </row>
    <row r="7922" spans="1:9" x14ac:dyDescent="0.2">
      <c r="A7922" s="17" t="s">
        <v>10856</v>
      </c>
      <c r="B7922" s="17">
        <v>1078</v>
      </c>
      <c r="C7922" s="17" t="s">
        <v>47189</v>
      </c>
      <c r="D7922" s="17" t="s">
        <v>48093</v>
      </c>
      <c r="E7922" s="17" t="s">
        <v>37827</v>
      </c>
      <c r="F7922" s="17" t="s">
        <v>34666</v>
      </c>
      <c r="G7922" s="17" t="s">
        <v>56174</v>
      </c>
      <c r="H7922" s="17">
        <v>1015</v>
      </c>
      <c r="I7922" s="17" t="s">
        <v>37886</v>
      </c>
    </row>
    <row r="7923" spans="1:9" x14ac:dyDescent="0.2">
      <c r="A7923" s="17" t="s">
        <v>58297</v>
      </c>
      <c r="B7923" s="17">
        <v>98</v>
      </c>
      <c r="C7923" s="17" t="s">
        <v>46618</v>
      </c>
      <c r="D7923" s="17" t="s">
        <v>36046</v>
      </c>
      <c r="E7923" s="17" t="s">
        <v>44321</v>
      </c>
      <c r="F7923" s="17" t="s">
        <v>35141</v>
      </c>
      <c r="G7923" s="17" t="s">
        <v>34641</v>
      </c>
      <c r="H7923" s="17" t="s">
        <v>38188</v>
      </c>
      <c r="I7923" s="17" t="s">
        <v>36407</v>
      </c>
    </row>
    <row r="7924" spans="1:9" x14ac:dyDescent="0.2">
      <c r="A7924" s="17" t="s">
        <v>7230</v>
      </c>
      <c r="B7924" s="17" t="s">
        <v>58298</v>
      </c>
      <c r="C7924" s="17" t="s">
        <v>58299</v>
      </c>
      <c r="D7924" s="17" t="s">
        <v>58300</v>
      </c>
      <c r="E7924" s="17" t="s">
        <v>58301</v>
      </c>
      <c r="F7924" s="17" t="s">
        <v>58302</v>
      </c>
      <c r="G7924" s="17" t="s">
        <v>58303</v>
      </c>
      <c r="H7924" s="17" t="s">
        <v>41209</v>
      </c>
      <c r="I7924" s="17" t="s">
        <v>45991</v>
      </c>
    </row>
    <row r="7925" spans="1:9" x14ac:dyDescent="0.2">
      <c r="A7925" s="17" t="s">
        <v>58304</v>
      </c>
      <c r="B7925" s="17" t="s">
        <v>58305</v>
      </c>
      <c r="C7925" s="17" t="s">
        <v>58306</v>
      </c>
      <c r="D7925" s="17" t="s">
        <v>58307</v>
      </c>
      <c r="E7925" s="17" t="s">
        <v>58308</v>
      </c>
      <c r="F7925" s="17" t="s">
        <v>58309</v>
      </c>
      <c r="G7925" s="17" t="s">
        <v>58310</v>
      </c>
      <c r="H7925" s="17" t="s">
        <v>58311</v>
      </c>
      <c r="I7925" s="17" t="s">
        <v>58312</v>
      </c>
    </row>
    <row r="7926" spans="1:9" x14ac:dyDescent="0.2">
      <c r="A7926" s="17" t="s">
        <v>58313</v>
      </c>
      <c r="B7926" s="17" t="s">
        <v>42607</v>
      </c>
      <c r="C7926" s="17">
        <v>343</v>
      </c>
      <c r="D7926" s="17" t="s">
        <v>40124</v>
      </c>
      <c r="E7926" s="17" t="s">
        <v>33795</v>
      </c>
      <c r="F7926" s="17" t="s">
        <v>53854</v>
      </c>
      <c r="G7926" s="17" t="s">
        <v>36042</v>
      </c>
      <c r="H7926" s="17" t="s">
        <v>35007</v>
      </c>
      <c r="I7926" s="17" t="s">
        <v>33570</v>
      </c>
    </row>
    <row r="7927" spans="1:9" x14ac:dyDescent="0.2">
      <c r="A7927" s="17" t="s">
        <v>961</v>
      </c>
      <c r="B7927" s="17" t="s">
        <v>48738</v>
      </c>
      <c r="C7927" s="18">
        <v>45562</v>
      </c>
      <c r="D7927" s="17" t="s">
        <v>36046</v>
      </c>
      <c r="E7927" s="17" t="s">
        <v>45481</v>
      </c>
      <c r="F7927" s="17" t="s">
        <v>39924</v>
      </c>
      <c r="G7927" s="17" t="s">
        <v>34500</v>
      </c>
      <c r="H7927" s="18">
        <v>45397</v>
      </c>
      <c r="I7927" s="17" t="s">
        <v>33552</v>
      </c>
    </row>
    <row r="7928" spans="1:9" x14ac:dyDescent="0.2">
      <c r="A7928" s="17" t="s">
        <v>2210</v>
      </c>
      <c r="B7928" s="17" t="s">
        <v>37132</v>
      </c>
      <c r="C7928" s="17" t="s">
        <v>34279</v>
      </c>
      <c r="D7928" s="17">
        <v>814</v>
      </c>
      <c r="E7928" s="17" t="s">
        <v>58314</v>
      </c>
      <c r="F7928" s="17" t="s">
        <v>39395</v>
      </c>
      <c r="G7928" s="17" t="s">
        <v>58315</v>
      </c>
      <c r="H7928" s="17" t="s">
        <v>33453</v>
      </c>
      <c r="I7928" s="17" t="s">
        <v>36003</v>
      </c>
    </row>
    <row r="7929" spans="1:9" x14ac:dyDescent="0.2">
      <c r="A7929" s="17" t="s">
        <v>58316</v>
      </c>
      <c r="B7929" s="17" t="s">
        <v>44100</v>
      </c>
      <c r="C7929" s="17" t="s">
        <v>45873</v>
      </c>
      <c r="D7929" s="17" t="s">
        <v>58317</v>
      </c>
      <c r="E7929" s="17" t="s">
        <v>38935</v>
      </c>
      <c r="F7929" s="17" t="s">
        <v>52868</v>
      </c>
      <c r="G7929" s="17" t="s">
        <v>46563</v>
      </c>
      <c r="H7929" s="17" t="s">
        <v>38333</v>
      </c>
      <c r="I7929" s="17" t="s">
        <v>34186</v>
      </c>
    </row>
    <row r="7930" spans="1:9" x14ac:dyDescent="0.2">
      <c r="A7930" s="17" t="s">
        <v>58318</v>
      </c>
      <c r="B7930" s="17" t="s">
        <v>47410</v>
      </c>
      <c r="C7930" s="17" t="s">
        <v>45511</v>
      </c>
      <c r="D7930" s="17" t="s">
        <v>38740</v>
      </c>
      <c r="E7930" s="17" t="s">
        <v>48107</v>
      </c>
      <c r="F7930" s="17" t="s">
        <v>56176</v>
      </c>
      <c r="G7930" s="17" t="s">
        <v>36064</v>
      </c>
      <c r="H7930" s="17" t="s">
        <v>38160</v>
      </c>
      <c r="I7930" s="17" t="s">
        <v>33563</v>
      </c>
    </row>
    <row r="7931" spans="1:9" x14ac:dyDescent="0.2">
      <c r="A7931" s="17" t="s">
        <v>58319</v>
      </c>
      <c r="B7931" s="17" t="s">
        <v>47248</v>
      </c>
      <c r="C7931" s="17" t="s">
        <v>51137</v>
      </c>
      <c r="D7931" s="17" t="s">
        <v>48591</v>
      </c>
      <c r="E7931" s="17">
        <v>2968</v>
      </c>
      <c r="F7931" s="17">
        <v>2731</v>
      </c>
      <c r="G7931" s="17" t="s">
        <v>58320</v>
      </c>
      <c r="H7931" s="17" t="s">
        <v>58321</v>
      </c>
      <c r="I7931" s="17" t="s">
        <v>58322</v>
      </c>
    </row>
    <row r="7932" spans="1:9" x14ac:dyDescent="0.2">
      <c r="A7932" s="17" t="s">
        <v>10343</v>
      </c>
      <c r="B7932" s="17" t="s">
        <v>36654</v>
      </c>
      <c r="C7932" s="17" t="s">
        <v>56654</v>
      </c>
      <c r="D7932" s="17" t="s">
        <v>40259</v>
      </c>
      <c r="E7932" s="17" t="s">
        <v>134</v>
      </c>
      <c r="F7932" s="17" t="s">
        <v>50358</v>
      </c>
      <c r="G7932" s="17" t="s">
        <v>48492</v>
      </c>
      <c r="H7932" s="17" t="s">
        <v>33036</v>
      </c>
      <c r="I7932" s="17" t="s">
        <v>34989</v>
      </c>
    </row>
    <row r="7933" spans="1:9" x14ac:dyDescent="0.2">
      <c r="A7933" s="17" t="s">
        <v>58323</v>
      </c>
      <c r="B7933" s="17" t="s">
        <v>52792</v>
      </c>
      <c r="C7933" s="17" t="s">
        <v>58324</v>
      </c>
      <c r="D7933" s="17" t="s">
        <v>51510</v>
      </c>
      <c r="E7933" s="17" t="s">
        <v>43636</v>
      </c>
      <c r="F7933" s="17" t="s">
        <v>32546</v>
      </c>
      <c r="G7933" s="17" t="s">
        <v>51685</v>
      </c>
      <c r="H7933" s="17" t="s">
        <v>58325</v>
      </c>
      <c r="I7933" s="17" t="s">
        <v>40265</v>
      </c>
    </row>
    <row r="7934" spans="1:9" x14ac:dyDescent="0.2">
      <c r="A7934" s="17" t="s">
        <v>3613</v>
      </c>
      <c r="B7934" s="17" t="s">
        <v>48266</v>
      </c>
      <c r="C7934" s="17" t="s">
        <v>49130</v>
      </c>
      <c r="D7934" s="17" t="s">
        <v>34697</v>
      </c>
      <c r="E7934" s="17" t="s">
        <v>58326</v>
      </c>
      <c r="F7934" s="17" t="s">
        <v>33185</v>
      </c>
      <c r="G7934" s="17" t="s">
        <v>32566</v>
      </c>
      <c r="H7934" s="17" t="s">
        <v>49228</v>
      </c>
      <c r="I7934" s="17" t="s">
        <v>48306</v>
      </c>
    </row>
    <row r="7935" spans="1:9" x14ac:dyDescent="0.2">
      <c r="A7935" s="17" t="s">
        <v>13681</v>
      </c>
      <c r="B7935" s="17" t="s">
        <v>58327</v>
      </c>
      <c r="C7935" s="17" t="s">
        <v>53884</v>
      </c>
      <c r="D7935" s="17" t="s">
        <v>53242</v>
      </c>
      <c r="E7935" s="17" t="s">
        <v>49426</v>
      </c>
      <c r="F7935" s="17" t="s">
        <v>53985</v>
      </c>
      <c r="G7935" s="17" t="s">
        <v>55355</v>
      </c>
      <c r="H7935" s="17" t="s">
        <v>58328</v>
      </c>
      <c r="I7935" s="17" t="s">
        <v>41325</v>
      </c>
    </row>
    <row r="7936" spans="1:9" x14ac:dyDescent="0.2">
      <c r="A7936" s="17" t="s">
        <v>58329</v>
      </c>
      <c r="B7936" s="17" t="s">
        <v>41917</v>
      </c>
      <c r="C7936" s="17" t="s">
        <v>39723</v>
      </c>
      <c r="D7936" s="17" t="s">
        <v>35190</v>
      </c>
      <c r="E7936" s="17" t="s">
        <v>35191</v>
      </c>
      <c r="F7936" s="17" t="s">
        <v>44889</v>
      </c>
      <c r="G7936" s="17" t="s">
        <v>34134</v>
      </c>
      <c r="H7936" s="17" t="s">
        <v>41732</v>
      </c>
      <c r="I7936" s="17" t="s">
        <v>33067</v>
      </c>
    </row>
    <row r="7937" spans="1:9" x14ac:dyDescent="0.2">
      <c r="A7937" s="17" t="s">
        <v>58330</v>
      </c>
      <c r="B7937" s="17" t="s">
        <v>33342</v>
      </c>
      <c r="C7937" s="17" t="s">
        <v>50735</v>
      </c>
      <c r="D7937" s="17" t="s">
        <v>36342</v>
      </c>
      <c r="E7937" s="17" t="s">
        <v>33659</v>
      </c>
      <c r="F7937" s="17" t="s">
        <v>45872</v>
      </c>
      <c r="G7937" s="17" t="s">
        <v>58331</v>
      </c>
      <c r="H7937" s="17" t="s">
        <v>33790</v>
      </c>
      <c r="I7937" s="17" t="s">
        <v>33321</v>
      </c>
    </row>
    <row r="7938" spans="1:9" x14ac:dyDescent="0.2">
      <c r="A7938" s="17" t="s">
        <v>58332</v>
      </c>
      <c r="B7938" s="17" t="s">
        <v>58333</v>
      </c>
      <c r="C7938" s="17" t="s">
        <v>48256</v>
      </c>
      <c r="D7938" s="17" t="s">
        <v>54850</v>
      </c>
      <c r="E7938" s="17" t="s">
        <v>58334</v>
      </c>
      <c r="F7938" s="17" t="s">
        <v>50823</v>
      </c>
      <c r="G7938" s="17" t="s">
        <v>35107</v>
      </c>
      <c r="H7938" s="17" t="s">
        <v>33882</v>
      </c>
      <c r="I7938" s="17" t="s">
        <v>58335</v>
      </c>
    </row>
    <row r="7939" spans="1:9" x14ac:dyDescent="0.2">
      <c r="A7939" s="17" t="s">
        <v>58336</v>
      </c>
      <c r="B7939" s="17" t="s">
        <v>35537</v>
      </c>
      <c r="C7939" s="17" t="s">
        <v>34582</v>
      </c>
      <c r="D7939" s="17" t="s">
        <v>40355</v>
      </c>
      <c r="E7939" s="17" t="s">
        <v>58337</v>
      </c>
      <c r="F7939" s="17">
        <v>522</v>
      </c>
      <c r="G7939" s="17" t="s">
        <v>37683</v>
      </c>
      <c r="H7939" s="17" t="s">
        <v>72</v>
      </c>
      <c r="I7939" s="17" t="s">
        <v>36418</v>
      </c>
    </row>
    <row r="7940" spans="1:9" x14ac:dyDescent="0.2">
      <c r="A7940" s="17" t="s">
        <v>58338</v>
      </c>
      <c r="B7940" s="17" t="s">
        <v>48864</v>
      </c>
      <c r="C7940" s="17" t="s">
        <v>50409</v>
      </c>
      <c r="D7940" s="17" t="s">
        <v>34636</v>
      </c>
      <c r="E7940" s="17" t="s">
        <v>50238</v>
      </c>
      <c r="F7940" s="17" t="s">
        <v>35403</v>
      </c>
      <c r="G7940" s="17" t="s">
        <v>39967</v>
      </c>
      <c r="H7940" s="17" t="s">
        <v>47098</v>
      </c>
      <c r="I7940" s="17" t="s">
        <v>40989</v>
      </c>
    </row>
    <row r="7941" spans="1:9" x14ac:dyDescent="0.2">
      <c r="A7941" s="17" t="s">
        <v>58339</v>
      </c>
      <c r="B7941" s="17" t="s">
        <v>37619</v>
      </c>
      <c r="C7941" s="17" t="s">
        <v>49583</v>
      </c>
      <c r="D7941" s="17">
        <v>737</v>
      </c>
      <c r="E7941" s="17" t="s">
        <v>37971</v>
      </c>
      <c r="F7941" s="17" t="s">
        <v>40343</v>
      </c>
      <c r="G7941" s="17" t="s">
        <v>58340</v>
      </c>
      <c r="H7941" s="17">
        <v>1118</v>
      </c>
      <c r="I7941" s="17" t="s">
        <v>32561</v>
      </c>
    </row>
    <row r="7942" spans="1:9" x14ac:dyDescent="0.2">
      <c r="A7942" s="17" t="s">
        <v>58341</v>
      </c>
      <c r="B7942" s="17" t="s">
        <v>52336</v>
      </c>
      <c r="C7942" s="17" t="s">
        <v>54435</v>
      </c>
      <c r="D7942" s="17" t="s">
        <v>37128</v>
      </c>
      <c r="E7942" s="17" t="s">
        <v>55935</v>
      </c>
      <c r="F7942" s="17" t="s">
        <v>42272</v>
      </c>
      <c r="G7942" s="17" t="s">
        <v>43840</v>
      </c>
      <c r="H7942" s="17" t="s">
        <v>33674</v>
      </c>
      <c r="I7942" s="17" t="s">
        <v>47403</v>
      </c>
    </row>
    <row r="7943" spans="1:9" x14ac:dyDescent="0.2">
      <c r="A7943" s="17" t="s">
        <v>58342</v>
      </c>
      <c r="B7943" s="17" t="s">
        <v>36376</v>
      </c>
      <c r="C7943" s="17">
        <v>864</v>
      </c>
      <c r="D7943" s="17" t="s">
        <v>33983</v>
      </c>
      <c r="E7943" s="17" t="s">
        <v>40342</v>
      </c>
      <c r="F7943" s="17" t="s">
        <v>52986</v>
      </c>
      <c r="G7943" s="17" t="s">
        <v>40361</v>
      </c>
      <c r="H7943" s="17" t="s">
        <v>39956</v>
      </c>
      <c r="I7943" s="17" t="s">
        <v>33262</v>
      </c>
    </row>
    <row r="7944" spans="1:9" x14ac:dyDescent="0.2">
      <c r="A7944" s="17" t="s">
        <v>1001</v>
      </c>
      <c r="B7944" s="17" t="s">
        <v>33655</v>
      </c>
      <c r="C7944" s="17" t="s">
        <v>43403</v>
      </c>
      <c r="D7944" s="17" t="s">
        <v>55066</v>
      </c>
      <c r="E7944" s="17" t="s">
        <v>58343</v>
      </c>
      <c r="F7944" s="17">
        <v>4150</v>
      </c>
      <c r="G7944" s="17" t="s">
        <v>52915</v>
      </c>
      <c r="H7944" s="17" t="s">
        <v>39079</v>
      </c>
      <c r="I7944" s="17">
        <v>3757</v>
      </c>
    </row>
    <row r="7945" spans="1:9" x14ac:dyDescent="0.2">
      <c r="A7945" s="17" t="s">
        <v>18342</v>
      </c>
      <c r="B7945" s="17" t="s">
        <v>49240</v>
      </c>
      <c r="C7945" s="17" t="s">
        <v>58344</v>
      </c>
      <c r="D7945" s="17" t="s">
        <v>58345</v>
      </c>
      <c r="E7945" s="17" t="s">
        <v>58346</v>
      </c>
      <c r="F7945" s="17" t="s">
        <v>54740</v>
      </c>
      <c r="G7945" s="17" t="s">
        <v>35685</v>
      </c>
      <c r="H7945" s="17" t="s">
        <v>58347</v>
      </c>
      <c r="I7945" s="17" t="s">
        <v>57866</v>
      </c>
    </row>
    <row r="7946" spans="1:9" x14ac:dyDescent="0.2">
      <c r="A7946" s="17" t="s">
        <v>681</v>
      </c>
      <c r="B7946" s="18">
        <v>45394</v>
      </c>
      <c r="C7946" s="18">
        <v>45386</v>
      </c>
      <c r="D7946" s="18">
        <v>45376</v>
      </c>
      <c r="E7946" s="17">
        <v>81</v>
      </c>
      <c r="F7946" s="17" t="s">
        <v>107</v>
      </c>
      <c r="G7946" s="17">
        <v>270</v>
      </c>
      <c r="H7946" s="17" t="s">
        <v>32555</v>
      </c>
      <c r="I7946" s="17" t="s">
        <v>55132</v>
      </c>
    </row>
    <row r="7947" spans="1:9" x14ac:dyDescent="0.2">
      <c r="A7947" s="17" t="s">
        <v>16034</v>
      </c>
      <c r="B7947" s="17" t="s">
        <v>36270</v>
      </c>
      <c r="C7947" s="17" t="s">
        <v>33876</v>
      </c>
      <c r="D7947" s="17" t="s">
        <v>34022</v>
      </c>
      <c r="E7947" s="17" t="s">
        <v>38199</v>
      </c>
      <c r="F7947" s="17" t="s">
        <v>38706</v>
      </c>
      <c r="G7947" s="17" t="s">
        <v>33711</v>
      </c>
      <c r="H7947" s="17" t="s">
        <v>42976</v>
      </c>
      <c r="I7947" s="17" t="s">
        <v>38526</v>
      </c>
    </row>
    <row r="7948" spans="1:9" x14ac:dyDescent="0.2">
      <c r="A7948" s="17" t="s">
        <v>58348</v>
      </c>
      <c r="B7948" s="17" t="s">
        <v>58349</v>
      </c>
      <c r="C7948" s="17" t="s">
        <v>54078</v>
      </c>
      <c r="D7948" s="17" t="s">
        <v>38597</v>
      </c>
      <c r="E7948" s="17" t="s">
        <v>58350</v>
      </c>
      <c r="F7948" s="17">
        <v>2270</v>
      </c>
      <c r="G7948" s="17" t="s">
        <v>55106</v>
      </c>
      <c r="H7948" s="17">
        <v>1280</v>
      </c>
      <c r="I7948" s="17">
        <v>1717</v>
      </c>
    </row>
    <row r="7949" spans="1:9" x14ac:dyDescent="0.2">
      <c r="A7949" s="17" t="s">
        <v>58351</v>
      </c>
      <c r="B7949" s="17" t="s">
        <v>43497</v>
      </c>
      <c r="C7949" s="17" t="s">
        <v>49002</v>
      </c>
      <c r="D7949" s="17" t="s">
        <v>38322</v>
      </c>
      <c r="E7949" s="17" t="s">
        <v>34929</v>
      </c>
      <c r="F7949" s="17" t="s">
        <v>39138</v>
      </c>
      <c r="G7949" s="17" t="s">
        <v>43537</v>
      </c>
      <c r="H7949" s="17" t="s">
        <v>37570</v>
      </c>
      <c r="I7949" s="17" t="s">
        <v>41158</v>
      </c>
    </row>
    <row r="7950" spans="1:9" x14ac:dyDescent="0.2">
      <c r="A7950" s="17" t="s">
        <v>5725</v>
      </c>
      <c r="B7950" s="17" t="s">
        <v>57976</v>
      </c>
      <c r="C7950" s="17" t="s">
        <v>38808</v>
      </c>
      <c r="D7950" s="17" t="s">
        <v>33063</v>
      </c>
      <c r="E7950" s="17" t="s">
        <v>41827</v>
      </c>
      <c r="F7950" s="17" t="s">
        <v>37614</v>
      </c>
      <c r="G7950" s="17" t="s">
        <v>34054</v>
      </c>
      <c r="H7950" s="17" t="s">
        <v>38894</v>
      </c>
      <c r="I7950" s="17" t="s">
        <v>36033</v>
      </c>
    </row>
    <row r="7951" spans="1:9" x14ac:dyDescent="0.2">
      <c r="A7951" s="17" t="s">
        <v>5390</v>
      </c>
      <c r="B7951" s="17" t="s">
        <v>35099</v>
      </c>
      <c r="C7951" s="17" t="s">
        <v>35657</v>
      </c>
      <c r="D7951" s="17" t="s">
        <v>44479</v>
      </c>
      <c r="E7951" s="17" t="s">
        <v>33184</v>
      </c>
      <c r="F7951" s="17" t="s">
        <v>54037</v>
      </c>
      <c r="G7951" s="17" t="s">
        <v>40714</v>
      </c>
      <c r="H7951" s="17">
        <v>1480</v>
      </c>
      <c r="I7951" s="17" t="s">
        <v>58352</v>
      </c>
    </row>
    <row r="7952" spans="1:9" x14ac:dyDescent="0.2">
      <c r="A7952" s="17" t="s">
        <v>58353</v>
      </c>
      <c r="B7952" s="17" t="s">
        <v>44785</v>
      </c>
      <c r="C7952" s="17" t="s">
        <v>40769</v>
      </c>
      <c r="D7952" s="17">
        <v>970</v>
      </c>
      <c r="E7952" s="17">
        <v>832</v>
      </c>
      <c r="F7952" s="17" t="s">
        <v>35443</v>
      </c>
      <c r="G7952" s="17" t="s">
        <v>39865</v>
      </c>
      <c r="H7952" s="17">
        <v>666</v>
      </c>
      <c r="I7952" s="17" t="s">
        <v>43774</v>
      </c>
    </row>
    <row r="7953" spans="1:9" x14ac:dyDescent="0.2">
      <c r="A7953" s="17" t="s">
        <v>58354</v>
      </c>
      <c r="B7953" s="17" t="s">
        <v>34377</v>
      </c>
      <c r="C7953" s="17" t="s">
        <v>42851</v>
      </c>
      <c r="D7953" s="17" t="s">
        <v>46368</v>
      </c>
      <c r="E7953" s="17" t="s">
        <v>38236</v>
      </c>
      <c r="F7953" s="17" t="s">
        <v>43824</v>
      </c>
      <c r="G7953" s="17" t="s">
        <v>33452</v>
      </c>
      <c r="H7953" s="17" t="s">
        <v>44584</v>
      </c>
      <c r="I7953" s="17" t="s">
        <v>48320</v>
      </c>
    </row>
    <row r="7954" spans="1:9" x14ac:dyDescent="0.2">
      <c r="A7954" s="17" t="s">
        <v>58355</v>
      </c>
      <c r="B7954" s="17">
        <v>588</v>
      </c>
      <c r="C7954" s="17" t="s">
        <v>34815</v>
      </c>
      <c r="D7954" s="17" t="s">
        <v>57688</v>
      </c>
      <c r="E7954" s="17" t="s">
        <v>34443</v>
      </c>
      <c r="F7954" s="17" t="s">
        <v>43104</v>
      </c>
      <c r="G7954" s="17">
        <v>653</v>
      </c>
      <c r="H7954" s="17" t="s">
        <v>37194</v>
      </c>
      <c r="I7954" s="17">
        <v>693</v>
      </c>
    </row>
    <row r="7955" spans="1:9" x14ac:dyDescent="0.2">
      <c r="A7955" s="17" t="s">
        <v>58356</v>
      </c>
      <c r="B7955" s="17" t="s">
        <v>34070</v>
      </c>
      <c r="C7955" s="17" t="s">
        <v>52246</v>
      </c>
      <c r="D7955" s="17" t="s">
        <v>41307</v>
      </c>
      <c r="E7955" s="17">
        <v>1463</v>
      </c>
      <c r="F7955" s="17" t="s">
        <v>46429</v>
      </c>
      <c r="G7955" s="17" t="s">
        <v>34417</v>
      </c>
      <c r="H7955" s="17" t="s">
        <v>36835</v>
      </c>
      <c r="I7955" s="17" t="s">
        <v>58357</v>
      </c>
    </row>
    <row r="7956" spans="1:9" x14ac:dyDescent="0.2">
      <c r="A7956" s="17" t="s">
        <v>58358</v>
      </c>
      <c r="B7956" s="17" t="s">
        <v>58359</v>
      </c>
      <c r="C7956" s="17" t="s">
        <v>58360</v>
      </c>
      <c r="D7956" s="17">
        <v>5996</v>
      </c>
      <c r="E7956" s="17" t="s">
        <v>46619</v>
      </c>
      <c r="F7956" s="17" t="s">
        <v>40318</v>
      </c>
      <c r="G7956" s="17" t="s">
        <v>49190</v>
      </c>
      <c r="H7956" s="17" t="s">
        <v>58361</v>
      </c>
      <c r="I7956" s="17" t="s">
        <v>58362</v>
      </c>
    </row>
    <row r="7957" spans="1:9" x14ac:dyDescent="0.2">
      <c r="A7957" s="17" t="s">
        <v>58363</v>
      </c>
      <c r="B7957" s="17" t="s">
        <v>37393</v>
      </c>
      <c r="C7957" s="17" t="s">
        <v>33547</v>
      </c>
      <c r="D7957" s="17" t="s">
        <v>33651</v>
      </c>
      <c r="E7957" s="17" t="s">
        <v>40550</v>
      </c>
      <c r="F7957" s="17" t="s">
        <v>32828</v>
      </c>
      <c r="G7957" s="17" t="s">
        <v>39217</v>
      </c>
      <c r="H7957" s="17" t="s">
        <v>39414</v>
      </c>
      <c r="I7957" s="17" t="s">
        <v>81</v>
      </c>
    </row>
    <row r="7958" spans="1:9" x14ac:dyDescent="0.2">
      <c r="A7958" s="17" t="s">
        <v>58364</v>
      </c>
      <c r="B7958" s="17" t="s">
        <v>39213</v>
      </c>
      <c r="C7958" s="17" t="s">
        <v>36022</v>
      </c>
      <c r="D7958" s="17" t="s">
        <v>32925</v>
      </c>
      <c r="E7958" s="17" t="s">
        <v>33743</v>
      </c>
      <c r="F7958" s="17" t="s">
        <v>33623</v>
      </c>
      <c r="G7958" s="17" t="s">
        <v>40930</v>
      </c>
      <c r="H7958" s="17" t="s">
        <v>42253</v>
      </c>
      <c r="I7958" s="17" t="s">
        <v>42853</v>
      </c>
    </row>
    <row r="7959" spans="1:9" x14ac:dyDescent="0.2">
      <c r="A7959" s="17" t="s">
        <v>8787</v>
      </c>
      <c r="B7959" s="17" t="s">
        <v>52134</v>
      </c>
      <c r="C7959" s="17" t="s">
        <v>42876</v>
      </c>
      <c r="D7959" s="17">
        <v>3861</v>
      </c>
      <c r="E7959" s="17" t="s">
        <v>36315</v>
      </c>
      <c r="F7959" s="17">
        <v>5204</v>
      </c>
      <c r="G7959" s="17" t="s">
        <v>38771</v>
      </c>
      <c r="H7959" s="17" t="s">
        <v>43908</v>
      </c>
      <c r="I7959" s="17" t="s">
        <v>58365</v>
      </c>
    </row>
    <row r="7960" spans="1:9" x14ac:dyDescent="0.2">
      <c r="A7960" s="17" t="s">
        <v>58366</v>
      </c>
      <c r="B7960" s="17" t="s">
        <v>46657</v>
      </c>
      <c r="C7960" s="17">
        <v>233</v>
      </c>
      <c r="D7960" s="17" t="s">
        <v>43231</v>
      </c>
      <c r="E7960" s="17" t="s">
        <v>41532</v>
      </c>
      <c r="F7960" s="17" t="s">
        <v>49664</v>
      </c>
      <c r="G7960" s="17" t="s">
        <v>54971</v>
      </c>
      <c r="H7960" s="17" t="s">
        <v>38870</v>
      </c>
      <c r="I7960" s="17">
        <v>188</v>
      </c>
    </row>
    <row r="7961" spans="1:9" x14ac:dyDescent="0.2">
      <c r="A7961" s="17" t="s">
        <v>603</v>
      </c>
      <c r="B7961" s="18">
        <v>45364</v>
      </c>
      <c r="C7961" s="17">
        <v>0</v>
      </c>
      <c r="D7961" s="17">
        <v>0</v>
      </c>
      <c r="E7961" s="17" t="s">
        <v>35403</v>
      </c>
      <c r="F7961" s="17" t="s">
        <v>40439</v>
      </c>
      <c r="G7961" s="17" t="s">
        <v>35423</v>
      </c>
      <c r="H7961" s="18">
        <v>45311</v>
      </c>
      <c r="I7961" s="17" t="s">
        <v>38071</v>
      </c>
    </row>
    <row r="7962" spans="1:9" x14ac:dyDescent="0.2">
      <c r="A7962" s="17" t="s">
        <v>58367</v>
      </c>
      <c r="B7962" s="17" t="s">
        <v>42670</v>
      </c>
      <c r="C7962" s="17" t="s">
        <v>37401</v>
      </c>
      <c r="D7962" s="17" t="s">
        <v>33079</v>
      </c>
      <c r="E7962" s="17" t="s">
        <v>41781</v>
      </c>
      <c r="F7962" s="17" t="s">
        <v>54310</v>
      </c>
      <c r="G7962" s="17" t="s">
        <v>40643</v>
      </c>
      <c r="H7962" s="17">
        <v>407</v>
      </c>
      <c r="I7962" s="17" t="s">
        <v>32818</v>
      </c>
    </row>
    <row r="7963" spans="1:9" x14ac:dyDescent="0.2">
      <c r="A7963" s="17" t="s">
        <v>6073</v>
      </c>
      <c r="B7963" s="17" t="s">
        <v>45006</v>
      </c>
      <c r="C7963" s="17">
        <v>850</v>
      </c>
      <c r="D7963" s="17" t="s">
        <v>38610</v>
      </c>
      <c r="E7963" s="17" t="s">
        <v>35847</v>
      </c>
      <c r="F7963" s="17" t="s">
        <v>47306</v>
      </c>
      <c r="G7963" s="17">
        <v>1189</v>
      </c>
      <c r="H7963" s="17" t="s">
        <v>37348</v>
      </c>
      <c r="I7963" s="17" t="s">
        <v>36070</v>
      </c>
    </row>
    <row r="7964" spans="1:9" x14ac:dyDescent="0.2">
      <c r="A7964" s="17" t="s">
        <v>58368</v>
      </c>
      <c r="B7964" s="17" t="s">
        <v>51607</v>
      </c>
      <c r="C7964" s="17">
        <v>809</v>
      </c>
      <c r="D7964" s="17" t="s">
        <v>50826</v>
      </c>
      <c r="E7964" s="17" t="s">
        <v>55749</v>
      </c>
      <c r="F7964" s="17" t="s">
        <v>33147</v>
      </c>
      <c r="G7964" s="17" t="s">
        <v>40812</v>
      </c>
      <c r="H7964" s="17" t="s">
        <v>41556</v>
      </c>
      <c r="I7964" s="17" t="s">
        <v>34721</v>
      </c>
    </row>
    <row r="7965" spans="1:9" x14ac:dyDescent="0.2">
      <c r="A7965" s="17" t="s">
        <v>58369</v>
      </c>
      <c r="B7965" s="17" t="s">
        <v>58370</v>
      </c>
      <c r="C7965" s="17" t="s">
        <v>58371</v>
      </c>
      <c r="D7965" s="17">
        <v>2678</v>
      </c>
      <c r="E7965" s="17">
        <v>3362</v>
      </c>
      <c r="F7965" s="17" t="s">
        <v>57263</v>
      </c>
      <c r="G7965" s="17" t="s">
        <v>147</v>
      </c>
      <c r="H7965" s="17">
        <v>2411</v>
      </c>
      <c r="I7965" s="17" t="s">
        <v>41399</v>
      </c>
    </row>
    <row r="7966" spans="1:9" x14ac:dyDescent="0.2">
      <c r="A7966" s="17" t="s">
        <v>11485</v>
      </c>
      <c r="B7966" s="17" t="s">
        <v>35604</v>
      </c>
      <c r="C7966" s="17" t="s">
        <v>44380</v>
      </c>
      <c r="D7966" s="17" t="s">
        <v>39289</v>
      </c>
      <c r="E7966" s="17" t="s">
        <v>37090</v>
      </c>
      <c r="F7966" s="17" t="s">
        <v>40407</v>
      </c>
      <c r="G7966" s="17" t="s">
        <v>40638</v>
      </c>
      <c r="H7966" s="17" t="s">
        <v>58372</v>
      </c>
      <c r="I7966" s="17" t="s">
        <v>45900</v>
      </c>
    </row>
    <row r="7967" spans="1:9" x14ac:dyDescent="0.2">
      <c r="A7967" s="17" t="s">
        <v>2813</v>
      </c>
      <c r="B7967" s="17" t="s">
        <v>39723</v>
      </c>
      <c r="C7967" s="17" t="s">
        <v>41150</v>
      </c>
      <c r="D7967" s="17">
        <v>950</v>
      </c>
      <c r="E7967" s="17" t="s">
        <v>44870</v>
      </c>
      <c r="F7967" s="17" t="s">
        <v>58373</v>
      </c>
      <c r="G7967" s="17" t="s">
        <v>45174</v>
      </c>
      <c r="H7967" s="17" t="s">
        <v>50190</v>
      </c>
      <c r="I7967" s="17" t="s">
        <v>45793</v>
      </c>
    </row>
    <row r="7968" spans="1:9" x14ac:dyDescent="0.2">
      <c r="A7968" s="17" t="s">
        <v>426</v>
      </c>
      <c r="B7968" s="18">
        <v>45536</v>
      </c>
      <c r="C7968" s="18">
        <v>45445</v>
      </c>
      <c r="D7968" s="18">
        <v>45409</v>
      </c>
      <c r="E7968" s="17" t="s">
        <v>34945</v>
      </c>
      <c r="F7968" s="17" t="s">
        <v>57968</v>
      </c>
      <c r="G7968" s="17" t="s">
        <v>44242</v>
      </c>
      <c r="H7968" s="17" t="s">
        <v>40791</v>
      </c>
      <c r="I7968" s="17" t="s">
        <v>41595</v>
      </c>
    </row>
    <row r="7969" spans="1:9" x14ac:dyDescent="0.2">
      <c r="A7969" s="17" t="s">
        <v>58374</v>
      </c>
      <c r="B7969" s="17" t="s">
        <v>35514</v>
      </c>
      <c r="C7969" s="17" t="s">
        <v>38346</v>
      </c>
      <c r="D7969" s="17" t="s">
        <v>39363</v>
      </c>
      <c r="E7969" s="17" t="s">
        <v>39208</v>
      </c>
      <c r="F7969" s="17" t="s">
        <v>33650</v>
      </c>
      <c r="G7969" s="17" t="s">
        <v>34612</v>
      </c>
      <c r="H7969" s="17" t="s">
        <v>33652</v>
      </c>
      <c r="I7969" s="17">
        <v>271</v>
      </c>
    </row>
    <row r="7970" spans="1:9" x14ac:dyDescent="0.2">
      <c r="A7970" s="17" t="s">
        <v>58375</v>
      </c>
      <c r="B7970" s="17" t="s">
        <v>33793</v>
      </c>
      <c r="C7970" s="17" t="s">
        <v>38828</v>
      </c>
      <c r="D7970" s="17" t="s">
        <v>47434</v>
      </c>
      <c r="E7970" s="17" t="s">
        <v>38526</v>
      </c>
      <c r="F7970" s="17" t="s">
        <v>35257</v>
      </c>
      <c r="G7970" s="17">
        <v>117</v>
      </c>
      <c r="H7970" s="17" t="s">
        <v>49328</v>
      </c>
      <c r="I7970" s="17" t="s">
        <v>42011</v>
      </c>
    </row>
    <row r="7971" spans="1:9" x14ac:dyDescent="0.2">
      <c r="A7971" s="17" t="s">
        <v>58376</v>
      </c>
      <c r="B7971" s="17" t="s">
        <v>33042</v>
      </c>
      <c r="C7971" s="17" t="s">
        <v>40658</v>
      </c>
      <c r="D7971" s="17" t="s">
        <v>53767</v>
      </c>
      <c r="E7971" s="17" t="s">
        <v>40359</v>
      </c>
      <c r="F7971" s="17" t="s">
        <v>43105</v>
      </c>
      <c r="G7971" s="17" t="s">
        <v>49927</v>
      </c>
      <c r="H7971" s="17" t="s">
        <v>34040</v>
      </c>
      <c r="I7971" s="17" t="s">
        <v>54994</v>
      </c>
    </row>
    <row r="7972" spans="1:9" x14ac:dyDescent="0.2">
      <c r="A7972" s="17" t="s">
        <v>11164</v>
      </c>
      <c r="B7972" s="17" t="s">
        <v>58377</v>
      </c>
      <c r="C7972" s="17" t="s">
        <v>52690</v>
      </c>
      <c r="D7972" s="17" t="s">
        <v>36974</v>
      </c>
      <c r="E7972" s="17" t="s">
        <v>37069</v>
      </c>
      <c r="F7972" s="17" t="s">
        <v>55158</v>
      </c>
      <c r="G7972" s="17" t="s">
        <v>58378</v>
      </c>
      <c r="H7972" s="17">
        <v>2928</v>
      </c>
      <c r="I7972" s="17" t="s">
        <v>40822</v>
      </c>
    </row>
    <row r="7973" spans="1:9" x14ac:dyDescent="0.2">
      <c r="A7973" s="17" t="s">
        <v>58379</v>
      </c>
      <c r="B7973" s="17" t="s">
        <v>42975</v>
      </c>
      <c r="C7973" s="17" t="s">
        <v>45047</v>
      </c>
      <c r="D7973" s="17">
        <v>156</v>
      </c>
      <c r="E7973" s="17" t="s">
        <v>82</v>
      </c>
      <c r="F7973" s="17" t="s">
        <v>39977</v>
      </c>
      <c r="G7973" s="17" t="s">
        <v>35533</v>
      </c>
      <c r="H7973" s="17">
        <v>84</v>
      </c>
      <c r="I7973" s="17" t="s">
        <v>32563</v>
      </c>
    </row>
    <row r="7974" spans="1:9" x14ac:dyDescent="0.2">
      <c r="A7974" s="17" t="s">
        <v>58380</v>
      </c>
      <c r="B7974" s="17" t="s">
        <v>43389</v>
      </c>
      <c r="C7974" s="17" t="s">
        <v>47045</v>
      </c>
      <c r="D7974" s="17" t="s">
        <v>36023</v>
      </c>
      <c r="E7974" s="17" t="s">
        <v>49083</v>
      </c>
      <c r="F7974" s="17" t="s">
        <v>47937</v>
      </c>
      <c r="G7974" s="17" t="s">
        <v>48016</v>
      </c>
      <c r="H7974" s="17">
        <v>640</v>
      </c>
      <c r="I7974" s="17" t="s">
        <v>39726</v>
      </c>
    </row>
    <row r="7975" spans="1:9" x14ac:dyDescent="0.2">
      <c r="A7975" s="17" t="s">
        <v>58381</v>
      </c>
      <c r="B7975" s="17" t="s">
        <v>50305</v>
      </c>
      <c r="C7975" s="17" t="s">
        <v>51693</v>
      </c>
      <c r="D7975" s="17" t="s">
        <v>43693</v>
      </c>
      <c r="E7975" s="17">
        <v>239</v>
      </c>
      <c r="F7975" s="17" t="s">
        <v>34061</v>
      </c>
      <c r="G7975" s="17" t="s">
        <v>52991</v>
      </c>
      <c r="H7975" s="17" t="s">
        <v>33431</v>
      </c>
      <c r="I7975" s="17" t="s">
        <v>35162</v>
      </c>
    </row>
    <row r="7976" spans="1:9" x14ac:dyDescent="0.2">
      <c r="A7976" s="17" t="s">
        <v>58382</v>
      </c>
      <c r="B7976" s="17">
        <v>254</v>
      </c>
      <c r="C7976" s="17" t="s">
        <v>53353</v>
      </c>
      <c r="D7976" s="17">
        <v>233</v>
      </c>
      <c r="E7976" s="17">
        <v>277</v>
      </c>
      <c r="F7976" s="17">
        <v>319</v>
      </c>
      <c r="G7976" s="17">
        <v>459</v>
      </c>
      <c r="H7976" s="17" t="s">
        <v>36552</v>
      </c>
      <c r="I7976" s="17" t="s">
        <v>45482</v>
      </c>
    </row>
    <row r="7977" spans="1:9" x14ac:dyDescent="0.2">
      <c r="A7977" s="17" t="s">
        <v>58383</v>
      </c>
      <c r="B7977" s="17" t="s">
        <v>39273</v>
      </c>
      <c r="C7977" s="17" t="s">
        <v>44153</v>
      </c>
      <c r="D7977" s="17" t="s">
        <v>34902</v>
      </c>
      <c r="E7977" s="17" t="s">
        <v>39673</v>
      </c>
      <c r="F7977" s="17" t="s">
        <v>34567</v>
      </c>
      <c r="G7977" s="17" t="s">
        <v>48016</v>
      </c>
      <c r="H7977" s="17" t="s">
        <v>42011</v>
      </c>
      <c r="I7977" s="17" t="s">
        <v>38827</v>
      </c>
    </row>
    <row r="7978" spans="1:9" x14ac:dyDescent="0.2">
      <c r="A7978" s="17" t="s">
        <v>58384</v>
      </c>
      <c r="B7978" s="17" t="s">
        <v>37000</v>
      </c>
      <c r="C7978" s="17" t="s">
        <v>55122</v>
      </c>
      <c r="D7978" s="17" t="s">
        <v>55739</v>
      </c>
      <c r="E7978" s="17" t="s">
        <v>58385</v>
      </c>
      <c r="F7978" s="17">
        <v>3172</v>
      </c>
      <c r="G7978" s="17" t="s">
        <v>51153</v>
      </c>
      <c r="H7978" s="17" t="s">
        <v>32982</v>
      </c>
      <c r="I7978" s="17" t="s">
        <v>37250</v>
      </c>
    </row>
    <row r="7979" spans="1:9" x14ac:dyDescent="0.2">
      <c r="A7979" s="17" t="s">
        <v>58386</v>
      </c>
      <c r="B7979" s="17" t="s">
        <v>40354</v>
      </c>
      <c r="C7979" s="17" t="s">
        <v>37133</v>
      </c>
      <c r="D7979" s="17" t="s">
        <v>38831</v>
      </c>
      <c r="E7979" s="17" t="s">
        <v>34136</v>
      </c>
      <c r="F7979" s="17" t="s">
        <v>53366</v>
      </c>
      <c r="G7979" s="17" t="s">
        <v>42435</v>
      </c>
      <c r="H7979" s="17" t="s">
        <v>36400</v>
      </c>
      <c r="I7979" s="17" t="s">
        <v>33445</v>
      </c>
    </row>
    <row r="7980" spans="1:9" x14ac:dyDescent="0.2">
      <c r="A7980" s="17" t="s">
        <v>58387</v>
      </c>
      <c r="B7980" s="17" t="s">
        <v>34580</v>
      </c>
      <c r="C7980" s="17" t="s">
        <v>33636</v>
      </c>
      <c r="D7980" s="17" t="s">
        <v>33566</v>
      </c>
      <c r="E7980" s="17" t="s">
        <v>41504</v>
      </c>
      <c r="F7980" s="17" t="s">
        <v>33536</v>
      </c>
      <c r="G7980" s="17" t="s">
        <v>34612</v>
      </c>
      <c r="H7980" s="17" t="s">
        <v>36420</v>
      </c>
      <c r="I7980" s="17" t="s">
        <v>45781</v>
      </c>
    </row>
    <row r="7981" spans="1:9" x14ac:dyDescent="0.2">
      <c r="A7981" s="17" t="s">
        <v>15868</v>
      </c>
      <c r="B7981" s="17" t="s">
        <v>36254</v>
      </c>
      <c r="C7981" s="17">
        <v>699</v>
      </c>
      <c r="D7981" s="17">
        <v>465</v>
      </c>
      <c r="E7981" s="17" t="s">
        <v>44891</v>
      </c>
      <c r="F7981" s="17" t="s">
        <v>47650</v>
      </c>
      <c r="G7981" s="17" t="s">
        <v>33214</v>
      </c>
      <c r="H7981" s="17" t="s">
        <v>34870</v>
      </c>
      <c r="I7981" s="17" t="s">
        <v>44740</v>
      </c>
    </row>
    <row r="7982" spans="1:9" x14ac:dyDescent="0.2">
      <c r="A7982" s="17" t="s">
        <v>10308</v>
      </c>
      <c r="B7982" s="17" t="s">
        <v>37282</v>
      </c>
      <c r="C7982" s="17" t="s">
        <v>54693</v>
      </c>
      <c r="D7982" s="17" t="s">
        <v>58388</v>
      </c>
      <c r="E7982" s="17" t="s">
        <v>35414</v>
      </c>
      <c r="F7982" s="17" t="s">
        <v>33485</v>
      </c>
      <c r="G7982" s="17">
        <v>921</v>
      </c>
      <c r="H7982" s="17" t="s">
        <v>38141</v>
      </c>
      <c r="I7982" s="17" t="s">
        <v>41788</v>
      </c>
    </row>
    <row r="7983" spans="1:9" x14ac:dyDescent="0.2">
      <c r="A7983" s="17" t="s">
        <v>7711</v>
      </c>
      <c r="B7983" s="17" t="s">
        <v>34092</v>
      </c>
      <c r="C7983" s="17" t="s">
        <v>40405</v>
      </c>
      <c r="D7983" s="17" t="s">
        <v>42812</v>
      </c>
      <c r="E7983" s="17" t="s">
        <v>54840</v>
      </c>
      <c r="F7983" s="17" t="s">
        <v>42394</v>
      </c>
      <c r="G7983" s="17" t="s">
        <v>36231</v>
      </c>
      <c r="H7983" s="17" t="s">
        <v>35880</v>
      </c>
      <c r="I7983" s="17" t="s">
        <v>42821</v>
      </c>
    </row>
    <row r="7984" spans="1:9" x14ac:dyDescent="0.2">
      <c r="A7984" s="17" t="s">
        <v>58389</v>
      </c>
      <c r="B7984" s="17">
        <v>236</v>
      </c>
      <c r="C7984" s="17" t="s">
        <v>58390</v>
      </c>
      <c r="D7984" s="17" t="s">
        <v>40067</v>
      </c>
      <c r="E7984" s="17" t="s">
        <v>39002</v>
      </c>
      <c r="F7984" s="17" t="s">
        <v>45648</v>
      </c>
      <c r="G7984" s="17" t="s">
        <v>35029</v>
      </c>
      <c r="H7984" s="17" t="s">
        <v>40895</v>
      </c>
      <c r="I7984" s="17" t="s">
        <v>32826</v>
      </c>
    </row>
    <row r="7985" spans="1:9" x14ac:dyDescent="0.2">
      <c r="A7985" s="17" t="s">
        <v>58391</v>
      </c>
      <c r="B7985" s="17" t="s">
        <v>48686</v>
      </c>
      <c r="C7985" s="17" t="s">
        <v>43566</v>
      </c>
      <c r="D7985" s="17" t="s">
        <v>57575</v>
      </c>
      <c r="E7985" s="17" t="s">
        <v>39404</v>
      </c>
      <c r="F7985" s="17" t="s">
        <v>56566</v>
      </c>
      <c r="G7985" s="17" t="s">
        <v>58392</v>
      </c>
      <c r="H7985" s="17" t="s">
        <v>35831</v>
      </c>
      <c r="I7985" s="17" t="s">
        <v>58393</v>
      </c>
    </row>
    <row r="7986" spans="1:9" x14ac:dyDescent="0.2">
      <c r="A7986" s="17" t="s">
        <v>58394</v>
      </c>
      <c r="B7986" s="17" t="s">
        <v>37628</v>
      </c>
      <c r="C7986" s="17" t="s">
        <v>41213</v>
      </c>
      <c r="D7986" s="17" t="s">
        <v>39399</v>
      </c>
      <c r="E7986" s="17" t="s">
        <v>40659</v>
      </c>
      <c r="F7986" s="17">
        <v>537</v>
      </c>
      <c r="G7986" s="17" t="s">
        <v>148</v>
      </c>
      <c r="H7986" s="17" t="s">
        <v>49070</v>
      </c>
      <c r="I7986" s="17" t="s">
        <v>47681</v>
      </c>
    </row>
    <row r="7987" spans="1:9" x14ac:dyDescent="0.2">
      <c r="A7987" s="17" t="s">
        <v>58395</v>
      </c>
      <c r="B7987" s="17" t="s">
        <v>58396</v>
      </c>
      <c r="C7987" s="17" t="s">
        <v>39712</v>
      </c>
      <c r="D7987" s="17" t="s">
        <v>32649</v>
      </c>
      <c r="E7987" s="17" t="s">
        <v>36570</v>
      </c>
      <c r="F7987" s="17" t="s">
        <v>34890</v>
      </c>
      <c r="G7987" s="17" t="s">
        <v>36899</v>
      </c>
      <c r="H7987" s="17" t="s">
        <v>55729</v>
      </c>
      <c r="I7987" s="17" t="s">
        <v>33578</v>
      </c>
    </row>
    <row r="7988" spans="1:9" x14ac:dyDescent="0.2">
      <c r="A7988" s="17" t="s">
        <v>5469</v>
      </c>
      <c r="B7988" s="17" t="s">
        <v>58397</v>
      </c>
      <c r="C7988" s="17" t="s">
        <v>47979</v>
      </c>
      <c r="D7988" s="17" t="s">
        <v>37086</v>
      </c>
      <c r="E7988" s="17" t="s">
        <v>58398</v>
      </c>
      <c r="F7988" s="17" t="s">
        <v>42956</v>
      </c>
      <c r="G7988" s="17" t="s">
        <v>42965</v>
      </c>
      <c r="H7988" s="17" t="s">
        <v>33562</v>
      </c>
      <c r="I7988" s="17">
        <v>2575</v>
      </c>
    </row>
    <row r="7989" spans="1:9" x14ac:dyDescent="0.2">
      <c r="A7989" s="17" t="s">
        <v>58399</v>
      </c>
      <c r="B7989" s="17">
        <v>941</v>
      </c>
      <c r="C7989" s="17" t="s">
        <v>47468</v>
      </c>
      <c r="D7989" s="17" t="s">
        <v>39312</v>
      </c>
      <c r="E7989" s="17" t="s">
        <v>35626</v>
      </c>
      <c r="F7989" s="17" t="s">
        <v>34673</v>
      </c>
      <c r="G7989" s="17" t="s">
        <v>42696</v>
      </c>
      <c r="H7989" s="17">
        <v>918</v>
      </c>
      <c r="I7989" s="17">
        <v>798</v>
      </c>
    </row>
    <row r="7990" spans="1:9" x14ac:dyDescent="0.2">
      <c r="A7990" s="17" t="s">
        <v>58400</v>
      </c>
      <c r="B7990" s="17" t="s">
        <v>56132</v>
      </c>
      <c r="C7990" s="17" t="s">
        <v>57769</v>
      </c>
      <c r="D7990" s="17" t="s">
        <v>43091</v>
      </c>
      <c r="E7990" s="17">
        <v>1306</v>
      </c>
      <c r="F7990" s="17" t="s">
        <v>39725</v>
      </c>
      <c r="G7990" s="17" t="s">
        <v>49329</v>
      </c>
      <c r="H7990" s="17">
        <v>1325</v>
      </c>
      <c r="I7990" s="17" t="s">
        <v>34880</v>
      </c>
    </row>
    <row r="7991" spans="1:9" x14ac:dyDescent="0.2">
      <c r="A7991" s="17" t="s">
        <v>18105</v>
      </c>
      <c r="B7991" s="17" t="s">
        <v>34891</v>
      </c>
      <c r="C7991" s="17">
        <v>939</v>
      </c>
      <c r="D7991" s="17" t="s">
        <v>42324</v>
      </c>
      <c r="E7991" s="17" t="s">
        <v>39386</v>
      </c>
      <c r="F7991" s="17" t="s">
        <v>36053</v>
      </c>
      <c r="G7991" s="17" t="s">
        <v>41948</v>
      </c>
      <c r="H7991" s="17" t="s">
        <v>39055</v>
      </c>
      <c r="I7991" s="17" t="s">
        <v>41293</v>
      </c>
    </row>
    <row r="7992" spans="1:9" x14ac:dyDescent="0.2">
      <c r="A7992" s="17" t="s">
        <v>9485</v>
      </c>
      <c r="B7992" s="17" t="s">
        <v>34818</v>
      </c>
      <c r="C7992" s="17" t="s">
        <v>46870</v>
      </c>
      <c r="D7992" s="17">
        <v>1280</v>
      </c>
      <c r="E7992" s="17" t="s">
        <v>40712</v>
      </c>
      <c r="F7992" s="17" t="s">
        <v>58401</v>
      </c>
      <c r="G7992" s="17" t="s">
        <v>42514</v>
      </c>
      <c r="H7992" s="17" t="s">
        <v>49427</v>
      </c>
      <c r="I7992" s="17" t="s">
        <v>51603</v>
      </c>
    </row>
    <row r="7993" spans="1:9" x14ac:dyDescent="0.2">
      <c r="A7993" s="17" t="s">
        <v>58402</v>
      </c>
      <c r="B7993" s="17" t="s">
        <v>51731</v>
      </c>
      <c r="C7993" s="17" t="s">
        <v>46201</v>
      </c>
      <c r="D7993" s="17">
        <v>2115</v>
      </c>
      <c r="E7993" s="17" t="s">
        <v>50049</v>
      </c>
      <c r="F7993" s="17" t="s">
        <v>47302</v>
      </c>
      <c r="G7993" s="17" t="s">
        <v>36209</v>
      </c>
      <c r="H7993" s="17" t="s">
        <v>58403</v>
      </c>
      <c r="I7993" s="17" t="s">
        <v>42329</v>
      </c>
    </row>
    <row r="7994" spans="1:9" x14ac:dyDescent="0.2">
      <c r="A7994" s="17" t="s">
        <v>58404</v>
      </c>
      <c r="B7994" s="17" t="s">
        <v>38345</v>
      </c>
      <c r="C7994" s="17" t="s">
        <v>47823</v>
      </c>
      <c r="D7994" s="17" t="s">
        <v>36385</v>
      </c>
      <c r="E7994" s="17" t="s">
        <v>40641</v>
      </c>
      <c r="F7994" s="17" t="s">
        <v>45043</v>
      </c>
      <c r="G7994" s="17" t="s">
        <v>42317</v>
      </c>
      <c r="H7994" s="17" t="s">
        <v>45771</v>
      </c>
      <c r="I7994" s="17" t="s">
        <v>44830</v>
      </c>
    </row>
    <row r="7995" spans="1:9" x14ac:dyDescent="0.2">
      <c r="A7995" s="17" t="s">
        <v>58405</v>
      </c>
      <c r="B7995" s="17" t="s">
        <v>58406</v>
      </c>
      <c r="C7995" s="17" t="s">
        <v>58407</v>
      </c>
      <c r="D7995" s="17" t="s">
        <v>58408</v>
      </c>
      <c r="E7995" s="17" t="s">
        <v>58409</v>
      </c>
      <c r="F7995" s="17" t="s">
        <v>58410</v>
      </c>
      <c r="G7995" s="17">
        <v>15187</v>
      </c>
      <c r="H7995" s="17">
        <v>18435</v>
      </c>
      <c r="I7995" s="17" t="s">
        <v>58411</v>
      </c>
    </row>
    <row r="7996" spans="1:9" x14ac:dyDescent="0.2">
      <c r="A7996" s="17" t="s">
        <v>15376</v>
      </c>
      <c r="B7996" s="17" t="s">
        <v>43264</v>
      </c>
      <c r="C7996" s="17" t="s">
        <v>33240</v>
      </c>
      <c r="D7996" s="17" t="s">
        <v>43602</v>
      </c>
      <c r="E7996" s="17" t="s">
        <v>42103</v>
      </c>
      <c r="F7996" s="17">
        <v>137</v>
      </c>
      <c r="G7996" s="17" t="s">
        <v>37470</v>
      </c>
      <c r="H7996" s="17" t="s">
        <v>35148</v>
      </c>
      <c r="I7996" s="17" t="s">
        <v>37393</v>
      </c>
    </row>
    <row r="7997" spans="1:9" x14ac:dyDescent="0.2">
      <c r="A7997" s="17" t="s">
        <v>16136</v>
      </c>
      <c r="B7997" s="17" t="s">
        <v>35611</v>
      </c>
      <c r="C7997" s="17" t="s">
        <v>46207</v>
      </c>
      <c r="D7997" s="17" t="s">
        <v>32754</v>
      </c>
      <c r="E7997" s="17" t="s">
        <v>44909</v>
      </c>
      <c r="F7997" s="17">
        <v>243</v>
      </c>
      <c r="G7997" s="17" t="s">
        <v>44044</v>
      </c>
      <c r="H7997" s="17" t="s">
        <v>44412</v>
      </c>
      <c r="I7997" s="17" t="s">
        <v>39165</v>
      </c>
    </row>
    <row r="7998" spans="1:9" x14ac:dyDescent="0.2">
      <c r="A7998" s="17" t="s">
        <v>58412</v>
      </c>
      <c r="B7998" s="17" t="s">
        <v>58413</v>
      </c>
      <c r="C7998" s="17" t="s">
        <v>58414</v>
      </c>
      <c r="D7998" s="17" t="s">
        <v>58415</v>
      </c>
      <c r="E7998" s="17" t="s">
        <v>58416</v>
      </c>
      <c r="F7998" s="17" t="s">
        <v>58417</v>
      </c>
      <c r="G7998" s="17" t="s">
        <v>58418</v>
      </c>
      <c r="H7998" s="17" t="s">
        <v>58419</v>
      </c>
      <c r="I7998" s="17" t="s">
        <v>58420</v>
      </c>
    </row>
    <row r="7999" spans="1:9" x14ac:dyDescent="0.2">
      <c r="A7999" s="17" t="s">
        <v>8413</v>
      </c>
      <c r="B7999" s="17" t="s">
        <v>37350</v>
      </c>
      <c r="C7999" s="17" t="s">
        <v>49571</v>
      </c>
      <c r="D7999" s="17" t="s">
        <v>33041</v>
      </c>
      <c r="E7999" s="17" t="s">
        <v>37218</v>
      </c>
      <c r="F7999" s="17" t="s">
        <v>49611</v>
      </c>
      <c r="G7999" s="17" t="s">
        <v>41752</v>
      </c>
      <c r="H7999" s="17" t="s">
        <v>33760</v>
      </c>
      <c r="I7999" s="17" t="s">
        <v>47371</v>
      </c>
    </row>
    <row r="8000" spans="1:9" x14ac:dyDescent="0.2">
      <c r="A8000" s="17" t="s">
        <v>58421</v>
      </c>
      <c r="B8000" s="17" t="s">
        <v>48057</v>
      </c>
      <c r="C8000" s="17" t="s">
        <v>35457</v>
      </c>
      <c r="D8000" s="17" t="s">
        <v>33227</v>
      </c>
      <c r="E8000" s="17">
        <v>1147</v>
      </c>
      <c r="F8000" s="17" t="s">
        <v>43340</v>
      </c>
      <c r="G8000" s="17" t="s">
        <v>40418</v>
      </c>
      <c r="H8000" s="17" t="s">
        <v>44925</v>
      </c>
      <c r="I8000" s="17" t="s">
        <v>36291</v>
      </c>
    </row>
    <row r="8001" spans="1:9" x14ac:dyDescent="0.2">
      <c r="A8001" s="17" t="s">
        <v>58422</v>
      </c>
      <c r="B8001" s="17" t="s">
        <v>37922</v>
      </c>
      <c r="C8001" s="17">
        <v>1789</v>
      </c>
      <c r="D8001" s="17" t="s">
        <v>51173</v>
      </c>
      <c r="E8001" s="17" t="s">
        <v>38548</v>
      </c>
      <c r="F8001" s="17" t="s">
        <v>43993</v>
      </c>
      <c r="G8001" s="17" t="s">
        <v>42414</v>
      </c>
      <c r="H8001" s="17">
        <v>750</v>
      </c>
      <c r="I8001" s="17" t="s">
        <v>40688</v>
      </c>
    </row>
    <row r="8002" spans="1:9" x14ac:dyDescent="0.2">
      <c r="A8002" s="17" t="s">
        <v>218</v>
      </c>
      <c r="B8002" s="18">
        <v>45537</v>
      </c>
      <c r="C8002" s="17">
        <v>0</v>
      </c>
      <c r="D8002" s="17">
        <v>0</v>
      </c>
      <c r="E8002" s="17">
        <v>38</v>
      </c>
      <c r="F8002" s="17">
        <v>56</v>
      </c>
      <c r="G8002" s="17">
        <v>267</v>
      </c>
      <c r="H8002" s="17">
        <v>0</v>
      </c>
      <c r="I8002" s="17">
        <v>241</v>
      </c>
    </row>
    <row r="8003" spans="1:9" x14ac:dyDescent="0.2">
      <c r="A8003" s="17" t="s">
        <v>58423</v>
      </c>
      <c r="B8003" s="17" t="s">
        <v>53740</v>
      </c>
      <c r="C8003" s="17" t="s">
        <v>58424</v>
      </c>
      <c r="D8003" s="17" t="s">
        <v>43120</v>
      </c>
      <c r="E8003" s="17">
        <v>3402</v>
      </c>
      <c r="F8003" s="17" t="s">
        <v>58425</v>
      </c>
      <c r="G8003" s="17" t="s">
        <v>58426</v>
      </c>
      <c r="H8003" s="17" t="s">
        <v>42964</v>
      </c>
      <c r="I8003" s="17" t="s">
        <v>40716</v>
      </c>
    </row>
    <row r="8004" spans="1:9" x14ac:dyDescent="0.2">
      <c r="A8004" s="17" t="s">
        <v>58427</v>
      </c>
      <c r="B8004" s="17" t="s">
        <v>39512</v>
      </c>
      <c r="C8004" s="17" t="s">
        <v>58428</v>
      </c>
      <c r="D8004" s="17" t="s">
        <v>51750</v>
      </c>
      <c r="E8004" s="17" t="s">
        <v>32987</v>
      </c>
      <c r="F8004" s="17" t="s">
        <v>53160</v>
      </c>
      <c r="G8004" s="17" t="s">
        <v>38138</v>
      </c>
      <c r="H8004" s="17" t="s">
        <v>45170</v>
      </c>
      <c r="I8004" s="17" t="s">
        <v>42898</v>
      </c>
    </row>
    <row r="8005" spans="1:9" x14ac:dyDescent="0.2">
      <c r="A8005" s="17" t="s">
        <v>16068</v>
      </c>
      <c r="B8005" s="17" t="s">
        <v>48567</v>
      </c>
      <c r="C8005" s="17" t="s">
        <v>45725</v>
      </c>
      <c r="D8005" s="17" t="s">
        <v>53626</v>
      </c>
      <c r="E8005" s="17">
        <v>78</v>
      </c>
      <c r="F8005" s="17">
        <v>81</v>
      </c>
      <c r="G8005" s="17" t="s">
        <v>39001</v>
      </c>
      <c r="H8005" s="17">
        <v>155</v>
      </c>
      <c r="I8005" s="17" t="s">
        <v>35814</v>
      </c>
    </row>
    <row r="8006" spans="1:9" x14ac:dyDescent="0.2">
      <c r="A8006" s="17" t="s">
        <v>58429</v>
      </c>
      <c r="B8006" s="17" t="s">
        <v>33239</v>
      </c>
      <c r="C8006" s="17" t="s">
        <v>34683</v>
      </c>
      <c r="D8006" s="17">
        <v>252</v>
      </c>
      <c r="E8006" s="17" t="s">
        <v>41903</v>
      </c>
      <c r="F8006" s="17" t="s">
        <v>33099</v>
      </c>
      <c r="G8006" s="17" t="s">
        <v>34705</v>
      </c>
      <c r="H8006" s="17" t="s">
        <v>35515</v>
      </c>
      <c r="I8006" s="17" t="s">
        <v>45648</v>
      </c>
    </row>
    <row r="8007" spans="1:9" x14ac:dyDescent="0.2">
      <c r="A8007" s="17" t="s">
        <v>58430</v>
      </c>
      <c r="B8007" s="17" t="s">
        <v>41465</v>
      </c>
      <c r="C8007" s="17" t="s">
        <v>51168</v>
      </c>
      <c r="D8007" s="17" t="s">
        <v>58431</v>
      </c>
      <c r="E8007" s="17" t="s">
        <v>40692</v>
      </c>
      <c r="F8007" s="17" t="s">
        <v>36473</v>
      </c>
      <c r="G8007" s="17" t="s">
        <v>58432</v>
      </c>
      <c r="H8007" s="17" t="s">
        <v>50663</v>
      </c>
      <c r="I8007" s="17" t="s">
        <v>52728</v>
      </c>
    </row>
    <row r="8008" spans="1:9" x14ac:dyDescent="0.2">
      <c r="A8008" s="17" t="s">
        <v>2142</v>
      </c>
      <c r="B8008" s="17" t="s">
        <v>36258</v>
      </c>
      <c r="C8008" s="17" t="s">
        <v>48714</v>
      </c>
      <c r="D8008" s="17" t="s">
        <v>32930</v>
      </c>
      <c r="E8008" s="17" t="s">
        <v>50717</v>
      </c>
      <c r="F8008" s="17">
        <v>1799</v>
      </c>
      <c r="G8008" s="17" t="s">
        <v>50808</v>
      </c>
      <c r="H8008" s="17" t="s">
        <v>34040</v>
      </c>
      <c r="I8008" s="17" t="s">
        <v>55108</v>
      </c>
    </row>
    <row r="8009" spans="1:9" x14ac:dyDescent="0.2">
      <c r="A8009" s="17" t="s">
        <v>6597</v>
      </c>
      <c r="B8009" s="17" t="s">
        <v>49724</v>
      </c>
      <c r="C8009" s="17" t="s">
        <v>57377</v>
      </c>
      <c r="D8009" s="17" t="s">
        <v>34881</v>
      </c>
      <c r="E8009" s="17" t="s">
        <v>54982</v>
      </c>
      <c r="F8009" s="17" t="s">
        <v>44480</v>
      </c>
      <c r="G8009" s="17" t="s">
        <v>37787</v>
      </c>
      <c r="H8009" s="17">
        <v>1422</v>
      </c>
      <c r="I8009" s="17" t="s">
        <v>58433</v>
      </c>
    </row>
    <row r="8010" spans="1:9" x14ac:dyDescent="0.2">
      <c r="A8010" s="17" t="s">
        <v>58434</v>
      </c>
      <c r="B8010" s="17">
        <v>3019</v>
      </c>
      <c r="C8010" s="17" t="s">
        <v>50093</v>
      </c>
      <c r="D8010" s="17" t="s">
        <v>58435</v>
      </c>
      <c r="E8010" s="17" t="s">
        <v>58436</v>
      </c>
      <c r="F8010" s="17" t="s">
        <v>58437</v>
      </c>
      <c r="G8010" s="17" t="s">
        <v>58438</v>
      </c>
      <c r="H8010" s="17" t="s">
        <v>35997</v>
      </c>
      <c r="I8010" s="17" t="s">
        <v>47131</v>
      </c>
    </row>
    <row r="8011" spans="1:9" x14ac:dyDescent="0.2">
      <c r="A8011" s="17" t="s">
        <v>17482</v>
      </c>
      <c r="B8011" s="17" t="s">
        <v>35538</v>
      </c>
      <c r="C8011" s="17" t="s">
        <v>35540</v>
      </c>
      <c r="D8011" s="17" t="s">
        <v>37468</v>
      </c>
      <c r="E8011" s="17" t="s">
        <v>37951</v>
      </c>
      <c r="F8011" s="17" t="s">
        <v>38335</v>
      </c>
      <c r="G8011" s="17" t="s">
        <v>34062</v>
      </c>
      <c r="H8011" s="17" t="s">
        <v>32755</v>
      </c>
      <c r="I8011" s="17" t="s">
        <v>33684</v>
      </c>
    </row>
    <row r="8012" spans="1:9" x14ac:dyDescent="0.2">
      <c r="A8012" s="17" t="s">
        <v>58439</v>
      </c>
      <c r="B8012" s="17" t="s">
        <v>32851</v>
      </c>
      <c r="C8012" s="17" t="s">
        <v>35251</v>
      </c>
      <c r="D8012" s="17" t="s">
        <v>34238</v>
      </c>
      <c r="E8012" s="17" t="s">
        <v>43694</v>
      </c>
      <c r="F8012" s="17" t="s">
        <v>38647</v>
      </c>
      <c r="G8012" s="17" t="s">
        <v>44098</v>
      </c>
      <c r="H8012" s="17" t="s">
        <v>44838</v>
      </c>
      <c r="I8012" s="17" t="s">
        <v>42092</v>
      </c>
    </row>
    <row r="8013" spans="1:9" x14ac:dyDescent="0.2">
      <c r="A8013" s="17" t="s">
        <v>58440</v>
      </c>
      <c r="B8013" s="17" t="s">
        <v>58441</v>
      </c>
      <c r="C8013" s="17" t="s">
        <v>58442</v>
      </c>
      <c r="D8013" s="17" t="s">
        <v>58443</v>
      </c>
      <c r="E8013" s="17" t="s">
        <v>58444</v>
      </c>
      <c r="F8013" s="17" t="s">
        <v>58445</v>
      </c>
      <c r="G8013" s="17" t="s">
        <v>58446</v>
      </c>
      <c r="H8013" s="17" t="s">
        <v>58447</v>
      </c>
      <c r="I8013" s="17" t="s">
        <v>58448</v>
      </c>
    </row>
    <row r="8014" spans="1:9" x14ac:dyDescent="0.2">
      <c r="A8014" s="17" t="s">
        <v>58449</v>
      </c>
      <c r="B8014" s="17" t="s">
        <v>35169</v>
      </c>
      <c r="C8014" s="17" t="s">
        <v>33055</v>
      </c>
      <c r="D8014" s="17">
        <v>717</v>
      </c>
      <c r="E8014" s="17" t="s">
        <v>36667</v>
      </c>
      <c r="F8014" s="17" t="s">
        <v>32927</v>
      </c>
      <c r="G8014" s="17" t="s">
        <v>39859</v>
      </c>
      <c r="H8014" s="17" t="s">
        <v>43052</v>
      </c>
      <c r="I8014" s="17" t="s">
        <v>53918</v>
      </c>
    </row>
    <row r="8015" spans="1:9" x14ac:dyDescent="0.2">
      <c r="A8015" s="17" t="s">
        <v>58450</v>
      </c>
      <c r="B8015" s="17">
        <v>1529</v>
      </c>
      <c r="C8015" s="17">
        <v>1364</v>
      </c>
      <c r="D8015" s="17" t="s">
        <v>56378</v>
      </c>
      <c r="E8015" s="17" t="s">
        <v>33260</v>
      </c>
      <c r="F8015" s="17" t="s">
        <v>54514</v>
      </c>
      <c r="G8015" s="17" t="s">
        <v>48510</v>
      </c>
      <c r="H8015" s="17" t="s">
        <v>58451</v>
      </c>
      <c r="I8015" s="17" t="s">
        <v>54905</v>
      </c>
    </row>
    <row r="8016" spans="1:9" x14ac:dyDescent="0.2">
      <c r="A8016" s="17" t="s">
        <v>58452</v>
      </c>
      <c r="B8016" s="17" t="s">
        <v>33910</v>
      </c>
      <c r="C8016" s="17" t="s">
        <v>36519</v>
      </c>
      <c r="D8016" s="17">
        <v>562</v>
      </c>
      <c r="E8016" s="17" t="s">
        <v>43694</v>
      </c>
      <c r="F8016" s="17" t="s">
        <v>33907</v>
      </c>
      <c r="G8016" s="17" t="s">
        <v>43865</v>
      </c>
      <c r="H8016" s="17" t="s">
        <v>33335</v>
      </c>
      <c r="I8016" s="17" t="s">
        <v>45145</v>
      </c>
    </row>
    <row r="8017" spans="1:9" x14ac:dyDescent="0.2">
      <c r="A8017" s="17" t="s">
        <v>58453</v>
      </c>
      <c r="B8017" s="17" t="s">
        <v>38873</v>
      </c>
      <c r="C8017" s="17" t="s">
        <v>36844</v>
      </c>
      <c r="D8017" s="17" t="s">
        <v>37805</v>
      </c>
      <c r="E8017" s="17" t="s">
        <v>45528</v>
      </c>
      <c r="F8017" s="17" t="s">
        <v>40190</v>
      </c>
      <c r="G8017" s="17" t="s">
        <v>53612</v>
      </c>
      <c r="H8017" s="17" t="s">
        <v>43107</v>
      </c>
      <c r="I8017" s="17" t="s">
        <v>47470</v>
      </c>
    </row>
    <row r="8018" spans="1:9" x14ac:dyDescent="0.2">
      <c r="A8018" s="17" t="s">
        <v>58454</v>
      </c>
      <c r="B8018" s="17" t="s">
        <v>58455</v>
      </c>
      <c r="C8018" s="17" t="s">
        <v>56908</v>
      </c>
      <c r="D8018" s="17" t="s">
        <v>48036</v>
      </c>
      <c r="E8018" s="17">
        <v>1502</v>
      </c>
      <c r="F8018" s="17" t="s">
        <v>45593</v>
      </c>
      <c r="G8018" s="17" t="s">
        <v>48958</v>
      </c>
      <c r="H8018" s="17" t="s">
        <v>45721</v>
      </c>
      <c r="I8018" s="17" t="s">
        <v>42559</v>
      </c>
    </row>
    <row r="8019" spans="1:9" x14ac:dyDescent="0.2">
      <c r="A8019" s="17" t="s">
        <v>6123</v>
      </c>
      <c r="B8019" s="17">
        <v>12860</v>
      </c>
      <c r="C8019" s="17" t="s">
        <v>58456</v>
      </c>
      <c r="D8019" s="17" t="s">
        <v>58457</v>
      </c>
      <c r="E8019" s="17" t="s">
        <v>58458</v>
      </c>
      <c r="F8019" s="17" t="s">
        <v>58459</v>
      </c>
      <c r="G8019" s="17" t="s">
        <v>58460</v>
      </c>
      <c r="H8019" s="17">
        <v>14628</v>
      </c>
      <c r="I8019" s="17" t="s">
        <v>58461</v>
      </c>
    </row>
    <row r="8020" spans="1:9" x14ac:dyDescent="0.2">
      <c r="A8020" s="17" t="s">
        <v>58462</v>
      </c>
      <c r="B8020" s="17" t="s">
        <v>37389</v>
      </c>
      <c r="C8020" s="17" t="s">
        <v>38828</v>
      </c>
      <c r="D8020" s="17" t="s">
        <v>47828</v>
      </c>
      <c r="E8020" s="17">
        <v>197</v>
      </c>
      <c r="F8020" s="17">
        <v>147</v>
      </c>
      <c r="G8020" s="17" t="s">
        <v>41696</v>
      </c>
      <c r="H8020" s="17" t="s">
        <v>36615</v>
      </c>
      <c r="I8020" s="17" t="s">
        <v>42073</v>
      </c>
    </row>
    <row r="8021" spans="1:9" x14ac:dyDescent="0.2">
      <c r="A8021" s="17" t="s">
        <v>58463</v>
      </c>
      <c r="B8021" s="17" t="s">
        <v>37619</v>
      </c>
      <c r="C8021" s="17" t="s">
        <v>33462</v>
      </c>
      <c r="D8021" s="17" t="s">
        <v>34377</v>
      </c>
      <c r="E8021" s="17">
        <v>829</v>
      </c>
      <c r="F8021" s="17" t="s">
        <v>43692</v>
      </c>
      <c r="G8021" s="17" t="s">
        <v>39123</v>
      </c>
      <c r="H8021" s="17" t="s">
        <v>33398</v>
      </c>
      <c r="I8021" s="17" t="s">
        <v>48184</v>
      </c>
    </row>
    <row r="8022" spans="1:9" x14ac:dyDescent="0.2">
      <c r="A8022" s="17" t="s">
        <v>58464</v>
      </c>
      <c r="B8022" s="17">
        <v>97</v>
      </c>
      <c r="C8022" s="17" t="s">
        <v>39133</v>
      </c>
      <c r="D8022" s="17" t="s">
        <v>34744</v>
      </c>
      <c r="E8022" s="17" t="s">
        <v>42478</v>
      </c>
      <c r="F8022" s="17" t="s">
        <v>48612</v>
      </c>
      <c r="G8022" s="17" t="s">
        <v>43483</v>
      </c>
      <c r="H8022" s="17" t="s">
        <v>38338</v>
      </c>
      <c r="I8022" s="17" t="s">
        <v>37470</v>
      </c>
    </row>
    <row r="8023" spans="1:9" x14ac:dyDescent="0.2">
      <c r="A8023" s="17" t="s">
        <v>58465</v>
      </c>
      <c r="B8023" s="17" t="s">
        <v>56152</v>
      </c>
      <c r="C8023" s="17" t="s">
        <v>50164</v>
      </c>
      <c r="D8023" s="17" t="s">
        <v>51084</v>
      </c>
      <c r="E8023" s="17" t="s">
        <v>36335</v>
      </c>
      <c r="F8023" s="17" t="s">
        <v>32741</v>
      </c>
      <c r="G8023" s="17" t="s">
        <v>34229</v>
      </c>
      <c r="H8023" s="17" t="s">
        <v>42269</v>
      </c>
      <c r="I8023" s="17" t="s">
        <v>39804</v>
      </c>
    </row>
    <row r="8024" spans="1:9" x14ac:dyDescent="0.2">
      <c r="A8024" s="17" t="s">
        <v>4892</v>
      </c>
      <c r="B8024" s="17" t="s">
        <v>58466</v>
      </c>
      <c r="C8024" s="17" t="s">
        <v>58467</v>
      </c>
      <c r="D8024" s="17">
        <v>2658</v>
      </c>
      <c r="E8024" s="17" t="s">
        <v>58468</v>
      </c>
      <c r="F8024" s="17" t="s">
        <v>58469</v>
      </c>
      <c r="G8024" s="17" t="s">
        <v>58470</v>
      </c>
      <c r="H8024" s="17" t="s">
        <v>46903</v>
      </c>
      <c r="I8024" s="17" t="s">
        <v>58471</v>
      </c>
    </row>
    <row r="8025" spans="1:9" x14ac:dyDescent="0.2">
      <c r="A8025" s="17" t="s">
        <v>58472</v>
      </c>
      <c r="B8025" s="17" t="s">
        <v>40720</v>
      </c>
      <c r="C8025" s="17" t="s">
        <v>52919</v>
      </c>
      <c r="D8025" s="17" t="s">
        <v>35038</v>
      </c>
      <c r="E8025" s="17" t="s">
        <v>35335</v>
      </c>
      <c r="F8025" s="17" t="s">
        <v>54615</v>
      </c>
      <c r="G8025" s="17" t="s">
        <v>45044</v>
      </c>
      <c r="H8025" s="17" t="s">
        <v>38326</v>
      </c>
      <c r="I8025" s="17" t="s">
        <v>34986</v>
      </c>
    </row>
    <row r="8026" spans="1:9" x14ac:dyDescent="0.2">
      <c r="A8026" s="17" t="s">
        <v>58473</v>
      </c>
      <c r="B8026" s="17" t="s">
        <v>47043</v>
      </c>
      <c r="C8026" s="17" t="s">
        <v>36690</v>
      </c>
      <c r="D8026" s="17" t="s">
        <v>38761</v>
      </c>
      <c r="E8026" s="17" t="s">
        <v>50830</v>
      </c>
      <c r="F8026" s="17" t="s">
        <v>44492</v>
      </c>
      <c r="G8026" s="17">
        <v>1344</v>
      </c>
      <c r="H8026" s="17" t="s">
        <v>43133</v>
      </c>
      <c r="I8026" s="17" t="s">
        <v>33675</v>
      </c>
    </row>
    <row r="8027" spans="1:9" x14ac:dyDescent="0.2">
      <c r="A8027" s="17" t="s">
        <v>18739</v>
      </c>
      <c r="B8027" s="17" t="s">
        <v>39003</v>
      </c>
      <c r="C8027" s="17" t="s">
        <v>37133</v>
      </c>
      <c r="D8027" s="17" t="s">
        <v>35139</v>
      </c>
      <c r="E8027" s="17" t="s">
        <v>38867</v>
      </c>
      <c r="F8027" s="17" t="s">
        <v>42585</v>
      </c>
      <c r="G8027" s="17" t="s">
        <v>33821</v>
      </c>
      <c r="H8027" s="17" t="s">
        <v>109</v>
      </c>
      <c r="I8027" s="17" t="s">
        <v>33773</v>
      </c>
    </row>
    <row r="8028" spans="1:9" x14ac:dyDescent="0.2">
      <c r="A8028" s="17" t="s">
        <v>4259</v>
      </c>
      <c r="B8028" s="17" t="s">
        <v>42760</v>
      </c>
      <c r="C8028" s="17" t="s">
        <v>33270</v>
      </c>
      <c r="D8028" s="17" t="s">
        <v>37018</v>
      </c>
      <c r="E8028" s="17" t="s">
        <v>41299</v>
      </c>
      <c r="F8028" s="17" t="s">
        <v>39440</v>
      </c>
      <c r="G8028" s="17" t="s">
        <v>58474</v>
      </c>
      <c r="H8028" s="17" t="s">
        <v>39293</v>
      </c>
      <c r="I8028" s="17" t="s">
        <v>39026</v>
      </c>
    </row>
    <row r="8029" spans="1:9" x14ac:dyDescent="0.2">
      <c r="A8029" s="17" t="s">
        <v>58475</v>
      </c>
      <c r="B8029" s="17" t="s">
        <v>41769</v>
      </c>
      <c r="C8029" s="17" t="s">
        <v>45324</v>
      </c>
      <c r="D8029" s="17" t="s">
        <v>58476</v>
      </c>
      <c r="E8029" s="17" t="s">
        <v>58477</v>
      </c>
      <c r="F8029" s="17" t="s">
        <v>48258</v>
      </c>
      <c r="G8029" s="17" t="s">
        <v>34075</v>
      </c>
      <c r="H8029" s="17" t="s">
        <v>39963</v>
      </c>
      <c r="I8029" s="17" t="s">
        <v>45026</v>
      </c>
    </row>
    <row r="8030" spans="1:9" x14ac:dyDescent="0.2">
      <c r="A8030" s="17" t="s">
        <v>58478</v>
      </c>
      <c r="B8030" s="17" t="s">
        <v>33981</v>
      </c>
      <c r="C8030" s="17" t="s">
        <v>43018</v>
      </c>
      <c r="D8030" s="17" t="s">
        <v>33049</v>
      </c>
      <c r="E8030" s="17" t="s">
        <v>33652</v>
      </c>
      <c r="F8030" s="17" t="s">
        <v>34239</v>
      </c>
      <c r="G8030" s="17" t="s">
        <v>34981</v>
      </c>
      <c r="H8030" s="17" t="s">
        <v>40818</v>
      </c>
      <c r="I8030" s="17" t="s">
        <v>33399</v>
      </c>
    </row>
    <row r="8031" spans="1:9" x14ac:dyDescent="0.2">
      <c r="A8031" s="17" t="s">
        <v>58479</v>
      </c>
      <c r="B8031" s="17" t="s">
        <v>44669</v>
      </c>
      <c r="C8031" s="17">
        <v>898</v>
      </c>
      <c r="D8031" s="17" t="s">
        <v>47778</v>
      </c>
      <c r="E8031" s="17" t="s">
        <v>37108</v>
      </c>
      <c r="F8031" s="17" t="s">
        <v>37528</v>
      </c>
      <c r="G8031" s="17" t="s">
        <v>48439</v>
      </c>
      <c r="H8031" s="17" t="s">
        <v>53160</v>
      </c>
      <c r="I8031" s="17" t="s">
        <v>35040</v>
      </c>
    </row>
    <row r="8032" spans="1:9" x14ac:dyDescent="0.2">
      <c r="A8032" s="17" t="s">
        <v>14873</v>
      </c>
      <c r="B8032" s="17" t="s">
        <v>38711</v>
      </c>
      <c r="C8032" s="17" t="s">
        <v>40958</v>
      </c>
      <c r="D8032" s="17" t="s">
        <v>35871</v>
      </c>
      <c r="E8032" s="17" t="s">
        <v>42475</v>
      </c>
      <c r="F8032" s="17" t="s">
        <v>58480</v>
      </c>
      <c r="G8032" s="17" t="s">
        <v>41096</v>
      </c>
      <c r="H8032" s="17" t="s">
        <v>41773</v>
      </c>
      <c r="I8032" s="17" t="s">
        <v>49957</v>
      </c>
    </row>
    <row r="8033" spans="1:9" x14ac:dyDescent="0.2">
      <c r="A8033" s="17" t="s">
        <v>58481</v>
      </c>
      <c r="B8033" s="17" t="s">
        <v>35498</v>
      </c>
      <c r="C8033" s="17" t="s">
        <v>50250</v>
      </c>
      <c r="D8033" s="17">
        <v>388</v>
      </c>
      <c r="E8033" s="17" t="s">
        <v>41748</v>
      </c>
      <c r="F8033" s="17" t="s">
        <v>39807</v>
      </c>
      <c r="G8033" s="17" t="s">
        <v>45364</v>
      </c>
      <c r="H8033" s="17" t="s">
        <v>33526</v>
      </c>
      <c r="I8033" s="17" t="s">
        <v>36418</v>
      </c>
    </row>
    <row r="8034" spans="1:9" x14ac:dyDescent="0.2">
      <c r="A8034" s="17" t="s">
        <v>8871</v>
      </c>
      <c r="B8034" s="17" t="s">
        <v>58482</v>
      </c>
      <c r="C8034" s="17" t="s">
        <v>40872</v>
      </c>
      <c r="D8034" s="17" t="s">
        <v>51148</v>
      </c>
      <c r="E8034" s="17" t="s">
        <v>58483</v>
      </c>
      <c r="F8034" s="17" t="s">
        <v>58484</v>
      </c>
      <c r="G8034" s="17" t="s">
        <v>58485</v>
      </c>
      <c r="H8034" s="17" t="s">
        <v>58486</v>
      </c>
      <c r="I8034" s="17">
        <v>4826</v>
      </c>
    </row>
    <row r="8035" spans="1:9" x14ac:dyDescent="0.2">
      <c r="A8035" s="17" t="s">
        <v>19483</v>
      </c>
      <c r="B8035" s="17" t="s">
        <v>38467</v>
      </c>
      <c r="C8035" s="17" t="s">
        <v>58487</v>
      </c>
      <c r="D8035" s="17" t="s">
        <v>39625</v>
      </c>
      <c r="E8035" s="17" t="s">
        <v>38708</v>
      </c>
      <c r="F8035" s="17" t="s">
        <v>33442</v>
      </c>
      <c r="G8035" s="17" t="s">
        <v>34241</v>
      </c>
      <c r="H8035" s="17" t="s">
        <v>36064</v>
      </c>
      <c r="I8035" s="17" t="s">
        <v>33745</v>
      </c>
    </row>
    <row r="8036" spans="1:9" x14ac:dyDescent="0.2">
      <c r="A8036" s="17" t="s">
        <v>58488</v>
      </c>
      <c r="B8036" s="17" t="s">
        <v>40347</v>
      </c>
      <c r="C8036" s="17" t="s">
        <v>45089</v>
      </c>
      <c r="D8036" s="17" t="s">
        <v>35139</v>
      </c>
      <c r="E8036" s="17" t="s">
        <v>44048</v>
      </c>
      <c r="F8036" s="17" t="s">
        <v>40912</v>
      </c>
      <c r="G8036" s="17" t="s">
        <v>33053</v>
      </c>
      <c r="H8036" s="17" t="s">
        <v>48472</v>
      </c>
      <c r="I8036" s="17" t="s">
        <v>34811</v>
      </c>
    </row>
    <row r="8037" spans="1:9" x14ac:dyDescent="0.2">
      <c r="A8037" s="17" t="s">
        <v>7240</v>
      </c>
      <c r="B8037" s="17" t="s">
        <v>46749</v>
      </c>
      <c r="C8037" s="17" t="s">
        <v>48451</v>
      </c>
      <c r="D8037" s="17" t="s">
        <v>43640</v>
      </c>
      <c r="E8037" s="17" t="s">
        <v>53137</v>
      </c>
      <c r="F8037" s="17" t="s">
        <v>41572</v>
      </c>
      <c r="G8037" s="17" t="s">
        <v>58296</v>
      </c>
      <c r="H8037" s="17" t="s">
        <v>38255</v>
      </c>
      <c r="I8037" s="17" t="s">
        <v>36070</v>
      </c>
    </row>
    <row r="8038" spans="1:9" x14ac:dyDescent="0.2">
      <c r="A8038" s="17" t="s">
        <v>11572</v>
      </c>
      <c r="B8038" s="17" t="s">
        <v>36516</v>
      </c>
      <c r="C8038" s="17" t="s">
        <v>45627</v>
      </c>
      <c r="D8038" s="17">
        <v>388</v>
      </c>
      <c r="E8038" s="17">
        <v>358</v>
      </c>
      <c r="F8038" s="17" t="s">
        <v>41851</v>
      </c>
      <c r="G8038" s="17">
        <v>230</v>
      </c>
      <c r="H8038" s="17" t="s">
        <v>44893</v>
      </c>
      <c r="I8038" s="17" t="s">
        <v>37913</v>
      </c>
    </row>
    <row r="8039" spans="1:9" x14ac:dyDescent="0.2">
      <c r="A8039" s="17" t="s">
        <v>16132</v>
      </c>
      <c r="B8039" s="17" t="s">
        <v>58489</v>
      </c>
      <c r="C8039" s="17" t="s">
        <v>41664</v>
      </c>
      <c r="D8039" s="17" t="s">
        <v>39513</v>
      </c>
      <c r="E8039" s="17" t="s">
        <v>54171</v>
      </c>
      <c r="F8039" s="17">
        <v>507</v>
      </c>
      <c r="G8039" s="17" t="s">
        <v>37903</v>
      </c>
      <c r="H8039" s="17" t="s">
        <v>57361</v>
      </c>
      <c r="I8039" s="17" t="s">
        <v>38709</v>
      </c>
    </row>
    <row r="8040" spans="1:9" x14ac:dyDescent="0.2">
      <c r="A8040" s="17" t="s">
        <v>58490</v>
      </c>
      <c r="B8040" s="17" t="s">
        <v>37585</v>
      </c>
      <c r="C8040" s="17" t="s">
        <v>58491</v>
      </c>
      <c r="D8040" s="17" t="s">
        <v>33561</v>
      </c>
      <c r="E8040" s="17" t="s">
        <v>40162</v>
      </c>
      <c r="F8040" s="17" t="s">
        <v>49597</v>
      </c>
      <c r="G8040" s="17" t="s">
        <v>39510</v>
      </c>
      <c r="H8040" s="17" t="s">
        <v>58492</v>
      </c>
      <c r="I8040" s="17" t="s">
        <v>34215</v>
      </c>
    </row>
    <row r="8041" spans="1:9" x14ac:dyDescent="0.2">
      <c r="A8041" s="17" t="s">
        <v>18068</v>
      </c>
      <c r="B8041" s="17">
        <v>117</v>
      </c>
      <c r="C8041" s="17" t="s">
        <v>33462</v>
      </c>
      <c r="D8041" s="17" t="s">
        <v>43274</v>
      </c>
      <c r="E8041" s="17" t="s">
        <v>32558</v>
      </c>
      <c r="F8041" s="17" t="s">
        <v>35372</v>
      </c>
      <c r="G8041" s="17" t="s">
        <v>66</v>
      </c>
      <c r="H8041" s="17" t="s">
        <v>36737</v>
      </c>
      <c r="I8041" s="17" t="s">
        <v>44215</v>
      </c>
    </row>
    <row r="8042" spans="1:9" x14ac:dyDescent="0.2">
      <c r="A8042" s="17" t="s">
        <v>58493</v>
      </c>
      <c r="B8042" s="17" t="s">
        <v>41400</v>
      </c>
      <c r="C8042" s="17" t="s">
        <v>34582</v>
      </c>
      <c r="D8042" s="17" t="s">
        <v>37193</v>
      </c>
      <c r="E8042" s="17" t="s">
        <v>55313</v>
      </c>
      <c r="F8042" s="17" t="s">
        <v>36590</v>
      </c>
      <c r="G8042" s="17" t="s">
        <v>40415</v>
      </c>
      <c r="H8042" s="17" t="s">
        <v>40103</v>
      </c>
      <c r="I8042" s="17" t="s">
        <v>33889</v>
      </c>
    </row>
    <row r="8043" spans="1:9" x14ac:dyDescent="0.2">
      <c r="A8043" s="17" t="s">
        <v>58494</v>
      </c>
      <c r="B8043" s="17" t="s">
        <v>43411</v>
      </c>
      <c r="C8043" s="17" t="s">
        <v>44692</v>
      </c>
      <c r="D8043" s="17">
        <v>427</v>
      </c>
      <c r="E8043" s="17" t="s">
        <v>41731</v>
      </c>
      <c r="F8043" s="17" t="s">
        <v>55132</v>
      </c>
      <c r="G8043" s="17" t="s">
        <v>34380</v>
      </c>
      <c r="H8043" s="17" t="s">
        <v>46829</v>
      </c>
      <c r="I8043" s="17" t="s">
        <v>40330</v>
      </c>
    </row>
    <row r="8044" spans="1:9" x14ac:dyDescent="0.2">
      <c r="A8044" s="17" t="s">
        <v>58495</v>
      </c>
      <c r="B8044" s="17" t="s">
        <v>58496</v>
      </c>
      <c r="C8044" s="17">
        <v>2948</v>
      </c>
      <c r="D8044" s="17" t="s">
        <v>38128</v>
      </c>
      <c r="E8044" s="17" t="s">
        <v>58497</v>
      </c>
      <c r="F8044" s="17" t="s">
        <v>58498</v>
      </c>
      <c r="G8044" s="17" t="s">
        <v>37910</v>
      </c>
      <c r="H8044" s="17" t="s">
        <v>45731</v>
      </c>
      <c r="I8044" s="17" t="s">
        <v>50592</v>
      </c>
    </row>
    <row r="8045" spans="1:9" x14ac:dyDescent="0.2">
      <c r="A8045" s="17" t="s">
        <v>997</v>
      </c>
      <c r="B8045" s="17" t="s">
        <v>39975</v>
      </c>
      <c r="C8045" s="17" t="s">
        <v>34616</v>
      </c>
      <c r="D8045" s="17" t="s">
        <v>51241</v>
      </c>
      <c r="E8045" s="17" t="s">
        <v>35804</v>
      </c>
      <c r="F8045" s="17" t="s">
        <v>42125</v>
      </c>
      <c r="G8045" s="17" t="s">
        <v>42846</v>
      </c>
      <c r="H8045" s="17">
        <v>155</v>
      </c>
      <c r="I8045" s="17" t="s">
        <v>35547</v>
      </c>
    </row>
    <row r="8046" spans="1:9" x14ac:dyDescent="0.2">
      <c r="A8046" s="17" t="s">
        <v>9356</v>
      </c>
      <c r="B8046" s="17" t="s">
        <v>38621</v>
      </c>
      <c r="C8046" s="17" t="s">
        <v>35389</v>
      </c>
      <c r="D8046" s="17" t="s">
        <v>33627</v>
      </c>
      <c r="E8046" s="17" t="s">
        <v>36898</v>
      </c>
      <c r="F8046" s="17" t="s">
        <v>36472</v>
      </c>
      <c r="G8046" s="17" t="s">
        <v>56656</v>
      </c>
      <c r="H8046" s="17" t="s">
        <v>47298</v>
      </c>
      <c r="I8046" s="17" t="s">
        <v>37066</v>
      </c>
    </row>
    <row r="8047" spans="1:9" x14ac:dyDescent="0.2">
      <c r="A8047" s="17" t="s">
        <v>58499</v>
      </c>
      <c r="B8047" s="17" t="s">
        <v>49694</v>
      </c>
      <c r="C8047" s="17" t="s">
        <v>34819</v>
      </c>
      <c r="D8047" s="17" t="s">
        <v>58500</v>
      </c>
      <c r="E8047" s="17" t="s">
        <v>56176</v>
      </c>
      <c r="F8047" s="17" t="s">
        <v>58501</v>
      </c>
      <c r="G8047" s="17" t="s">
        <v>45211</v>
      </c>
      <c r="H8047" s="17" t="s">
        <v>58502</v>
      </c>
      <c r="I8047" s="17" t="s">
        <v>36502</v>
      </c>
    </row>
    <row r="8048" spans="1:9" x14ac:dyDescent="0.2">
      <c r="A8048" s="17" t="s">
        <v>7953</v>
      </c>
      <c r="B8048" s="17" t="s">
        <v>36676</v>
      </c>
      <c r="C8048" s="17" t="s">
        <v>58503</v>
      </c>
      <c r="D8048" s="17" t="s">
        <v>34639</v>
      </c>
      <c r="E8048" s="17" t="s">
        <v>52040</v>
      </c>
      <c r="F8048" s="17">
        <v>2280</v>
      </c>
      <c r="G8048" s="17" t="s">
        <v>38800</v>
      </c>
      <c r="H8048" s="17" t="s">
        <v>36414</v>
      </c>
      <c r="I8048" s="17" t="s">
        <v>35603</v>
      </c>
    </row>
    <row r="8049" spans="1:9" x14ac:dyDescent="0.2">
      <c r="A8049" s="17" t="s">
        <v>58504</v>
      </c>
      <c r="B8049" s="17" t="s">
        <v>43458</v>
      </c>
      <c r="C8049" s="17" t="s">
        <v>42239</v>
      </c>
      <c r="D8049" s="17">
        <v>155</v>
      </c>
      <c r="E8049" s="17" t="s">
        <v>48797</v>
      </c>
      <c r="F8049" s="17">
        <v>76</v>
      </c>
      <c r="G8049" s="17" t="s">
        <v>37398</v>
      </c>
      <c r="H8049" s="17" t="s">
        <v>38525</v>
      </c>
      <c r="I8049" s="17">
        <v>60</v>
      </c>
    </row>
    <row r="8050" spans="1:9" x14ac:dyDescent="0.2">
      <c r="A8050" s="17" t="s">
        <v>58505</v>
      </c>
      <c r="B8050" s="17" t="s">
        <v>48048</v>
      </c>
      <c r="C8050" s="17" t="s">
        <v>43442</v>
      </c>
      <c r="D8050" s="17" t="s">
        <v>37091</v>
      </c>
      <c r="E8050" s="17" t="s">
        <v>35913</v>
      </c>
      <c r="F8050" s="17" t="s">
        <v>51466</v>
      </c>
      <c r="G8050" s="17" t="s">
        <v>44055</v>
      </c>
      <c r="H8050" s="17" t="s">
        <v>34395</v>
      </c>
      <c r="I8050" s="17">
        <v>1197</v>
      </c>
    </row>
    <row r="8051" spans="1:9" x14ac:dyDescent="0.2">
      <c r="A8051" s="17" t="s">
        <v>58506</v>
      </c>
      <c r="B8051" s="17" t="s">
        <v>34378</v>
      </c>
      <c r="C8051" s="17" t="s">
        <v>38833</v>
      </c>
      <c r="D8051" s="17" t="s">
        <v>121</v>
      </c>
      <c r="E8051" s="17">
        <v>793</v>
      </c>
      <c r="F8051" s="17" t="s">
        <v>55627</v>
      </c>
      <c r="G8051" s="17" t="s">
        <v>38586</v>
      </c>
      <c r="H8051" s="17" t="s">
        <v>35853</v>
      </c>
      <c r="I8051" s="17" t="s">
        <v>33486</v>
      </c>
    </row>
    <row r="8052" spans="1:9" x14ac:dyDescent="0.2">
      <c r="A8052" s="17" t="s">
        <v>9704</v>
      </c>
      <c r="B8052" s="17" t="s">
        <v>38805</v>
      </c>
      <c r="C8052" s="17" t="s">
        <v>40336</v>
      </c>
      <c r="D8052" s="17" t="s">
        <v>34232</v>
      </c>
      <c r="E8052" s="17" t="s">
        <v>34966</v>
      </c>
      <c r="F8052" s="17" t="s">
        <v>36543</v>
      </c>
      <c r="G8052" s="17" t="s">
        <v>37967</v>
      </c>
      <c r="H8052" s="17" t="s">
        <v>33530</v>
      </c>
      <c r="I8052" s="17" t="s">
        <v>33617</v>
      </c>
    </row>
    <row r="8053" spans="1:9" x14ac:dyDescent="0.2">
      <c r="A8053" s="17" t="s">
        <v>58507</v>
      </c>
      <c r="B8053" s="17">
        <v>1137</v>
      </c>
      <c r="C8053" s="17" t="s">
        <v>42615</v>
      </c>
      <c r="D8053" s="17" t="s">
        <v>49661</v>
      </c>
      <c r="E8053" s="17" t="s">
        <v>34875</v>
      </c>
      <c r="F8053" s="17" t="s">
        <v>34474</v>
      </c>
      <c r="G8053" s="17" t="s">
        <v>51042</v>
      </c>
      <c r="H8053" s="17" t="s">
        <v>33562</v>
      </c>
      <c r="I8053" s="17" t="s">
        <v>52433</v>
      </c>
    </row>
    <row r="8054" spans="1:9" x14ac:dyDescent="0.2">
      <c r="A8054" s="17" t="s">
        <v>58508</v>
      </c>
      <c r="B8054" s="17" t="s">
        <v>39691</v>
      </c>
      <c r="C8054" s="17" t="s">
        <v>35346</v>
      </c>
      <c r="D8054" s="17" t="s">
        <v>32745</v>
      </c>
      <c r="E8054" s="17">
        <v>317</v>
      </c>
      <c r="F8054" s="17" t="s">
        <v>45320</v>
      </c>
      <c r="G8054" s="17" t="s">
        <v>40969</v>
      </c>
      <c r="H8054" s="17" t="s">
        <v>36309</v>
      </c>
      <c r="I8054" s="17" t="s">
        <v>36544</v>
      </c>
    </row>
    <row r="8055" spans="1:9" x14ac:dyDescent="0.2">
      <c r="A8055" s="17" t="s">
        <v>58509</v>
      </c>
      <c r="B8055" s="17">
        <v>0</v>
      </c>
      <c r="C8055" s="17">
        <v>0</v>
      </c>
      <c r="D8055" s="17" t="s">
        <v>47929</v>
      </c>
      <c r="E8055" s="17" t="s">
        <v>58510</v>
      </c>
      <c r="F8055" s="17" t="s">
        <v>58511</v>
      </c>
      <c r="G8055" s="17">
        <v>10698</v>
      </c>
      <c r="H8055" s="17" t="s">
        <v>43903</v>
      </c>
      <c r="I8055" s="17">
        <v>5135</v>
      </c>
    </row>
    <row r="8056" spans="1:9" x14ac:dyDescent="0.2">
      <c r="A8056" s="17" t="s">
        <v>1772</v>
      </c>
      <c r="B8056" s="17">
        <v>0</v>
      </c>
      <c r="C8056" s="17">
        <v>0</v>
      </c>
      <c r="D8056" s="17" t="s">
        <v>34093</v>
      </c>
      <c r="E8056" s="17" t="s">
        <v>34081</v>
      </c>
      <c r="F8056" s="17" t="s">
        <v>51525</v>
      </c>
      <c r="G8056" s="17" t="s">
        <v>52437</v>
      </c>
      <c r="H8056" s="17" t="s">
        <v>38338</v>
      </c>
      <c r="I8056" s="17" t="s">
        <v>38641</v>
      </c>
    </row>
    <row r="8057" spans="1:9" x14ac:dyDescent="0.2">
      <c r="A8057" s="17" t="s">
        <v>19070</v>
      </c>
      <c r="B8057" s="17" t="s">
        <v>58512</v>
      </c>
      <c r="C8057" s="17">
        <v>1769</v>
      </c>
      <c r="D8057" s="17" t="s">
        <v>58513</v>
      </c>
      <c r="E8057" s="17">
        <v>357</v>
      </c>
      <c r="F8057" s="17" t="s">
        <v>33536</v>
      </c>
      <c r="G8057" s="17" t="s">
        <v>55004</v>
      </c>
      <c r="H8057" s="17" t="s">
        <v>32877</v>
      </c>
      <c r="I8057" s="17" t="s">
        <v>33446</v>
      </c>
    </row>
    <row r="8058" spans="1:9" x14ac:dyDescent="0.2">
      <c r="A8058" s="17" t="s">
        <v>18502</v>
      </c>
      <c r="B8058" s="17" t="s">
        <v>37238</v>
      </c>
      <c r="C8058" s="17" t="s">
        <v>39440</v>
      </c>
      <c r="D8058" s="17" t="s">
        <v>32887</v>
      </c>
      <c r="E8058" s="17" t="s">
        <v>36041</v>
      </c>
      <c r="F8058" s="17" t="s">
        <v>32753</v>
      </c>
      <c r="G8058" s="17" t="s">
        <v>33390</v>
      </c>
      <c r="H8058" s="17" t="s">
        <v>36667</v>
      </c>
      <c r="I8058" s="17" t="s">
        <v>46687</v>
      </c>
    </row>
    <row r="8059" spans="1:9" x14ac:dyDescent="0.2">
      <c r="A8059" s="17" t="s">
        <v>58514</v>
      </c>
      <c r="B8059" s="17" t="s">
        <v>42327</v>
      </c>
      <c r="C8059" s="17" t="s">
        <v>33040</v>
      </c>
      <c r="D8059" s="17" t="s">
        <v>50235</v>
      </c>
      <c r="E8059" s="17" t="s">
        <v>50032</v>
      </c>
      <c r="F8059" s="17" t="s">
        <v>33720</v>
      </c>
      <c r="G8059" s="17" t="s">
        <v>47013</v>
      </c>
      <c r="H8059" s="17" t="s">
        <v>42831</v>
      </c>
      <c r="I8059" s="17" t="s">
        <v>43556</v>
      </c>
    </row>
    <row r="8060" spans="1:9" x14ac:dyDescent="0.2">
      <c r="A8060" s="17" t="s">
        <v>433</v>
      </c>
      <c r="B8060" s="18">
        <v>45450</v>
      </c>
      <c r="C8060" s="17">
        <v>0</v>
      </c>
      <c r="D8060" s="18">
        <v>45313</v>
      </c>
      <c r="E8060" s="17">
        <v>674</v>
      </c>
      <c r="F8060" s="17">
        <v>816</v>
      </c>
      <c r="G8060" s="17" t="s">
        <v>40373</v>
      </c>
      <c r="H8060" s="17" t="s">
        <v>58515</v>
      </c>
      <c r="I8060" s="17" t="s">
        <v>42439</v>
      </c>
    </row>
    <row r="8061" spans="1:9" x14ac:dyDescent="0.2">
      <c r="A8061" s="17" t="s">
        <v>58516</v>
      </c>
      <c r="B8061" s="17" t="s">
        <v>58517</v>
      </c>
      <c r="C8061" s="17" t="s">
        <v>58518</v>
      </c>
      <c r="D8061" s="17" t="s">
        <v>33377</v>
      </c>
      <c r="E8061" s="17" t="s">
        <v>58519</v>
      </c>
      <c r="F8061" s="17" t="s">
        <v>41508</v>
      </c>
      <c r="G8061" s="17" t="s">
        <v>36494</v>
      </c>
      <c r="H8061" s="17" t="s">
        <v>58520</v>
      </c>
      <c r="I8061" s="17" t="s">
        <v>40477</v>
      </c>
    </row>
    <row r="8062" spans="1:9" x14ac:dyDescent="0.2">
      <c r="A8062" s="17" t="s">
        <v>18607</v>
      </c>
      <c r="B8062" s="17" t="s">
        <v>47633</v>
      </c>
      <c r="C8062" s="17" t="s">
        <v>34361</v>
      </c>
      <c r="D8062" s="17" t="s">
        <v>47929</v>
      </c>
      <c r="E8062" s="17" t="s">
        <v>41493</v>
      </c>
      <c r="F8062" s="17" t="s">
        <v>32555</v>
      </c>
      <c r="G8062" s="17" t="s">
        <v>38975</v>
      </c>
      <c r="H8062" s="17" t="s">
        <v>36835</v>
      </c>
      <c r="I8062" s="17" t="s">
        <v>35466</v>
      </c>
    </row>
    <row r="8063" spans="1:9" x14ac:dyDescent="0.2">
      <c r="A8063" s="17" t="s">
        <v>20446</v>
      </c>
      <c r="B8063" s="17" t="s">
        <v>39389</v>
      </c>
      <c r="C8063" s="17" t="s">
        <v>56026</v>
      </c>
      <c r="D8063" s="17" t="s">
        <v>41589</v>
      </c>
      <c r="E8063" s="17">
        <v>0</v>
      </c>
      <c r="F8063" s="17">
        <v>0</v>
      </c>
      <c r="G8063" s="17">
        <v>0</v>
      </c>
      <c r="H8063" s="17" t="s">
        <v>36043</v>
      </c>
      <c r="I8063" s="17">
        <v>0</v>
      </c>
    </row>
    <row r="8064" spans="1:9" x14ac:dyDescent="0.2">
      <c r="A8064" s="17" t="s">
        <v>19663</v>
      </c>
      <c r="B8064" s="17" t="s">
        <v>58521</v>
      </c>
      <c r="C8064" s="17" t="s">
        <v>49849</v>
      </c>
      <c r="D8064" s="17" t="s">
        <v>58522</v>
      </c>
      <c r="E8064" s="17" t="s">
        <v>53799</v>
      </c>
      <c r="F8064" s="17" t="s">
        <v>50335</v>
      </c>
      <c r="G8064" s="17">
        <v>728</v>
      </c>
      <c r="H8064" s="17" t="s">
        <v>58523</v>
      </c>
      <c r="I8064" s="17" t="s">
        <v>52790</v>
      </c>
    </row>
    <row r="8065" spans="1:9" x14ac:dyDescent="0.2">
      <c r="A8065" s="17" t="s">
        <v>58524</v>
      </c>
      <c r="B8065" s="17" t="s">
        <v>40991</v>
      </c>
      <c r="C8065" s="17" t="s">
        <v>49583</v>
      </c>
      <c r="D8065" s="17" t="s">
        <v>32950</v>
      </c>
      <c r="E8065" s="17" t="s">
        <v>33590</v>
      </c>
      <c r="F8065" s="17" t="s">
        <v>33212</v>
      </c>
      <c r="G8065" s="17" t="s">
        <v>36718</v>
      </c>
      <c r="H8065" s="17" t="s">
        <v>32892</v>
      </c>
      <c r="I8065" s="17" t="s">
        <v>45090</v>
      </c>
    </row>
    <row r="8066" spans="1:9" x14ac:dyDescent="0.2">
      <c r="A8066" s="17" t="s">
        <v>58525</v>
      </c>
      <c r="B8066" s="17" t="s">
        <v>34209</v>
      </c>
      <c r="C8066" s="17" t="s">
        <v>37165</v>
      </c>
      <c r="D8066" s="17" t="s">
        <v>37225</v>
      </c>
      <c r="E8066" s="17" t="s">
        <v>41150</v>
      </c>
      <c r="F8066" s="17" t="s">
        <v>41605</v>
      </c>
      <c r="G8066" s="17" t="s">
        <v>56914</v>
      </c>
      <c r="H8066" s="17" t="s">
        <v>38237</v>
      </c>
      <c r="I8066" s="17" t="s">
        <v>35026</v>
      </c>
    </row>
    <row r="8067" spans="1:9" x14ac:dyDescent="0.2">
      <c r="A8067" s="17" t="s">
        <v>58526</v>
      </c>
      <c r="B8067" s="17" t="s">
        <v>36478</v>
      </c>
      <c r="C8067" s="17" t="s">
        <v>41214</v>
      </c>
      <c r="D8067" s="17" t="s">
        <v>49351</v>
      </c>
      <c r="E8067" s="17" t="s">
        <v>34271</v>
      </c>
      <c r="F8067" s="17" t="s">
        <v>56446</v>
      </c>
      <c r="G8067" s="17" t="s">
        <v>33334</v>
      </c>
      <c r="H8067" s="17" t="s">
        <v>35089</v>
      </c>
      <c r="I8067" s="17" t="s">
        <v>42688</v>
      </c>
    </row>
    <row r="8068" spans="1:9" x14ac:dyDescent="0.2">
      <c r="A8068" s="17" t="s">
        <v>58527</v>
      </c>
      <c r="B8068" s="17" t="s">
        <v>50140</v>
      </c>
      <c r="C8068" s="17">
        <v>2050</v>
      </c>
      <c r="D8068" s="17" t="s">
        <v>58528</v>
      </c>
      <c r="E8068" s="17" t="s">
        <v>46210</v>
      </c>
      <c r="F8068" s="17">
        <v>2635</v>
      </c>
      <c r="G8068" s="17" t="s">
        <v>58529</v>
      </c>
      <c r="H8068" s="17" t="s">
        <v>52394</v>
      </c>
      <c r="I8068" s="17" t="s">
        <v>39689</v>
      </c>
    </row>
    <row r="8069" spans="1:9" x14ac:dyDescent="0.2">
      <c r="A8069" s="17" t="s">
        <v>3059</v>
      </c>
      <c r="B8069" s="17" t="s">
        <v>34800</v>
      </c>
      <c r="C8069" s="17" t="s">
        <v>38181</v>
      </c>
      <c r="D8069" s="17" t="s">
        <v>36261</v>
      </c>
      <c r="E8069" s="17" t="s">
        <v>37109</v>
      </c>
      <c r="F8069" s="17" t="s">
        <v>49219</v>
      </c>
      <c r="G8069" s="17">
        <v>1955</v>
      </c>
      <c r="H8069" s="17" t="s">
        <v>35741</v>
      </c>
      <c r="I8069" s="17" t="s">
        <v>33791</v>
      </c>
    </row>
    <row r="8070" spans="1:9" x14ac:dyDescent="0.2">
      <c r="A8070" s="17" t="s">
        <v>58530</v>
      </c>
      <c r="B8070" s="17" t="s">
        <v>46617</v>
      </c>
      <c r="C8070" s="17" t="s">
        <v>41832</v>
      </c>
      <c r="D8070" s="17" t="s">
        <v>37291</v>
      </c>
      <c r="E8070" s="17" t="s">
        <v>38654</v>
      </c>
      <c r="F8070" s="17" t="s">
        <v>34400</v>
      </c>
      <c r="G8070" s="17" t="s">
        <v>41825</v>
      </c>
      <c r="H8070" s="17" t="s">
        <v>39869</v>
      </c>
      <c r="I8070" s="17" t="s">
        <v>51886</v>
      </c>
    </row>
    <row r="8071" spans="1:9" x14ac:dyDescent="0.2">
      <c r="A8071" s="17" t="s">
        <v>58531</v>
      </c>
      <c r="B8071" s="17" t="s">
        <v>36844</v>
      </c>
      <c r="C8071" s="17" t="s">
        <v>35911</v>
      </c>
      <c r="D8071" s="17" t="s">
        <v>37888</v>
      </c>
      <c r="E8071" s="17" t="s">
        <v>34989</v>
      </c>
      <c r="F8071" s="17" t="s">
        <v>34658</v>
      </c>
      <c r="G8071" s="17">
        <v>920</v>
      </c>
      <c r="H8071" s="17" t="s">
        <v>35759</v>
      </c>
      <c r="I8071" s="17" t="s">
        <v>45900</v>
      </c>
    </row>
    <row r="8072" spans="1:9" x14ac:dyDescent="0.2">
      <c r="A8072" s="17" t="s">
        <v>3361</v>
      </c>
      <c r="B8072" s="17" t="s">
        <v>58532</v>
      </c>
      <c r="C8072" s="17" t="s">
        <v>54415</v>
      </c>
      <c r="D8072" s="17" t="s">
        <v>58533</v>
      </c>
      <c r="E8072" s="17" t="s">
        <v>58534</v>
      </c>
      <c r="F8072" s="17" t="s">
        <v>58535</v>
      </c>
      <c r="G8072" s="17" t="s">
        <v>58536</v>
      </c>
      <c r="H8072" s="17" t="s">
        <v>58537</v>
      </c>
      <c r="I8072" s="17" t="s">
        <v>58538</v>
      </c>
    </row>
    <row r="8073" spans="1:9" x14ac:dyDescent="0.2">
      <c r="A8073" s="17" t="s">
        <v>3534</v>
      </c>
      <c r="B8073" s="17" t="s">
        <v>49350</v>
      </c>
      <c r="C8073" s="17" t="s">
        <v>33273</v>
      </c>
      <c r="D8073" s="17" t="s">
        <v>36813</v>
      </c>
      <c r="E8073" s="17">
        <v>793</v>
      </c>
      <c r="F8073" s="17" t="s">
        <v>53717</v>
      </c>
      <c r="G8073" s="17" t="s">
        <v>37735</v>
      </c>
      <c r="H8073" s="17" t="s">
        <v>39635</v>
      </c>
      <c r="I8073" s="17" t="s">
        <v>49902</v>
      </c>
    </row>
    <row r="8074" spans="1:9" x14ac:dyDescent="0.2">
      <c r="A8074" s="17" t="s">
        <v>58539</v>
      </c>
      <c r="B8074" s="17" t="s">
        <v>58540</v>
      </c>
      <c r="C8074" s="17">
        <v>11366</v>
      </c>
      <c r="D8074" s="17" t="s">
        <v>58541</v>
      </c>
      <c r="E8074" s="17">
        <v>13691</v>
      </c>
      <c r="F8074" s="17" t="s">
        <v>58542</v>
      </c>
      <c r="G8074" s="17" t="s">
        <v>58543</v>
      </c>
      <c r="H8074" s="17" t="s">
        <v>58544</v>
      </c>
      <c r="I8074" s="17" t="s">
        <v>58545</v>
      </c>
    </row>
    <row r="8075" spans="1:9" x14ac:dyDescent="0.2">
      <c r="A8075" s="17" t="s">
        <v>58546</v>
      </c>
      <c r="B8075" s="17" t="s">
        <v>41765</v>
      </c>
      <c r="C8075" s="17" t="s">
        <v>47640</v>
      </c>
      <c r="D8075" s="17" t="s">
        <v>41663</v>
      </c>
      <c r="E8075" s="17" t="s">
        <v>54860</v>
      </c>
      <c r="F8075" s="17" t="s">
        <v>43812</v>
      </c>
      <c r="G8075" s="17" t="s">
        <v>37020</v>
      </c>
      <c r="H8075" s="17" t="s">
        <v>35515</v>
      </c>
      <c r="I8075" s="17" t="s">
        <v>41704</v>
      </c>
    </row>
    <row r="8076" spans="1:9" x14ac:dyDescent="0.2">
      <c r="A8076" s="17" t="s">
        <v>1762</v>
      </c>
      <c r="B8076" s="18">
        <v>45338</v>
      </c>
      <c r="C8076" s="17" t="s">
        <v>44042</v>
      </c>
      <c r="D8076" s="17" t="s">
        <v>39361</v>
      </c>
      <c r="E8076" s="17" t="s">
        <v>40925</v>
      </c>
      <c r="F8076" s="17">
        <v>527</v>
      </c>
      <c r="G8076" s="17">
        <v>231</v>
      </c>
      <c r="H8076" s="17" t="s">
        <v>36603</v>
      </c>
      <c r="I8076" s="17" t="s">
        <v>56849</v>
      </c>
    </row>
    <row r="8077" spans="1:9" x14ac:dyDescent="0.2">
      <c r="A8077" s="17" t="s">
        <v>58547</v>
      </c>
      <c r="B8077" s="17" t="s">
        <v>35314</v>
      </c>
      <c r="C8077" s="17" t="s">
        <v>39218</v>
      </c>
      <c r="D8077" s="17" t="s">
        <v>34260</v>
      </c>
      <c r="E8077" s="17" t="s">
        <v>38393</v>
      </c>
      <c r="F8077" s="17" t="s">
        <v>36988</v>
      </c>
      <c r="G8077" s="17" t="s">
        <v>33550</v>
      </c>
      <c r="H8077" s="17" t="s">
        <v>32727</v>
      </c>
      <c r="I8077" s="17" t="s">
        <v>42586</v>
      </c>
    </row>
    <row r="8078" spans="1:9" x14ac:dyDescent="0.2">
      <c r="A8078" s="17" t="s">
        <v>6932</v>
      </c>
      <c r="B8078" s="17" t="s">
        <v>38121</v>
      </c>
      <c r="C8078" s="17" t="s">
        <v>44692</v>
      </c>
      <c r="D8078" s="17" t="s">
        <v>38171</v>
      </c>
      <c r="E8078" s="17" t="s">
        <v>35993</v>
      </c>
      <c r="F8078" s="17" t="s">
        <v>43983</v>
      </c>
      <c r="G8078" s="17">
        <v>692</v>
      </c>
      <c r="H8078" s="17" t="s">
        <v>35217</v>
      </c>
      <c r="I8078" s="17" t="s">
        <v>42153</v>
      </c>
    </row>
    <row r="8079" spans="1:9" x14ac:dyDescent="0.2">
      <c r="A8079" s="17" t="s">
        <v>58548</v>
      </c>
      <c r="B8079" s="17">
        <v>1391</v>
      </c>
      <c r="C8079" s="17" t="s">
        <v>58549</v>
      </c>
      <c r="D8079" s="17" t="s">
        <v>46306</v>
      </c>
      <c r="E8079" s="17" t="s">
        <v>35403</v>
      </c>
      <c r="F8079" s="17" t="s">
        <v>57637</v>
      </c>
      <c r="G8079" s="17" t="s">
        <v>58550</v>
      </c>
      <c r="H8079" s="17" t="s">
        <v>51910</v>
      </c>
      <c r="I8079" s="17" t="s">
        <v>56290</v>
      </c>
    </row>
    <row r="8080" spans="1:9" x14ac:dyDescent="0.2">
      <c r="A8080" s="17" t="s">
        <v>659</v>
      </c>
      <c r="B8080" s="17" t="s">
        <v>39410</v>
      </c>
      <c r="C8080" s="17" t="s">
        <v>39555</v>
      </c>
      <c r="D8080" s="17">
        <v>77</v>
      </c>
      <c r="E8080" s="17" t="s">
        <v>40769</v>
      </c>
      <c r="F8080" s="17" t="s">
        <v>39649</v>
      </c>
      <c r="G8080" s="17" t="s">
        <v>37712</v>
      </c>
      <c r="H8080" s="17" t="s">
        <v>34003</v>
      </c>
      <c r="I8080" s="17" t="s">
        <v>40440</v>
      </c>
    </row>
    <row r="8081" spans="1:9" x14ac:dyDescent="0.2">
      <c r="A8081" s="17" t="s">
        <v>58551</v>
      </c>
      <c r="B8081" s="17" t="s">
        <v>38041</v>
      </c>
      <c r="C8081" s="17" t="s">
        <v>36022</v>
      </c>
      <c r="D8081" s="17" t="s">
        <v>40259</v>
      </c>
      <c r="E8081" s="17" t="s">
        <v>41539</v>
      </c>
      <c r="F8081" s="17" t="s">
        <v>44572</v>
      </c>
      <c r="G8081" s="17" t="s">
        <v>58552</v>
      </c>
      <c r="H8081" s="17" t="s">
        <v>42099</v>
      </c>
      <c r="I8081" s="17" t="s">
        <v>57514</v>
      </c>
    </row>
    <row r="8082" spans="1:9" x14ac:dyDescent="0.2">
      <c r="A8082" s="17" t="s">
        <v>9532</v>
      </c>
      <c r="B8082" s="17" t="s">
        <v>35345</v>
      </c>
      <c r="C8082" s="17">
        <v>171</v>
      </c>
      <c r="D8082" s="17" t="s">
        <v>36271</v>
      </c>
      <c r="E8082" s="17" t="s">
        <v>39085</v>
      </c>
      <c r="F8082" s="17" t="s">
        <v>40340</v>
      </c>
      <c r="G8082" s="17" t="s">
        <v>33530</v>
      </c>
      <c r="H8082" s="17" t="s">
        <v>33047</v>
      </c>
      <c r="I8082" s="17" t="s">
        <v>47009</v>
      </c>
    </row>
    <row r="8083" spans="1:9" x14ac:dyDescent="0.2">
      <c r="A8083" s="17" t="s">
        <v>58553</v>
      </c>
      <c r="B8083" s="17" t="s">
        <v>41456</v>
      </c>
      <c r="C8083" s="17" t="s">
        <v>139</v>
      </c>
      <c r="D8083" s="17" t="s">
        <v>40221</v>
      </c>
      <c r="E8083" s="17" t="s">
        <v>33876</v>
      </c>
      <c r="F8083" s="17" t="s">
        <v>45272</v>
      </c>
      <c r="G8083" s="17" t="s">
        <v>50872</v>
      </c>
      <c r="H8083" s="17">
        <v>194</v>
      </c>
      <c r="I8083" s="17" t="s">
        <v>33592</v>
      </c>
    </row>
    <row r="8084" spans="1:9" x14ac:dyDescent="0.2">
      <c r="A8084" s="17" t="s">
        <v>58554</v>
      </c>
      <c r="B8084" s="17" t="s">
        <v>39975</v>
      </c>
      <c r="C8084" s="17" t="s">
        <v>41165</v>
      </c>
      <c r="D8084" s="17" t="s">
        <v>34260</v>
      </c>
      <c r="E8084" s="17" t="s">
        <v>38973</v>
      </c>
      <c r="F8084" s="17" t="s">
        <v>41851</v>
      </c>
      <c r="G8084" s="17" t="s">
        <v>39164</v>
      </c>
      <c r="H8084" s="17" t="s">
        <v>37859</v>
      </c>
      <c r="I8084" s="17" t="s">
        <v>33432</v>
      </c>
    </row>
    <row r="8085" spans="1:9" x14ac:dyDescent="0.2">
      <c r="A8085" s="17" t="s">
        <v>58555</v>
      </c>
      <c r="B8085" s="17" t="s">
        <v>34412</v>
      </c>
      <c r="C8085" s="17" t="s">
        <v>47825</v>
      </c>
      <c r="D8085" s="17" t="s">
        <v>41127</v>
      </c>
      <c r="E8085" s="17" t="s">
        <v>35240</v>
      </c>
      <c r="F8085" s="17" t="s">
        <v>44480</v>
      </c>
      <c r="G8085" s="17" t="s">
        <v>32838</v>
      </c>
      <c r="H8085" s="17" t="s">
        <v>54564</v>
      </c>
      <c r="I8085" s="17" t="s">
        <v>34864</v>
      </c>
    </row>
    <row r="8086" spans="1:9" x14ac:dyDescent="0.2">
      <c r="A8086" s="17" t="s">
        <v>16896</v>
      </c>
      <c r="B8086" s="17" t="s">
        <v>37730</v>
      </c>
      <c r="C8086" s="17" t="s">
        <v>38637</v>
      </c>
      <c r="D8086" s="17">
        <v>814</v>
      </c>
      <c r="E8086" s="17">
        <v>437</v>
      </c>
      <c r="F8086" s="17" t="s">
        <v>37645</v>
      </c>
      <c r="G8086" s="17" t="s">
        <v>55004</v>
      </c>
      <c r="H8086" s="17" t="s">
        <v>41924</v>
      </c>
      <c r="I8086" s="17" t="s">
        <v>40358</v>
      </c>
    </row>
    <row r="8087" spans="1:9" x14ac:dyDescent="0.2">
      <c r="A8087" s="17" t="s">
        <v>685</v>
      </c>
      <c r="B8087" s="17" t="s">
        <v>32744</v>
      </c>
      <c r="C8087" s="17" t="s">
        <v>48011</v>
      </c>
      <c r="D8087" s="17" t="s">
        <v>34245</v>
      </c>
      <c r="E8087" s="17" t="s">
        <v>58556</v>
      </c>
      <c r="F8087" s="17" t="s">
        <v>48305</v>
      </c>
      <c r="G8087" s="17" t="s">
        <v>58557</v>
      </c>
      <c r="H8087" s="17" t="s">
        <v>43365</v>
      </c>
      <c r="I8087" s="17" t="s">
        <v>58558</v>
      </c>
    </row>
    <row r="8088" spans="1:9" x14ac:dyDescent="0.2">
      <c r="A8088" s="17" t="s">
        <v>3771</v>
      </c>
      <c r="B8088" s="17" t="s">
        <v>42712</v>
      </c>
      <c r="C8088" s="17" t="s">
        <v>32843</v>
      </c>
      <c r="D8088" s="17" t="s">
        <v>41095</v>
      </c>
      <c r="E8088" s="17" t="s">
        <v>38708</v>
      </c>
      <c r="F8088" s="17" t="s">
        <v>47524</v>
      </c>
      <c r="G8088" s="17" t="s">
        <v>39955</v>
      </c>
      <c r="H8088" s="17" t="s">
        <v>43268</v>
      </c>
      <c r="I8088" s="17">
        <v>1182</v>
      </c>
    </row>
    <row r="8089" spans="1:9" x14ac:dyDescent="0.2">
      <c r="A8089" s="17" t="s">
        <v>7666</v>
      </c>
      <c r="B8089" s="17" t="s">
        <v>34321</v>
      </c>
      <c r="C8089" s="17">
        <v>610</v>
      </c>
      <c r="D8089" s="17" t="s">
        <v>58559</v>
      </c>
      <c r="E8089" s="17" t="s">
        <v>51479</v>
      </c>
      <c r="F8089" s="17" t="s">
        <v>58560</v>
      </c>
      <c r="G8089" s="17" t="s">
        <v>48958</v>
      </c>
      <c r="H8089" s="17" t="s">
        <v>36668</v>
      </c>
      <c r="I8089" s="17" t="s">
        <v>35922</v>
      </c>
    </row>
    <row r="8090" spans="1:9" x14ac:dyDescent="0.2">
      <c r="A8090" s="17" t="s">
        <v>58561</v>
      </c>
      <c r="B8090" s="17" t="s">
        <v>58562</v>
      </c>
      <c r="C8090" s="17" t="s">
        <v>41073</v>
      </c>
      <c r="D8090" s="17" t="s">
        <v>58563</v>
      </c>
      <c r="E8090" s="17" t="s">
        <v>50095</v>
      </c>
      <c r="F8090" s="17" t="s">
        <v>42751</v>
      </c>
      <c r="G8090" s="17" t="s">
        <v>37910</v>
      </c>
      <c r="H8090" s="17" t="s">
        <v>58564</v>
      </c>
      <c r="I8090" s="17" t="s">
        <v>58565</v>
      </c>
    </row>
    <row r="8091" spans="1:9" x14ac:dyDescent="0.2">
      <c r="A8091" s="17" t="s">
        <v>58566</v>
      </c>
      <c r="B8091" s="17" t="s">
        <v>56479</v>
      </c>
      <c r="C8091" s="17" t="s">
        <v>57634</v>
      </c>
      <c r="D8091" s="17" t="s">
        <v>38638</v>
      </c>
      <c r="E8091" s="17" t="s">
        <v>41961</v>
      </c>
      <c r="F8091" s="17" t="s">
        <v>48005</v>
      </c>
      <c r="G8091" s="17">
        <v>1150</v>
      </c>
      <c r="H8091" s="17" t="s">
        <v>33170</v>
      </c>
      <c r="I8091" s="17" t="s">
        <v>42148</v>
      </c>
    </row>
    <row r="8092" spans="1:9" x14ac:dyDescent="0.2">
      <c r="A8092" s="17" t="s">
        <v>58567</v>
      </c>
      <c r="B8092" s="17" t="s">
        <v>35314</v>
      </c>
      <c r="C8092" s="17" t="s">
        <v>41692</v>
      </c>
      <c r="D8092" s="17" t="s">
        <v>41986</v>
      </c>
      <c r="E8092" s="17" t="s">
        <v>34575</v>
      </c>
      <c r="F8092" s="17">
        <v>132</v>
      </c>
      <c r="G8092" s="17" t="s">
        <v>50288</v>
      </c>
      <c r="H8092" s="17" t="s">
        <v>37657</v>
      </c>
      <c r="I8092" s="17" t="s">
        <v>36850</v>
      </c>
    </row>
    <row r="8093" spans="1:9" x14ac:dyDescent="0.2">
      <c r="A8093" s="17" t="s">
        <v>58568</v>
      </c>
      <c r="B8093" s="17">
        <v>20603</v>
      </c>
      <c r="C8093" s="17" t="s">
        <v>58569</v>
      </c>
      <c r="D8093" s="17" t="s">
        <v>58570</v>
      </c>
      <c r="E8093" s="17" t="s">
        <v>58571</v>
      </c>
      <c r="F8093" s="17" t="s">
        <v>58572</v>
      </c>
      <c r="G8093" s="17" t="s">
        <v>58573</v>
      </c>
      <c r="H8093" s="17" t="s">
        <v>58574</v>
      </c>
      <c r="I8093" s="17" t="s">
        <v>58575</v>
      </c>
    </row>
    <row r="8094" spans="1:9" x14ac:dyDescent="0.2">
      <c r="A8094" s="17" t="s">
        <v>58576</v>
      </c>
      <c r="B8094" s="17" t="s">
        <v>37933</v>
      </c>
      <c r="C8094" s="17" t="s">
        <v>44313</v>
      </c>
      <c r="D8094" s="17" t="s">
        <v>39251</v>
      </c>
      <c r="E8094" s="17" t="s">
        <v>33527</v>
      </c>
      <c r="F8094" s="17" t="s">
        <v>33214</v>
      </c>
      <c r="G8094" s="17" t="s">
        <v>41610</v>
      </c>
      <c r="H8094" s="17" t="s">
        <v>36494</v>
      </c>
      <c r="I8094" s="17" t="s">
        <v>33518</v>
      </c>
    </row>
    <row r="8095" spans="1:9" x14ac:dyDescent="0.2">
      <c r="A8095" s="17" t="s">
        <v>4429</v>
      </c>
      <c r="B8095" s="17" t="s">
        <v>39687</v>
      </c>
      <c r="C8095" s="17" t="s">
        <v>43827</v>
      </c>
      <c r="D8095" s="17">
        <v>1824</v>
      </c>
      <c r="E8095" s="17" t="s">
        <v>49619</v>
      </c>
      <c r="F8095" s="17" t="s">
        <v>58577</v>
      </c>
      <c r="G8095" s="17" t="s">
        <v>42457</v>
      </c>
      <c r="H8095" s="17" t="s">
        <v>57364</v>
      </c>
      <c r="I8095" s="17">
        <v>2846</v>
      </c>
    </row>
    <row r="8096" spans="1:9" x14ac:dyDescent="0.2">
      <c r="A8096" s="17" t="s">
        <v>58578</v>
      </c>
      <c r="B8096" s="17" t="s">
        <v>41510</v>
      </c>
      <c r="C8096" s="17" t="s">
        <v>38346</v>
      </c>
      <c r="D8096" s="17" t="s">
        <v>34945</v>
      </c>
      <c r="E8096" s="17" t="s">
        <v>44142</v>
      </c>
      <c r="F8096" s="17" t="s">
        <v>40523</v>
      </c>
      <c r="G8096" s="17" t="s">
        <v>47977</v>
      </c>
      <c r="H8096" s="17" t="s">
        <v>35625</v>
      </c>
      <c r="I8096" s="17" t="s">
        <v>37599</v>
      </c>
    </row>
    <row r="8097" spans="1:9" x14ac:dyDescent="0.2">
      <c r="A8097" s="17" t="s">
        <v>58579</v>
      </c>
      <c r="B8097" s="17" t="s">
        <v>37350</v>
      </c>
      <c r="C8097" s="17" t="s">
        <v>40511</v>
      </c>
      <c r="D8097" s="17" t="s">
        <v>58580</v>
      </c>
      <c r="E8097" s="17" t="s">
        <v>37069</v>
      </c>
      <c r="F8097" s="17">
        <v>1525</v>
      </c>
      <c r="G8097" s="17" t="s">
        <v>51533</v>
      </c>
      <c r="H8097" s="17" t="s">
        <v>52514</v>
      </c>
      <c r="I8097" s="17" t="s">
        <v>43006</v>
      </c>
    </row>
    <row r="8098" spans="1:9" x14ac:dyDescent="0.2">
      <c r="A8098" s="17" t="s">
        <v>13906</v>
      </c>
      <c r="B8098" s="17" t="s">
        <v>38154</v>
      </c>
      <c r="C8098" s="17" t="s">
        <v>48961</v>
      </c>
      <c r="D8098" s="17" t="s">
        <v>39128</v>
      </c>
      <c r="E8098" s="17" t="s">
        <v>58581</v>
      </c>
      <c r="F8098" s="17" t="s">
        <v>41755</v>
      </c>
      <c r="G8098" s="17" t="s">
        <v>43246</v>
      </c>
      <c r="H8098" s="17" t="s">
        <v>43608</v>
      </c>
      <c r="I8098" s="17" t="s">
        <v>37214</v>
      </c>
    </row>
    <row r="8099" spans="1:9" x14ac:dyDescent="0.2">
      <c r="A8099" s="17" t="s">
        <v>417</v>
      </c>
      <c r="B8099" s="17" t="s">
        <v>33164</v>
      </c>
      <c r="C8099" s="18">
        <v>45562</v>
      </c>
      <c r="D8099" s="18">
        <v>45551</v>
      </c>
      <c r="E8099" s="17" t="s">
        <v>41504</v>
      </c>
      <c r="F8099" s="17">
        <v>294</v>
      </c>
      <c r="G8099" s="17" t="s">
        <v>35732</v>
      </c>
      <c r="H8099" s="18">
        <v>45434</v>
      </c>
      <c r="I8099" s="17">
        <v>181</v>
      </c>
    </row>
    <row r="8100" spans="1:9" x14ac:dyDescent="0.2">
      <c r="A8100" s="17" t="s">
        <v>16087</v>
      </c>
      <c r="B8100" s="17" t="s">
        <v>58582</v>
      </c>
      <c r="C8100" s="17" t="s">
        <v>58583</v>
      </c>
      <c r="D8100" s="17" t="s">
        <v>58584</v>
      </c>
      <c r="E8100" s="17" t="s">
        <v>58585</v>
      </c>
      <c r="F8100" s="17">
        <v>3618</v>
      </c>
      <c r="G8100" s="17" t="s">
        <v>58586</v>
      </c>
      <c r="H8100" s="17" t="s">
        <v>58587</v>
      </c>
      <c r="I8100" s="17" t="s">
        <v>58588</v>
      </c>
    </row>
    <row r="8101" spans="1:9" x14ac:dyDescent="0.2">
      <c r="A8101" s="17" t="s">
        <v>17632</v>
      </c>
      <c r="B8101" s="17" t="s">
        <v>35162</v>
      </c>
      <c r="C8101" s="17" t="s">
        <v>35819</v>
      </c>
      <c r="D8101" s="17" t="s">
        <v>32973</v>
      </c>
      <c r="E8101" s="17" t="s">
        <v>33162</v>
      </c>
      <c r="F8101" s="17" t="s">
        <v>33756</v>
      </c>
      <c r="G8101" s="18">
        <v>45378</v>
      </c>
      <c r="H8101" s="17" t="s">
        <v>123</v>
      </c>
      <c r="I8101" s="17" t="s">
        <v>33754</v>
      </c>
    </row>
    <row r="8102" spans="1:9" x14ac:dyDescent="0.2">
      <c r="A8102" s="17" t="s">
        <v>58589</v>
      </c>
      <c r="B8102" s="17" t="s">
        <v>44452</v>
      </c>
      <c r="C8102" s="17" t="s">
        <v>41126</v>
      </c>
      <c r="D8102" s="17" t="s">
        <v>32925</v>
      </c>
      <c r="E8102" s="17" t="s">
        <v>44161</v>
      </c>
      <c r="F8102" s="17" t="s">
        <v>32812</v>
      </c>
      <c r="G8102" s="17" t="s">
        <v>33626</v>
      </c>
      <c r="H8102" s="17" t="s">
        <v>32533</v>
      </c>
      <c r="I8102" s="17" t="s">
        <v>42738</v>
      </c>
    </row>
    <row r="8103" spans="1:9" x14ac:dyDescent="0.2">
      <c r="A8103" s="17" t="s">
        <v>58590</v>
      </c>
      <c r="B8103" s="17" t="s">
        <v>58591</v>
      </c>
      <c r="C8103" s="17" t="s">
        <v>44696</v>
      </c>
      <c r="D8103" s="17" t="s">
        <v>55029</v>
      </c>
      <c r="E8103" s="17" t="s">
        <v>38632</v>
      </c>
      <c r="F8103" s="17" t="s">
        <v>51855</v>
      </c>
      <c r="G8103" s="17" t="s">
        <v>58592</v>
      </c>
      <c r="H8103" s="17" t="s">
        <v>52023</v>
      </c>
      <c r="I8103" s="17" t="s">
        <v>58019</v>
      </c>
    </row>
    <row r="8104" spans="1:9" x14ac:dyDescent="0.2">
      <c r="A8104" s="17" t="s">
        <v>3316</v>
      </c>
      <c r="B8104" s="17" t="s">
        <v>53674</v>
      </c>
      <c r="C8104" s="17" t="s">
        <v>58593</v>
      </c>
      <c r="D8104" s="17" t="s">
        <v>34294</v>
      </c>
      <c r="E8104" s="17" t="s">
        <v>58594</v>
      </c>
      <c r="F8104" s="17" t="s">
        <v>58595</v>
      </c>
      <c r="G8104" s="17" t="s">
        <v>58596</v>
      </c>
      <c r="H8104" s="17" t="s">
        <v>58597</v>
      </c>
      <c r="I8104" s="17" t="s">
        <v>58598</v>
      </c>
    </row>
    <row r="8105" spans="1:9" x14ac:dyDescent="0.2">
      <c r="A8105" s="17" t="s">
        <v>58599</v>
      </c>
      <c r="B8105" s="17" t="s">
        <v>32789</v>
      </c>
      <c r="C8105" s="17" t="s">
        <v>42485</v>
      </c>
      <c r="D8105" s="17" t="s">
        <v>50816</v>
      </c>
      <c r="E8105" s="17" t="s">
        <v>39145</v>
      </c>
      <c r="F8105" s="17" t="s">
        <v>54805</v>
      </c>
      <c r="G8105" s="17">
        <v>306</v>
      </c>
      <c r="H8105" s="17" t="s">
        <v>38525</v>
      </c>
      <c r="I8105" s="17" t="s">
        <v>40900</v>
      </c>
    </row>
    <row r="8106" spans="1:9" x14ac:dyDescent="0.2">
      <c r="A8106" s="17" t="s">
        <v>58600</v>
      </c>
      <c r="B8106" s="17" t="s">
        <v>58601</v>
      </c>
      <c r="C8106" s="17" t="s">
        <v>58602</v>
      </c>
      <c r="D8106" s="17" t="s">
        <v>50159</v>
      </c>
      <c r="E8106" s="17" t="s">
        <v>45304</v>
      </c>
      <c r="F8106" s="17">
        <v>2544</v>
      </c>
      <c r="G8106" s="17" t="s">
        <v>35096</v>
      </c>
      <c r="H8106" s="17" t="s">
        <v>50739</v>
      </c>
      <c r="I8106" s="17" t="s">
        <v>34776</v>
      </c>
    </row>
    <row r="8107" spans="1:9" x14ac:dyDescent="0.2">
      <c r="A8107" s="17" t="s">
        <v>14903</v>
      </c>
      <c r="B8107" s="17" t="s">
        <v>42461</v>
      </c>
      <c r="C8107" s="17" t="s">
        <v>38134</v>
      </c>
      <c r="D8107" s="17" t="s">
        <v>37206</v>
      </c>
      <c r="E8107" s="17" t="s">
        <v>39976</v>
      </c>
      <c r="F8107" s="17" t="s">
        <v>34611</v>
      </c>
      <c r="G8107" s="17" t="s">
        <v>34578</v>
      </c>
      <c r="H8107" s="17" t="s">
        <v>35515</v>
      </c>
      <c r="I8107" s="17" t="s">
        <v>45629</v>
      </c>
    </row>
    <row r="8108" spans="1:9" x14ac:dyDescent="0.2">
      <c r="A8108" s="17" t="s">
        <v>2833</v>
      </c>
      <c r="B8108" s="17" t="s">
        <v>49350</v>
      </c>
      <c r="C8108" s="17" t="s">
        <v>41731</v>
      </c>
      <c r="D8108" s="17" t="s">
        <v>32745</v>
      </c>
      <c r="E8108" s="17" t="s">
        <v>34348</v>
      </c>
      <c r="F8108" s="17" t="s">
        <v>35192</v>
      </c>
      <c r="G8108" s="17" t="s">
        <v>40434</v>
      </c>
      <c r="H8108" s="17" t="s">
        <v>34613</v>
      </c>
      <c r="I8108" s="17" t="s">
        <v>41008</v>
      </c>
    </row>
    <row r="8109" spans="1:9" x14ac:dyDescent="0.2">
      <c r="A8109" s="17" t="s">
        <v>12566</v>
      </c>
      <c r="B8109" s="17" t="s">
        <v>43302</v>
      </c>
      <c r="C8109" s="17">
        <v>3942</v>
      </c>
      <c r="D8109" s="17" t="s">
        <v>39990</v>
      </c>
      <c r="E8109" s="17" t="s">
        <v>58603</v>
      </c>
      <c r="F8109" s="17" t="s">
        <v>57368</v>
      </c>
      <c r="G8109" s="17">
        <v>1419</v>
      </c>
      <c r="H8109" s="17" t="s">
        <v>58604</v>
      </c>
      <c r="I8109" s="17" t="s">
        <v>58605</v>
      </c>
    </row>
    <row r="8110" spans="1:9" x14ac:dyDescent="0.2">
      <c r="A8110" s="17" t="s">
        <v>58606</v>
      </c>
      <c r="B8110" s="17">
        <v>0</v>
      </c>
      <c r="C8110" s="17">
        <v>0</v>
      </c>
      <c r="D8110" s="18">
        <v>45325</v>
      </c>
      <c r="E8110" s="17" t="s">
        <v>33638</v>
      </c>
      <c r="F8110" s="17" t="s">
        <v>34499</v>
      </c>
      <c r="G8110" s="17" t="s">
        <v>43717</v>
      </c>
      <c r="H8110" s="17" t="s">
        <v>55924</v>
      </c>
      <c r="I8110" s="17" t="s">
        <v>41925</v>
      </c>
    </row>
    <row r="8111" spans="1:9" x14ac:dyDescent="0.2">
      <c r="A8111" s="17" t="s">
        <v>58607</v>
      </c>
      <c r="B8111" s="17" t="s">
        <v>38705</v>
      </c>
      <c r="C8111" s="17" t="s">
        <v>33722</v>
      </c>
      <c r="D8111" s="17" t="s">
        <v>41458</v>
      </c>
      <c r="E8111" s="17" t="s">
        <v>42554</v>
      </c>
      <c r="F8111" s="17" t="s">
        <v>45047</v>
      </c>
      <c r="G8111" s="17" t="s">
        <v>35815</v>
      </c>
      <c r="H8111" s="17" t="s">
        <v>34686</v>
      </c>
      <c r="I8111" s="17" t="s">
        <v>43309</v>
      </c>
    </row>
    <row r="8112" spans="1:9" x14ac:dyDescent="0.2">
      <c r="A8112" s="17" t="s">
        <v>58608</v>
      </c>
      <c r="B8112" s="17" t="s">
        <v>42281</v>
      </c>
      <c r="C8112" s="17" t="s">
        <v>32834</v>
      </c>
      <c r="D8112" s="17" t="s">
        <v>44035</v>
      </c>
      <c r="E8112" s="17" t="s">
        <v>58053</v>
      </c>
      <c r="F8112" s="17" t="s">
        <v>44051</v>
      </c>
      <c r="G8112" s="17" t="s">
        <v>37227</v>
      </c>
      <c r="H8112" s="17" t="s">
        <v>53279</v>
      </c>
      <c r="I8112" s="17">
        <v>2138</v>
      </c>
    </row>
    <row r="8113" spans="1:9" x14ac:dyDescent="0.2">
      <c r="A8113" s="17" t="s">
        <v>58609</v>
      </c>
      <c r="B8113" s="17" t="s">
        <v>36664</v>
      </c>
      <c r="C8113" s="17" t="s">
        <v>41689</v>
      </c>
      <c r="D8113" s="17" t="s">
        <v>38527</v>
      </c>
      <c r="E8113" s="17" t="s">
        <v>38825</v>
      </c>
      <c r="F8113" s="17" t="s">
        <v>38036</v>
      </c>
      <c r="G8113" s="17" t="s">
        <v>35466</v>
      </c>
      <c r="H8113" s="17" t="s">
        <v>35515</v>
      </c>
      <c r="I8113" s="17" t="s">
        <v>42741</v>
      </c>
    </row>
    <row r="8114" spans="1:9" x14ac:dyDescent="0.2">
      <c r="A8114" s="17" t="s">
        <v>17331</v>
      </c>
      <c r="B8114" s="17" t="s">
        <v>52243</v>
      </c>
      <c r="C8114" s="17" t="s">
        <v>38601</v>
      </c>
      <c r="D8114" s="17" t="s">
        <v>33651</v>
      </c>
      <c r="E8114" s="17" t="s">
        <v>38792</v>
      </c>
      <c r="F8114" s="17" t="s">
        <v>39047</v>
      </c>
      <c r="G8114" s="17">
        <v>77</v>
      </c>
      <c r="H8114" s="17" t="s">
        <v>37859</v>
      </c>
      <c r="I8114" s="17" t="s">
        <v>36139</v>
      </c>
    </row>
    <row r="8115" spans="1:9" x14ac:dyDescent="0.2">
      <c r="A8115" s="17" t="s">
        <v>58610</v>
      </c>
      <c r="B8115" s="17" t="s">
        <v>49892</v>
      </c>
      <c r="C8115" s="17" t="s">
        <v>35009</v>
      </c>
      <c r="D8115" s="17" t="s">
        <v>38610</v>
      </c>
      <c r="E8115" s="17" t="s">
        <v>36921</v>
      </c>
      <c r="F8115" s="17" t="s">
        <v>41797</v>
      </c>
      <c r="G8115" s="17" t="s">
        <v>34267</v>
      </c>
      <c r="H8115" s="17" t="s">
        <v>54916</v>
      </c>
      <c r="I8115" s="17" t="s">
        <v>49069</v>
      </c>
    </row>
    <row r="8116" spans="1:9" x14ac:dyDescent="0.2">
      <c r="A8116" s="17" t="s">
        <v>19737</v>
      </c>
      <c r="B8116" s="17" t="s">
        <v>35593</v>
      </c>
      <c r="C8116" s="17" t="s">
        <v>46076</v>
      </c>
      <c r="D8116" s="17" t="s">
        <v>34572</v>
      </c>
      <c r="E8116" s="17" t="s">
        <v>50978</v>
      </c>
      <c r="F8116" s="17" t="s">
        <v>35003</v>
      </c>
      <c r="G8116" s="17">
        <v>77</v>
      </c>
      <c r="H8116" s="17" t="s">
        <v>33047</v>
      </c>
      <c r="I8116" s="17" t="s">
        <v>41402</v>
      </c>
    </row>
    <row r="8117" spans="1:9" x14ac:dyDescent="0.2">
      <c r="A8117" s="17" t="s">
        <v>58611</v>
      </c>
      <c r="B8117" s="17" t="s">
        <v>35338</v>
      </c>
      <c r="C8117" s="17" t="s">
        <v>36398</v>
      </c>
      <c r="D8117" s="17" t="s">
        <v>35990</v>
      </c>
      <c r="E8117" s="17" t="s">
        <v>51149</v>
      </c>
      <c r="F8117" s="17" t="s">
        <v>38257</v>
      </c>
      <c r="G8117" s="17" t="s">
        <v>38106</v>
      </c>
      <c r="H8117" s="17" t="s">
        <v>38827</v>
      </c>
      <c r="I8117" s="17" t="s">
        <v>44740</v>
      </c>
    </row>
    <row r="8118" spans="1:9" x14ac:dyDescent="0.2">
      <c r="A8118" s="17" t="s">
        <v>2198</v>
      </c>
      <c r="B8118" s="17" t="s">
        <v>52030</v>
      </c>
      <c r="C8118" s="17">
        <v>2221</v>
      </c>
      <c r="D8118" s="17" t="s">
        <v>58612</v>
      </c>
      <c r="E8118" s="17" t="s">
        <v>58613</v>
      </c>
      <c r="F8118" s="17">
        <v>7069</v>
      </c>
      <c r="G8118" s="17">
        <v>8167</v>
      </c>
      <c r="H8118" s="17">
        <v>3426</v>
      </c>
      <c r="I8118" s="17" t="s">
        <v>58614</v>
      </c>
    </row>
    <row r="8119" spans="1:9" x14ac:dyDescent="0.2">
      <c r="A8119" s="17" t="s">
        <v>58615</v>
      </c>
      <c r="B8119" s="17" t="s">
        <v>37585</v>
      </c>
      <c r="C8119" s="17" t="s">
        <v>52850</v>
      </c>
      <c r="D8119" s="17" t="s">
        <v>45148</v>
      </c>
      <c r="E8119" s="17" t="s">
        <v>43304</v>
      </c>
      <c r="F8119" s="17" t="s">
        <v>58616</v>
      </c>
      <c r="G8119" s="17" t="s">
        <v>41552</v>
      </c>
      <c r="H8119" s="17" t="s">
        <v>52852</v>
      </c>
      <c r="I8119" s="17">
        <v>1935</v>
      </c>
    </row>
    <row r="8120" spans="1:9" x14ac:dyDescent="0.2">
      <c r="A8120" s="17" t="s">
        <v>58617</v>
      </c>
      <c r="B8120" s="17">
        <v>156</v>
      </c>
      <c r="C8120" s="17" t="s">
        <v>33809</v>
      </c>
      <c r="D8120" s="17">
        <v>214</v>
      </c>
      <c r="E8120" s="17" t="s">
        <v>35348</v>
      </c>
      <c r="F8120" s="17" t="s">
        <v>32828</v>
      </c>
      <c r="G8120" s="17" t="s">
        <v>33551</v>
      </c>
      <c r="H8120" s="17" t="s">
        <v>34123</v>
      </c>
      <c r="I8120" s="17" t="s">
        <v>35819</v>
      </c>
    </row>
    <row r="8121" spans="1:9" x14ac:dyDescent="0.2">
      <c r="A8121" s="17" t="s">
        <v>58618</v>
      </c>
      <c r="B8121" s="17" t="s">
        <v>39492</v>
      </c>
      <c r="C8121" s="17" t="s">
        <v>50884</v>
      </c>
      <c r="D8121" s="17" t="s">
        <v>55542</v>
      </c>
      <c r="E8121" s="17" t="s">
        <v>47290</v>
      </c>
      <c r="F8121" s="17" t="s">
        <v>34101</v>
      </c>
      <c r="G8121" s="17" t="s">
        <v>34367</v>
      </c>
      <c r="H8121" s="17" t="s">
        <v>38871</v>
      </c>
      <c r="I8121" s="17" t="s">
        <v>42770</v>
      </c>
    </row>
    <row r="8122" spans="1:9" x14ac:dyDescent="0.2">
      <c r="A8122" s="17" t="s">
        <v>58619</v>
      </c>
      <c r="B8122" s="17" t="s">
        <v>43010</v>
      </c>
      <c r="C8122" s="17" t="s">
        <v>40818</v>
      </c>
      <c r="D8122" s="17" t="s">
        <v>49328</v>
      </c>
      <c r="E8122" s="17" t="s">
        <v>43237</v>
      </c>
      <c r="F8122" s="17" t="s">
        <v>37630</v>
      </c>
      <c r="G8122" s="17" t="s">
        <v>41971</v>
      </c>
      <c r="H8122" s="17" t="s">
        <v>49328</v>
      </c>
      <c r="I8122" s="17" t="s">
        <v>36044</v>
      </c>
    </row>
    <row r="8123" spans="1:9" x14ac:dyDescent="0.2">
      <c r="A8123" s="17" t="s">
        <v>58620</v>
      </c>
      <c r="B8123" s="17" t="s">
        <v>35498</v>
      </c>
      <c r="C8123" s="17">
        <v>610</v>
      </c>
      <c r="D8123" s="17" t="s">
        <v>32887</v>
      </c>
      <c r="E8123" s="17" t="s">
        <v>41903</v>
      </c>
      <c r="F8123" s="17" t="s">
        <v>48562</v>
      </c>
      <c r="G8123" s="17">
        <v>344</v>
      </c>
      <c r="H8123" s="17" t="s">
        <v>37375</v>
      </c>
      <c r="I8123" s="17" t="s">
        <v>39721</v>
      </c>
    </row>
    <row r="8124" spans="1:9" x14ac:dyDescent="0.2">
      <c r="A8124" s="17" t="s">
        <v>11954</v>
      </c>
      <c r="B8124" s="17" t="s">
        <v>38852</v>
      </c>
      <c r="C8124" s="17" t="s">
        <v>38948</v>
      </c>
      <c r="D8124" s="17" t="s">
        <v>42324</v>
      </c>
      <c r="E8124" s="17" t="s">
        <v>36024</v>
      </c>
      <c r="F8124" s="17" t="s">
        <v>40583</v>
      </c>
      <c r="G8124" s="17">
        <v>614</v>
      </c>
      <c r="H8124" s="17" t="s">
        <v>40836</v>
      </c>
      <c r="I8124" s="17" t="s">
        <v>42813</v>
      </c>
    </row>
    <row r="8125" spans="1:9" x14ac:dyDescent="0.2">
      <c r="A8125" s="17" t="s">
        <v>58621</v>
      </c>
      <c r="B8125" s="17" t="s">
        <v>35261</v>
      </c>
      <c r="C8125" s="17" t="s">
        <v>58622</v>
      </c>
      <c r="D8125" s="17" t="s">
        <v>58623</v>
      </c>
      <c r="E8125" s="17" t="s">
        <v>32796</v>
      </c>
      <c r="F8125" s="17" t="s">
        <v>49817</v>
      </c>
      <c r="G8125" s="17" t="s">
        <v>43575</v>
      </c>
      <c r="H8125" s="17" t="s">
        <v>46391</v>
      </c>
      <c r="I8125" s="17" t="s">
        <v>34249</v>
      </c>
    </row>
    <row r="8126" spans="1:9" x14ac:dyDescent="0.2">
      <c r="A8126" s="17" t="s">
        <v>8126</v>
      </c>
      <c r="B8126" s="17" t="s">
        <v>41489</v>
      </c>
      <c r="C8126" s="17" t="s">
        <v>33824</v>
      </c>
      <c r="D8126" s="17" t="s">
        <v>37193</v>
      </c>
      <c r="E8126" s="17" t="s">
        <v>41680</v>
      </c>
      <c r="F8126" s="17" t="s">
        <v>44736</v>
      </c>
      <c r="G8126" s="17" t="s">
        <v>37859</v>
      </c>
      <c r="H8126" s="17" t="s">
        <v>41949</v>
      </c>
      <c r="I8126" s="17" t="s">
        <v>36018</v>
      </c>
    </row>
    <row r="8127" spans="1:9" x14ac:dyDescent="0.2">
      <c r="A8127" s="17" t="s">
        <v>9768</v>
      </c>
      <c r="B8127" s="17" t="s">
        <v>40141</v>
      </c>
      <c r="C8127" s="17">
        <v>1981</v>
      </c>
      <c r="D8127" s="17" t="s">
        <v>58624</v>
      </c>
      <c r="E8127" s="17" t="s">
        <v>54044</v>
      </c>
      <c r="F8127" s="17" t="s">
        <v>58625</v>
      </c>
      <c r="G8127" s="17" t="s">
        <v>40321</v>
      </c>
      <c r="H8127" s="17" t="s">
        <v>42678</v>
      </c>
      <c r="I8127" s="17" t="s">
        <v>58626</v>
      </c>
    </row>
    <row r="8128" spans="1:9" x14ac:dyDescent="0.2">
      <c r="A8128" s="17" t="s">
        <v>58627</v>
      </c>
      <c r="B8128" s="17" t="s">
        <v>38524</v>
      </c>
      <c r="C8128" s="17" t="s">
        <v>46569</v>
      </c>
      <c r="D8128" s="17" t="s">
        <v>46949</v>
      </c>
      <c r="E8128" s="17" t="s">
        <v>34486</v>
      </c>
      <c r="F8128" s="17" t="s">
        <v>34498</v>
      </c>
      <c r="G8128" s="17" t="s">
        <v>34500</v>
      </c>
      <c r="H8128" s="17" t="s">
        <v>36463</v>
      </c>
      <c r="I8128" s="17" t="s">
        <v>37913</v>
      </c>
    </row>
    <row r="8129" spans="1:9" x14ac:dyDescent="0.2">
      <c r="A8129" s="17" t="s">
        <v>58628</v>
      </c>
      <c r="B8129" s="17" t="s">
        <v>52370</v>
      </c>
      <c r="C8129" s="17" t="s">
        <v>58629</v>
      </c>
      <c r="D8129" s="17" t="s">
        <v>39029</v>
      </c>
      <c r="E8129" s="17" t="s">
        <v>55905</v>
      </c>
      <c r="F8129" s="17">
        <v>1520</v>
      </c>
      <c r="G8129" s="17" t="s">
        <v>50916</v>
      </c>
      <c r="H8129" s="17" t="s">
        <v>47007</v>
      </c>
      <c r="I8129" s="17" t="s">
        <v>36588</v>
      </c>
    </row>
    <row r="8130" spans="1:9" x14ac:dyDescent="0.2">
      <c r="A8130" s="17" t="s">
        <v>13547</v>
      </c>
      <c r="B8130" s="17" t="s">
        <v>45267</v>
      </c>
      <c r="C8130" s="17" t="s">
        <v>48714</v>
      </c>
      <c r="D8130" s="17" t="s">
        <v>39628</v>
      </c>
      <c r="E8130" s="17" t="s">
        <v>36607</v>
      </c>
      <c r="F8130" s="17" t="s">
        <v>32760</v>
      </c>
      <c r="G8130" s="17" t="s">
        <v>34734</v>
      </c>
      <c r="H8130" s="17" t="s">
        <v>34760</v>
      </c>
      <c r="I8130" s="17" t="s">
        <v>34027</v>
      </c>
    </row>
    <row r="8131" spans="1:9" x14ac:dyDescent="0.2">
      <c r="A8131" s="17" t="s">
        <v>58630</v>
      </c>
      <c r="B8131" s="17" t="s">
        <v>44898</v>
      </c>
      <c r="C8131" s="17" t="s">
        <v>58631</v>
      </c>
      <c r="D8131" s="17" t="s">
        <v>45193</v>
      </c>
      <c r="E8131" s="17">
        <v>3680</v>
      </c>
      <c r="F8131" s="17" t="s">
        <v>58632</v>
      </c>
      <c r="G8131" s="17" t="s">
        <v>51763</v>
      </c>
      <c r="H8131" s="17" t="s">
        <v>34315</v>
      </c>
      <c r="I8131" s="17" t="s">
        <v>34215</v>
      </c>
    </row>
    <row r="8132" spans="1:9" x14ac:dyDescent="0.2">
      <c r="A8132" s="17" t="s">
        <v>58633</v>
      </c>
      <c r="B8132" s="17" t="s">
        <v>34670</v>
      </c>
      <c r="C8132" s="17" t="s">
        <v>37090</v>
      </c>
      <c r="D8132" s="17" t="s">
        <v>37018</v>
      </c>
      <c r="E8132" s="17" t="s">
        <v>54665</v>
      </c>
      <c r="F8132" s="17" t="s">
        <v>45010</v>
      </c>
      <c r="G8132" s="17" t="s">
        <v>37318</v>
      </c>
      <c r="H8132" s="17" t="s">
        <v>33382</v>
      </c>
      <c r="I8132" s="17" t="s">
        <v>43894</v>
      </c>
    </row>
    <row r="8133" spans="1:9" x14ac:dyDescent="0.2">
      <c r="A8133" s="17" t="s">
        <v>58634</v>
      </c>
      <c r="B8133" s="17" t="s">
        <v>38203</v>
      </c>
      <c r="C8133" s="17" t="s">
        <v>35524</v>
      </c>
      <c r="D8133" s="17" t="s">
        <v>41711</v>
      </c>
      <c r="E8133" s="17" t="s">
        <v>33672</v>
      </c>
      <c r="F8133" s="17" t="s">
        <v>38227</v>
      </c>
      <c r="G8133" s="17" t="s">
        <v>58635</v>
      </c>
      <c r="H8133" s="17" t="s">
        <v>39536</v>
      </c>
      <c r="I8133" s="17" t="s">
        <v>44452</v>
      </c>
    </row>
    <row r="8134" spans="1:9" x14ac:dyDescent="0.2">
      <c r="A8134" s="17" t="s">
        <v>58636</v>
      </c>
      <c r="B8134" s="17" t="s">
        <v>53562</v>
      </c>
      <c r="C8134" s="17" t="s">
        <v>58637</v>
      </c>
      <c r="D8134" s="17" t="s">
        <v>39149</v>
      </c>
      <c r="E8134" s="17" t="s">
        <v>43701</v>
      </c>
      <c r="F8134" s="17" t="s">
        <v>42701</v>
      </c>
      <c r="G8134" s="17" t="s">
        <v>42300</v>
      </c>
      <c r="H8134" s="17" t="s">
        <v>34749</v>
      </c>
      <c r="I8134" s="17" t="s">
        <v>37142</v>
      </c>
    </row>
    <row r="8135" spans="1:9" x14ac:dyDescent="0.2">
      <c r="A8135" s="17" t="s">
        <v>58638</v>
      </c>
      <c r="B8135" s="17" t="s">
        <v>36175</v>
      </c>
      <c r="C8135" s="17" t="s">
        <v>55993</v>
      </c>
      <c r="D8135" s="17" t="s">
        <v>55088</v>
      </c>
      <c r="E8135" s="17" t="s">
        <v>44720</v>
      </c>
      <c r="F8135" s="17" t="s">
        <v>49294</v>
      </c>
      <c r="G8135" s="17" t="s">
        <v>32982</v>
      </c>
      <c r="H8135" s="17" t="s">
        <v>37187</v>
      </c>
      <c r="I8135" s="17" t="s">
        <v>40520</v>
      </c>
    </row>
    <row r="8136" spans="1:9" x14ac:dyDescent="0.2">
      <c r="A8136" s="17" t="s">
        <v>58639</v>
      </c>
      <c r="B8136" s="17" t="s">
        <v>34181</v>
      </c>
      <c r="C8136" s="17" t="s">
        <v>40260</v>
      </c>
      <c r="D8136" s="17" t="s">
        <v>35545</v>
      </c>
      <c r="E8136" s="17" t="s">
        <v>36516</v>
      </c>
      <c r="F8136" s="17" t="s">
        <v>41673</v>
      </c>
      <c r="G8136" s="17" t="s">
        <v>43865</v>
      </c>
      <c r="H8136" s="17" t="s">
        <v>36573</v>
      </c>
      <c r="I8136" s="17" t="s">
        <v>33522</v>
      </c>
    </row>
    <row r="8137" spans="1:9" x14ac:dyDescent="0.2">
      <c r="A8137" s="17" t="s">
        <v>58640</v>
      </c>
      <c r="B8137" s="17" t="s">
        <v>33964</v>
      </c>
      <c r="C8137" s="17" t="s">
        <v>36707</v>
      </c>
      <c r="D8137" s="17" t="s">
        <v>40241</v>
      </c>
      <c r="E8137" s="17" t="s">
        <v>39713</v>
      </c>
      <c r="F8137" s="17" t="s">
        <v>35428</v>
      </c>
      <c r="G8137" s="17" t="s">
        <v>37972</v>
      </c>
      <c r="H8137" s="17" t="s">
        <v>46639</v>
      </c>
      <c r="I8137" s="17" t="s">
        <v>34322</v>
      </c>
    </row>
    <row r="8138" spans="1:9" x14ac:dyDescent="0.2">
      <c r="A8138" s="17" t="s">
        <v>3841</v>
      </c>
      <c r="B8138" s="17" t="s">
        <v>40857</v>
      </c>
      <c r="C8138" s="17" t="s">
        <v>37391</v>
      </c>
      <c r="D8138" s="17" t="s">
        <v>33218</v>
      </c>
      <c r="E8138" s="17" t="s">
        <v>38124</v>
      </c>
      <c r="F8138" s="17" t="s">
        <v>41468</v>
      </c>
      <c r="G8138" s="17" t="s">
        <v>34700</v>
      </c>
      <c r="H8138" s="17" t="s">
        <v>39635</v>
      </c>
      <c r="I8138" s="17">
        <v>798</v>
      </c>
    </row>
    <row r="8139" spans="1:9" x14ac:dyDescent="0.2">
      <c r="A8139" s="17" t="s">
        <v>58641</v>
      </c>
      <c r="B8139" s="17" t="s">
        <v>33564</v>
      </c>
      <c r="C8139" s="17" t="s">
        <v>48729</v>
      </c>
      <c r="D8139" s="17" t="s">
        <v>36271</v>
      </c>
      <c r="E8139" s="17" t="s">
        <v>43965</v>
      </c>
      <c r="F8139" s="17" t="s">
        <v>41295</v>
      </c>
      <c r="G8139" s="17" t="s">
        <v>44282</v>
      </c>
      <c r="H8139" s="17">
        <v>181</v>
      </c>
      <c r="I8139" s="17" t="s">
        <v>34011</v>
      </c>
    </row>
    <row r="8140" spans="1:9" x14ac:dyDescent="0.2">
      <c r="A8140" s="17" t="s">
        <v>58642</v>
      </c>
      <c r="B8140" s="17" t="s">
        <v>33905</v>
      </c>
      <c r="C8140" s="17" t="s">
        <v>44029</v>
      </c>
      <c r="D8140" s="17" t="s">
        <v>42273</v>
      </c>
      <c r="E8140" s="17" t="s">
        <v>44047</v>
      </c>
      <c r="F8140" s="17" t="s">
        <v>41294</v>
      </c>
      <c r="G8140" s="17" t="s">
        <v>35178</v>
      </c>
      <c r="H8140" s="17" t="s">
        <v>37471</v>
      </c>
      <c r="I8140" s="17">
        <v>399</v>
      </c>
    </row>
    <row r="8141" spans="1:9" x14ac:dyDescent="0.2">
      <c r="A8141" s="17" t="s">
        <v>58643</v>
      </c>
      <c r="B8141" s="17" t="s">
        <v>35795</v>
      </c>
      <c r="C8141" s="17">
        <v>473</v>
      </c>
      <c r="D8141" s="17" t="s">
        <v>32788</v>
      </c>
      <c r="E8141" s="17" t="s">
        <v>33213</v>
      </c>
      <c r="F8141" s="17" t="s">
        <v>38395</v>
      </c>
      <c r="G8141" s="17" t="s">
        <v>36419</v>
      </c>
      <c r="H8141" s="17" t="s">
        <v>35627</v>
      </c>
      <c r="I8141" s="17" t="s">
        <v>36543</v>
      </c>
    </row>
    <row r="8142" spans="1:9" x14ac:dyDescent="0.2">
      <c r="A8142" s="17" t="s">
        <v>58644</v>
      </c>
      <c r="B8142" s="17">
        <v>5057</v>
      </c>
      <c r="C8142" s="17" t="s">
        <v>58645</v>
      </c>
      <c r="D8142" s="17" t="s">
        <v>54883</v>
      </c>
      <c r="E8142" s="17" t="s">
        <v>58646</v>
      </c>
      <c r="F8142" s="17">
        <v>4976</v>
      </c>
      <c r="G8142" s="17" t="s">
        <v>58647</v>
      </c>
      <c r="H8142" s="17" t="s">
        <v>58648</v>
      </c>
      <c r="I8142" s="17" t="s">
        <v>58649</v>
      </c>
    </row>
    <row r="8143" spans="1:9" x14ac:dyDescent="0.2">
      <c r="A8143" s="17" t="s">
        <v>58650</v>
      </c>
      <c r="B8143" s="17" t="s">
        <v>43630</v>
      </c>
      <c r="C8143" s="17" t="s">
        <v>38646</v>
      </c>
      <c r="D8143" s="17" t="s">
        <v>34907</v>
      </c>
      <c r="E8143" s="17" t="s">
        <v>42554</v>
      </c>
      <c r="F8143" s="17" t="s">
        <v>36244</v>
      </c>
      <c r="G8143" s="17" t="s">
        <v>41371</v>
      </c>
      <c r="H8143" s="17" t="s">
        <v>43618</v>
      </c>
      <c r="I8143" s="17" t="s">
        <v>43716</v>
      </c>
    </row>
    <row r="8144" spans="1:9" x14ac:dyDescent="0.2">
      <c r="A8144" s="17" t="s">
        <v>18814</v>
      </c>
      <c r="B8144" s="17" t="s">
        <v>40248</v>
      </c>
      <c r="C8144" s="17" t="s">
        <v>48964</v>
      </c>
      <c r="D8144" s="17" t="s">
        <v>33526</v>
      </c>
      <c r="E8144" s="17" t="s">
        <v>41850</v>
      </c>
      <c r="F8144" s="17" t="s">
        <v>43198</v>
      </c>
      <c r="G8144" s="17" t="s">
        <v>41521</v>
      </c>
      <c r="H8144" s="17">
        <v>349</v>
      </c>
      <c r="I8144" s="17" t="s">
        <v>41522</v>
      </c>
    </row>
    <row r="8145" spans="1:9" x14ac:dyDescent="0.2">
      <c r="A8145" s="17" t="s">
        <v>58651</v>
      </c>
      <c r="B8145" s="17" t="s">
        <v>45617</v>
      </c>
      <c r="C8145" s="17">
        <v>178</v>
      </c>
      <c r="D8145" s="17" t="s">
        <v>33752</v>
      </c>
      <c r="E8145" s="17" t="s">
        <v>39001</v>
      </c>
      <c r="F8145" s="17" t="s">
        <v>40903</v>
      </c>
      <c r="G8145" s="18">
        <v>45406</v>
      </c>
      <c r="H8145" s="17" t="s">
        <v>32556</v>
      </c>
      <c r="I8145" s="17" t="s">
        <v>40883</v>
      </c>
    </row>
    <row r="8146" spans="1:9" x14ac:dyDescent="0.2">
      <c r="A8146" s="17" t="s">
        <v>58652</v>
      </c>
      <c r="B8146" s="17">
        <v>176</v>
      </c>
      <c r="C8146" s="17" t="s">
        <v>58653</v>
      </c>
      <c r="D8146" s="17" t="s">
        <v>43693</v>
      </c>
      <c r="E8146" s="17" t="s">
        <v>36405</v>
      </c>
      <c r="F8146" s="17" t="s">
        <v>38136</v>
      </c>
      <c r="G8146" s="17" t="s">
        <v>37398</v>
      </c>
      <c r="H8146" s="17" t="s">
        <v>39414</v>
      </c>
      <c r="I8146" s="17">
        <v>98</v>
      </c>
    </row>
    <row r="8147" spans="1:9" x14ac:dyDescent="0.2">
      <c r="A8147" s="17" t="s">
        <v>58654</v>
      </c>
      <c r="B8147" s="17" t="s">
        <v>32528</v>
      </c>
      <c r="C8147" s="17" t="s">
        <v>34194</v>
      </c>
      <c r="D8147" s="17" t="s">
        <v>35993</v>
      </c>
      <c r="E8147" s="17" t="s">
        <v>32580</v>
      </c>
      <c r="F8147" s="17" t="s">
        <v>45829</v>
      </c>
      <c r="G8147" s="17" t="s">
        <v>48112</v>
      </c>
      <c r="H8147" s="17" t="s">
        <v>36424</v>
      </c>
      <c r="I8147" s="17" t="s">
        <v>32743</v>
      </c>
    </row>
    <row r="8148" spans="1:9" x14ac:dyDescent="0.2">
      <c r="A8148" s="17" t="s">
        <v>58655</v>
      </c>
      <c r="B8148" s="17" t="s">
        <v>47633</v>
      </c>
      <c r="C8148" s="17">
        <v>1741</v>
      </c>
      <c r="D8148" s="17" t="s">
        <v>39653</v>
      </c>
      <c r="E8148" s="17" t="s">
        <v>43573</v>
      </c>
      <c r="F8148" s="17" t="s">
        <v>50676</v>
      </c>
      <c r="G8148" s="17" t="s">
        <v>37070</v>
      </c>
      <c r="H8148" s="17" t="s">
        <v>34339</v>
      </c>
      <c r="I8148" s="17" t="s">
        <v>34418</v>
      </c>
    </row>
    <row r="8149" spans="1:9" x14ac:dyDescent="0.2">
      <c r="A8149" s="17" t="s">
        <v>16633</v>
      </c>
      <c r="B8149" s="17" t="s">
        <v>33715</v>
      </c>
      <c r="C8149" s="17" t="s">
        <v>39072</v>
      </c>
      <c r="D8149" s="17" t="s">
        <v>34523</v>
      </c>
      <c r="E8149" s="17" t="s">
        <v>33271</v>
      </c>
      <c r="F8149" s="17" t="s">
        <v>45998</v>
      </c>
      <c r="G8149" s="17" t="s">
        <v>33687</v>
      </c>
      <c r="H8149" s="17" t="s">
        <v>45251</v>
      </c>
      <c r="I8149" s="17" t="s">
        <v>45419</v>
      </c>
    </row>
    <row r="8150" spans="1:9" x14ac:dyDescent="0.2">
      <c r="A8150" s="17" t="s">
        <v>7474</v>
      </c>
      <c r="B8150" s="17" t="s">
        <v>38106</v>
      </c>
      <c r="C8150" s="17" t="s">
        <v>39445</v>
      </c>
      <c r="D8150" s="17" t="s">
        <v>40857</v>
      </c>
      <c r="E8150" s="17" t="s">
        <v>43554</v>
      </c>
      <c r="F8150" s="17">
        <v>431</v>
      </c>
      <c r="G8150" s="17" t="s">
        <v>58656</v>
      </c>
      <c r="H8150" s="17" t="s">
        <v>36947</v>
      </c>
      <c r="I8150" s="17" t="s">
        <v>45837</v>
      </c>
    </row>
    <row r="8151" spans="1:9" x14ac:dyDescent="0.2">
      <c r="A8151" s="17" t="s">
        <v>12407</v>
      </c>
      <c r="B8151" s="17" t="s">
        <v>44024</v>
      </c>
      <c r="C8151" s="17" t="s">
        <v>35222</v>
      </c>
      <c r="D8151" s="17">
        <v>680</v>
      </c>
      <c r="E8151" s="17" t="s">
        <v>35838</v>
      </c>
      <c r="F8151" s="17" t="s">
        <v>33963</v>
      </c>
      <c r="G8151" s="17" t="s">
        <v>37803</v>
      </c>
      <c r="H8151" s="17" t="s">
        <v>38234</v>
      </c>
      <c r="I8151" s="17" t="s">
        <v>33067</v>
      </c>
    </row>
    <row r="8152" spans="1:9" x14ac:dyDescent="0.2">
      <c r="A8152" s="17" t="s">
        <v>58657</v>
      </c>
      <c r="B8152" s="17" t="s">
        <v>45872</v>
      </c>
      <c r="C8152" s="17" t="s">
        <v>38166</v>
      </c>
      <c r="D8152" s="17" t="s">
        <v>38307</v>
      </c>
      <c r="E8152" s="17" t="s">
        <v>36115</v>
      </c>
      <c r="F8152" s="17" t="s">
        <v>35832</v>
      </c>
      <c r="G8152" s="17" t="s">
        <v>33325</v>
      </c>
      <c r="H8152" s="17" t="s">
        <v>46479</v>
      </c>
      <c r="I8152" s="17" t="s">
        <v>55154</v>
      </c>
    </row>
    <row r="8153" spans="1:9" x14ac:dyDescent="0.2">
      <c r="A8153" s="17" t="s">
        <v>58658</v>
      </c>
      <c r="B8153" s="17" t="s">
        <v>49857</v>
      </c>
      <c r="C8153" s="17" t="s">
        <v>58659</v>
      </c>
      <c r="D8153" s="17" t="s">
        <v>51259</v>
      </c>
      <c r="E8153" s="17" t="s">
        <v>35044</v>
      </c>
      <c r="F8153" s="17" t="s">
        <v>52137</v>
      </c>
      <c r="G8153" s="17" t="s">
        <v>58660</v>
      </c>
      <c r="H8153" s="17" t="s">
        <v>47007</v>
      </c>
      <c r="I8153" s="17" t="s">
        <v>50038</v>
      </c>
    </row>
    <row r="8154" spans="1:9" x14ac:dyDescent="0.2">
      <c r="A8154" s="17" t="s">
        <v>58661</v>
      </c>
      <c r="B8154" s="17">
        <v>5861</v>
      </c>
      <c r="C8154" s="17" t="s">
        <v>57656</v>
      </c>
      <c r="D8154" s="17" t="s">
        <v>58662</v>
      </c>
      <c r="E8154" s="17">
        <v>6646</v>
      </c>
      <c r="F8154" s="17">
        <v>6547</v>
      </c>
      <c r="G8154" s="17" t="s">
        <v>58663</v>
      </c>
      <c r="H8154" s="17" t="s">
        <v>45798</v>
      </c>
      <c r="I8154" s="17" t="s">
        <v>58664</v>
      </c>
    </row>
    <row r="8155" spans="1:9" x14ac:dyDescent="0.2">
      <c r="A8155" s="17" t="s">
        <v>58665</v>
      </c>
      <c r="B8155" s="17" t="s">
        <v>34655</v>
      </c>
      <c r="C8155" s="17" t="s">
        <v>44160</v>
      </c>
      <c r="D8155" s="17">
        <v>426</v>
      </c>
      <c r="E8155" s="17" t="s">
        <v>41033</v>
      </c>
      <c r="F8155" s="17" t="s">
        <v>32532</v>
      </c>
      <c r="G8155" s="17" t="s">
        <v>53483</v>
      </c>
      <c r="H8155" s="17" t="s">
        <v>37645</v>
      </c>
      <c r="I8155" s="17" t="s">
        <v>33963</v>
      </c>
    </row>
    <row r="8156" spans="1:9" x14ac:dyDescent="0.2">
      <c r="A8156" s="17" t="s">
        <v>58666</v>
      </c>
      <c r="B8156" s="17" t="s">
        <v>34579</v>
      </c>
      <c r="C8156" s="17" t="s">
        <v>35372</v>
      </c>
      <c r="D8156" s="17" t="s">
        <v>32826</v>
      </c>
      <c r="E8156" s="17" t="s">
        <v>50128</v>
      </c>
      <c r="F8156" s="17" t="s">
        <v>33590</v>
      </c>
      <c r="G8156" s="17" t="s">
        <v>41151</v>
      </c>
      <c r="H8156" s="17" t="s">
        <v>36054</v>
      </c>
      <c r="I8156" s="17" t="s">
        <v>35236</v>
      </c>
    </row>
    <row r="8157" spans="1:9" x14ac:dyDescent="0.2">
      <c r="A8157" s="17" t="s">
        <v>58667</v>
      </c>
      <c r="B8157" s="17">
        <v>117</v>
      </c>
      <c r="C8157" s="17" t="s">
        <v>36459</v>
      </c>
      <c r="D8157" s="17">
        <v>175</v>
      </c>
      <c r="E8157" s="17" t="s">
        <v>38526</v>
      </c>
      <c r="F8157" s="17" t="s">
        <v>55755</v>
      </c>
      <c r="G8157" s="17" t="s">
        <v>34907</v>
      </c>
      <c r="H8157" s="17" t="s">
        <v>39211</v>
      </c>
      <c r="I8157" s="17" t="s">
        <v>39218</v>
      </c>
    </row>
    <row r="8158" spans="1:9" x14ac:dyDescent="0.2">
      <c r="A8158" s="17" t="s">
        <v>58668</v>
      </c>
      <c r="B8158" s="17" t="s">
        <v>40071</v>
      </c>
      <c r="C8158" s="17" t="s">
        <v>57438</v>
      </c>
      <c r="D8158" s="17" t="s">
        <v>41309</v>
      </c>
      <c r="E8158" s="17" t="s">
        <v>48661</v>
      </c>
      <c r="F8158" s="17" t="s">
        <v>42139</v>
      </c>
      <c r="G8158" s="17" t="s">
        <v>46472</v>
      </c>
      <c r="H8158" s="17" t="s">
        <v>37570</v>
      </c>
      <c r="I8158" s="17">
        <v>1611</v>
      </c>
    </row>
    <row r="8159" spans="1:9" x14ac:dyDescent="0.2">
      <c r="A8159" s="17" t="s">
        <v>5474</v>
      </c>
      <c r="B8159" s="17" t="s">
        <v>33217</v>
      </c>
      <c r="C8159" s="17">
        <v>350</v>
      </c>
      <c r="D8159" s="17" t="s">
        <v>48673</v>
      </c>
      <c r="E8159" s="17" t="s">
        <v>50462</v>
      </c>
      <c r="F8159" s="17" t="s">
        <v>41215</v>
      </c>
      <c r="G8159" s="17" t="s">
        <v>35583</v>
      </c>
      <c r="H8159" s="17" t="s">
        <v>37567</v>
      </c>
      <c r="I8159" s="17" t="s">
        <v>40330</v>
      </c>
    </row>
    <row r="8160" spans="1:9" x14ac:dyDescent="0.2">
      <c r="A8160" s="17" t="s">
        <v>18713</v>
      </c>
      <c r="B8160" s="17" t="s">
        <v>39486</v>
      </c>
      <c r="C8160" s="17" t="s">
        <v>32771</v>
      </c>
      <c r="D8160" s="17" t="s">
        <v>34657</v>
      </c>
      <c r="E8160" s="17" t="s">
        <v>38266</v>
      </c>
      <c r="F8160" s="17" t="s">
        <v>44815</v>
      </c>
      <c r="G8160" s="17" t="s">
        <v>33160</v>
      </c>
      <c r="H8160" s="17" t="s">
        <v>37965</v>
      </c>
      <c r="I8160" s="17">
        <v>128</v>
      </c>
    </row>
    <row r="8161" spans="1:9" x14ac:dyDescent="0.2">
      <c r="A8161" s="17" t="s">
        <v>58669</v>
      </c>
      <c r="B8161" s="17" t="s">
        <v>58670</v>
      </c>
      <c r="C8161" s="17" t="s">
        <v>39878</v>
      </c>
      <c r="D8161" s="17" t="s">
        <v>58671</v>
      </c>
      <c r="E8161" s="17" t="s">
        <v>38546</v>
      </c>
      <c r="F8161" s="17" t="s">
        <v>58672</v>
      </c>
      <c r="G8161" s="17" t="s">
        <v>58673</v>
      </c>
      <c r="H8161" s="17" t="s">
        <v>58674</v>
      </c>
      <c r="I8161" s="17" t="s">
        <v>33701</v>
      </c>
    </row>
    <row r="8162" spans="1:9" x14ac:dyDescent="0.2">
      <c r="A8162" s="17" t="s">
        <v>58675</v>
      </c>
      <c r="B8162" s="17" t="s">
        <v>44274</v>
      </c>
      <c r="C8162" s="17" t="s">
        <v>41344</v>
      </c>
      <c r="D8162" s="17" t="s">
        <v>43058</v>
      </c>
      <c r="E8162" s="17" t="s">
        <v>41485</v>
      </c>
      <c r="F8162" s="17" t="s">
        <v>58676</v>
      </c>
      <c r="G8162" s="17" t="s">
        <v>58677</v>
      </c>
      <c r="H8162" s="17" t="s">
        <v>33422</v>
      </c>
      <c r="I8162" s="17" t="s">
        <v>34335</v>
      </c>
    </row>
    <row r="8163" spans="1:9" x14ac:dyDescent="0.2">
      <c r="A8163" s="17" t="s">
        <v>18572</v>
      </c>
      <c r="B8163" s="17" t="s">
        <v>33152</v>
      </c>
      <c r="C8163" s="17" t="s">
        <v>114</v>
      </c>
      <c r="D8163" s="17" t="s">
        <v>41589</v>
      </c>
      <c r="E8163" s="17" t="s">
        <v>34621</v>
      </c>
      <c r="F8163" s="17" t="s">
        <v>33710</v>
      </c>
      <c r="G8163" s="17" t="s">
        <v>36786</v>
      </c>
      <c r="H8163" s="17" t="s">
        <v>40329</v>
      </c>
      <c r="I8163" s="17" t="s">
        <v>40413</v>
      </c>
    </row>
    <row r="8164" spans="1:9" x14ac:dyDescent="0.2">
      <c r="A8164" s="17" t="s">
        <v>58678</v>
      </c>
      <c r="B8164" s="17" t="s">
        <v>34004</v>
      </c>
      <c r="C8164" s="17" t="s">
        <v>39868</v>
      </c>
      <c r="D8164" s="17" t="s">
        <v>35406</v>
      </c>
      <c r="E8164" s="17" t="s">
        <v>40550</v>
      </c>
      <c r="F8164" s="17" t="s">
        <v>39208</v>
      </c>
      <c r="G8164" s="17" t="s">
        <v>38174</v>
      </c>
      <c r="H8164" s="17" t="s">
        <v>138</v>
      </c>
      <c r="I8164" s="17" t="s">
        <v>33794</v>
      </c>
    </row>
    <row r="8165" spans="1:9" x14ac:dyDescent="0.2">
      <c r="A8165" s="17" t="s">
        <v>58679</v>
      </c>
      <c r="B8165" s="17" t="s">
        <v>34879</v>
      </c>
      <c r="C8165" s="17" t="s">
        <v>57297</v>
      </c>
      <c r="D8165" s="17" t="s">
        <v>54397</v>
      </c>
      <c r="E8165" s="17" t="s">
        <v>36905</v>
      </c>
      <c r="F8165" s="17" t="s">
        <v>50335</v>
      </c>
      <c r="G8165" s="17" t="s">
        <v>33414</v>
      </c>
      <c r="H8165" s="17" t="s">
        <v>37290</v>
      </c>
      <c r="I8165" s="17" t="s">
        <v>38627</v>
      </c>
    </row>
    <row r="8166" spans="1:9" x14ac:dyDescent="0.2">
      <c r="A8166" s="17" t="s">
        <v>523</v>
      </c>
      <c r="B8166" s="17" t="s">
        <v>33152</v>
      </c>
      <c r="C8166" s="17" t="s">
        <v>41165</v>
      </c>
      <c r="D8166" s="17" t="s">
        <v>37934</v>
      </c>
      <c r="E8166" s="17" t="s">
        <v>54829</v>
      </c>
      <c r="F8166" s="17" t="s">
        <v>58680</v>
      </c>
      <c r="G8166" s="17" t="s">
        <v>52481</v>
      </c>
      <c r="H8166" s="17">
        <v>724</v>
      </c>
      <c r="I8166" s="17" t="s">
        <v>37403</v>
      </c>
    </row>
    <row r="8167" spans="1:9" x14ac:dyDescent="0.2">
      <c r="A8167" s="17" t="s">
        <v>58681</v>
      </c>
      <c r="B8167" s="17" t="s">
        <v>58682</v>
      </c>
      <c r="C8167" s="17" t="s">
        <v>58683</v>
      </c>
      <c r="D8167" s="17" t="s">
        <v>58684</v>
      </c>
      <c r="E8167" s="17" t="s">
        <v>58685</v>
      </c>
      <c r="F8167" s="17" t="s">
        <v>58686</v>
      </c>
      <c r="G8167" s="17" t="s">
        <v>58687</v>
      </c>
      <c r="H8167" s="17" t="s">
        <v>58688</v>
      </c>
      <c r="I8167" s="17" t="s">
        <v>58689</v>
      </c>
    </row>
    <row r="8168" spans="1:9" x14ac:dyDescent="0.2">
      <c r="A8168" s="17" t="s">
        <v>58690</v>
      </c>
      <c r="B8168" s="17" t="s">
        <v>53816</v>
      </c>
      <c r="C8168" s="17" t="s">
        <v>46810</v>
      </c>
      <c r="D8168" s="17" t="s">
        <v>46653</v>
      </c>
      <c r="E8168" s="17" t="s">
        <v>56491</v>
      </c>
      <c r="F8168" s="17" t="s">
        <v>35082</v>
      </c>
      <c r="G8168" s="17" t="s">
        <v>50661</v>
      </c>
      <c r="H8168" s="17" t="s">
        <v>58325</v>
      </c>
      <c r="I8168" s="17" t="s">
        <v>58691</v>
      </c>
    </row>
    <row r="8169" spans="1:9" x14ac:dyDescent="0.2">
      <c r="A8169" s="17" t="s">
        <v>58692</v>
      </c>
      <c r="B8169" s="17">
        <v>0</v>
      </c>
      <c r="C8169" s="17">
        <v>0</v>
      </c>
      <c r="D8169" s="17">
        <v>0</v>
      </c>
      <c r="E8169" s="17">
        <v>0</v>
      </c>
      <c r="F8169" s="17" t="s">
        <v>41341</v>
      </c>
      <c r="G8169" s="17">
        <v>0</v>
      </c>
      <c r="H8169" s="17" t="s">
        <v>33530</v>
      </c>
      <c r="I8169" s="17">
        <v>0</v>
      </c>
    </row>
    <row r="8170" spans="1:9" x14ac:dyDescent="0.2">
      <c r="A8170" s="17" t="s">
        <v>58693</v>
      </c>
      <c r="B8170" s="17" t="s">
        <v>35189</v>
      </c>
      <c r="C8170" s="17" t="s">
        <v>43333</v>
      </c>
      <c r="D8170" s="17">
        <v>310</v>
      </c>
      <c r="E8170" s="17" t="s">
        <v>44564</v>
      </c>
      <c r="F8170" s="17">
        <v>360</v>
      </c>
      <c r="G8170" s="17" t="s">
        <v>36950</v>
      </c>
      <c r="H8170" s="17" t="s">
        <v>34365</v>
      </c>
      <c r="I8170" s="17" t="s">
        <v>43770</v>
      </c>
    </row>
    <row r="8171" spans="1:9" x14ac:dyDescent="0.2">
      <c r="A8171" s="17" t="s">
        <v>4121</v>
      </c>
      <c r="B8171" s="17" t="s">
        <v>41666</v>
      </c>
      <c r="C8171" s="17" t="s">
        <v>58694</v>
      </c>
      <c r="D8171" s="17" t="s">
        <v>40164</v>
      </c>
      <c r="E8171" s="17">
        <v>3284</v>
      </c>
      <c r="F8171" s="17" t="s">
        <v>58695</v>
      </c>
      <c r="G8171" s="17" t="s">
        <v>49019</v>
      </c>
      <c r="H8171" s="17" t="s">
        <v>50676</v>
      </c>
      <c r="I8171" s="17" t="s">
        <v>36219</v>
      </c>
    </row>
    <row r="8172" spans="1:9" x14ac:dyDescent="0.2">
      <c r="A8172" s="17" t="s">
        <v>13993</v>
      </c>
      <c r="B8172" s="17" t="s">
        <v>58696</v>
      </c>
      <c r="C8172" s="17">
        <v>197970</v>
      </c>
      <c r="D8172" s="17" t="s">
        <v>58697</v>
      </c>
      <c r="E8172" s="17" t="s">
        <v>58698</v>
      </c>
      <c r="F8172" s="17" t="s">
        <v>58699</v>
      </c>
      <c r="G8172" s="17" t="s">
        <v>58700</v>
      </c>
      <c r="H8172" s="17" t="s">
        <v>58701</v>
      </c>
      <c r="I8172" s="17" t="s">
        <v>58702</v>
      </c>
    </row>
    <row r="8173" spans="1:9" x14ac:dyDescent="0.2">
      <c r="A8173" s="17" t="s">
        <v>58703</v>
      </c>
      <c r="B8173" s="17" t="s">
        <v>58704</v>
      </c>
      <c r="C8173" s="17" t="s">
        <v>58705</v>
      </c>
      <c r="D8173" s="17" t="s">
        <v>58706</v>
      </c>
      <c r="E8173" s="17" t="s">
        <v>58707</v>
      </c>
      <c r="F8173" s="17" t="s">
        <v>58708</v>
      </c>
      <c r="G8173" s="17" t="s">
        <v>58709</v>
      </c>
      <c r="H8173" s="17" t="s">
        <v>58710</v>
      </c>
      <c r="I8173" s="17" t="s">
        <v>58711</v>
      </c>
    </row>
    <row r="8174" spans="1:9" x14ac:dyDescent="0.2">
      <c r="A8174" s="17" t="s">
        <v>58712</v>
      </c>
      <c r="B8174" s="17" t="s">
        <v>36383</v>
      </c>
      <c r="C8174" s="17" t="s">
        <v>39214</v>
      </c>
      <c r="D8174" s="17" t="s">
        <v>46332</v>
      </c>
      <c r="E8174" s="17">
        <v>912</v>
      </c>
      <c r="F8174" s="17" t="s">
        <v>47913</v>
      </c>
      <c r="G8174" s="17" t="s">
        <v>48455</v>
      </c>
      <c r="H8174" s="17" t="s">
        <v>55469</v>
      </c>
      <c r="I8174" s="17" t="s">
        <v>35001</v>
      </c>
    </row>
    <row r="8175" spans="1:9" x14ac:dyDescent="0.2">
      <c r="A8175" s="17" t="s">
        <v>58713</v>
      </c>
      <c r="B8175" s="17" t="s">
        <v>46627</v>
      </c>
      <c r="C8175" s="17" t="s">
        <v>35584</v>
      </c>
      <c r="D8175" s="17" t="s">
        <v>57178</v>
      </c>
      <c r="E8175" s="17" t="s">
        <v>33463</v>
      </c>
      <c r="F8175" s="17" t="s">
        <v>45573</v>
      </c>
      <c r="G8175" s="17" t="s">
        <v>33237</v>
      </c>
      <c r="H8175" s="17" t="s">
        <v>35625</v>
      </c>
      <c r="I8175" s="17" t="s">
        <v>49292</v>
      </c>
    </row>
    <row r="8176" spans="1:9" x14ac:dyDescent="0.2">
      <c r="A8176" s="17" t="s">
        <v>58714</v>
      </c>
      <c r="B8176" s="17" t="s">
        <v>34574</v>
      </c>
      <c r="C8176" s="17" t="s">
        <v>42739</v>
      </c>
      <c r="D8176" s="17" t="s">
        <v>40899</v>
      </c>
      <c r="E8176" s="17" t="s">
        <v>48797</v>
      </c>
      <c r="F8176" s="17" t="s">
        <v>42073</v>
      </c>
      <c r="G8176" s="17" t="s">
        <v>52991</v>
      </c>
      <c r="H8176" s="17" t="s">
        <v>33795</v>
      </c>
      <c r="I8176" s="17" t="s">
        <v>36931</v>
      </c>
    </row>
    <row r="8177" spans="1:9" x14ac:dyDescent="0.2">
      <c r="A8177" s="17" t="s">
        <v>13386</v>
      </c>
      <c r="B8177" s="17" t="s">
        <v>34615</v>
      </c>
      <c r="C8177" s="17" t="s">
        <v>39390</v>
      </c>
      <c r="D8177" s="17" t="s">
        <v>44519</v>
      </c>
      <c r="E8177" s="17" t="s">
        <v>34578</v>
      </c>
      <c r="F8177" s="17" t="s">
        <v>44043</v>
      </c>
      <c r="G8177" s="17" t="s">
        <v>38069</v>
      </c>
      <c r="H8177" s="17" t="s">
        <v>37546</v>
      </c>
      <c r="I8177" s="17" t="s">
        <v>32831</v>
      </c>
    </row>
    <row r="8178" spans="1:9" x14ac:dyDescent="0.2">
      <c r="A8178" s="17" t="s">
        <v>58715</v>
      </c>
      <c r="B8178" s="17" t="s">
        <v>42822</v>
      </c>
      <c r="C8178" s="17" t="s">
        <v>32562</v>
      </c>
      <c r="D8178" s="17" t="s">
        <v>34552</v>
      </c>
      <c r="E8178" s="17" t="s">
        <v>32845</v>
      </c>
      <c r="F8178" s="17" t="s">
        <v>36422</v>
      </c>
      <c r="G8178" s="17" t="s">
        <v>35950</v>
      </c>
      <c r="H8178" s="17" t="s">
        <v>33932</v>
      </c>
      <c r="I8178" s="17" t="s">
        <v>34653</v>
      </c>
    </row>
    <row r="8179" spans="1:9" x14ac:dyDescent="0.2">
      <c r="A8179" s="17" t="s">
        <v>19141</v>
      </c>
      <c r="B8179" s="17" t="s">
        <v>34041</v>
      </c>
      <c r="C8179" s="17">
        <v>555</v>
      </c>
      <c r="D8179" s="17">
        <v>388</v>
      </c>
      <c r="E8179" s="17" t="s">
        <v>38199</v>
      </c>
      <c r="F8179" s="17" t="s">
        <v>42585</v>
      </c>
      <c r="G8179" s="17" t="s">
        <v>38372</v>
      </c>
      <c r="H8179" s="17" t="s">
        <v>32853</v>
      </c>
      <c r="I8179" s="17" t="s">
        <v>39047</v>
      </c>
    </row>
    <row r="8180" spans="1:9" x14ac:dyDescent="0.2">
      <c r="A8180" s="17" t="s">
        <v>58716</v>
      </c>
      <c r="B8180" s="17" t="s">
        <v>33635</v>
      </c>
      <c r="C8180" s="17" t="s">
        <v>39720</v>
      </c>
      <c r="D8180" s="17" t="s">
        <v>40184</v>
      </c>
      <c r="E8180" s="17" t="s">
        <v>50032</v>
      </c>
      <c r="F8180" s="17">
        <v>507</v>
      </c>
      <c r="G8180" s="17" t="s">
        <v>43466</v>
      </c>
      <c r="H8180" s="17" t="s">
        <v>43487</v>
      </c>
      <c r="I8180" s="17" t="s">
        <v>35410</v>
      </c>
    </row>
    <row r="8181" spans="1:9" x14ac:dyDescent="0.2">
      <c r="A8181" s="17" t="s">
        <v>16360</v>
      </c>
      <c r="B8181" s="17" t="s">
        <v>35624</v>
      </c>
      <c r="C8181" s="17" t="s">
        <v>41030</v>
      </c>
      <c r="D8181" s="17" t="s">
        <v>48368</v>
      </c>
      <c r="E8181" s="17" t="s">
        <v>45382</v>
      </c>
      <c r="F8181" s="17" t="s">
        <v>42150</v>
      </c>
      <c r="G8181" s="17" t="s">
        <v>41591</v>
      </c>
      <c r="H8181" s="17" t="s">
        <v>39364</v>
      </c>
      <c r="I8181" s="17" t="s">
        <v>36407</v>
      </c>
    </row>
    <row r="8182" spans="1:9" x14ac:dyDescent="0.2">
      <c r="A8182" s="17" t="s">
        <v>58717</v>
      </c>
      <c r="B8182" s="17" t="s">
        <v>45907</v>
      </c>
      <c r="C8182" s="17" t="s">
        <v>32826</v>
      </c>
      <c r="D8182" s="17" t="s">
        <v>41518</v>
      </c>
      <c r="E8182" s="17">
        <v>80</v>
      </c>
      <c r="F8182" s="17" t="s">
        <v>34574</v>
      </c>
      <c r="G8182" s="17" t="s">
        <v>35956</v>
      </c>
      <c r="H8182" s="17" t="s">
        <v>38426</v>
      </c>
      <c r="I8182" s="17" t="s">
        <v>35819</v>
      </c>
    </row>
    <row r="8183" spans="1:9" x14ac:dyDescent="0.2">
      <c r="A8183" s="17" t="s">
        <v>58718</v>
      </c>
      <c r="B8183" s="17" t="s">
        <v>37831</v>
      </c>
      <c r="C8183" s="17" t="s">
        <v>37014</v>
      </c>
      <c r="D8183" s="17" t="s">
        <v>33573</v>
      </c>
      <c r="E8183" s="17" t="s">
        <v>39674</v>
      </c>
      <c r="F8183" s="17" t="s">
        <v>42619</v>
      </c>
      <c r="G8183" s="17" t="s">
        <v>42971</v>
      </c>
      <c r="H8183" s="17" t="s">
        <v>46180</v>
      </c>
      <c r="I8183" s="17">
        <v>1333</v>
      </c>
    </row>
    <row r="8184" spans="1:9" x14ac:dyDescent="0.2">
      <c r="A8184" s="17" t="s">
        <v>58719</v>
      </c>
      <c r="B8184" s="17" t="s">
        <v>38798</v>
      </c>
      <c r="C8184" s="17" t="s">
        <v>34479</v>
      </c>
      <c r="D8184" s="17" t="s">
        <v>49915</v>
      </c>
      <c r="E8184" s="17" t="s">
        <v>44702</v>
      </c>
      <c r="F8184" s="17" t="s">
        <v>43846</v>
      </c>
      <c r="G8184" s="17" t="s">
        <v>34678</v>
      </c>
      <c r="H8184" s="17">
        <v>1758</v>
      </c>
      <c r="I8184" s="17" t="s">
        <v>57137</v>
      </c>
    </row>
    <row r="8185" spans="1:9" x14ac:dyDescent="0.2">
      <c r="A8185" s="17" t="s">
        <v>58720</v>
      </c>
      <c r="B8185" s="17" t="s">
        <v>34237</v>
      </c>
      <c r="C8185" s="17" t="s">
        <v>37689</v>
      </c>
      <c r="D8185" s="17" t="s">
        <v>34107</v>
      </c>
      <c r="E8185" s="17" t="s">
        <v>37573</v>
      </c>
      <c r="F8185" s="17" t="s">
        <v>56104</v>
      </c>
      <c r="G8185" s="17" t="s">
        <v>45666</v>
      </c>
      <c r="H8185" s="17">
        <v>420</v>
      </c>
      <c r="I8185" s="17" t="s">
        <v>39485</v>
      </c>
    </row>
    <row r="8186" spans="1:9" x14ac:dyDescent="0.2">
      <c r="A8186" s="17" t="s">
        <v>14247</v>
      </c>
      <c r="B8186" s="17" t="s">
        <v>36664</v>
      </c>
      <c r="C8186" s="17" t="s">
        <v>42485</v>
      </c>
      <c r="D8186" s="17" t="s">
        <v>36461</v>
      </c>
      <c r="E8186" s="17" t="s">
        <v>33543</v>
      </c>
      <c r="F8186" s="17" t="s">
        <v>43714</v>
      </c>
      <c r="G8186" s="17" t="s">
        <v>34261</v>
      </c>
      <c r="H8186" s="17" t="s">
        <v>41089</v>
      </c>
      <c r="I8186" s="17" t="s">
        <v>38990</v>
      </c>
    </row>
    <row r="8187" spans="1:9" x14ac:dyDescent="0.2">
      <c r="A8187" s="17" t="s">
        <v>58721</v>
      </c>
      <c r="B8187" s="17">
        <v>0</v>
      </c>
      <c r="C8187" s="18">
        <v>45555</v>
      </c>
      <c r="D8187" s="17">
        <v>0</v>
      </c>
      <c r="E8187" s="17">
        <v>0</v>
      </c>
      <c r="F8187" s="17" t="s">
        <v>41341</v>
      </c>
      <c r="G8187" s="18">
        <v>45538</v>
      </c>
      <c r="H8187" s="17" t="s">
        <v>46569</v>
      </c>
      <c r="I8187" s="17" t="s">
        <v>32727</v>
      </c>
    </row>
    <row r="8188" spans="1:9" x14ac:dyDescent="0.2">
      <c r="A8188" s="17" t="s">
        <v>16205</v>
      </c>
      <c r="B8188" s="17" t="s">
        <v>40349</v>
      </c>
      <c r="C8188" s="17" t="s">
        <v>33624</v>
      </c>
      <c r="D8188" s="17" t="s">
        <v>43451</v>
      </c>
      <c r="E8188" s="17">
        <v>397</v>
      </c>
      <c r="F8188" s="17" t="s">
        <v>48744</v>
      </c>
      <c r="G8188" s="17" t="s">
        <v>50393</v>
      </c>
      <c r="H8188" s="17">
        <v>401</v>
      </c>
      <c r="I8188" s="17" t="s">
        <v>34064</v>
      </c>
    </row>
    <row r="8189" spans="1:9" x14ac:dyDescent="0.2">
      <c r="A8189" s="17" t="s">
        <v>58722</v>
      </c>
      <c r="B8189" s="17" t="s">
        <v>35498</v>
      </c>
      <c r="C8189" s="17" t="s">
        <v>38395</v>
      </c>
      <c r="D8189" s="17" t="s">
        <v>37564</v>
      </c>
      <c r="E8189" s="17" t="s">
        <v>32568</v>
      </c>
      <c r="F8189" s="17" t="s">
        <v>51059</v>
      </c>
      <c r="G8189" s="17" t="s">
        <v>44734</v>
      </c>
      <c r="H8189" s="17" t="s">
        <v>35258</v>
      </c>
      <c r="I8189" s="17" t="s">
        <v>65</v>
      </c>
    </row>
    <row r="8190" spans="1:9" x14ac:dyDescent="0.2">
      <c r="A8190" s="17" t="s">
        <v>58723</v>
      </c>
      <c r="B8190" s="17" t="s">
        <v>58724</v>
      </c>
      <c r="C8190" s="17" t="s">
        <v>38199</v>
      </c>
      <c r="D8190" s="17">
        <v>136</v>
      </c>
      <c r="E8190" s="17" t="s">
        <v>45589</v>
      </c>
      <c r="F8190" s="17" t="s">
        <v>39884</v>
      </c>
      <c r="G8190" s="17" t="s">
        <v>44044</v>
      </c>
      <c r="H8190" s="17" t="s">
        <v>38188</v>
      </c>
      <c r="I8190" s="17" t="s">
        <v>34685</v>
      </c>
    </row>
    <row r="8191" spans="1:9" x14ac:dyDescent="0.2">
      <c r="A8191" s="17" t="s">
        <v>58725</v>
      </c>
      <c r="B8191" s="17" t="s">
        <v>32875</v>
      </c>
      <c r="C8191" s="17" t="s">
        <v>56901</v>
      </c>
      <c r="D8191" s="17" t="s">
        <v>38331</v>
      </c>
      <c r="E8191" s="17" t="s">
        <v>46529</v>
      </c>
      <c r="F8191" s="17" t="s">
        <v>38579</v>
      </c>
      <c r="G8191" s="17" t="s">
        <v>48451</v>
      </c>
      <c r="H8191" s="17" t="s">
        <v>110</v>
      </c>
      <c r="I8191" s="17">
        <v>1250</v>
      </c>
    </row>
    <row r="8192" spans="1:9" x14ac:dyDescent="0.2">
      <c r="A8192" s="17" t="s">
        <v>9297</v>
      </c>
      <c r="B8192" s="17" t="s">
        <v>37262</v>
      </c>
      <c r="C8192" s="17" t="s">
        <v>41177</v>
      </c>
      <c r="D8192" s="17" t="s">
        <v>39278</v>
      </c>
      <c r="E8192" s="17" t="s">
        <v>58726</v>
      </c>
      <c r="F8192" s="17">
        <v>1059</v>
      </c>
      <c r="G8192" s="17" t="s">
        <v>41377</v>
      </c>
      <c r="H8192" s="17" t="s">
        <v>40836</v>
      </c>
      <c r="I8192" s="17" t="s">
        <v>35715</v>
      </c>
    </row>
    <row r="8193" spans="1:9" x14ac:dyDescent="0.2">
      <c r="A8193" s="17" t="s">
        <v>58727</v>
      </c>
      <c r="B8193" s="17" t="s">
        <v>58728</v>
      </c>
      <c r="C8193" s="17">
        <v>1241</v>
      </c>
      <c r="D8193" s="17" t="s">
        <v>58729</v>
      </c>
      <c r="E8193" s="17" t="s">
        <v>58730</v>
      </c>
      <c r="F8193" s="17" t="s">
        <v>56923</v>
      </c>
      <c r="G8193" s="17" t="s">
        <v>40122</v>
      </c>
      <c r="H8193" s="17" t="s">
        <v>39769</v>
      </c>
      <c r="I8193" s="17" t="s">
        <v>44156</v>
      </c>
    </row>
    <row r="8194" spans="1:9" x14ac:dyDescent="0.2">
      <c r="A8194" s="17" t="s">
        <v>58731</v>
      </c>
      <c r="B8194" s="17" t="s">
        <v>35175</v>
      </c>
      <c r="C8194" s="17" t="s">
        <v>134</v>
      </c>
      <c r="D8194" s="17" t="s">
        <v>34258</v>
      </c>
      <c r="E8194" s="17" t="s">
        <v>48251</v>
      </c>
      <c r="F8194" s="17" t="s">
        <v>33626</v>
      </c>
      <c r="G8194" s="17" t="s">
        <v>36378</v>
      </c>
      <c r="H8194" s="17" t="s">
        <v>55165</v>
      </c>
      <c r="I8194" s="17" t="s">
        <v>48604</v>
      </c>
    </row>
    <row r="8195" spans="1:9" x14ac:dyDescent="0.2">
      <c r="A8195" s="17" t="s">
        <v>5569</v>
      </c>
      <c r="B8195" s="17" t="s">
        <v>46546</v>
      </c>
      <c r="C8195" s="17" t="s">
        <v>58732</v>
      </c>
      <c r="D8195" s="17" t="s">
        <v>58733</v>
      </c>
      <c r="E8195" s="17" t="s">
        <v>58734</v>
      </c>
      <c r="F8195" s="17" t="s">
        <v>58735</v>
      </c>
      <c r="G8195" s="17" t="s">
        <v>58736</v>
      </c>
      <c r="H8195" s="17" t="s">
        <v>58737</v>
      </c>
      <c r="I8195" s="17" t="s">
        <v>58738</v>
      </c>
    </row>
    <row r="8196" spans="1:9" x14ac:dyDescent="0.2">
      <c r="A8196" s="17" t="s">
        <v>1128</v>
      </c>
      <c r="B8196" s="17" t="s">
        <v>35345</v>
      </c>
      <c r="C8196" s="17" t="s">
        <v>36461</v>
      </c>
      <c r="D8196" s="17" t="s">
        <v>35139</v>
      </c>
      <c r="E8196" s="17">
        <v>910</v>
      </c>
      <c r="F8196" s="17" t="s">
        <v>50764</v>
      </c>
      <c r="G8196" s="17" t="s">
        <v>47854</v>
      </c>
      <c r="H8196" s="17" t="s">
        <v>52828</v>
      </c>
      <c r="I8196" s="17" t="s">
        <v>35403</v>
      </c>
    </row>
    <row r="8197" spans="1:9" x14ac:dyDescent="0.2">
      <c r="A8197" s="17" t="s">
        <v>58739</v>
      </c>
      <c r="B8197" s="17" t="s">
        <v>50917</v>
      </c>
      <c r="C8197" s="17" t="s">
        <v>41702</v>
      </c>
      <c r="D8197" s="17" t="s">
        <v>58133</v>
      </c>
      <c r="E8197" s="17" t="s">
        <v>34445</v>
      </c>
      <c r="F8197" s="17" t="s">
        <v>39363</v>
      </c>
      <c r="G8197" s="17" t="s">
        <v>49860</v>
      </c>
      <c r="H8197" s="17">
        <v>433</v>
      </c>
      <c r="I8197" s="17" t="s">
        <v>40330</v>
      </c>
    </row>
    <row r="8198" spans="1:9" x14ac:dyDescent="0.2">
      <c r="A8198" s="17" t="s">
        <v>8837</v>
      </c>
      <c r="B8198" s="17" t="s">
        <v>55249</v>
      </c>
      <c r="C8198" s="17" t="s">
        <v>58740</v>
      </c>
      <c r="D8198" s="17" t="s">
        <v>58741</v>
      </c>
      <c r="E8198" s="17" t="s">
        <v>58742</v>
      </c>
      <c r="F8198" s="17" t="s">
        <v>58743</v>
      </c>
      <c r="G8198" s="17" t="s">
        <v>58744</v>
      </c>
      <c r="H8198" s="17" t="s">
        <v>58745</v>
      </c>
      <c r="I8198" s="17">
        <v>8297</v>
      </c>
    </row>
    <row r="8199" spans="1:9" x14ac:dyDescent="0.2">
      <c r="A8199" s="17" t="s">
        <v>10747</v>
      </c>
      <c r="B8199" s="17" t="s">
        <v>34813</v>
      </c>
      <c r="C8199" s="17" t="s">
        <v>50567</v>
      </c>
      <c r="D8199" s="17" t="s">
        <v>35472</v>
      </c>
      <c r="E8199" s="17" t="s">
        <v>36062</v>
      </c>
      <c r="F8199" s="17" t="s">
        <v>34183</v>
      </c>
      <c r="G8199" s="17" t="s">
        <v>39350</v>
      </c>
      <c r="H8199" s="17" t="s">
        <v>38231</v>
      </c>
      <c r="I8199" s="17" t="s">
        <v>43331</v>
      </c>
    </row>
    <row r="8200" spans="1:9" x14ac:dyDescent="0.2">
      <c r="A8200" s="17" t="s">
        <v>58746</v>
      </c>
      <c r="B8200" s="17" t="s">
        <v>35345</v>
      </c>
      <c r="C8200" s="17" t="s">
        <v>42802</v>
      </c>
      <c r="D8200" s="17" t="s">
        <v>47929</v>
      </c>
      <c r="E8200" s="17" t="s">
        <v>32827</v>
      </c>
      <c r="F8200" s="17" t="s">
        <v>43334</v>
      </c>
      <c r="G8200" s="17" t="s">
        <v>45842</v>
      </c>
      <c r="H8200" s="17" t="s">
        <v>33712</v>
      </c>
      <c r="I8200" s="17" t="s">
        <v>38372</v>
      </c>
    </row>
    <row r="8201" spans="1:9" x14ac:dyDescent="0.2">
      <c r="A8201" s="17" t="s">
        <v>58747</v>
      </c>
      <c r="B8201" s="17" t="s">
        <v>36283</v>
      </c>
      <c r="C8201" s="17" t="s">
        <v>34194</v>
      </c>
      <c r="D8201" s="17" t="s">
        <v>39829</v>
      </c>
      <c r="E8201" s="17" t="s">
        <v>32530</v>
      </c>
      <c r="F8201" s="17" t="s">
        <v>44043</v>
      </c>
      <c r="G8201" s="17" t="s">
        <v>47977</v>
      </c>
      <c r="H8201" s="17" t="s">
        <v>33110</v>
      </c>
      <c r="I8201" s="17" t="s">
        <v>36407</v>
      </c>
    </row>
    <row r="8202" spans="1:9" x14ac:dyDescent="0.2">
      <c r="A8202" s="17" t="s">
        <v>58748</v>
      </c>
      <c r="B8202" s="17" t="s">
        <v>41176</v>
      </c>
      <c r="C8202" s="17" t="s">
        <v>58749</v>
      </c>
      <c r="D8202" s="17" t="s">
        <v>58750</v>
      </c>
      <c r="E8202" s="17" t="s">
        <v>58751</v>
      </c>
      <c r="F8202" s="17" t="s">
        <v>58752</v>
      </c>
      <c r="G8202" s="17" t="s">
        <v>41878</v>
      </c>
      <c r="H8202" s="17" t="s">
        <v>47992</v>
      </c>
      <c r="I8202" s="17" t="s">
        <v>58753</v>
      </c>
    </row>
    <row r="8203" spans="1:9" x14ac:dyDescent="0.2">
      <c r="A8203" s="17" t="s">
        <v>58754</v>
      </c>
      <c r="B8203" s="17" t="s">
        <v>38302</v>
      </c>
      <c r="C8203" s="17" t="s">
        <v>36348</v>
      </c>
      <c r="D8203" s="17" t="s">
        <v>58755</v>
      </c>
      <c r="E8203" s="17">
        <v>2494</v>
      </c>
      <c r="F8203" s="17" t="s">
        <v>58756</v>
      </c>
      <c r="G8203" s="17" t="s">
        <v>57292</v>
      </c>
      <c r="H8203" s="17" t="s">
        <v>36579</v>
      </c>
      <c r="I8203" s="17" t="s">
        <v>34776</v>
      </c>
    </row>
    <row r="8204" spans="1:9" x14ac:dyDescent="0.2">
      <c r="A8204" s="17" t="s">
        <v>58757</v>
      </c>
      <c r="B8204" s="17" t="s">
        <v>46888</v>
      </c>
      <c r="C8204" s="17" t="s">
        <v>58758</v>
      </c>
      <c r="D8204" s="17" t="s">
        <v>36198</v>
      </c>
      <c r="E8204" s="17" t="s">
        <v>58759</v>
      </c>
      <c r="F8204" s="17" t="s">
        <v>52619</v>
      </c>
      <c r="G8204" s="17" t="s">
        <v>53873</v>
      </c>
      <c r="H8204" s="17" t="s">
        <v>58760</v>
      </c>
      <c r="I8204" s="17" t="s">
        <v>50565</v>
      </c>
    </row>
    <row r="8205" spans="1:9" x14ac:dyDescent="0.2">
      <c r="A8205" s="17" t="s">
        <v>58761</v>
      </c>
      <c r="B8205" s="17" t="s">
        <v>33152</v>
      </c>
      <c r="C8205" s="17" t="s">
        <v>38425</v>
      </c>
      <c r="D8205" s="17" t="s">
        <v>55642</v>
      </c>
      <c r="E8205" s="17" t="s">
        <v>49273</v>
      </c>
      <c r="F8205" s="17" t="s">
        <v>41295</v>
      </c>
      <c r="G8205" s="17" t="s">
        <v>41696</v>
      </c>
      <c r="H8205" s="17" t="s">
        <v>32556</v>
      </c>
      <c r="I8205" s="17" t="s">
        <v>36544</v>
      </c>
    </row>
    <row r="8206" spans="1:9" x14ac:dyDescent="0.2">
      <c r="A8206" s="17" t="s">
        <v>5665</v>
      </c>
      <c r="B8206" s="17" t="s">
        <v>55371</v>
      </c>
      <c r="C8206" s="17" t="s">
        <v>44924</v>
      </c>
      <c r="D8206" s="17" t="s">
        <v>40718</v>
      </c>
      <c r="E8206" s="17" t="s">
        <v>58762</v>
      </c>
      <c r="F8206" s="17">
        <v>2777</v>
      </c>
      <c r="G8206" s="17" t="s">
        <v>50143</v>
      </c>
      <c r="H8206" s="17" t="s">
        <v>36937</v>
      </c>
      <c r="I8206" s="17">
        <v>2628</v>
      </c>
    </row>
    <row r="8207" spans="1:9" x14ac:dyDescent="0.2">
      <c r="A8207" s="17" t="s">
        <v>58763</v>
      </c>
      <c r="B8207" s="17" t="s">
        <v>32549</v>
      </c>
      <c r="C8207" s="17" t="s">
        <v>45844</v>
      </c>
      <c r="D8207" s="17" t="s">
        <v>42851</v>
      </c>
      <c r="E8207" s="17" t="s">
        <v>35990</v>
      </c>
      <c r="F8207" s="17" t="s">
        <v>48571</v>
      </c>
      <c r="G8207" s="17" t="s">
        <v>37903</v>
      </c>
      <c r="H8207" s="17" t="s">
        <v>35217</v>
      </c>
      <c r="I8207" s="17" t="s">
        <v>34803</v>
      </c>
    </row>
    <row r="8208" spans="1:9" x14ac:dyDescent="0.2">
      <c r="A8208" s="17" t="s">
        <v>58764</v>
      </c>
      <c r="B8208" s="17" t="s">
        <v>36589</v>
      </c>
      <c r="C8208" s="17" t="s">
        <v>39218</v>
      </c>
      <c r="D8208" s="17">
        <v>194</v>
      </c>
      <c r="E8208" s="17" t="s">
        <v>44891</v>
      </c>
      <c r="F8208" s="17">
        <v>162</v>
      </c>
      <c r="G8208" s="17" t="s">
        <v>34612</v>
      </c>
      <c r="H8208" s="17" t="s">
        <v>33274</v>
      </c>
      <c r="I8208" s="17" t="s">
        <v>42248</v>
      </c>
    </row>
    <row r="8209" spans="1:9" x14ac:dyDescent="0.2">
      <c r="A8209" s="17" t="s">
        <v>2545</v>
      </c>
      <c r="B8209" s="17" t="s">
        <v>36715</v>
      </c>
      <c r="C8209" s="17" t="s">
        <v>48011</v>
      </c>
      <c r="D8209" s="17" t="s">
        <v>40355</v>
      </c>
      <c r="E8209" s="17" t="s">
        <v>45922</v>
      </c>
      <c r="F8209" s="17" t="s">
        <v>34889</v>
      </c>
      <c r="G8209" s="17" t="s">
        <v>52098</v>
      </c>
      <c r="H8209" s="17" t="s">
        <v>44983</v>
      </c>
      <c r="I8209" s="17" t="s">
        <v>32988</v>
      </c>
    </row>
    <row r="8210" spans="1:9" x14ac:dyDescent="0.2">
      <c r="A8210" s="17" t="s">
        <v>58765</v>
      </c>
      <c r="B8210" s="17" t="s">
        <v>33651</v>
      </c>
      <c r="C8210" s="17" t="s">
        <v>35819</v>
      </c>
      <c r="D8210" s="17" t="s">
        <v>48673</v>
      </c>
      <c r="E8210" s="17">
        <v>357</v>
      </c>
      <c r="F8210" s="17" t="s">
        <v>56446</v>
      </c>
      <c r="G8210" s="17" t="s">
        <v>44615</v>
      </c>
      <c r="H8210" s="17" t="s">
        <v>38266</v>
      </c>
      <c r="I8210" s="17" t="s">
        <v>50423</v>
      </c>
    </row>
    <row r="8211" spans="1:9" x14ac:dyDescent="0.2">
      <c r="A8211" s="17" t="s">
        <v>58766</v>
      </c>
      <c r="B8211" s="17">
        <v>607</v>
      </c>
      <c r="C8211" s="17" t="s">
        <v>37957</v>
      </c>
      <c r="D8211" s="17" t="s">
        <v>46368</v>
      </c>
      <c r="E8211" s="17" t="s">
        <v>42473</v>
      </c>
      <c r="F8211" s="17" t="s">
        <v>45363</v>
      </c>
      <c r="G8211" s="17" t="s">
        <v>48878</v>
      </c>
      <c r="H8211" s="17" t="s">
        <v>35853</v>
      </c>
      <c r="I8211" s="17" t="s">
        <v>36921</v>
      </c>
    </row>
    <row r="8212" spans="1:9" x14ac:dyDescent="0.2">
      <c r="A8212" s="17" t="s">
        <v>58767</v>
      </c>
      <c r="B8212" s="17" t="s">
        <v>45479</v>
      </c>
      <c r="C8212" s="17" t="s">
        <v>56110</v>
      </c>
      <c r="D8212" s="17" t="s">
        <v>33419</v>
      </c>
      <c r="E8212" s="17" t="s">
        <v>36446</v>
      </c>
      <c r="F8212" s="17" t="s">
        <v>54349</v>
      </c>
      <c r="G8212" s="17" t="s">
        <v>49310</v>
      </c>
      <c r="H8212" s="17" t="s">
        <v>53301</v>
      </c>
      <c r="I8212" s="17" t="s">
        <v>32988</v>
      </c>
    </row>
    <row r="8213" spans="1:9" x14ac:dyDescent="0.2">
      <c r="A8213" s="17" t="s">
        <v>58768</v>
      </c>
      <c r="B8213" s="17" t="s">
        <v>34563</v>
      </c>
      <c r="C8213" s="17" t="s">
        <v>39673</v>
      </c>
      <c r="D8213" s="17" t="s">
        <v>48816</v>
      </c>
      <c r="E8213" s="17" t="s">
        <v>35586</v>
      </c>
      <c r="F8213" s="17" t="s">
        <v>36059</v>
      </c>
      <c r="G8213" s="17" t="s">
        <v>45712</v>
      </c>
      <c r="H8213" s="17" t="s">
        <v>43365</v>
      </c>
      <c r="I8213" s="17" t="s">
        <v>45165</v>
      </c>
    </row>
    <row r="8214" spans="1:9" x14ac:dyDescent="0.2">
      <c r="A8214" s="17" t="s">
        <v>58769</v>
      </c>
      <c r="B8214" s="17" t="s">
        <v>53763</v>
      </c>
      <c r="C8214" s="17" t="s">
        <v>53256</v>
      </c>
      <c r="D8214" s="17" t="s">
        <v>58770</v>
      </c>
      <c r="E8214" s="17">
        <v>2890</v>
      </c>
      <c r="F8214" s="17" t="s">
        <v>41869</v>
      </c>
      <c r="G8214" s="17" t="s">
        <v>58771</v>
      </c>
      <c r="H8214" s="17" t="s">
        <v>48921</v>
      </c>
      <c r="I8214" s="17" t="s">
        <v>50038</v>
      </c>
    </row>
    <row r="8215" spans="1:9" x14ac:dyDescent="0.2">
      <c r="A8215" s="17" t="s">
        <v>58772</v>
      </c>
      <c r="B8215" s="17" t="s">
        <v>33092</v>
      </c>
      <c r="C8215" s="17" t="s">
        <v>35851</v>
      </c>
      <c r="D8215" s="17">
        <v>776</v>
      </c>
      <c r="E8215" s="17" t="s">
        <v>35340</v>
      </c>
      <c r="F8215" s="17" t="s">
        <v>37888</v>
      </c>
      <c r="G8215" s="17" t="s">
        <v>58552</v>
      </c>
      <c r="H8215" s="17" t="s">
        <v>37258</v>
      </c>
      <c r="I8215" s="17">
        <v>768</v>
      </c>
    </row>
    <row r="8216" spans="1:9" x14ac:dyDescent="0.2">
      <c r="A8216" s="17" t="s">
        <v>58773</v>
      </c>
      <c r="B8216" s="17" t="s">
        <v>58774</v>
      </c>
      <c r="C8216" s="17" t="s">
        <v>35384</v>
      </c>
      <c r="D8216" s="17" t="s">
        <v>32873</v>
      </c>
      <c r="E8216" s="17" t="s">
        <v>41938</v>
      </c>
      <c r="F8216" s="17" t="s">
        <v>54245</v>
      </c>
      <c r="G8216" s="17" t="s">
        <v>36322</v>
      </c>
      <c r="H8216" s="17" t="s">
        <v>40170</v>
      </c>
      <c r="I8216" s="17" t="s">
        <v>35057</v>
      </c>
    </row>
    <row r="8217" spans="1:9" x14ac:dyDescent="0.2">
      <c r="A8217" s="17" t="s">
        <v>58775</v>
      </c>
      <c r="B8217" s="17" t="s">
        <v>38133</v>
      </c>
      <c r="C8217" s="17" t="s">
        <v>33547</v>
      </c>
      <c r="D8217" s="17" t="s">
        <v>49843</v>
      </c>
      <c r="E8217" s="17" t="s">
        <v>40749</v>
      </c>
      <c r="F8217" s="17" t="s">
        <v>52776</v>
      </c>
      <c r="G8217" s="17" t="s">
        <v>33390</v>
      </c>
      <c r="H8217" s="17" t="s">
        <v>33796</v>
      </c>
      <c r="I8217" s="17" t="s">
        <v>34261</v>
      </c>
    </row>
    <row r="8218" spans="1:9" x14ac:dyDescent="0.2">
      <c r="A8218" s="17" t="s">
        <v>58776</v>
      </c>
      <c r="B8218" s="17" t="s">
        <v>42327</v>
      </c>
      <c r="C8218" s="17" t="s">
        <v>55307</v>
      </c>
      <c r="D8218" s="17" t="s">
        <v>39118</v>
      </c>
      <c r="E8218" s="17" t="s">
        <v>32951</v>
      </c>
      <c r="F8218" s="17" t="s">
        <v>37262</v>
      </c>
      <c r="G8218" s="17" t="s">
        <v>35594</v>
      </c>
      <c r="H8218" s="17" t="s">
        <v>34123</v>
      </c>
      <c r="I8218" s="17" t="s">
        <v>40330</v>
      </c>
    </row>
    <row r="8219" spans="1:9" x14ac:dyDescent="0.2">
      <c r="A8219" s="17" t="s">
        <v>58777</v>
      </c>
      <c r="B8219" s="17" t="s">
        <v>58778</v>
      </c>
      <c r="C8219" s="17" t="s">
        <v>48285</v>
      </c>
      <c r="D8219" s="17">
        <v>5452</v>
      </c>
      <c r="E8219" s="17" t="s">
        <v>58613</v>
      </c>
      <c r="F8219" s="17" t="s">
        <v>58779</v>
      </c>
      <c r="G8219" s="17" t="s">
        <v>58780</v>
      </c>
      <c r="H8219" s="17" t="s">
        <v>58781</v>
      </c>
      <c r="I8219" s="17" t="s">
        <v>58782</v>
      </c>
    </row>
    <row r="8220" spans="1:9" x14ac:dyDescent="0.2">
      <c r="A8220" s="17" t="s">
        <v>13577</v>
      </c>
      <c r="B8220" s="17" t="s">
        <v>58783</v>
      </c>
      <c r="C8220" s="17" t="s">
        <v>58784</v>
      </c>
      <c r="D8220" s="17" t="s">
        <v>58785</v>
      </c>
      <c r="E8220" s="17" t="s">
        <v>58786</v>
      </c>
      <c r="F8220" s="17" t="s">
        <v>38410</v>
      </c>
      <c r="G8220" s="17" t="s">
        <v>51954</v>
      </c>
      <c r="H8220" s="17" t="s">
        <v>58787</v>
      </c>
      <c r="I8220" s="17" t="s">
        <v>58788</v>
      </c>
    </row>
    <row r="8221" spans="1:9" x14ac:dyDescent="0.2">
      <c r="A8221" s="17" t="s">
        <v>1524</v>
      </c>
      <c r="B8221" s="17" t="s">
        <v>35538</v>
      </c>
      <c r="C8221" s="17" t="s">
        <v>45844</v>
      </c>
      <c r="D8221" s="17" t="s">
        <v>36279</v>
      </c>
      <c r="E8221" s="17" t="s">
        <v>33176</v>
      </c>
      <c r="F8221" s="17" t="s">
        <v>57439</v>
      </c>
      <c r="G8221" s="17" t="s">
        <v>34604</v>
      </c>
      <c r="H8221" s="17" t="s">
        <v>32953</v>
      </c>
      <c r="I8221" s="17" t="s">
        <v>58789</v>
      </c>
    </row>
    <row r="8222" spans="1:9" x14ac:dyDescent="0.2">
      <c r="A8222" s="17" t="s">
        <v>58790</v>
      </c>
      <c r="B8222" s="17" t="s">
        <v>50986</v>
      </c>
      <c r="C8222" s="17" t="s">
        <v>53148</v>
      </c>
      <c r="D8222" s="17" t="s">
        <v>58791</v>
      </c>
      <c r="E8222" s="17" t="s">
        <v>58792</v>
      </c>
      <c r="F8222" s="17" t="s">
        <v>49685</v>
      </c>
      <c r="G8222" s="17" t="s">
        <v>44061</v>
      </c>
      <c r="H8222" s="17" t="s">
        <v>50090</v>
      </c>
      <c r="I8222" s="17" t="s">
        <v>34335</v>
      </c>
    </row>
    <row r="8223" spans="1:9" x14ac:dyDescent="0.2">
      <c r="A8223" s="17" t="s">
        <v>58793</v>
      </c>
      <c r="B8223" s="17" t="s">
        <v>58794</v>
      </c>
      <c r="C8223" s="17" t="s">
        <v>56601</v>
      </c>
      <c r="D8223" s="17" t="s">
        <v>50615</v>
      </c>
      <c r="E8223" s="17" t="s">
        <v>50981</v>
      </c>
      <c r="F8223" s="17" t="s">
        <v>58795</v>
      </c>
      <c r="G8223" s="17" t="s">
        <v>44826</v>
      </c>
      <c r="H8223" s="17" t="s">
        <v>58796</v>
      </c>
      <c r="I8223" s="17" t="s">
        <v>39368</v>
      </c>
    </row>
    <row r="8224" spans="1:9" x14ac:dyDescent="0.2">
      <c r="A8224" s="17" t="s">
        <v>58797</v>
      </c>
      <c r="B8224" s="17" t="s">
        <v>56517</v>
      </c>
      <c r="C8224" s="17" t="s">
        <v>53124</v>
      </c>
      <c r="D8224" s="17" t="s">
        <v>41328</v>
      </c>
      <c r="E8224" s="17" t="s">
        <v>43329</v>
      </c>
      <c r="F8224" s="17" t="s">
        <v>37230</v>
      </c>
      <c r="G8224" s="17" t="s">
        <v>41377</v>
      </c>
      <c r="H8224" s="17" t="s">
        <v>46541</v>
      </c>
      <c r="I8224" s="17" t="s">
        <v>45259</v>
      </c>
    </row>
    <row r="8225" spans="1:9" x14ac:dyDescent="0.2">
      <c r="A8225" s="17" t="s">
        <v>58798</v>
      </c>
      <c r="B8225" s="17" t="s">
        <v>34501</v>
      </c>
      <c r="C8225" s="17" t="s">
        <v>33656</v>
      </c>
      <c r="D8225" s="17" t="s">
        <v>34987</v>
      </c>
      <c r="E8225" s="17" t="s">
        <v>35010</v>
      </c>
      <c r="F8225" s="17" t="s">
        <v>44065</v>
      </c>
      <c r="G8225" s="17" t="s">
        <v>56202</v>
      </c>
      <c r="H8225" s="17" t="s">
        <v>51543</v>
      </c>
      <c r="I8225" s="17" t="s">
        <v>43995</v>
      </c>
    </row>
    <row r="8226" spans="1:9" x14ac:dyDescent="0.2">
      <c r="A8226" s="17" t="s">
        <v>58799</v>
      </c>
      <c r="B8226" s="17" t="s">
        <v>34292</v>
      </c>
      <c r="C8226" s="17">
        <v>151</v>
      </c>
      <c r="D8226" s="17" t="s">
        <v>45715</v>
      </c>
      <c r="E8226" s="18">
        <v>45379</v>
      </c>
      <c r="F8226" s="18">
        <v>45405</v>
      </c>
      <c r="G8226" s="17" t="s">
        <v>43888</v>
      </c>
      <c r="H8226" s="17" t="s">
        <v>36462</v>
      </c>
      <c r="I8226" s="17" t="s">
        <v>38867</v>
      </c>
    </row>
    <row r="8227" spans="1:9" x14ac:dyDescent="0.2">
      <c r="A8227" s="17" t="s">
        <v>58800</v>
      </c>
      <c r="B8227" s="17" t="s">
        <v>58801</v>
      </c>
      <c r="C8227" s="17" t="s">
        <v>37374</v>
      </c>
      <c r="D8227" s="17" t="s">
        <v>40749</v>
      </c>
      <c r="E8227" s="17" t="s">
        <v>39741</v>
      </c>
      <c r="F8227" s="17" t="s">
        <v>45047</v>
      </c>
      <c r="G8227" s="17" t="s">
        <v>33550</v>
      </c>
      <c r="H8227" s="17">
        <v>110</v>
      </c>
      <c r="I8227" s="17" t="s">
        <v>39529</v>
      </c>
    </row>
    <row r="8228" spans="1:9" x14ac:dyDescent="0.2">
      <c r="A8228" s="17" t="s">
        <v>58802</v>
      </c>
      <c r="B8228" s="17" t="s">
        <v>50145</v>
      </c>
      <c r="C8228" s="17" t="s">
        <v>58803</v>
      </c>
      <c r="D8228" s="17" t="s">
        <v>41074</v>
      </c>
      <c r="E8228" s="17">
        <v>1662</v>
      </c>
      <c r="F8228" s="17" t="s">
        <v>36202</v>
      </c>
      <c r="G8228" s="17" t="s">
        <v>38464</v>
      </c>
      <c r="H8228" s="17" t="s">
        <v>58804</v>
      </c>
      <c r="I8228" s="17" t="s">
        <v>34935</v>
      </c>
    </row>
    <row r="8229" spans="1:9" x14ac:dyDescent="0.2">
      <c r="A8229" s="17" t="s">
        <v>10017</v>
      </c>
      <c r="B8229" s="17" t="s">
        <v>41751</v>
      </c>
      <c r="C8229" s="17" t="s">
        <v>37509</v>
      </c>
      <c r="D8229" s="17" t="s">
        <v>49148</v>
      </c>
      <c r="E8229" s="17" t="s">
        <v>58805</v>
      </c>
      <c r="F8229" s="17" t="s">
        <v>42125</v>
      </c>
      <c r="G8229" s="17" t="s">
        <v>39125</v>
      </c>
      <c r="H8229" s="17" t="s">
        <v>41152</v>
      </c>
      <c r="I8229" s="17" t="s">
        <v>40771</v>
      </c>
    </row>
    <row r="8230" spans="1:9" x14ac:dyDescent="0.2">
      <c r="A8230" s="17" t="s">
        <v>58806</v>
      </c>
      <c r="B8230" s="17" t="s">
        <v>42754</v>
      </c>
      <c r="C8230" s="17" t="s">
        <v>32835</v>
      </c>
      <c r="D8230" s="17" t="s">
        <v>35360</v>
      </c>
      <c r="E8230" s="17" t="s">
        <v>36427</v>
      </c>
      <c r="F8230" s="17" t="s">
        <v>50684</v>
      </c>
      <c r="G8230" s="17" t="s">
        <v>58807</v>
      </c>
      <c r="H8230" s="17" t="s">
        <v>32921</v>
      </c>
      <c r="I8230" s="17">
        <v>1521</v>
      </c>
    </row>
    <row r="8231" spans="1:9" x14ac:dyDescent="0.2">
      <c r="A8231" s="17" t="s">
        <v>8215</v>
      </c>
      <c r="B8231" s="17" t="s">
        <v>43737</v>
      </c>
      <c r="C8231" s="17">
        <v>2050</v>
      </c>
      <c r="D8231" s="17" t="s">
        <v>47042</v>
      </c>
      <c r="E8231" s="17" t="s">
        <v>58808</v>
      </c>
      <c r="F8231" s="17">
        <v>3238</v>
      </c>
      <c r="G8231" s="17">
        <v>4143</v>
      </c>
      <c r="H8231" s="17">
        <v>2818</v>
      </c>
      <c r="I8231" s="17" t="s">
        <v>58809</v>
      </c>
    </row>
    <row r="8232" spans="1:9" x14ac:dyDescent="0.2">
      <c r="A8232" s="17" t="s">
        <v>58810</v>
      </c>
      <c r="B8232" s="17" t="s">
        <v>33920</v>
      </c>
      <c r="C8232" s="17" t="s">
        <v>33225</v>
      </c>
      <c r="D8232" s="17" t="s">
        <v>33063</v>
      </c>
      <c r="E8232" s="17" t="s">
        <v>38708</v>
      </c>
      <c r="F8232" s="17" t="s">
        <v>37043</v>
      </c>
      <c r="G8232" s="17" t="s">
        <v>34091</v>
      </c>
      <c r="H8232" s="17">
        <v>769</v>
      </c>
      <c r="I8232" s="17" t="s">
        <v>39490</v>
      </c>
    </row>
    <row r="8233" spans="1:9" x14ac:dyDescent="0.2">
      <c r="A8233" s="17" t="s">
        <v>1838</v>
      </c>
      <c r="B8233" s="17">
        <v>491</v>
      </c>
      <c r="C8233" s="17" t="s">
        <v>46764</v>
      </c>
      <c r="D8233" s="17">
        <v>253</v>
      </c>
      <c r="E8233" s="17" t="s">
        <v>55009</v>
      </c>
      <c r="F8233" s="17" t="s">
        <v>38625</v>
      </c>
      <c r="G8233" s="17" t="s">
        <v>37231</v>
      </c>
      <c r="H8233" s="17">
        <v>291</v>
      </c>
      <c r="I8233" s="17" t="s">
        <v>42520</v>
      </c>
    </row>
    <row r="8234" spans="1:9" x14ac:dyDescent="0.2">
      <c r="A8234" s="17" t="s">
        <v>58811</v>
      </c>
      <c r="B8234" s="17" t="s">
        <v>50175</v>
      </c>
      <c r="C8234" s="17" t="s">
        <v>58812</v>
      </c>
      <c r="D8234" s="17" t="s">
        <v>58813</v>
      </c>
      <c r="E8234" s="17" t="s">
        <v>45343</v>
      </c>
      <c r="F8234" s="17" t="s">
        <v>57762</v>
      </c>
      <c r="G8234" s="17" t="s">
        <v>58814</v>
      </c>
      <c r="H8234" s="17">
        <v>2605</v>
      </c>
      <c r="I8234" s="17" t="s">
        <v>58815</v>
      </c>
    </row>
    <row r="8235" spans="1:9" x14ac:dyDescent="0.2">
      <c r="A8235" s="17" t="s">
        <v>58816</v>
      </c>
      <c r="B8235" s="17" t="s">
        <v>58817</v>
      </c>
      <c r="C8235" s="17" t="s">
        <v>58818</v>
      </c>
      <c r="D8235" s="17" t="s">
        <v>51169</v>
      </c>
      <c r="E8235" s="17" t="s">
        <v>55526</v>
      </c>
      <c r="F8235" s="17" t="s">
        <v>58819</v>
      </c>
      <c r="G8235" s="17" t="s">
        <v>48091</v>
      </c>
      <c r="H8235" s="17" t="s">
        <v>58820</v>
      </c>
      <c r="I8235" s="17" t="s">
        <v>58821</v>
      </c>
    </row>
    <row r="8236" spans="1:9" x14ac:dyDescent="0.2">
      <c r="A8236" s="17" t="s">
        <v>58822</v>
      </c>
      <c r="B8236" s="17" t="s">
        <v>58823</v>
      </c>
      <c r="C8236" s="17" t="s">
        <v>58824</v>
      </c>
      <c r="D8236" s="17" t="s">
        <v>58825</v>
      </c>
      <c r="E8236" s="17" t="s">
        <v>58826</v>
      </c>
      <c r="F8236" s="17">
        <v>12663</v>
      </c>
      <c r="G8236" s="17" t="s">
        <v>58827</v>
      </c>
      <c r="H8236" s="17" t="s">
        <v>58828</v>
      </c>
      <c r="I8236" s="17" t="s">
        <v>58829</v>
      </c>
    </row>
    <row r="8237" spans="1:9" x14ac:dyDescent="0.2">
      <c r="A8237" s="17" t="s">
        <v>58830</v>
      </c>
      <c r="B8237" s="17" t="s">
        <v>58831</v>
      </c>
      <c r="C8237" s="17">
        <v>5580</v>
      </c>
      <c r="D8237" s="17" t="s">
        <v>58832</v>
      </c>
      <c r="E8237" s="17" t="s">
        <v>58833</v>
      </c>
      <c r="F8237" s="17" t="s">
        <v>58834</v>
      </c>
      <c r="G8237" s="17">
        <v>5712</v>
      </c>
      <c r="H8237" s="17">
        <v>6076</v>
      </c>
      <c r="I8237" s="17" t="s">
        <v>58835</v>
      </c>
    </row>
    <row r="8238" spans="1:9" x14ac:dyDescent="0.2">
      <c r="A8238" s="17" t="s">
        <v>58836</v>
      </c>
      <c r="B8238" s="17" t="s">
        <v>43994</v>
      </c>
      <c r="C8238" s="17" t="s">
        <v>46990</v>
      </c>
      <c r="D8238" s="17" t="s">
        <v>58837</v>
      </c>
      <c r="E8238" s="17" t="s">
        <v>53755</v>
      </c>
      <c r="F8238" s="17" t="s">
        <v>36899</v>
      </c>
      <c r="G8238" s="17" t="s">
        <v>44678</v>
      </c>
      <c r="H8238" s="17" t="s">
        <v>51875</v>
      </c>
      <c r="I8238" s="17" t="s">
        <v>38005</v>
      </c>
    </row>
    <row r="8239" spans="1:9" x14ac:dyDescent="0.2">
      <c r="A8239" s="17" t="s">
        <v>544</v>
      </c>
      <c r="B8239" s="17" t="s">
        <v>36243</v>
      </c>
      <c r="C8239" s="17" t="s">
        <v>33588</v>
      </c>
      <c r="D8239" s="17" t="s">
        <v>36245</v>
      </c>
      <c r="E8239" s="17" t="s">
        <v>35934</v>
      </c>
      <c r="F8239" s="17" t="s">
        <v>48472</v>
      </c>
      <c r="G8239" s="17" t="s">
        <v>33217</v>
      </c>
      <c r="H8239" s="17" t="s">
        <v>36404</v>
      </c>
      <c r="I8239" s="17">
        <v>286</v>
      </c>
    </row>
    <row r="8240" spans="1:9" x14ac:dyDescent="0.2">
      <c r="A8240" s="17" t="s">
        <v>18631</v>
      </c>
      <c r="B8240" s="17" t="s">
        <v>35138</v>
      </c>
      <c r="C8240" s="17" t="s">
        <v>42027</v>
      </c>
      <c r="D8240" s="17" t="s">
        <v>35195</v>
      </c>
      <c r="E8240" s="17" t="s">
        <v>39308</v>
      </c>
      <c r="F8240" s="17" t="s">
        <v>47466</v>
      </c>
      <c r="G8240" s="17" t="s">
        <v>32975</v>
      </c>
      <c r="H8240" s="17" t="s">
        <v>32527</v>
      </c>
      <c r="I8240" s="17" t="s">
        <v>36405</v>
      </c>
    </row>
    <row r="8241" spans="1:9" x14ac:dyDescent="0.2">
      <c r="A8241" s="17" t="s">
        <v>58838</v>
      </c>
      <c r="B8241" s="17">
        <v>646</v>
      </c>
      <c r="C8241" s="17">
        <v>706</v>
      </c>
      <c r="D8241" s="17">
        <v>368</v>
      </c>
      <c r="E8241" s="17" t="s">
        <v>43554</v>
      </c>
      <c r="F8241" s="17" t="s">
        <v>54341</v>
      </c>
      <c r="G8241" s="17" t="s">
        <v>42362</v>
      </c>
      <c r="H8241" s="17">
        <v>291</v>
      </c>
      <c r="I8241" s="17" t="s">
        <v>38524</v>
      </c>
    </row>
    <row r="8242" spans="1:9" x14ac:dyDescent="0.2">
      <c r="A8242" s="17" t="s">
        <v>58839</v>
      </c>
      <c r="B8242" s="17" t="s">
        <v>37350</v>
      </c>
      <c r="C8242" s="17" t="s">
        <v>50707</v>
      </c>
      <c r="D8242" s="17" t="s">
        <v>38847</v>
      </c>
      <c r="E8242" s="17">
        <v>1937</v>
      </c>
      <c r="F8242" s="17" t="s">
        <v>41572</v>
      </c>
      <c r="G8242" s="17">
        <v>2646</v>
      </c>
      <c r="H8242" s="17" t="s">
        <v>36135</v>
      </c>
      <c r="I8242" s="17">
        <v>1965</v>
      </c>
    </row>
    <row r="8243" spans="1:9" x14ac:dyDescent="0.2">
      <c r="A8243" s="17" t="s">
        <v>14315</v>
      </c>
      <c r="B8243" s="17" t="s">
        <v>48029</v>
      </c>
      <c r="C8243" s="17">
        <v>1501</v>
      </c>
      <c r="D8243" s="17" t="s">
        <v>54084</v>
      </c>
      <c r="E8243" s="17" t="s">
        <v>50998</v>
      </c>
      <c r="F8243" s="17">
        <v>907</v>
      </c>
      <c r="G8243" s="17" t="s">
        <v>47964</v>
      </c>
      <c r="H8243" s="17" t="s">
        <v>43415</v>
      </c>
      <c r="I8243" s="17" t="s">
        <v>53470</v>
      </c>
    </row>
    <row r="8244" spans="1:9" x14ac:dyDescent="0.2">
      <c r="A8244" s="17" t="s">
        <v>58840</v>
      </c>
      <c r="B8244" s="17" t="s">
        <v>52991</v>
      </c>
      <c r="C8244" s="17" t="s">
        <v>34565</v>
      </c>
      <c r="D8244" s="17" t="s">
        <v>88</v>
      </c>
      <c r="E8244" s="17" t="s">
        <v>41458</v>
      </c>
      <c r="F8244" s="17" t="s">
        <v>35465</v>
      </c>
      <c r="G8244" s="17" t="s">
        <v>34367</v>
      </c>
      <c r="H8244" s="17" t="s">
        <v>39211</v>
      </c>
      <c r="I8244" s="17" t="s">
        <v>39522</v>
      </c>
    </row>
    <row r="8245" spans="1:9" x14ac:dyDescent="0.2">
      <c r="A8245" s="17" t="s">
        <v>17570</v>
      </c>
      <c r="B8245" s="17" t="s">
        <v>34996</v>
      </c>
      <c r="C8245" s="17" t="s">
        <v>41300</v>
      </c>
      <c r="D8245" s="17" t="s">
        <v>34280</v>
      </c>
      <c r="E8245" s="17" t="s">
        <v>34271</v>
      </c>
      <c r="F8245" s="17" t="s">
        <v>34734</v>
      </c>
      <c r="G8245" s="17" t="s">
        <v>51227</v>
      </c>
      <c r="H8245" s="17" t="s">
        <v>36514</v>
      </c>
      <c r="I8245" s="17">
        <v>339</v>
      </c>
    </row>
    <row r="8246" spans="1:9" x14ac:dyDescent="0.2">
      <c r="A8246" s="17" t="s">
        <v>58841</v>
      </c>
      <c r="B8246" s="17" t="s">
        <v>34204</v>
      </c>
      <c r="C8246" s="17" t="s">
        <v>50849</v>
      </c>
      <c r="D8246" s="17" t="s">
        <v>43602</v>
      </c>
      <c r="E8246" s="17" t="s">
        <v>49782</v>
      </c>
      <c r="F8246" s="17" t="s">
        <v>55044</v>
      </c>
      <c r="G8246" s="17" t="s">
        <v>40408</v>
      </c>
      <c r="H8246" s="17" t="s">
        <v>34790</v>
      </c>
      <c r="I8246" s="17" t="s">
        <v>56594</v>
      </c>
    </row>
    <row r="8247" spans="1:9" x14ac:dyDescent="0.2">
      <c r="A8247" s="17" t="s">
        <v>58842</v>
      </c>
      <c r="B8247" s="17" t="s">
        <v>33931</v>
      </c>
      <c r="C8247" s="17" t="s">
        <v>42799</v>
      </c>
      <c r="D8247" s="17" t="s">
        <v>42031</v>
      </c>
      <c r="E8247" s="17" t="s">
        <v>47091</v>
      </c>
      <c r="F8247" s="17" t="s">
        <v>45272</v>
      </c>
      <c r="G8247" s="17" t="s">
        <v>37641</v>
      </c>
      <c r="H8247" s="17" t="s">
        <v>40708</v>
      </c>
      <c r="I8247" s="17" t="s">
        <v>36479</v>
      </c>
    </row>
    <row r="8248" spans="1:9" x14ac:dyDescent="0.2">
      <c r="A8248" s="17" t="s">
        <v>14436</v>
      </c>
      <c r="B8248" s="17" t="s">
        <v>39028</v>
      </c>
      <c r="C8248" s="17" t="s">
        <v>37184</v>
      </c>
      <c r="D8248" s="17" t="s">
        <v>38455</v>
      </c>
      <c r="E8248" s="17" t="s">
        <v>43329</v>
      </c>
      <c r="F8248" s="17" t="s">
        <v>38875</v>
      </c>
      <c r="G8248" s="17" t="s">
        <v>36337</v>
      </c>
      <c r="H8248" s="17" t="s">
        <v>44611</v>
      </c>
      <c r="I8248" s="17" t="s">
        <v>41023</v>
      </c>
    </row>
    <row r="8249" spans="1:9" x14ac:dyDescent="0.2">
      <c r="A8249" s="17" t="s">
        <v>16789</v>
      </c>
      <c r="B8249" s="17" t="s">
        <v>38133</v>
      </c>
      <c r="C8249" s="17" t="s">
        <v>45861</v>
      </c>
      <c r="D8249" s="17" t="s">
        <v>34968</v>
      </c>
      <c r="E8249" s="17" t="s">
        <v>43408</v>
      </c>
      <c r="F8249" s="17" t="s">
        <v>32828</v>
      </c>
      <c r="G8249" s="17" t="s">
        <v>34745</v>
      </c>
      <c r="H8249" s="17" t="s">
        <v>39241</v>
      </c>
      <c r="I8249" s="17" t="s">
        <v>34022</v>
      </c>
    </row>
    <row r="8250" spans="1:9" x14ac:dyDescent="0.2">
      <c r="A8250" s="17" t="s">
        <v>20438</v>
      </c>
      <c r="B8250" s="17" t="s">
        <v>34257</v>
      </c>
      <c r="C8250" s="17" t="s">
        <v>33565</v>
      </c>
      <c r="D8250" s="17" t="s">
        <v>33773</v>
      </c>
      <c r="E8250" s="17">
        <v>0</v>
      </c>
      <c r="F8250" s="17">
        <v>0</v>
      </c>
      <c r="G8250" s="18">
        <v>45537</v>
      </c>
      <c r="H8250" s="17" t="s">
        <v>39164</v>
      </c>
      <c r="I8250" s="17">
        <v>0</v>
      </c>
    </row>
    <row r="8251" spans="1:9" x14ac:dyDescent="0.2">
      <c r="A8251" s="17" t="s">
        <v>16402</v>
      </c>
      <c r="B8251" s="17" t="s">
        <v>41505</v>
      </c>
      <c r="C8251" s="17" t="s">
        <v>54508</v>
      </c>
      <c r="D8251" s="17" t="s">
        <v>45922</v>
      </c>
      <c r="E8251" s="17" t="s">
        <v>35057</v>
      </c>
      <c r="F8251" s="17" t="s">
        <v>55777</v>
      </c>
      <c r="G8251" s="17" t="s">
        <v>43963</v>
      </c>
      <c r="H8251" s="17" t="s">
        <v>43365</v>
      </c>
      <c r="I8251" s="17" t="s">
        <v>42741</v>
      </c>
    </row>
    <row r="8252" spans="1:9" x14ac:dyDescent="0.2">
      <c r="A8252" s="17" t="s">
        <v>58843</v>
      </c>
      <c r="B8252" s="17" t="s">
        <v>39424</v>
      </c>
      <c r="C8252" s="17">
        <v>1042</v>
      </c>
      <c r="D8252" s="17" t="s">
        <v>43159</v>
      </c>
      <c r="E8252" s="17" t="s">
        <v>43162</v>
      </c>
      <c r="F8252" s="17" t="s">
        <v>34862</v>
      </c>
      <c r="G8252" s="17">
        <v>882</v>
      </c>
      <c r="H8252" s="17" t="s">
        <v>51068</v>
      </c>
      <c r="I8252" s="17" t="s">
        <v>39596</v>
      </c>
    </row>
    <row r="8253" spans="1:9" x14ac:dyDescent="0.2">
      <c r="A8253" s="17" t="s">
        <v>58844</v>
      </c>
      <c r="B8253" s="17" t="s">
        <v>34489</v>
      </c>
      <c r="C8253" s="17" t="s">
        <v>44699</v>
      </c>
      <c r="D8253" s="17">
        <v>1009</v>
      </c>
      <c r="E8253" s="17">
        <v>632</v>
      </c>
      <c r="F8253" s="17" t="s">
        <v>33744</v>
      </c>
      <c r="G8253" s="17">
        <v>612</v>
      </c>
      <c r="H8253" s="17" t="s">
        <v>36043</v>
      </c>
      <c r="I8253" s="17" t="s">
        <v>33982</v>
      </c>
    </row>
    <row r="8254" spans="1:9" x14ac:dyDescent="0.2">
      <c r="A8254" s="17" t="s">
        <v>58845</v>
      </c>
      <c r="B8254" s="17">
        <v>0</v>
      </c>
      <c r="C8254" s="17">
        <v>0</v>
      </c>
      <c r="D8254" s="18">
        <v>45389</v>
      </c>
      <c r="E8254" s="18">
        <v>45512</v>
      </c>
      <c r="F8254" s="17">
        <v>0</v>
      </c>
      <c r="G8254" s="17" t="s">
        <v>38975</v>
      </c>
      <c r="H8254" s="17" t="s">
        <v>88</v>
      </c>
      <c r="I8254" s="17" t="s">
        <v>39047</v>
      </c>
    </row>
    <row r="8255" spans="1:9" x14ac:dyDescent="0.2">
      <c r="A8255" s="17" t="s">
        <v>58846</v>
      </c>
      <c r="B8255" s="17" t="s">
        <v>41720</v>
      </c>
      <c r="C8255" s="17" t="s">
        <v>35615</v>
      </c>
      <c r="D8255" s="17" t="s">
        <v>33875</v>
      </c>
      <c r="E8255" s="17" t="s">
        <v>44463</v>
      </c>
      <c r="F8255" s="17">
        <v>294</v>
      </c>
      <c r="G8255" s="17" t="s">
        <v>42362</v>
      </c>
      <c r="H8255" s="17" t="s">
        <v>35934</v>
      </c>
      <c r="I8255" s="17" t="s">
        <v>39120</v>
      </c>
    </row>
    <row r="8256" spans="1:9" x14ac:dyDescent="0.2">
      <c r="A8256" s="17" t="s">
        <v>3495</v>
      </c>
      <c r="B8256" s="17" t="s">
        <v>49081</v>
      </c>
      <c r="C8256" s="17" t="s">
        <v>40927</v>
      </c>
      <c r="D8256" s="17" t="s">
        <v>47349</v>
      </c>
      <c r="E8256" s="17" t="s">
        <v>36829</v>
      </c>
      <c r="F8256" s="17" t="s">
        <v>36059</v>
      </c>
      <c r="G8256" s="17" t="s">
        <v>35840</v>
      </c>
      <c r="H8256" s="17" t="s">
        <v>40895</v>
      </c>
      <c r="I8256" s="17" t="s">
        <v>38262</v>
      </c>
    </row>
    <row r="8257" spans="1:9" x14ac:dyDescent="0.2">
      <c r="A8257" s="17" t="s">
        <v>58847</v>
      </c>
      <c r="B8257" s="17" t="s">
        <v>38335</v>
      </c>
      <c r="C8257" s="17" t="s">
        <v>38372</v>
      </c>
      <c r="D8257" s="17" t="s">
        <v>94</v>
      </c>
      <c r="E8257" s="17" t="s">
        <v>38973</v>
      </c>
      <c r="F8257" s="17" t="s">
        <v>33821</v>
      </c>
      <c r="G8257" s="17" t="s">
        <v>38200</v>
      </c>
      <c r="H8257" s="17" t="s">
        <v>33391</v>
      </c>
      <c r="I8257" s="17" t="s">
        <v>36988</v>
      </c>
    </row>
    <row r="8258" spans="1:9" x14ac:dyDescent="0.2">
      <c r="A8258" s="17" t="s">
        <v>58848</v>
      </c>
      <c r="B8258" s="17" t="s">
        <v>34181</v>
      </c>
      <c r="C8258" s="17" t="s">
        <v>36283</v>
      </c>
      <c r="D8258" s="17" t="s">
        <v>44518</v>
      </c>
      <c r="E8258" s="17" t="s">
        <v>41138</v>
      </c>
      <c r="F8258" s="17" t="s">
        <v>38395</v>
      </c>
      <c r="G8258" s="17" t="s">
        <v>32950</v>
      </c>
      <c r="H8258" s="17" t="s">
        <v>43692</v>
      </c>
      <c r="I8258" s="17" t="s">
        <v>47681</v>
      </c>
    </row>
    <row r="8259" spans="1:9" x14ac:dyDescent="0.2">
      <c r="A8259" s="17" t="s">
        <v>58849</v>
      </c>
      <c r="B8259" s="17" t="s">
        <v>58850</v>
      </c>
      <c r="C8259" s="17" t="s">
        <v>35806</v>
      </c>
      <c r="D8259" s="17" t="s">
        <v>45818</v>
      </c>
      <c r="E8259" s="17" t="s">
        <v>36898</v>
      </c>
      <c r="F8259" s="17" t="s">
        <v>44274</v>
      </c>
      <c r="G8259" s="17" t="s">
        <v>58851</v>
      </c>
      <c r="H8259" s="17" t="s">
        <v>34775</v>
      </c>
      <c r="I8259" s="17" t="s">
        <v>40342</v>
      </c>
    </row>
    <row r="8260" spans="1:9" x14ac:dyDescent="0.2">
      <c r="A8260" s="17" t="s">
        <v>58852</v>
      </c>
      <c r="B8260" s="17" t="s">
        <v>34906</v>
      </c>
      <c r="C8260" s="17" t="s">
        <v>72</v>
      </c>
      <c r="D8260" s="17" t="s">
        <v>38123</v>
      </c>
      <c r="E8260" s="17" t="s">
        <v>32845</v>
      </c>
      <c r="F8260" s="17" t="s">
        <v>39086</v>
      </c>
      <c r="G8260" s="17" t="s">
        <v>39189</v>
      </c>
      <c r="H8260" s="17" t="s">
        <v>35087</v>
      </c>
      <c r="I8260" s="17" t="s">
        <v>37323</v>
      </c>
    </row>
    <row r="8261" spans="1:9" x14ac:dyDescent="0.2">
      <c r="A8261" s="17" t="s">
        <v>58853</v>
      </c>
      <c r="B8261" s="17" t="s">
        <v>38919</v>
      </c>
      <c r="C8261" s="17" t="s">
        <v>37320</v>
      </c>
      <c r="D8261" s="17" t="s">
        <v>36279</v>
      </c>
      <c r="E8261" s="17" t="s">
        <v>35658</v>
      </c>
      <c r="F8261" s="17" t="s">
        <v>35016</v>
      </c>
      <c r="G8261" s="17" t="s">
        <v>41406</v>
      </c>
      <c r="H8261" s="17" t="s">
        <v>45008</v>
      </c>
      <c r="I8261" s="17" t="s">
        <v>36120</v>
      </c>
    </row>
    <row r="8262" spans="1:9" x14ac:dyDescent="0.2">
      <c r="A8262" s="17" t="s">
        <v>58854</v>
      </c>
      <c r="B8262" s="17" t="s">
        <v>35220</v>
      </c>
      <c r="C8262" s="17" t="s">
        <v>37315</v>
      </c>
      <c r="D8262" s="17" t="s">
        <v>49328</v>
      </c>
      <c r="E8262" s="17" t="s">
        <v>32890</v>
      </c>
      <c r="F8262" s="17" t="s">
        <v>40637</v>
      </c>
      <c r="G8262" s="17" t="s">
        <v>34096</v>
      </c>
      <c r="H8262" s="17" t="s">
        <v>48742</v>
      </c>
      <c r="I8262" s="17" t="s">
        <v>44572</v>
      </c>
    </row>
    <row r="8263" spans="1:9" x14ac:dyDescent="0.2">
      <c r="A8263" s="17" t="s">
        <v>58855</v>
      </c>
      <c r="B8263" s="17" t="s">
        <v>39723</v>
      </c>
      <c r="C8263" s="17" t="s">
        <v>54033</v>
      </c>
      <c r="D8263" s="17" t="s">
        <v>44563</v>
      </c>
      <c r="E8263" s="17">
        <v>711</v>
      </c>
      <c r="F8263" s="17" t="s">
        <v>42246</v>
      </c>
      <c r="G8263" s="17" t="s">
        <v>43704</v>
      </c>
      <c r="H8263" s="17" t="s">
        <v>33335</v>
      </c>
      <c r="I8263" s="17" t="s">
        <v>40660</v>
      </c>
    </row>
    <row r="8264" spans="1:9" x14ac:dyDescent="0.2">
      <c r="A8264" s="17" t="s">
        <v>11025</v>
      </c>
      <c r="B8264" s="17" t="s">
        <v>57050</v>
      </c>
      <c r="C8264" s="17" t="s">
        <v>58856</v>
      </c>
      <c r="D8264" s="17" t="s">
        <v>58857</v>
      </c>
      <c r="E8264" s="17" t="s">
        <v>36774</v>
      </c>
      <c r="F8264" s="17">
        <v>669</v>
      </c>
      <c r="G8264" s="17" t="s">
        <v>47397</v>
      </c>
      <c r="H8264" s="17" t="s">
        <v>36925</v>
      </c>
      <c r="I8264" s="17" t="s">
        <v>53290</v>
      </c>
    </row>
    <row r="8265" spans="1:9" x14ac:dyDescent="0.2">
      <c r="A8265" s="17" t="s">
        <v>15004</v>
      </c>
      <c r="B8265" s="17" t="s">
        <v>37136</v>
      </c>
      <c r="C8265" s="17">
        <v>336</v>
      </c>
      <c r="D8265" s="17" t="s">
        <v>37468</v>
      </c>
      <c r="E8265" s="17" t="s">
        <v>35517</v>
      </c>
      <c r="F8265" s="17" t="s">
        <v>51499</v>
      </c>
      <c r="G8265" s="17" t="s">
        <v>42740</v>
      </c>
      <c r="H8265" s="17" t="s">
        <v>38426</v>
      </c>
      <c r="I8265" s="17" t="s">
        <v>44851</v>
      </c>
    </row>
    <row r="8266" spans="1:9" x14ac:dyDescent="0.2">
      <c r="A8266" s="17" t="s">
        <v>58858</v>
      </c>
      <c r="B8266" s="17" t="s">
        <v>44193</v>
      </c>
      <c r="C8266" s="17" t="s">
        <v>57297</v>
      </c>
      <c r="D8266" s="17">
        <v>873</v>
      </c>
      <c r="E8266" s="17" t="s">
        <v>36570</v>
      </c>
      <c r="F8266" s="17" t="s">
        <v>57077</v>
      </c>
      <c r="G8266" s="17" t="s">
        <v>38530</v>
      </c>
      <c r="H8266" s="17" t="s">
        <v>49925</v>
      </c>
      <c r="I8266" s="17">
        <v>1092</v>
      </c>
    </row>
    <row r="8267" spans="1:9" x14ac:dyDescent="0.2">
      <c r="A8267" s="17" t="s">
        <v>3989</v>
      </c>
      <c r="B8267" s="17" t="s">
        <v>36522</v>
      </c>
      <c r="C8267" s="17" t="s">
        <v>34951</v>
      </c>
      <c r="D8267" s="17" t="s">
        <v>33000</v>
      </c>
      <c r="E8267" s="17">
        <v>2018</v>
      </c>
      <c r="F8267" s="17" t="s">
        <v>58859</v>
      </c>
      <c r="G8267" s="17" t="s">
        <v>58860</v>
      </c>
      <c r="H8267" s="17" t="s">
        <v>37751</v>
      </c>
      <c r="I8267" s="17" t="s">
        <v>36003</v>
      </c>
    </row>
    <row r="8268" spans="1:9" x14ac:dyDescent="0.2">
      <c r="A8268" s="17" t="s">
        <v>14132</v>
      </c>
      <c r="B8268" s="17" t="s">
        <v>47679</v>
      </c>
      <c r="C8268" s="17" t="s">
        <v>50799</v>
      </c>
      <c r="D8268" s="17" t="s">
        <v>55678</v>
      </c>
      <c r="E8268" s="17" t="s">
        <v>46710</v>
      </c>
      <c r="F8268" s="17" t="s">
        <v>53867</v>
      </c>
      <c r="G8268" s="17" t="s">
        <v>42915</v>
      </c>
      <c r="H8268" s="17" t="s">
        <v>40395</v>
      </c>
      <c r="I8268" s="17" t="s">
        <v>42590</v>
      </c>
    </row>
    <row r="8269" spans="1:9" x14ac:dyDescent="0.2">
      <c r="A8269" s="17" t="s">
        <v>8561</v>
      </c>
      <c r="B8269" s="17" t="s">
        <v>35149</v>
      </c>
      <c r="C8269" s="17" t="s">
        <v>42485</v>
      </c>
      <c r="D8269" s="17" t="s">
        <v>33156</v>
      </c>
      <c r="E8269" s="17" t="s">
        <v>48996</v>
      </c>
      <c r="F8269" s="17" t="s">
        <v>35675</v>
      </c>
      <c r="G8269" s="17" t="s">
        <v>37615</v>
      </c>
      <c r="H8269" s="17" t="s">
        <v>33908</v>
      </c>
      <c r="I8269" s="17" t="s">
        <v>40583</v>
      </c>
    </row>
    <row r="8270" spans="1:9" x14ac:dyDescent="0.2">
      <c r="A8270" s="17" t="s">
        <v>58861</v>
      </c>
      <c r="B8270" s="17" t="s">
        <v>39052</v>
      </c>
      <c r="C8270" s="17" t="s">
        <v>39928</v>
      </c>
      <c r="D8270" s="17" t="s">
        <v>54468</v>
      </c>
      <c r="E8270" s="17">
        <v>1860</v>
      </c>
      <c r="F8270" s="17" t="s">
        <v>39175</v>
      </c>
      <c r="G8270" s="17" t="s">
        <v>39686</v>
      </c>
      <c r="H8270" s="17" t="s">
        <v>49427</v>
      </c>
      <c r="I8270" s="17" t="s">
        <v>53488</v>
      </c>
    </row>
    <row r="8271" spans="1:9" x14ac:dyDescent="0.2">
      <c r="A8271" s="17" t="s">
        <v>58862</v>
      </c>
      <c r="B8271" s="17" t="s">
        <v>40815</v>
      </c>
      <c r="C8271" s="17" t="s">
        <v>50884</v>
      </c>
      <c r="D8271" s="17" t="s">
        <v>39540</v>
      </c>
      <c r="E8271" s="17" t="s">
        <v>36717</v>
      </c>
      <c r="F8271" s="17" t="s">
        <v>43677</v>
      </c>
      <c r="G8271" s="17" t="s">
        <v>32528</v>
      </c>
      <c r="H8271" s="17" t="s">
        <v>35409</v>
      </c>
      <c r="I8271" s="17">
        <v>181</v>
      </c>
    </row>
    <row r="8272" spans="1:9" x14ac:dyDescent="0.2">
      <c r="A8272" s="17" t="s">
        <v>58863</v>
      </c>
      <c r="B8272" s="17" t="s">
        <v>44325</v>
      </c>
      <c r="C8272" s="17" t="s">
        <v>37647</v>
      </c>
      <c r="D8272" s="17">
        <v>1184</v>
      </c>
      <c r="E8272" s="17" t="s">
        <v>41539</v>
      </c>
      <c r="F8272" s="17">
        <v>1059</v>
      </c>
      <c r="G8272" s="17" t="s">
        <v>38140</v>
      </c>
      <c r="H8272" s="17" t="s">
        <v>36668</v>
      </c>
      <c r="I8272" s="17" t="s">
        <v>36541</v>
      </c>
    </row>
    <row r="8273" spans="1:9" x14ac:dyDescent="0.2">
      <c r="A8273" s="17" t="s">
        <v>58864</v>
      </c>
      <c r="B8273" s="17">
        <v>1647</v>
      </c>
      <c r="C8273" s="17" t="s">
        <v>36933</v>
      </c>
      <c r="D8273" s="17" t="s">
        <v>36905</v>
      </c>
      <c r="E8273" s="17" t="s">
        <v>39215</v>
      </c>
      <c r="F8273" s="17" t="s">
        <v>52314</v>
      </c>
      <c r="G8273" s="17">
        <v>1341</v>
      </c>
      <c r="H8273" s="17" t="s">
        <v>48355</v>
      </c>
      <c r="I8273" s="17" t="s">
        <v>58865</v>
      </c>
    </row>
    <row r="8274" spans="1:9" x14ac:dyDescent="0.2">
      <c r="A8274" s="17" t="s">
        <v>58866</v>
      </c>
      <c r="B8274" s="17" t="s">
        <v>36598</v>
      </c>
      <c r="C8274" s="17" t="s">
        <v>50023</v>
      </c>
      <c r="D8274" s="17" t="s">
        <v>44459</v>
      </c>
      <c r="E8274" s="17" t="s">
        <v>47290</v>
      </c>
      <c r="F8274" s="17" t="s">
        <v>56593</v>
      </c>
      <c r="G8274" s="17" t="s">
        <v>34039</v>
      </c>
      <c r="H8274" s="17">
        <v>97</v>
      </c>
      <c r="I8274" s="17" t="s">
        <v>45648</v>
      </c>
    </row>
    <row r="8275" spans="1:9" x14ac:dyDescent="0.2">
      <c r="A8275" s="17" t="s">
        <v>58867</v>
      </c>
      <c r="B8275" s="17" t="s">
        <v>33152</v>
      </c>
      <c r="C8275" s="17" t="s">
        <v>34096</v>
      </c>
      <c r="D8275" s="17" t="s">
        <v>43337</v>
      </c>
      <c r="E8275" s="17" t="s">
        <v>38526</v>
      </c>
      <c r="F8275" s="17" t="s">
        <v>36052</v>
      </c>
      <c r="G8275" s="17" t="s">
        <v>44734</v>
      </c>
      <c r="H8275" s="17" t="s">
        <v>33931</v>
      </c>
      <c r="I8275" s="17" t="s">
        <v>36534</v>
      </c>
    </row>
    <row r="8276" spans="1:9" x14ac:dyDescent="0.2">
      <c r="A8276" s="17" t="s">
        <v>7384</v>
      </c>
      <c r="B8276" s="17">
        <v>529</v>
      </c>
      <c r="C8276" s="17" t="s">
        <v>43751</v>
      </c>
      <c r="D8276" s="17" t="s">
        <v>36814</v>
      </c>
      <c r="E8276" s="17" t="s">
        <v>38864</v>
      </c>
      <c r="F8276" s="17">
        <v>958</v>
      </c>
      <c r="G8276" s="17" t="s">
        <v>56202</v>
      </c>
      <c r="H8276" s="17" t="s">
        <v>37022</v>
      </c>
      <c r="I8276" s="17" t="s">
        <v>46133</v>
      </c>
    </row>
    <row r="8277" spans="1:9" x14ac:dyDescent="0.2">
      <c r="A8277" s="17" t="s">
        <v>58868</v>
      </c>
      <c r="B8277" s="17" t="s">
        <v>33619</v>
      </c>
      <c r="C8277" s="17" t="s">
        <v>35754</v>
      </c>
      <c r="D8277" s="17" t="s">
        <v>45674</v>
      </c>
      <c r="E8277" s="17" t="s">
        <v>54253</v>
      </c>
      <c r="F8277" s="17" t="s">
        <v>36221</v>
      </c>
      <c r="G8277" s="17">
        <v>1456</v>
      </c>
      <c r="H8277" s="17" t="s">
        <v>49541</v>
      </c>
      <c r="I8277" s="17" t="s">
        <v>45078</v>
      </c>
    </row>
    <row r="8278" spans="1:9" x14ac:dyDescent="0.2">
      <c r="A8278" s="17" t="s">
        <v>13867</v>
      </c>
      <c r="B8278" s="17" t="s">
        <v>35832</v>
      </c>
      <c r="C8278" s="17" t="s">
        <v>38485</v>
      </c>
      <c r="D8278" s="17" t="s">
        <v>36127</v>
      </c>
      <c r="E8278" s="17" t="s">
        <v>58869</v>
      </c>
      <c r="F8278" s="17" t="s">
        <v>58870</v>
      </c>
      <c r="G8278" s="17" t="s">
        <v>47402</v>
      </c>
      <c r="H8278" s="17" t="s">
        <v>46154</v>
      </c>
      <c r="I8278" s="17" t="s">
        <v>48604</v>
      </c>
    </row>
    <row r="8279" spans="1:9" x14ac:dyDescent="0.2">
      <c r="A8279" s="17" t="s">
        <v>58871</v>
      </c>
      <c r="B8279" s="17" t="s">
        <v>58872</v>
      </c>
      <c r="C8279" s="17" t="s">
        <v>49930</v>
      </c>
      <c r="D8279" s="17" t="s">
        <v>58873</v>
      </c>
      <c r="E8279" s="17" t="s">
        <v>41914</v>
      </c>
      <c r="F8279" s="17" t="s">
        <v>40017</v>
      </c>
      <c r="G8279" s="17" t="s">
        <v>34506</v>
      </c>
      <c r="H8279" s="17" t="s">
        <v>45318</v>
      </c>
      <c r="I8279" s="17" t="s">
        <v>58874</v>
      </c>
    </row>
    <row r="8280" spans="1:9" x14ac:dyDescent="0.2">
      <c r="A8280" s="17" t="s">
        <v>14073</v>
      </c>
      <c r="B8280" s="17" t="s">
        <v>58875</v>
      </c>
      <c r="C8280" s="17" t="s">
        <v>58876</v>
      </c>
      <c r="D8280" s="17" t="s">
        <v>58877</v>
      </c>
      <c r="E8280" s="17" t="s">
        <v>58878</v>
      </c>
      <c r="F8280" s="17" t="s">
        <v>58879</v>
      </c>
      <c r="G8280" s="17">
        <v>5485</v>
      </c>
      <c r="H8280" s="17" t="s">
        <v>58880</v>
      </c>
      <c r="I8280" s="17" t="s">
        <v>58881</v>
      </c>
    </row>
    <row r="8281" spans="1:9" x14ac:dyDescent="0.2">
      <c r="A8281" s="17" t="s">
        <v>347</v>
      </c>
      <c r="B8281" s="17">
        <v>0</v>
      </c>
      <c r="C8281" s="18">
        <v>45459</v>
      </c>
      <c r="D8281" s="18">
        <v>45551</v>
      </c>
      <c r="E8281" s="17" t="s">
        <v>33795</v>
      </c>
      <c r="F8281" s="17" t="s">
        <v>40707</v>
      </c>
      <c r="G8281" s="17" t="s">
        <v>48316</v>
      </c>
      <c r="H8281" s="17">
        <v>0</v>
      </c>
      <c r="I8281" s="17" t="s">
        <v>81</v>
      </c>
    </row>
    <row r="8282" spans="1:9" x14ac:dyDescent="0.2">
      <c r="A8282" s="17" t="s">
        <v>679</v>
      </c>
      <c r="B8282" s="17" t="s">
        <v>34641</v>
      </c>
      <c r="C8282" s="17" t="s">
        <v>41689</v>
      </c>
      <c r="D8282" s="17" t="s">
        <v>40899</v>
      </c>
      <c r="E8282" s="17" t="s">
        <v>36570</v>
      </c>
      <c r="F8282" s="17">
        <v>1667</v>
      </c>
      <c r="G8282" s="17" t="s">
        <v>33488</v>
      </c>
      <c r="H8282" s="17" t="s">
        <v>42473</v>
      </c>
      <c r="I8282" s="17" t="s">
        <v>49574</v>
      </c>
    </row>
    <row r="8283" spans="1:9" x14ac:dyDescent="0.2">
      <c r="A8283" s="17" t="s">
        <v>13237</v>
      </c>
      <c r="B8283" s="17" t="s">
        <v>32816</v>
      </c>
      <c r="C8283" s="17" t="s">
        <v>54901</v>
      </c>
      <c r="D8283" s="17" t="s">
        <v>35028</v>
      </c>
      <c r="E8283" s="17">
        <v>357</v>
      </c>
      <c r="F8283" s="17" t="s">
        <v>50960</v>
      </c>
      <c r="G8283" s="17" t="s">
        <v>47835</v>
      </c>
      <c r="H8283" s="17" t="s">
        <v>35922</v>
      </c>
      <c r="I8283" s="17" t="s">
        <v>38044</v>
      </c>
    </row>
    <row r="8284" spans="1:9" x14ac:dyDescent="0.2">
      <c r="A8284" s="17" t="s">
        <v>58882</v>
      </c>
      <c r="B8284" s="17" t="s">
        <v>39695</v>
      </c>
      <c r="C8284" s="17" t="s">
        <v>32838</v>
      </c>
      <c r="D8284" s="17" t="s">
        <v>41936</v>
      </c>
      <c r="E8284" s="17">
        <v>671</v>
      </c>
      <c r="F8284" s="17" t="s">
        <v>37947</v>
      </c>
      <c r="G8284" s="17">
        <v>384</v>
      </c>
      <c r="H8284" s="17" t="s">
        <v>35742</v>
      </c>
      <c r="I8284" s="17" t="s">
        <v>35430</v>
      </c>
    </row>
    <row r="8285" spans="1:9" x14ac:dyDescent="0.2">
      <c r="A8285" s="17" t="s">
        <v>58883</v>
      </c>
      <c r="B8285" s="17" t="s">
        <v>39691</v>
      </c>
      <c r="C8285" s="17" t="s">
        <v>36040</v>
      </c>
      <c r="D8285" s="17">
        <v>368</v>
      </c>
      <c r="E8285" s="17" t="s">
        <v>39670</v>
      </c>
      <c r="F8285" s="17" t="s">
        <v>35731</v>
      </c>
      <c r="G8285" s="17" t="s">
        <v>41166</v>
      </c>
      <c r="H8285" s="17" t="s">
        <v>33725</v>
      </c>
      <c r="I8285" s="17" t="s">
        <v>38783</v>
      </c>
    </row>
    <row r="8286" spans="1:9" x14ac:dyDescent="0.2">
      <c r="A8286" s="17" t="s">
        <v>58884</v>
      </c>
      <c r="B8286" s="17" t="s">
        <v>36086</v>
      </c>
      <c r="C8286" s="17" t="s">
        <v>58885</v>
      </c>
      <c r="D8286" s="17" t="s">
        <v>34472</v>
      </c>
      <c r="E8286" s="17" t="s">
        <v>55376</v>
      </c>
      <c r="F8286" s="17" t="s">
        <v>39067</v>
      </c>
      <c r="G8286" s="17">
        <v>1036</v>
      </c>
      <c r="H8286" s="17" t="s">
        <v>34230</v>
      </c>
      <c r="I8286" s="17" t="s">
        <v>51852</v>
      </c>
    </row>
    <row r="8287" spans="1:9" x14ac:dyDescent="0.2">
      <c r="A8287" s="17" t="s">
        <v>58886</v>
      </c>
      <c r="B8287" s="17" t="s">
        <v>41510</v>
      </c>
      <c r="C8287" s="17" t="s">
        <v>42327</v>
      </c>
      <c r="D8287" s="17" t="s">
        <v>33218</v>
      </c>
      <c r="E8287" s="17" t="s">
        <v>34232</v>
      </c>
      <c r="F8287" s="17" t="s">
        <v>41626</v>
      </c>
      <c r="G8287" s="17" t="s">
        <v>38184</v>
      </c>
      <c r="H8287" s="17">
        <v>220</v>
      </c>
      <c r="I8287" s="17" t="s">
        <v>43380</v>
      </c>
    </row>
    <row r="8288" spans="1:9" x14ac:dyDescent="0.2">
      <c r="A8288" s="17" t="s">
        <v>7439</v>
      </c>
      <c r="B8288" s="17" t="s">
        <v>58887</v>
      </c>
      <c r="C8288" s="17" t="s">
        <v>45527</v>
      </c>
      <c r="D8288" s="17" t="s">
        <v>54388</v>
      </c>
      <c r="E8288" s="17" t="s">
        <v>52667</v>
      </c>
      <c r="F8288" s="17" t="s">
        <v>43164</v>
      </c>
      <c r="G8288" s="17">
        <v>1381</v>
      </c>
      <c r="H8288" s="17">
        <v>918</v>
      </c>
      <c r="I8288" s="17">
        <v>1265</v>
      </c>
    </row>
    <row r="8289" spans="1:9" x14ac:dyDescent="0.2">
      <c r="A8289" s="17" t="s">
        <v>58888</v>
      </c>
      <c r="B8289" s="17" t="s">
        <v>55018</v>
      </c>
      <c r="C8289" s="17" t="s">
        <v>58889</v>
      </c>
      <c r="D8289" s="17" t="s">
        <v>43044</v>
      </c>
      <c r="E8289" s="17">
        <v>2809</v>
      </c>
      <c r="F8289" s="17" t="s">
        <v>58890</v>
      </c>
      <c r="G8289" s="17" t="s">
        <v>43871</v>
      </c>
      <c r="H8289" s="17">
        <v>3025</v>
      </c>
      <c r="I8289" s="17" t="s">
        <v>44331</v>
      </c>
    </row>
    <row r="8290" spans="1:9" x14ac:dyDescent="0.2">
      <c r="A8290" s="17" t="s">
        <v>58891</v>
      </c>
      <c r="B8290" s="17" t="s">
        <v>40583</v>
      </c>
      <c r="C8290" s="17" t="s">
        <v>47823</v>
      </c>
      <c r="D8290" s="17" t="s">
        <v>33331</v>
      </c>
      <c r="E8290" s="17" t="s">
        <v>48402</v>
      </c>
      <c r="F8290" s="17" t="s">
        <v>43862</v>
      </c>
      <c r="G8290" s="17" t="s">
        <v>58892</v>
      </c>
      <c r="H8290" s="17" t="s">
        <v>36719</v>
      </c>
      <c r="I8290" s="17" t="s">
        <v>34056</v>
      </c>
    </row>
    <row r="8291" spans="1:9" x14ac:dyDescent="0.2">
      <c r="A8291" s="17" t="s">
        <v>3097</v>
      </c>
      <c r="B8291" s="17" t="s">
        <v>58893</v>
      </c>
      <c r="C8291" s="17" t="s">
        <v>45795</v>
      </c>
      <c r="D8291" s="17" t="s">
        <v>58894</v>
      </c>
      <c r="E8291" s="17" t="s">
        <v>46936</v>
      </c>
      <c r="F8291" s="17" t="s">
        <v>38359</v>
      </c>
      <c r="G8291" s="17" t="s">
        <v>47473</v>
      </c>
      <c r="H8291" s="17" t="s">
        <v>33920</v>
      </c>
      <c r="I8291" s="17" t="s">
        <v>32782</v>
      </c>
    </row>
    <row r="8292" spans="1:9" x14ac:dyDescent="0.2">
      <c r="A8292" s="17" t="s">
        <v>58895</v>
      </c>
      <c r="B8292" s="17" t="s">
        <v>42607</v>
      </c>
      <c r="C8292" s="17" t="s">
        <v>43884</v>
      </c>
      <c r="D8292" s="17" t="s">
        <v>43464</v>
      </c>
      <c r="E8292" s="17" t="s">
        <v>42408</v>
      </c>
      <c r="F8292" s="17" t="s">
        <v>36988</v>
      </c>
      <c r="G8292" s="17" t="s">
        <v>43888</v>
      </c>
      <c r="H8292" s="17">
        <v>123</v>
      </c>
      <c r="I8292" s="17" t="s">
        <v>44353</v>
      </c>
    </row>
    <row r="8293" spans="1:9" x14ac:dyDescent="0.2">
      <c r="A8293" s="17" t="s">
        <v>557</v>
      </c>
      <c r="B8293" s="17">
        <v>99</v>
      </c>
      <c r="C8293" s="17" t="s">
        <v>41692</v>
      </c>
      <c r="D8293" s="17" t="s">
        <v>34907</v>
      </c>
      <c r="E8293" s="17" t="s">
        <v>53758</v>
      </c>
      <c r="F8293" s="17" t="s">
        <v>57725</v>
      </c>
      <c r="G8293" s="17" t="s">
        <v>42715</v>
      </c>
      <c r="H8293" s="17">
        <v>207</v>
      </c>
      <c r="I8293" s="17" t="s">
        <v>132</v>
      </c>
    </row>
    <row r="8294" spans="1:9" x14ac:dyDescent="0.2">
      <c r="A8294" s="17" t="s">
        <v>3369</v>
      </c>
      <c r="B8294" s="17" t="s">
        <v>33162</v>
      </c>
      <c r="C8294" s="17" t="s">
        <v>32725</v>
      </c>
      <c r="D8294" s="17" t="s">
        <v>36785</v>
      </c>
      <c r="E8294" s="17" t="s">
        <v>43408</v>
      </c>
      <c r="F8294" s="17" t="s">
        <v>43334</v>
      </c>
      <c r="G8294" s="17" t="s">
        <v>42020</v>
      </c>
      <c r="H8294" s="17">
        <v>45</v>
      </c>
      <c r="I8294" s="17" t="s">
        <v>34612</v>
      </c>
    </row>
    <row r="8295" spans="1:9" x14ac:dyDescent="0.2">
      <c r="A8295" s="17" t="s">
        <v>5554</v>
      </c>
      <c r="B8295" s="17">
        <v>431</v>
      </c>
      <c r="C8295" s="17" t="s">
        <v>44692</v>
      </c>
      <c r="D8295" s="17" t="s">
        <v>34970</v>
      </c>
      <c r="E8295" s="17" t="s">
        <v>41006</v>
      </c>
      <c r="F8295" s="17" t="s">
        <v>40643</v>
      </c>
      <c r="G8295" s="17">
        <v>1073</v>
      </c>
      <c r="H8295" s="17" t="s">
        <v>44217</v>
      </c>
      <c r="I8295" s="17" t="s">
        <v>40112</v>
      </c>
    </row>
    <row r="8296" spans="1:9" x14ac:dyDescent="0.2">
      <c r="A8296" s="17" t="s">
        <v>58896</v>
      </c>
      <c r="B8296" s="17" t="s">
        <v>144</v>
      </c>
      <c r="C8296" s="17" t="s">
        <v>52798</v>
      </c>
      <c r="D8296" s="17">
        <v>446</v>
      </c>
      <c r="E8296" s="17" t="s">
        <v>36280</v>
      </c>
      <c r="F8296" s="17" t="s">
        <v>54310</v>
      </c>
      <c r="G8296" s="17" t="s">
        <v>33156</v>
      </c>
      <c r="H8296" s="17" t="s">
        <v>40818</v>
      </c>
      <c r="I8296" s="17" t="s">
        <v>38990</v>
      </c>
    </row>
    <row r="8297" spans="1:9" x14ac:dyDescent="0.2">
      <c r="A8297" s="17" t="s">
        <v>58897</v>
      </c>
      <c r="B8297" s="17">
        <v>197</v>
      </c>
      <c r="C8297" s="17" t="s">
        <v>34744</v>
      </c>
      <c r="D8297" s="17" t="s">
        <v>53413</v>
      </c>
      <c r="E8297" s="17">
        <v>196</v>
      </c>
      <c r="F8297" s="17" t="s">
        <v>38988</v>
      </c>
      <c r="G8297" s="17">
        <v>155</v>
      </c>
      <c r="H8297" s="17" t="s">
        <v>34848</v>
      </c>
      <c r="I8297" s="17" t="s">
        <v>46687</v>
      </c>
    </row>
    <row r="8298" spans="1:9" x14ac:dyDescent="0.2">
      <c r="A8298" s="17" t="s">
        <v>58898</v>
      </c>
      <c r="B8298" s="17" t="s">
        <v>38257</v>
      </c>
      <c r="C8298" s="17" t="s">
        <v>58899</v>
      </c>
      <c r="D8298" s="17" t="s">
        <v>41458</v>
      </c>
      <c r="E8298" s="17" t="s">
        <v>98</v>
      </c>
      <c r="F8298" s="17" t="s">
        <v>34031</v>
      </c>
      <c r="G8298" s="17" t="s">
        <v>42938</v>
      </c>
      <c r="H8298" s="17" t="s">
        <v>44693</v>
      </c>
      <c r="I8298" s="17" t="s">
        <v>35785</v>
      </c>
    </row>
    <row r="8299" spans="1:9" x14ac:dyDescent="0.2">
      <c r="A8299" s="17" t="s">
        <v>58900</v>
      </c>
      <c r="B8299" s="17" t="s">
        <v>39387</v>
      </c>
      <c r="C8299" s="17" t="s">
        <v>52798</v>
      </c>
      <c r="D8299" s="17" t="s">
        <v>34552</v>
      </c>
      <c r="E8299" s="17" t="s">
        <v>33271</v>
      </c>
      <c r="F8299" s="17" t="s">
        <v>34597</v>
      </c>
      <c r="G8299" s="17" t="s">
        <v>42249</v>
      </c>
      <c r="H8299" s="17" t="s">
        <v>44048</v>
      </c>
      <c r="I8299" s="17" t="s">
        <v>34653</v>
      </c>
    </row>
    <row r="8300" spans="1:9" x14ac:dyDescent="0.2">
      <c r="A8300" s="17" t="s">
        <v>58901</v>
      </c>
      <c r="B8300" s="17" t="s">
        <v>57083</v>
      </c>
      <c r="C8300" s="17" t="s">
        <v>40517</v>
      </c>
      <c r="D8300" s="17" t="s">
        <v>45054</v>
      </c>
      <c r="E8300" s="17" t="s">
        <v>37969</v>
      </c>
      <c r="F8300" s="17" t="s">
        <v>47567</v>
      </c>
      <c r="G8300" s="17" t="s">
        <v>43641</v>
      </c>
      <c r="H8300" s="17" t="s">
        <v>37848</v>
      </c>
      <c r="I8300" s="17" t="s">
        <v>41326</v>
      </c>
    </row>
    <row r="8301" spans="1:9" x14ac:dyDescent="0.2">
      <c r="A8301" s="17" t="s">
        <v>58902</v>
      </c>
      <c r="B8301" s="17" t="s">
        <v>33619</v>
      </c>
      <c r="C8301" s="17" t="s">
        <v>38548</v>
      </c>
      <c r="D8301" s="17" t="s">
        <v>35254</v>
      </c>
      <c r="E8301" s="17" t="s">
        <v>45847</v>
      </c>
      <c r="F8301" s="17" t="s">
        <v>54134</v>
      </c>
      <c r="G8301" s="17" t="s">
        <v>32925</v>
      </c>
      <c r="H8301" s="17" t="s">
        <v>32921</v>
      </c>
      <c r="I8301" s="17" t="s">
        <v>39257</v>
      </c>
    </row>
    <row r="8302" spans="1:9" x14ac:dyDescent="0.2">
      <c r="A8302" s="17" t="s">
        <v>58903</v>
      </c>
      <c r="B8302" s="17">
        <v>470</v>
      </c>
      <c r="C8302" s="17" t="s">
        <v>38425</v>
      </c>
      <c r="D8302" s="17" t="s">
        <v>42835</v>
      </c>
      <c r="E8302" s="17" t="s">
        <v>32954</v>
      </c>
      <c r="F8302" s="17">
        <v>694</v>
      </c>
      <c r="G8302" s="17" t="s">
        <v>58904</v>
      </c>
      <c r="H8302" s="17" t="s">
        <v>34760</v>
      </c>
      <c r="I8302" s="17" t="s">
        <v>34325</v>
      </c>
    </row>
    <row r="8303" spans="1:9" x14ac:dyDescent="0.2">
      <c r="A8303" s="17" t="s">
        <v>58905</v>
      </c>
      <c r="B8303" s="17">
        <v>98</v>
      </c>
      <c r="C8303" s="17" t="s">
        <v>39373</v>
      </c>
      <c r="D8303" s="17" t="s">
        <v>34022</v>
      </c>
      <c r="E8303" s="17" t="s">
        <v>37951</v>
      </c>
      <c r="F8303" s="17" t="s">
        <v>36599</v>
      </c>
      <c r="G8303" s="17">
        <v>115</v>
      </c>
      <c r="H8303" s="17" t="s">
        <v>34582</v>
      </c>
      <c r="I8303" s="17" t="s">
        <v>39003</v>
      </c>
    </row>
    <row r="8304" spans="1:9" x14ac:dyDescent="0.2">
      <c r="A8304" s="17" t="s">
        <v>58906</v>
      </c>
      <c r="B8304" s="17" t="s">
        <v>35232</v>
      </c>
      <c r="C8304" s="17" t="s">
        <v>39828</v>
      </c>
      <c r="D8304" s="17">
        <v>485</v>
      </c>
      <c r="E8304" s="17" t="s">
        <v>52392</v>
      </c>
      <c r="F8304" s="17" t="s">
        <v>35818</v>
      </c>
      <c r="G8304" s="17" t="s">
        <v>47092</v>
      </c>
      <c r="H8304" s="17" t="s">
        <v>35217</v>
      </c>
      <c r="I8304" s="17" t="s">
        <v>50780</v>
      </c>
    </row>
    <row r="8305" spans="1:9" x14ac:dyDescent="0.2">
      <c r="A8305" s="17" t="s">
        <v>58907</v>
      </c>
      <c r="B8305" s="17" t="s">
        <v>37091</v>
      </c>
      <c r="C8305" s="17" t="s">
        <v>47402</v>
      </c>
      <c r="D8305" s="17">
        <v>873</v>
      </c>
      <c r="E8305" s="17">
        <v>711</v>
      </c>
      <c r="F8305" s="17" t="s">
        <v>33623</v>
      </c>
      <c r="G8305" s="17">
        <v>845</v>
      </c>
      <c r="H8305" s="17" t="s">
        <v>35778</v>
      </c>
      <c r="I8305" s="17" t="s">
        <v>48518</v>
      </c>
    </row>
    <row r="8306" spans="1:9" x14ac:dyDescent="0.2">
      <c r="A8306" s="17" t="s">
        <v>19909</v>
      </c>
      <c r="B8306" s="17" t="s">
        <v>58908</v>
      </c>
      <c r="C8306" s="17" t="s">
        <v>58909</v>
      </c>
      <c r="D8306" s="17" t="s">
        <v>58910</v>
      </c>
      <c r="E8306" s="17" t="s">
        <v>58911</v>
      </c>
      <c r="F8306" s="17" t="s">
        <v>49989</v>
      </c>
      <c r="G8306" s="17" t="s">
        <v>36322</v>
      </c>
      <c r="H8306" s="17" t="s">
        <v>58912</v>
      </c>
      <c r="I8306" s="17" t="s">
        <v>35026</v>
      </c>
    </row>
    <row r="8307" spans="1:9" x14ac:dyDescent="0.2">
      <c r="A8307" s="17" t="s">
        <v>1259</v>
      </c>
      <c r="B8307" s="17" t="s">
        <v>46484</v>
      </c>
      <c r="C8307" s="17">
        <v>329</v>
      </c>
      <c r="D8307" s="17" t="s">
        <v>35532</v>
      </c>
      <c r="E8307" s="17" t="s">
        <v>48106</v>
      </c>
      <c r="F8307" s="17" t="s">
        <v>58913</v>
      </c>
      <c r="G8307" s="17" t="s">
        <v>43194</v>
      </c>
      <c r="H8307" s="17" t="s">
        <v>36264</v>
      </c>
      <c r="I8307" s="17" t="s">
        <v>40622</v>
      </c>
    </row>
    <row r="8308" spans="1:9" x14ac:dyDescent="0.2">
      <c r="A8308" s="17" t="s">
        <v>58914</v>
      </c>
      <c r="B8308" s="17" t="s">
        <v>58915</v>
      </c>
      <c r="C8308" s="17" t="s">
        <v>58916</v>
      </c>
      <c r="D8308" s="17" t="s">
        <v>58917</v>
      </c>
      <c r="E8308" s="17" t="s">
        <v>58918</v>
      </c>
      <c r="F8308" s="17" t="s">
        <v>58919</v>
      </c>
      <c r="G8308" s="17" t="s">
        <v>58920</v>
      </c>
      <c r="H8308" s="17" t="s">
        <v>58921</v>
      </c>
      <c r="I8308" s="17" t="s">
        <v>58922</v>
      </c>
    </row>
    <row r="8309" spans="1:9" x14ac:dyDescent="0.2">
      <c r="A8309" s="17" t="s">
        <v>58923</v>
      </c>
      <c r="B8309" s="17" t="s">
        <v>52049</v>
      </c>
      <c r="C8309" s="17" t="s">
        <v>58924</v>
      </c>
      <c r="D8309" s="17">
        <v>1145</v>
      </c>
      <c r="E8309" s="17" t="s">
        <v>41006</v>
      </c>
      <c r="F8309" s="17" t="s">
        <v>35557</v>
      </c>
      <c r="G8309" s="17" t="s">
        <v>34135</v>
      </c>
      <c r="H8309" s="17" t="s">
        <v>32776</v>
      </c>
      <c r="I8309" s="17" t="s">
        <v>33980</v>
      </c>
    </row>
    <row r="8310" spans="1:9" x14ac:dyDescent="0.2">
      <c r="A8310" s="17" t="s">
        <v>58925</v>
      </c>
      <c r="B8310" s="17" t="s">
        <v>50764</v>
      </c>
      <c r="C8310" s="17" t="s">
        <v>41664</v>
      </c>
      <c r="D8310" s="17" t="s">
        <v>43159</v>
      </c>
      <c r="E8310" s="17" t="s">
        <v>43659</v>
      </c>
      <c r="F8310" s="17" t="s">
        <v>52244</v>
      </c>
      <c r="G8310" s="17" t="s">
        <v>45735</v>
      </c>
      <c r="H8310" s="17" t="s">
        <v>35363</v>
      </c>
      <c r="I8310" s="17">
        <v>1310</v>
      </c>
    </row>
    <row r="8311" spans="1:9" x14ac:dyDescent="0.2">
      <c r="A8311" s="17" t="s">
        <v>15835</v>
      </c>
      <c r="B8311" s="17" t="s">
        <v>50906</v>
      </c>
      <c r="C8311" s="17" t="s">
        <v>56601</v>
      </c>
      <c r="D8311" s="17" t="s">
        <v>50245</v>
      </c>
      <c r="E8311" s="17" t="s">
        <v>34882</v>
      </c>
      <c r="F8311" s="17" t="s">
        <v>48005</v>
      </c>
      <c r="G8311" s="17" t="s">
        <v>33444</v>
      </c>
      <c r="H8311" s="17" t="s">
        <v>56456</v>
      </c>
      <c r="I8311" s="17" t="s">
        <v>36901</v>
      </c>
    </row>
    <row r="8312" spans="1:9" x14ac:dyDescent="0.2">
      <c r="A8312" s="17" t="s">
        <v>58926</v>
      </c>
      <c r="B8312" s="17" t="s">
        <v>34514</v>
      </c>
      <c r="C8312" s="17" t="s">
        <v>41538</v>
      </c>
      <c r="D8312" s="17">
        <v>932</v>
      </c>
      <c r="E8312" s="17" t="s">
        <v>41541</v>
      </c>
      <c r="F8312" s="17" t="s">
        <v>55610</v>
      </c>
      <c r="G8312" s="17" t="s">
        <v>38159</v>
      </c>
      <c r="H8312" s="17" t="s">
        <v>35942</v>
      </c>
      <c r="I8312" s="17" t="s">
        <v>39957</v>
      </c>
    </row>
    <row r="8313" spans="1:9" x14ac:dyDescent="0.2">
      <c r="A8313" s="17" t="s">
        <v>58927</v>
      </c>
      <c r="B8313" s="17">
        <v>137</v>
      </c>
      <c r="C8313" s="17" t="s">
        <v>35812</v>
      </c>
      <c r="D8313" s="17" t="s">
        <v>43474</v>
      </c>
      <c r="E8313" s="17" t="s">
        <v>40902</v>
      </c>
      <c r="F8313" s="17" t="s">
        <v>69</v>
      </c>
      <c r="G8313" s="17" t="s">
        <v>33428</v>
      </c>
      <c r="H8313" s="17" t="s">
        <v>54917</v>
      </c>
      <c r="I8313" s="18">
        <v>45314</v>
      </c>
    </row>
    <row r="8314" spans="1:9" x14ac:dyDescent="0.2">
      <c r="A8314" s="17" t="s">
        <v>19824</v>
      </c>
      <c r="B8314" s="17" t="s">
        <v>58928</v>
      </c>
      <c r="C8314" s="17" t="s">
        <v>58929</v>
      </c>
      <c r="D8314" s="17" t="s">
        <v>58930</v>
      </c>
      <c r="E8314" s="17" t="s">
        <v>58931</v>
      </c>
      <c r="F8314" s="17">
        <v>1672</v>
      </c>
      <c r="G8314" s="17" t="s">
        <v>43173</v>
      </c>
      <c r="H8314" s="17" t="s">
        <v>58932</v>
      </c>
      <c r="I8314" s="17" t="s">
        <v>34496</v>
      </c>
    </row>
    <row r="8315" spans="1:9" x14ac:dyDescent="0.2">
      <c r="A8315" s="17" t="s">
        <v>9851</v>
      </c>
      <c r="B8315" s="17">
        <v>1254</v>
      </c>
      <c r="C8315" s="17" t="s">
        <v>46870</v>
      </c>
      <c r="D8315" s="17" t="s">
        <v>44469</v>
      </c>
      <c r="E8315" s="17" t="s">
        <v>44147</v>
      </c>
      <c r="F8315" s="17" t="s">
        <v>46200</v>
      </c>
      <c r="G8315" s="17" t="s">
        <v>58933</v>
      </c>
      <c r="H8315" s="17" t="s">
        <v>52065</v>
      </c>
      <c r="I8315" s="17" t="s">
        <v>36865</v>
      </c>
    </row>
    <row r="8316" spans="1:9" x14ac:dyDescent="0.2">
      <c r="A8316" s="17" t="s">
        <v>58934</v>
      </c>
      <c r="B8316" s="17" t="s">
        <v>34563</v>
      </c>
      <c r="C8316" s="17" t="s">
        <v>39250</v>
      </c>
      <c r="D8316" s="17" t="s">
        <v>34655</v>
      </c>
      <c r="E8316" s="17" t="s">
        <v>42274</v>
      </c>
      <c r="F8316" s="17" t="s">
        <v>45505</v>
      </c>
      <c r="G8316" s="17" t="s">
        <v>34500</v>
      </c>
      <c r="H8316" s="17" t="s">
        <v>37194</v>
      </c>
      <c r="I8316" s="17" t="s">
        <v>39120</v>
      </c>
    </row>
    <row r="8317" spans="1:9" x14ac:dyDescent="0.2">
      <c r="A8317" s="17" t="s">
        <v>58935</v>
      </c>
      <c r="B8317" s="17" t="s">
        <v>39243</v>
      </c>
      <c r="C8317" s="17" t="s">
        <v>58936</v>
      </c>
      <c r="D8317" s="17" t="s">
        <v>35863</v>
      </c>
      <c r="E8317" s="17">
        <v>1859</v>
      </c>
      <c r="F8317" s="17" t="s">
        <v>58937</v>
      </c>
      <c r="G8317" s="17" t="s">
        <v>49818</v>
      </c>
      <c r="H8317" s="17" t="s">
        <v>36127</v>
      </c>
      <c r="I8317" s="17" t="s">
        <v>43173</v>
      </c>
    </row>
    <row r="8318" spans="1:9" x14ac:dyDescent="0.2">
      <c r="A8318" s="17" t="s">
        <v>58938</v>
      </c>
      <c r="B8318" s="17" t="s">
        <v>35530</v>
      </c>
      <c r="C8318" s="17" t="s">
        <v>35346</v>
      </c>
      <c r="D8318" s="17" t="s">
        <v>43553</v>
      </c>
      <c r="E8318" s="17" t="s">
        <v>37210</v>
      </c>
      <c r="F8318" s="17" t="s">
        <v>48550</v>
      </c>
      <c r="G8318" s="17" t="s">
        <v>35547</v>
      </c>
      <c r="H8318" s="17" t="s">
        <v>42076</v>
      </c>
      <c r="I8318" s="17" t="s">
        <v>35410</v>
      </c>
    </row>
    <row r="8319" spans="1:9" x14ac:dyDescent="0.2">
      <c r="A8319" s="17" t="s">
        <v>14176</v>
      </c>
      <c r="B8319" s="17" t="s">
        <v>38336</v>
      </c>
      <c r="C8319" s="17" t="s">
        <v>35027</v>
      </c>
      <c r="D8319" s="17" t="s">
        <v>50235</v>
      </c>
      <c r="E8319" s="17" t="s">
        <v>38266</v>
      </c>
      <c r="F8319" s="17" t="s">
        <v>41458</v>
      </c>
      <c r="G8319" s="17" t="s">
        <v>40340</v>
      </c>
      <c r="H8319" s="17" t="s">
        <v>35627</v>
      </c>
      <c r="I8319" s="17" t="s">
        <v>49524</v>
      </c>
    </row>
    <row r="8320" spans="1:9" x14ac:dyDescent="0.2">
      <c r="A8320" s="17" t="s">
        <v>58939</v>
      </c>
      <c r="B8320" s="17" t="s">
        <v>58940</v>
      </c>
      <c r="C8320" s="17" t="s">
        <v>58941</v>
      </c>
      <c r="D8320" s="17" t="s">
        <v>37053</v>
      </c>
      <c r="E8320" s="17">
        <v>1901</v>
      </c>
      <c r="F8320" s="17" t="s">
        <v>38076</v>
      </c>
      <c r="G8320" s="17" t="s">
        <v>58287</v>
      </c>
      <c r="H8320" s="17" t="s">
        <v>58942</v>
      </c>
      <c r="I8320" s="17" t="s">
        <v>58943</v>
      </c>
    </row>
    <row r="8321" spans="1:9" x14ac:dyDescent="0.2">
      <c r="A8321" s="17" t="s">
        <v>11582</v>
      </c>
      <c r="B8321" s="17">
        <v>2430</v>
      </c>
      <c r="C8321" s="17" t="s">
        <v>58944</v>
      </c>
      <c r="D8321" s="17" t="s">
        <v>44825</v>
      </c>
      <c r="E8321" s="17" t="s">
        <v>33959</v>
      </c>
      <c r="F8321" s="17" t="s">
        <v>41045</v>
      </c>
      <c r="G8321" s="17" t="s">
        <v>42328</v>
      </c>
      <c r="H8321" s="17" t="s">
        <v>44678</v>
      </c>
      <c r="I8321" s="17" t="s">
        <v>34639</v>
      </c>
    </row>
    <row r="8322" spans="1:9" x14ac:dyDescent="0.2">
      <c r="A8322" s="17" t="s">
        <v>58945</v>
      </c>
      <c r="B8322" s="17" t="s">
        <v>39248</v>
      </c>
      <c r="C8322" s="17" t="s">
        <v>52436</v>
      </c>
      <c r="D8322" s="17" t="s">
        <v>58946</v>
      </c>
      <c r="E8322" s="17" t="s">
        <v>58947</v>
      </c>
      <c r="F8322" s="17" t="s">
        <v>58948</v>
      </c>
      <c r="G8322" s="17" t="s">
        <v>52822</v>
      </c>
      <c r="H8322" s="17" t="s">
        <v>33585</v>
      </c>
      <c r="I8322" s="17" t="s">
        <v>55967</v>
      </c>
    </row>
    <row r="8323" spans="1:9" x14ac:dyDescent="0.2">
      <c r="A8323" s="17" t="s">
        <v>58949</v>
      </c>
      <c r="B8323" s="17" t="s">
        <v>41032</v>
      </c>
      <c r="C8323" s="17" t="s">
        <v>39723</v>
      </c>
      <c r="D8323" s="17" t="s">
        <v>42932</v>
      </c>
      <c r="E8323" s="17">
        <v>236</v>
      </c>
      <c r="F8323" s="17" t="s">
        <v>35177</v>
      </c>
      <c r="G8323" s="17" t="s">
        <v>34034</v>
      </c>
      <c r="H8323" s="17" t="s">
        <v>38989</v>
      </c>
      <c r="I8323" s="17" t="s">
        <v>40048</v>
      </c>
    </row>
    <row r="8324" spans="1:9" x14ac:dyDescent="0.2">
      <c r="A8324" s="17" t="s">
        <v>13726</v>
      </c>
      <c r="B8324" s="17" t="s">
        <v>47111</v>
      </c>
      <c r="C8324" s="17" t="s">
        <v>58950</v>
      </c>
      <c r="D8324" s="17" t="s">
        <v>32881</v>
      </c>
      <c r="E8324" s="17" t="s">
        <v>32800</v>
      </c>
      <c r="F8324" s="17" t="s">
        <v>39589</v>
      </c>
      <c r="G8324" s="17" t="s">
        <v>33265</v>
      </c>
      <c r="H8324" s="17" t="s">
        <v>58951</v>
      </c>
      <c r="I8324" s="17" t="s">
        <v>39689</v>
      </c>
    </row>
    <row r="8325" spans="1:9" x14ac:dyDescent="0.2">
      <c r="A8325" s="17" t="s">
        <v>58952</v>
      </c>
      <c r="B8325" s="17">
        <v>196</v>
      </c>
      <c r="C8325" s="17" t="s">
        <v>34271</v>
      </c>
      <c r="D8325" s="17" t="s">
        <v>37630</v>
      </c>
      <c r="E8325" s="17">
        <v>316</v>
      </c>
      <c r="F8325" s="17" t="s">
        <v>33399</v>
      </c>
      <c r="G8325" s="17" t="s">
        <v>47977</v>
      </c>
      <c r="H8325" s="17" t="s">
        <v>32892</v>
      </c>
      <c r="I8325" s="17" t="s">
        <v>50423</v>
      </c>
    </row>
    <row r="8326" spans="1:9" x14ac:dyDescent="0.2">
      <c r="A8326" s="17" t="s">
        <v>58953</v>
      </c>
      <c r="B8326" s="17" t="s">
        <v>40722</v>
      </c>
      <c r="C8326" s="17" t="s">
        <v>35052</v>
      </c>
      <c r="D8326" s="17" t="s">
        <v>48222</v>
      </c>
      <c r="E8326" s="17">
        <v>437</v>
      </c>
      <c r="F8326" s="17" t="s">
        <v>39667</v>
      </c>
      <c r="G8326" s="17" t="s">
        <v>40524</v>
      </c>
      <c r="H8326" s="17" t="s">
        <v>39364</v>
      </c>
      <c r="I8326" s="17" t="s">
        <v>37195</v>
      </c>
    </row>
    <row r="8327" spans="1:9" x14ac:dyDescent="0.2">
      <c r="A8327" s="17" t="s">
        <v>11993</v>
      </c>
      <c r="B8327" s="17">
        <v>7938</v>
      </c>
      <c r="C8327" s="17" t="s">
        <v>58954</v>
      </c>
      <c r="D8327" s="17" t="s">
        <v>58955</v>
      </c>
      <c r="E8327" s="17" t="s">
        <v>58956</v>
      </c>
      <c r="F8327" s="17" t="s">
        <v>58957</v>
      </c>
      <c r="G8327" s="17" t="s">
        <v>58958</v>
      </c>
      <c r="H8327" s="17" t="s">
        <v>48811</v>
      </c>
      <c r="I8327" s="17">
        <v>5218</v>
      </c>
    </row>
    <row r="8328" spans="1:9" x14ac:dyDescent="0.2">
      <c r="A8328" s="17" t="s">
        <v>58959</v>
      </c>
      <c r="B8328" s="17" t="s">
        <v>33429</v>
      </c>
      <c r="C8328" s="17" t="s">
        <v>43596</v>
      </c>
      <c r="D8328" s="17" t="s">
        <v>40900</v>
      </c>
      <c r="E8328" s="17" t="s">
        <v>50243</v>
      </c>
      <c r="F8328" s="17" t="s">
        <v>43714</v>
      </c>
      <c r="G8328" s="17" t="s">
        <v>33537</v>
      </c>
      <c r="H8328" s="17" t="s">
        <v>34123</v>
      </c>
      <c r="I8328" s="17" t="s">
        <v>35141</v>
      </c>
    </row>
    <row r="8329" spans="1:9" x14ac:dyDescent="0.2">
      <c r="A8329" s="17" t="s">
        <v>58960</v>
      </c>
      <c r="B8329" s="17" t="s">
        <v>32732</v>
      </c>
      <c r="C8329" s="17" t="s">
        <v>49924</v>
      </c>
      <c r="D8329" s="17" t="s">
        <v>47472</v>
      </c>
      <c r="E8329" s="17" t="s">
        <v>45922</v>
      </c>
      <c r="F8329" s="17" t="s">
        <v>38736</v>
      </c>
      <c r="G8329" s="17" t="s">
        <v>34446</v>
      </c>
      <c r="H8329" s="17" t="s">
        <v>34477</v>
      </c>
      <c r="I8329" s="17" t="s">
        <v>43615</v>
      </c>
    </row>
    <row r="8330" spans="1:9" x14ac:dyDescent="0.2">
      <c r="A8330" s="17" t="s">
        <v>16705</v>
      </c>
      <c r="B8330" s="17" t="s">
        <v>33507</v>
      </c>
      <c r="C8330" s="17" t="s">
        <v>48585</v>
      </c>
      <c r="D8330" s="17" t="s">
        <v>41639</v>
      </c>
      <c r="E8330" s="17">
        <v>1067</v>
      </c>
      <c r="F8330" s="17" t="s">
        <v>58961</v>
      </c>
      <c r="G8330" s="17" t="s">
        <v>34104</v>
      </c>
      <c r="H8330" s="17" t="s">
        <v>52310</v>
      </c>
      <c r="I8330" s="17" t="s">
        <v>32954</v>
      </c>
    </row>
    <row r="8331" spans="1:9" x14ac:dyDescent="0.2">
      <c r="A8331" s="17" t="s">
        <v>58962</v>
      </c>
      <c r="B8331" s="17" t="s">
        <v>47375</v>
      </c>
      <c r="C8331" s="17">
        <v>1405</v>
      </c>
      <c r="D8331" s="17" t="s">
        <v>38193</v>
      </c>
      <c r="E8331" s="17" t="s">
        <v>35666</v>
      </c>
      <c r="F8331" s="17" t="s">
        <v>39150</v>
      </c>
      <c r="G8331" s="17" t="s">
        <v>58432</v>
      </c>
      <c r="H8331" s="17" t="s">
        <v>49686</v>
      </c>
      <c r="I8331" s="17" t="s">
        <v>58963</v>
      </c>
    </row>
    <row r="8332" spans="1:9" x14ac:dyDescent="0.2">
      <c r="A8332" s="17" t="s">
        <v>58964</v>
      </c>
      <c r="B8332" s="17" t="s">
        <v>43183</v>
      </c>
      <c r="C8332" s="17" t="s">
        <v>36426</v>
      </c>
      <c r="D8332" s="17">
        <v>563</v>
      </c>
      <c r="E8332" s="17" t="s">
        <v>40804</v>
      </c>
      <c r="F8332" s="17" t="s">
        <v>58965</v>
      </c>
      <c r="G8332" s="17" t="s">
        <v>32532</v>
      </c>
      <c r="H8332" s="17" t="s">
        <v>34568</v>
      </c>
      <c r="I8332" s="17" t="s">
        <v>34706</v>
      </c>
    </row>
    <row r="8333" spans="1:9" x14ac:dyDescent="0.2">
      <c r="A8333" s="17" t="s">
        <v>58966</v>
      </c>
      <c r="B8333" s="17">
        <v>1352</v>
      </c>
      <c r="C8333" s="17" t="s">
        <v>37883</v>
      </c>
      <c r="D8333" s="17" t="s">
        <v>40030</v>
      </c>
      <c r="E8333" s="17" t="s">
        <v>33060</v>
      </c>
      <c r="F8333" s="17">
        <v>1495</v>
      </c>
      <c r="G8333" s="17" t="s">
        <v>36291</v>
      </c>
      <c r="H8333" s="17" t="s">
        <v>38984</v>
      </c>
      <c r="I8333" s="17" t="s">
        <v>48084</v>
      </c>
    </row>
    <row r="8334" spans="1:9" x14ac:dyDescent="0.2">
      <c r="A8334" s="17" t="s">
        <v>4839</v>
      </c>
      <c r="B8334" s="17" t="s">
        <v>39389</v>
      </c>
      <c r="C8334" s="17" t="s">
        <v>41679</v>
      </c>
      <c r="D8334" s="17" t="s">
        <v>49843</v>
      </c>
      <c r="E8334" s="17" t="s">
        <v>44048</v>
      </c>
      <c r="F8334" s="17" t="s">
        <v>40452</v>
      </c>
      <c r="G8334" s="17">
        <v>344</v>
      </c>
      <c r="H8334" s="17" t="s">
        <v>37987</v>
      </c>
      <c r="I8334" s="17">
        <v>309</v>
      </c>
    </row>
    <row r="8335" spans="1:9" x14ac:dyDescent="0.2">
      <c r="A8335" s="17" t="s">
        <v>58967</v>
      </c>
      <c r="B8335" s="17">
        <v>255</v>
      </c>
      <c r="C8335" s="17" t="s">
        <v>33160</v>
      </c>
      <c r="D8335" s="17" t="s">
        <v>42203</v>
      </c>
      <c r="E8335" s="17" t="s">
        <v>35966</v>
      </c>
      <c r="F8335" s="17" t="s">
        <v>37374</v>
      </c>
      <c r="G8335" s="17" t="s">
        <v>57437</v>
      </c>
      <c r="H8335" s="17" t="s">
        <v>35343</v>
      </c>
      <c r="I8335" s="17" t="s">
        <v>45091</v>
      </c>
    </row>
    <row r="8336" spans="1:9" x14ac:dyDescent="0.2">
      <c r="A8336" s="17" t="s">
        <v>58968</v>
      </c>
      <c r="B8336" s="17" t="s">
        <v>47569</v>
      </c>
      <c r="C8336" s="17" t="s">
        <v>33719</v>
      </c>
      <c r="D8336" s="17" t="s">
        <v>48956</v>
      </c>
      <c r="E8336" s="17" t="s">
        <v>46114</v>
      </c>
      <c r="F8336" s="17" t="s">
        <v>43212</v>
      </c>
      <c r="G8336" s="17" t="s">
        <v>34201</v>
      </c>
      <c r="H8336" s="17" t="s">
        <v>40644</v>
      </c>
      <c r="I8336" s="17" t="s">
        <v>34600</v>
      </c>
    </row>
    <row r="8337" spans="1:9" x14ac:dyDescent="0.2">
      <c r="A8337" s="17" t="s">
        <v>14784</v>
      </c>
      <c r="B8337" s="17" t="s">
        <v>50130</v>
      </c>
      <c r="C8337" s="17" t="s">
        <v>56026</v>
      </c>
      <c r="D8337" s="17" t="s">
        <v>47976</v>
      </c>
      <c r="E8337" s="17" t="s">
        <v>39224</v>
      </c>
      <c r="F8337" s="17" t="s">
        <v>33550</v>
      </c>
      <c r="G8337" s="17" t="s">
        <v>35739</v>
      </c>
      <c r="H8337" s="17" t="s">
        <v>36990</v>
      </c>
      <c r="I8337" s="17" t="s">
        <v>38201</v>
      </c>
    </row>
    <row r="8338" spans="1:9" x14ac:dyDescent="0.2">
      <c r="A8338" s="17" t="s">
        <v>3643</v>
      </c>
      <c r="B8338" s="17" t="s">
        <v>39444</v>
      </c>
      <c r="C8338" s="17" t="s">
        <v>35159</v>
      </c>
      <c r="D8338" s="17" t="s">
        <v>41663</v>
      </c>
      <c r="E8338" s="17" t="s">
        <v>54244</v>
      </c>
      <c r="F8338" s="17" t="s">
        <v>33210</v>
      </c>
      <c r="G8338" s="17" t="s">
        <v>39603</v>
      </c>
      <c r="H8338" s="17" t="s">
        <v>48008</v>
      </c>
      <c r="I8338" s="17" t="s">
        <v>47730</v>
      </c>
    </row>
    <row r="8339" spans="1:9" x14ac:dyDescent="0.2">
      <c r="A8339" s="17" t="s">
        <v>9773</v>
      </c>
      <c r="B8339" s="17" t="s">
        <v>38435</v>
      </c>
      <c r="C8339" s="17" t="s">
        <v>48710</v>
      </c>
      <c r="D8339" s="17" t="s">
        <v>44881</v>
      </c>
      <c r="E8339" s="17" t="s">
        <v>39295</v>
      </c>
      <c r="F8339" s="17" t="s">
        <v>46103</v>
      </c>
      <c r="G8339" s="17" t="s">
        <v>37070</v>
      </c>
      <c r="H8339" s="17" t="s">
        <v>41330</v>
      </c>
      <c r="I8339" s="17" t="s">
        <v>33965</v>
      </c>
    </row>
    <row r="8340" spans="1:9" x14ac:dyDescent="0.2">
      <c r="A8340" s="17" t="s">
        <v>1850</v>
      </c>
      <c r="B8340" s="17" t="s">
        <v>34348</v>
      </c>
      <c r="C8340" s="17" t="s">
        <v>34815</v>
      </c>
      <c r="D8340" s="17" t="s">
        <v>38333</v>
      </c>
      <c r="E8340" s="17" t="s">
        <v>58969</v>
      </c>
      <c r="F8340" s="17" t="s">
        <v>43224</v>
      </c>
      <c r="G8340" s="17" t="s">
        <v>58970</v>
      </c>
      <c r="H8340" s="17" t="s">
        <v>50457</v>
      </c>
      <c r="I8340" s="17" t="s">
        <v>55632</v>
      </c>
    </row>
    <row r="8341" spans="1:9" x14ac:dyDescent="0.2">
      <c r="A8341" s="17" t="s">
        <v>58971</v>
      </c>
      <c r="B8341" s="17" t="s">
        <v>40184</v>
      </c>
      <c r="C8341" s="17" t="s">
        <v>35087</v>
      </c>
      <c r="D8341" s="17" t="s">
        <v>47976</v>
      </c>
      <c r="E8341" s="17" t="s">
        <v>45382</v>
      </c>
      <c r="F8341" s="17" t="s">
        <v>49538</v>
      </c>
      <c r="G8341" s="17" t="s">
        <v>32727</v>
      </c>
      <c r="H8341" s="17" t="s">
        <v>36182</v>
      </c>
      <c r="I8341" s="17" t="s">
        <v>39218</v>
      </c>
    </row>
    <row r="8342" spans="1:9" x14ac:dyDescent="0.2">
      <c r="A8342" s="17" t="s">
        <v>58972</v>
      </c>
      <c r="B8342" s="17" t="s">
        <v>49105</v>
      </c>
      <c r="C8342" s="17" t="s">
        <v>57501</v>
      </c>
      <c r="D8342" s="17" t="s">
        <v>33395</v>
      </c>
      <c r="E8342" s="17" t="s">
        <v>34008</v>
      </c>
      <c r="F8342" s="17" t="s">
        <v>35385</v>
      </c>
      <c r="G8342" s="17" t="s">
        <v>33430</v>
      </c>
      <c r="H8342" s="17" t="s">
        <v>39145</v>
      </c>
      <c r="I8342" s="17" t="s">
        <v>40376</v>
      </c>
    </row>
    <row r="8343" spans="1:9" x14ac:dyDescent="0.2">
      <c r="A8343" s="17" t="s">
        <v>19138</v>
      </c>
      <c r="B8343" s="17" t="s">
        <v>38705</v>
      </c>
      <c r="C8343" s="17" t="s">
        <v>36850</v>
      </c>
      <c r="D8343" s="17" t="s">
        <v>45588</v>
      </c>
      <c r="E8343" s="17">
        <v>79</v>
      </c>
      <c r="F8343" s="17" t="s">
        <v>43200</v>
      </c>
      <c r="G8343" s="17" t="s">
        <v>40858</v>
      </c>
      <c r="H8343" s="17" t="s">
        <v>38169</v>
      </c>
      <c r="I8343" s="17" t="s">
        <v>33771</v>
      </c>
    </row>
    <row r="8344" spans="1:9" x14ac:dyDescent="0.2">
      <c r="A8344" s="17" t="s">
        <v>58973</v>
      </c>
      <c r="B8344" s="17" t="s">
        <v>42306</v>
      </c>
      <c r="C8344" s="17" t="s">
        <v>47433</v>
      </c>
      <c r="D8344" s="17" t="s">
        <v>44296</v>
      </c>
      <c r="E8344" s="17" t="s">
        <v>39744</v>
      </c>
      <c r="F8344" s="17" t="s">
        <v>41202</v>
      </c>
      <c r="G8344" s="17" t="s">
        <v>44734</v>
      </c>
      <c r="H8344" s="17" t="s">
        <v>34010</v>
      </c>
      <c r="I8344" s="17" t="s">
        <v>43201</v>
      </c>
    </row>
    <row r="8345" spans="1:9" x14ac:dyDescent="0.2">
      <c r="A8345" s="17" t="s">
        <v>58974</v>
      </c>
      <c r="B8345" s="17" t="s">
        <v>46443</v>
      </c>
      <c r="C8345" s="17" t="s">
        <v>51763</v>
      </c>
      <c r="D8345" s="17" t="s">
        <v>58975</v>
      </c>
      <c r="E8345" s="17" t="s">
        <v>54044</v>
      </c>
      <c r="F8345" s="17">
        <v>4307</v>
      </c>
      <c r="G8345" s="17" t="s">
        <v>58976</v>
      </c>
      <c r="H8345" s="17" t="s">
        <v>58977</v>
      </c>
      <c r="I8345" s="17" t="s">
        <v>90</v>
      </c>
    </row>
    <row r="8346" spans="1:9" x14ac:dyDescent="0.2">
      <c r="A8346" s="17" t="s">
        <v>58978</v>
      </c>
      <c r="B8346" s="17" t="s">
        <v>35808</v>
      </c>
      <c r="C8346" s="17" t="s">
        <v>35061</v>
      </c>
      <c r="D8346" s="17" t="s">
        <v>36927</v>
      </c>
      <c r="E8346" s="17" t="s">
        <v>36717</v>
      </c>
      <c r="F8346" s="17" t="s">
        <v>41592</v>
      </c>
      <c r="G8346" s="17" t="s">
        <v>40564</v>
      </c>
      <c r="H8346" s="17" t="s">
        <v>44561</v>
      </c>
      <c r="I8346" s="17" t="s">
        <v>33754</v>
      </c>
    </row>
    <row r="8347" spans="1:9" x14ac:dyDescent="0.2">
      <c r="A8347" s="17" t="s">
        <v>58979</v>
      </c>
      <c r="B8347" s="17" t="s">
        <v>44408</v>
      </c>
      <c r="C8347" s="17">
        <v>432</v>
      </c>
      <c r="D8347" s="17" t="s">
        <v>41298</v>
      </c>
      <c r="E8347" s="17" t="s">
        <v>54996</v>
      </c>
      <c r="F8347" s="17" t="s">
        <v>35341</v>
      </c>
      <c r="G8347" s="17" t="s">
        <v>40581</v>
      </c>
      <c r="H8347" s="17" t="s">
        <v>54902</v>
      </c>
      <c r="I8347" s="17" t="s">
        <v>33539</v>
      </c>
    </row>
    <row r="8348" spans="1:9" x14ac:dyDescent="0.2">
      <c r="A8348" s="17" t="s">
        <v>19633</v>
      </c>
      <c r="B8348" s="17" t="s">
        <v>58980</v>
      </c>
      <c r="C8348" s="17" t="s">
        <v>58981</v>
      </c>
      <c r="D8348" s="17" t="s">
        <v>58982</v>
      </c>
      <c r="E8348" s="17" t="s">
        <v>43778</v>
      </c>
      <c r="F8348" s="17" t="s">
        <v>49380</v>
      </c>
      <c r="G8348" s="17" t="s">
        <v>33106</v>
      </c>
      <c r="H8348" s="17" t="s">
        <v>44305</v>
      </c>
      <c r="I8348" s="17" t="s">
        <v>41077</v>
      </c>
    </row>
    <row r="8349" spans="1:9" x14ac:dyDescent="0.2">
      <c r="A8349" s="17" t="s">
        <v>469</v>
      </c>
      <c r="B8349" s="17" t="s">
        <v>35591</v>
      </c>
      <c r="C8349" s="17" t="s">
        <v>35372</v>
      </c>
      <c r="D8349" s="17" t="s">
        <v>32787</v>
      </c>
      <c r="E8349" s="17" t="s">
        <v>42719</v>
      </c>
      <c r="F8349" s="17" t="s">
        <v>57646</v>
      </c>
      <c r="G8349" s="17" t="s">
        <v>53562</v>
      </c>
      <c r="H8349" s="17" t="s">
        <v>34110</v>
      </c>
      <c r="I8349" s="17" t="s">
        <v>49139</v>
      </c>
    </row>
    <row r="8350" spans="1:9" x14ac:dyDescent="0.2">
      <c r="A8350" s="17" t="s">
        <v>58983</v>
      </c>
      <c r="B8350" s="17" t="s">
        <v>34209</v>
      </c>
      <c r="C8350" s="17" t="s">
        <v>37615</v>
      </c>
      <c r="D8350" s="17" t="s">
        <v>50949</v>
      </c>
      <c r="E8350" s="17">
        <v>1029</v>
      </c>
      <c r="F8350" s="17" t="s">
        <v>58984</v>
      </c>
      <c r="G8350" s="17">
        <v>996</v>
      </c>
      <c r="H8350" s="17" t="s">
        <v>34033</v>
      </c>
      <c r="I8350" s="17" t="s">
        <v>41924</v>
      </c>
    </row>
    <row r="8351" spans="1:9" x14ac:dyDescent="0.2">
      <c r="A8351" s="17" t="s">
        <v>58985</v>
      </c>
      <c r="B8351" s="17">
        <v>4469</v>
      </c>
      <c r="C8351" s="17" t="s">
        <v>58986</v>
      </c>
      <c r="D8351" s="17" t="s">
        <v>58987</v>
      </c>
      <c r="E8351" s="17" t="s">
        <v>58988</v>
      </c>
      <c r="F8351" s="17" t="s">
        <v>58533</v>
      </c>
      <c r="G8351" s="17" t="s">
        <v>58989</v>
      </c>
      <c r="H8351" s="17" t="s">
        <v>58990</v>
      </c>
      <c r="I8351" s="17" t="s">
        <v>58991</v>
      </c>
    </row>
    <row r="8352" spans="1:9" x14ac:dyDescent="0.2">
      <c r="A8352" s="17" t="s">
        <v>58992</v>
      </c>
      <c r="B8352" s="17" t="s">
        <v>48700</v>
      </c>
      <c r="C8352" s="17" t="s">
        <v>40427</v>
      </c>
      <c r="D8352" s="17" t="s">
        <v>35745</v>
      </c>
      <c r="E8352" s="17" t="s">
        <v>40794</v>
      </c>
      <c r="F8352" s="17" t="s">
        <v>44788</v>
      </c>
      <c r="G8352" s="17" t="s">
        <v>37041</v>
      </c>
      <c r="H8352" s="17" t="s">
        <v>39293</v>
      </c>
      <c r="I8352" s="17" t="s">
        <v>44218</v>
      </c>
    </row>
    <row r="8353" spans="1:9" x14ac:dyDescent="0.2">
      <c r="A8353" s="17" t="s">
        <v>58993</v>
      </c>
      <c r="B8353" s="17" t="s">
        <v>58994</v>
      </c>
      <c r="C8353" s="17" t="s">
        <v>58995</v>
      </c>
      <c r="D8353" s="17" t="s">
        <v>58996</v>
      </c>
      <c r="E8353" s="17" t="s">
        <v>58997</v>
      </c>
      <c r="F8353" s="17" t="s">
        <v>58998</v>
      </c>
      <c r="G8353" s="17" t="s">
        <v>43523</v>
      </c>
      <c r="H8353" s="17" t="s">
        <v>40298</v>
      </c>
      <c r="I8353" s="17" t="s">
        <v>57610</v>
      </c>
    </row>
    <row r="8354" spans="1:9" x14ac:dyDescent="0.2">
      <c r="A8354" s="17" t="s">
        <v>58999</v>
      </c>
      <c r="B8354" s="17" t="s">
        <v>59000</v>
      </c>
      <c r="C8354" s="17" t="s">
        <v>59001</v>
      </c>
      <c r="D8354" s="17" t="s">
        <v>59002</v>
      </c>
      <c r="E8354" s="17" t="s">
        <v>59003</v>
      </c>
      <c r="F8354" s="17" t="s">
        <v>59004</v>
      </c>
      <c r="G8354" s="17" t="s">
        <v>52718</v>
      </c>
      <c r="H8354" s="17" t="s">
        <v>59005</v>
      </c>
      <c r="I8354" s="17" t="s">
        <v>59006</v>
      </c>
    </row>
    <row r="8355" spans="1:9" x14ac:dyDescent="0.2">
      <c r="A8355" s="17" t="s">
        <v>9136</v>
      </c>
      <c r="B8355" s="17" t="s">
        <v>47216</v>
      </c>
      <c r="C8355" s="17" t="s">
        <v>33980</v>
      </c>
      <c r="D8355" s="17" t="s">
        <v>35852</v>
      </c>
      <c r="E8355" s="17" t="s">
        <v>42157</v>
      </c>
      <c r="F8355" s="17">
        <v>1059</v>
      </c>
      <c r="G8355" s="17" t="s">
        <v>38709</v>
      </c>
      <c r="H8355" s="17" t="s">
        <v>37904</v>
      </c>
      <c r="I8355" s="17" t="s">
        <v>38433</v>
      </c>
    </row>
    <row r="8356" spans="1:9" x14ac:dyDescent="0.2">
      <c r="A8356" s="17" t="s">
        <v>59007</v>
      </c>
      <c r="B8356" s="17" t="s">
        <v>59008</v>
      </c>
      <c r="C8356" s="17" t="s">
        <v>59009</v>
      </c>
      <c r="D8356" s="17" t="s">
        <v>59010</v>
      </c>
      <c r="E8356" s="17" t="s">
        <v>59011</v>
      </c>
      <c r="F8356" s="17" t="s">
        <v>59012</v>
      </c>
      <c r="G8356" s="17" t="s">
        <v>46171</v>
      </c>
      <c r="H8356" s="17" t="s">
        <v>50271</v>
      </c>
      <c r="I8356" s="17" t="s">
        <v>59013</v>
      </c>
    </row>
    <row r="8357" spans="1:9" x14ac:dyDescent="0.2">
      <c r="A8357" s="17" t="s">
        <v>2912</v>
      </c>
      <c r="B8357" s="17">
        <v>79</v>
      </c>
      <c r="C8357" s="17" t="s">
        <v>35504</v>
      </c>
      <c r="D8357" s="17" t="s">
        <v>39981</v>
      </c>
      <c r="E8357" s="17" t="s">
        <v>41504</v>
      </c>
      <c r="F8357" s="17" t="s">
        <v>52776</v>
      </c>
      <c r="G8357" s="17" t="s">
        <v>43483</v>
      </c>
      <c r="H8357" s="17">
        <v>97</v>
      </c>
      <c r="I8357" s="17">
        <v>256</v>
      </c>
    </row>
    <row r="8358" spans="1:9" x14ac:dyDescent="0.2">
      <c r="A8358" s="17" t="s">
        <v>59014</v>
      </c>
      <c r="B8358" s="17" t="s">
        <v>38867</v>
      </c>
      <c r="C8358" s="17" t="s">
        <v>51834</v>
      </c>
      <c r="D8358" s="17" t="s">
        <v>33684</v>
      </c>
      <c r="E8358" s="17" t="s">
        <v>40374</v>
      </c>
      <c r="F8358" s="17">
        <v>132</v>
      </c>
      <c r="G8358" s="17" t="s">
        <v>41400</v>
      </c>
      <c r="H8358" s="17" t="s">
        <v>36787</v>
      </c>
      <c r="I8358" s="17" t="s">
        <v>33824</v>
      </c>
    </row>
    <row r="8359" spans="1:9" x14ac:dyDescent="0.2">
      <c r="A8359" s="17" t="s">
        <v>59015</v>
      </c>
      <c r="B8359" s="17" t="s">
        <v>38873</v>
      </c>
      <c r="C8359" s="17" t="s">
        <v>40350</v>
      </c>
      <c r="D8359" s="17" t="s">
        <v>53166</v>
      </c>
      <c r="E8359" s="17">
        <v>595</v>
      </c>
      <c r="F8359" s="17" t="s">
        <v>41436</v>
      </c>
      <c r="G8359" s="17" t="s">
        <v>34651</v>
      </c>
      <c r="H8359" s="17" t="s">
        <v>33908</v>
      </c>
      <c r="I8359" s="17" t="s">
        <v>42590</v>
      </c>
    </row>
    <row r="8360" spans="1:9" x14ac:dyDescent="0.2">
      <c r="A8360" s="17" t="s">
        <v>59016</v>
      </c>
      <c r="B8360" s="17" t="s">
        <v>41720</v>
      </c>
      <c r="C8360" s="17" t="s">
        <v>38601</v>
      </c>
      <c r="D8360" s="17" t="s">
        <v>35499</v>
      </c>
      <c r="E8360" s="17" t="s">
        <v>35256</v>
      </c>
      <c r="F8360" s="17" t="s">
        <v>43372</v>
      </c>
      <c r="G8360" s="17" t="s">
        <v>37986</v>
      </c>
      <c r="H8360" s="17" t="s">
        <v>42076</v>
      </c>
      <c r="I8360" s="17" t="s">
        <v>39120</v>
      </c>
    </row>
    <row r="8361" spans="1:9" x14ac:dyDescent="0.2">
      <c r="A8361" s="17" t="s">
        <v>59017</v>
      </c>
      <c r="B8361" s="17" t="s">
        <v>59018</v>
      </c>
      <c r="C8361" s="17" t="s">
        <v>39739</v>
      </c>
      <c r="D8361" s="17" t="s">
        <v>44078</v>
      </c>
      <c r="E8361" s="17" t="s">
        <v>34613</v>
      </c>
      <c r="F8361" s="17" t="s">
        <v>39557</v>
      </c>
      <c r="G8361" s="17" t="s">
        <v>36736</v>
      </c>
      <c r="H8361" s="17">
        <v>110</v>
      </c>
      <c r="I8361" s="17" t="s">
        <v>33794</v>
      </c>
    </row>
    <row r="8362" spans="1:9" x14ac:dyDescent="0.2">
      <c r="A8362" s="17" t="s">
        <v>59019</v>
      </c>
      <c r="B8362" s="17" t="s">
        <v>35118</v>
      </c>
      <c r="C8362" s="17" t="s">
        <v>33980</v>
      </c>
      <c r="D8362" s="17" t="s">
        <v>34227</v>
      </c>
      <c r="E8362" s="17" t="s">
        <v>35286</v>
      </c>
      <c r="F8362" s="17" t="s">
        <v>33623</v>
      </c>
      <c r="G8362" s="17" t="s">
        <v>40206</v>
      </c>
      <c r="H8362" s="17" t="s">
        <v>36279</v>
      </c>
      <c r="I8362" s="17" t="s">
        <v>54530</v>
      </c>
    </row>
    <row r="8363" spans="1:9" x14ac:dyDescent="0.2">
      <c r="A8363" s="17" t="s">
        <v>19893</v>
      </c>
      <c r="B8363" s="17" t="s">
        <v>128</v>
      </c>
      <c r="C8363" s="17" t="s">
        <v>38336</v>
      </c>
      <c r="D8363" s="17" t="s">
        <v>41986</v>
      </c>
      <c r="E8363" s="17">
        <v>38</v>
      </c>
      <c r="F8363" s="17" t="s">
        <v>39884</v>
      </c>
      <c r="G8363" s="18">
        <v>45484</v>
      </c>
      <c r="H8363" s="17" t="s">
        <v>32975</v>
      </c>
      <c r="I8363" s="18">
        <v>45556</v>
      </c>
    </row>
    <row r="8364" spans="1:9" x14ac:dyDescent="0.2">
      <c r="A8364" s="17" t="s">
        <v>5494</v>
      </c>
      <c r="B8364" s="17" t="s">
        <v>45062</v>
      </c>
      <c r="C8364" s="17">
        <v>569</v>
      </c>
      <c r="D8364" s="17" t="s">
        <v>33221</v>
      </c>
      <c r="E8364" s="17" t="s">
        <v>59020</v>
      </c>
      <c r="F8364" s="17" t="s">
        <v>44255</v>
      </c>
      <c r="G8364" s="17" t="s">
        <v>35645</v>
      </c>
      <c r="H8364" s="17" t="s">
        <v>52687</v>
      </c>
      <c r="I8364" s="17" t="s">
        <v>34173</v>
      </c>
    </row>
    <row r="8365" spans="1:9" x14ac:dyDescent="0.2">
      <c r="A8365" s="17" t="s">
        <v>59021</v>
      </c>
      <c r="B8365" s="17" t="s">
        <v>48567</v>
      </c>
      <c r="C8365" s="17" t="s">
        <v>33820</v>
      </c>
      <c r="D8365" s="17" t="s">
        <v>44559</v>
      </c>
      <c r="E8365" s="17" t="s">
        <v>35817</v>
      </c>
      <c r="F8365" s="17" t="s">
        <v>33431</v>
      </c>
      <c r="G8365" s="17" t="s">
        <v>38374</v>
      </c>
      <c r="H8365" s="17" t="s">
        <v>42787</v>
      </c>
      <c r="I8365" s="17" t="s">
        <v>45842</v>
      </c>
    </row>
    <row r="8366" spans="1:9" x14ac:dyDescent="0.2">
      <c r="A8366" s="17" t="s">
        <v>59022</v>
      </c>
      <c r="B8366" s="17" t="s">
        <v>34608</v>
      </c>
      <c r="C8366" s="17" t="s">
        <v>34582</v>
      </c>
      <c r="D8366" s="17" t="s">
        <v>51693</v>
      </c>
      <c r="E8366" s="17" t="s">
        <v>36784</v>
      </c>
      <c r="F8366" s="17">
        <v>436</v>
      </c>
      <c r="G8366" s="17" t="s">
        <v>33733</v>
      </c>
      <c r="H8366" s="17" t="s">
        <v>40412</v>
      </c>
      <c r="I8366" s="17" t="s">
        <v>36850</v>
      </c>
    </row>
    <row r="8367" spans="1:9" x14ac:dyDescent="0.2">
      <c r="A8367" s="17" t="s">
        <v>12876</v>
      </c>
      <c r="B8367" s="17">
        <v>5233</v>
      </c>
      <c r="C8367" s="17">
        <v>5313</v>
      </c>
      <c r="D8367" s="17" t="s">
        <v>33799</v>
      </c>
      <c r="E8367" s="17" t="s">
        <v>34780</v>
      </c>
      <c r="F8367" s="17" t="s">
        <v>50096</v>
      </c>
      <c r="G8367" s="17">
        <v>2837</v>
      </c>
      <c r="H8367" s="17">
        <v>5727</v>
      </c>
      <c r="I8367" s="17" t="s">
        <v>57907</v>
      </c>
    </row>
    <row r="8368" spans="1:9" x14ac:dyDescent="0.2">
      <c r="A8368" s="17" t="s">
        <v>59023</v>
      </c>
      <c r="B8368" s="17" t="s">
        <v>40347</v>
      </c>
      <c r="C8368" s="17" t="s">
        <v>38896</v>
      </c>
      <c r="D8368" s="17" t="s">
        <v>34807</v>
      </c>
      <c r="E8368" s="17" t="s">
        <v>42010</v>
      </c>
      <c r="F8368" s="17" t="s">
        <v>41400</v>
      </c>
      <c r="G8368" s="17" t="s">
        <v>53083</v>
      </c>
      <c r="H8368" s="17" t="s">
        <v>46240</v>
      </c>
      <c r="I8368" s="17" t="s">
        <v>33824</v>
      </c>
    </row>
    <row r="8369" spans="1:9" x14ac:dyDescent="0.2">
      <c r="A8369" s="17" t="s">
        <v>59024</v>
      </c>
      <c r="B8369" s="17" t="s">
        <v>43765</v>
      </c>
      <c r="C8369" s="17" t="s">
        <v>49533</v>
      </c>
      <c r="D8369" s="17" t="s">
        <v>36274</v>
      </c>
      <c r="E8369" s="17" t="s">
        <v>44402</v>
      </c>
      <c r="F8369" s="17" t="s">
        <v>34284</v>
      </c>
      <c r="G8369" s="17" t="s">
        <v>34660</v>
      </c>
      <c r="H8369" s="17" t="s">
        <v>44693</v>
      </c>
      <c r="I8369" s="17">
        <v>399</v>
      </c>
    </row>
    <row r="8370" spans="1:9" x14ac:dyDescent="0.2">
      <c r="A8370" s="17" t="s">
        <v>2564</v>
      </c>
      <c r="B8370" s="17" t="s">
        <v>34533</v>
      </c>
      <c r="C8370" s="17" t="s">
        <v>45938</v>
      </c>
      <c r="D8370" s="17" t="s">
        <v>47297</v>
      </c>
      <c r="E8370" s="17" t="s">
        <v>59025</v>
      </c>
      <c r="F8370" s="17" t="s">
        <v>42320</v>
      </c>
      <c r="G8370" s="17" t="s">
        <v>33882</v>
      </c>
      <c r="H8370" s="17" t="s">
        <v>38041</v>
      </c>
      <c r="I8370" s="17" t="s">
        <v>49094</v>
      </c>
    </row>
    <row r="8371" spans="1:9" x14ac:dyDescent="0.2">
      <c r="A8371" s="17" t="s">
        <v>11907</v>
      </c>
      <c r="B8371" s="17" t="s">
        <v>45113</v>
      </c>
      <c r="C8371" s="17" t="s">
        <v>44919</v>
      </c>
      <c r="D8371" s="17" t="s">
        <v>42100</v>
      </c>
      <c r="E8371" s="17">
        <v>793</v>
      </c>
      <c r="F8371" s="17" t="s">
        <v>37888</v>
      </c>
      <c r="G8371" s="17" t="s">
        <v>49329</v>
      </c>
      <c r="H8371" s="17" t="s">
        <v>42269</v>
      </c>
      <c r="I8371" s="17" t="s">
        <v>34104</v>
      </c>
    </row>
    <row r="8372" spans="1:9" x14ac:dyDescent="0.2">
      <c r="A8372" s="17" t="s">
        <v>59026</v>
      </c>
      <c r="B8372" s="17" t="s">
        <v>50026</v>
      </c>
      <c r="C8372" s="17" t="s">
        <v>45232</v>
      </c>
      <c r="D8372" s="17" t="s">
        <v>59027</v>
      </c>
      <c r="E8372" s="17" t="s">
        <v>56922</v>
      </c>
      <c r="F8372" s="17" t="s">
        <v>59028</v>
      </c>
      <c r="G8372" s="17" t="s">
        <v>38848</v>
      </c>
      <c r="H8372" s="17" t="s">
        <v>59029</v>
      </c>
      <c r="I8372" s="17" t="s">
        <v>57206</v>
      </c>
    </row>
    <row r="8373" spans="1:9" x14ac:dyDescent="0.2">
      <c r="A8373" s="17" t="s">
        <v>59030</v>
      </c>
      <c r="B8373" s="17" t="s">
        <v>59031</v>
      </c>
      <c r="C8373" s="17" t="s">
        <v>52465</v>
      </c>
      <c r="D8373" s="17" t="s">
        <v>59032</v>
      </c>
      <c r="E8373" s="17" t="s">
        <v>59033</v>
      </c>
      <c r="F8373" s="17" t="s">
        <v>51932</v>
      </c>
      <c r="G8373" s="17" t="s">
        <v>59034</v>
      </c>
      <c r="H8373" s="17" t="s">
        <v>59035</v>
      </c>
      <c r="I8373" s="17" t="s">
        <v>40915</v>
      </c>
    </row>
    <row r="8374" spans="1:9" x14ac:dyDescent="0.2">
      <c r="A8374" s="17" t="s">
        <v>59036</v>
      </c>
      <c r="B8374" s="17" t="s">
        <v>35414</v>
      </c>
      <c r="C8374" s="17" t="s">
        <v>42836</v>
      </c>
      <c r="D8374" s="17">
        <v>737</v>
      </c>
      <c r="E8374" s="17" t="s">
        <v>52392</v>
      </c>
      <c r="F8374" s="17" t="s">
        <v>42836</v>
      </c>
      <c r="G8374" s="17" t="s">
        <v>40262</v>
      </c>
      <c r="H8374" s="17" t="s">
        <v>37595</v>
      </c>
      <c r="I8374" s="17" t="s">
        <v>45068</v>
      </c>
    </row>
    <row r="8375" spans="1:9" x14ac:dyDescent="0.2">
      <c r="A8375" s="17" t="s">
        <v>59037</v>
      </c>
      <c r="B8375" s="17" t="s">
        <v>144</v>
      </c>
      <c r="C8375" s="17" t="s">
        <v>35991</v>
      </c>
      <c r="D8375" s="17" t="s">
        <v>45959</v>
      </c>
      <c r="E8375" s="17" t="s">
        <v>37136</v>
      </c>
      <c r="F8375" s="17" t="s">
        <v>39363</v>
      </c>
      <c r="G8375" s="17" t="s">
        <v>46331</v>
      </c>
      <c r="H8375" s="17" t="s">
        <v>33215</v>
      </c>
      <c r="I8375" s="17" t="s">
        <v>35622</v>
      </c>
    </row>
    <row r="8376" spans="1:9" x14ac:dyDescent="0.2">
      <c r="A8376" s="17" t="s">
        <v>59038</v>
      </c>
      <c r="B8376" s="17" t="s">
        <v>40909</v>
      </c>
      <c r="C8376" s="17" t="s">
        <v>42371</v>
      </c>
      <c r="D8376" s="17" t="s">
        <v>36531</v>
      </c>
      <c r="E8376" s="17" t="s">
        <v>59039</v>
      </c>
      <c r="F8376" s="17" t="s">
        <v>42598</v>
      </c>
      <c r="G8376" s="17" t="s">
        <v>39161</v>
      </c>
      <c r="H8376" s="17" t="s">
        <v>48014</v>
      </c>
      <c r="I8376" s="17" t="s">
        <v>32893</v>
      </c>
    </row>
    <row r="8377" spans="1:9" x14ac:dyDescent="0.2">
      <c r="A8377" s="17" t="s">
        <v>59040</v>
      </c>
      <c r="B8377" s="17" t="s">
        <v>42133</v>
      </c>
      <c r="C8377" s="17" t="s">
        <v>35538</v>
      </c>
      <c r="D8377" s="17">
        <v>233</v>
      </c>
      <c r="E8377" s="17" t="s">
        <v>37291</v>
      </c>
      <c r="F8377" s="17" t="s">
        <v>37764</v>
      </c>
      <c r="G8377" s="17" t="s">
        <v>44143</v>
      </c>
      <c r="H8377" s="17" t="s">
        <v>43335</v>
      </c>
      <c r="I8377" s="17" t="s">
        <v>42941</v>
      </c>
    </row>
    <row r="8378" spans="1:9" x14ac:dyDescent="0.2">
      <c r="A8378" s="17" t="s">
        <v>59041</v>
      </c>
      <c r="B8378" s="17">
        <v>1666</v>
      </c>
      <c r="C8378" s="17">
        <v>2475</v>
      </c>
      <c r="D8378" s="17" t="s">
        <v>34140</v>
      </c>
      <c r="E8378" s="17" t="s">
        <v>39687</v>
      </c>
      <c r="F8378" s="17" t="s">
        <v>34129</v>
      </c>
      <c r="G8378" s="17" t="s">
        <v>40694</v>
      </c>
      <c r="H8378" s="17" t="s">
        <v>36522</v>
      </c>
      <c r="I8378" s="17" t="s">
        <v>44156</v>
      </c>
    </row>
    <row r="8379" spans="1:9" x14ac:dyDescent="0.2">
      <c r="A8379" s="17" t="s">
        <v>59042</v>
      </c>
      <c r="B8379" s="17" t="s">
        <v>42142</v>
      </c>
      <c r="C8379" s="17" t="s">
        <v>38761</v>
      </c>
      <c r="D8379" s="17">
        <v>931</v>
      </c>
      <c r="E8379" s="17" t="s">
        <v>34813</v>
      </c>
      <c r="F8379" s="17" t="s">
        <v>46057</v>
      </c>
      <c r="G8379" s="17" t="s">
        <v>41516</v>
      </c>
      <c r="H8379" s="17" t="s">
        <v>53160</v>
      </c>
      <c r="I8379" s="17" t="s">
        <v>34056</v>
      </c>
    </row>
    <row r="8380" spans="1:9" x14ac:dyDescent="0.2">
      <c r="A8380" s="17" t="s">
        <v>59043</v>
      </c>
      <c r="B8380" s="17" t="s">
        <v>36056</v>
      </c>
      <c r="C8380" s="17" t="s">
        <v>56227</v>
      </c>
      <c r="D8380" s="17" t="s">
        <v>36814</v>
      </c>
      <c r="E8380" s="17" t="s">
        <v>40563</v>
      </c>
      <c r="F8380" s="17" t="s">
        <v>38584</v>
      </c>
      <c r="G8380" s="17" t="s">
        <v>47948</v>
      </c>
      <c r="H8380" s="17" t="s">
        <v>40804</v>
      </c>
      <c r="I8380" s="17" t="s">
        <v>39804</v>
      </c>
    </row>
    <row r="8381" spans="1:9" x14ac:dyDescent="0.2">
      <c r="A8381" s="17" t="s">
        <v>59044</v>
      </c>
      <c r="B8381" s="17" t="s">
        <v>59045</v>
      </c>
      <c r="C8381" s="17" t="s">
        <v>59046</v>
      </c>
      <c r="D8381" s="17" t="s">
        <v>41976</v>
      </c>
      <c r="E8381" s="17" t="s">
        <v>59047</v>
      </c>
      <c r="F8381" s="17" t="s">
        <v>59048</v>
      </c>
      <c r="G8381" s="17" t="s">
        <v>59049</v>
      </c>
      <c r="H8381" s="17" t="s">
        <v>42634</v>
      </c>
      <c r="I8381" s="17" t="s">
        <v>47776</v>
      </c>
    </row>
    <row r="8382" spans="1:9" x14ac:dyDescent="0.2">
      <c r="A8382" s="17" t="s">
        <v>59050</v>
      </c>
      <c r="B8382" s="17" t="s">
        <v>35533</v>
      </c>
      <c r="C8382" s="17" t="s">
        <v>79</v>
      </c>
      <c r="D8382" s="17" t="s">
        <v>48077</v>
      </c>
      <c r="E8382" s="17" t="s">
        <v>37323</v>
      </c>
      <c r="F8382" s="17" t="s">
        <v>42585</v>
      </c>
      <c r="G8382" s="17" t="s">
        <v>37470</v>
      </c>
      <c r="H8382" s="17" t="s">
        <v>42972</v>
      </c>
      <c r="I8382" s="17" t="s">
        <v>47976</v>
      </c>
    </row>
    <row r="8383" spans="1:9" x14ac:dyDescent="0.2">
      <c r="A8383" s="17" t="s">
        <v>15854</v>
      </c>
      <c r="B8383" s="17" t="s">
        <v>59051</v>
      </c>
      <c r="C8383" s="17" t="s">
        <v>59052</v>
      </c>
      <c r="D8383" s="17" t="s">
        <v>40200</v>
      </c>
      <c r="E8383" s="17" t="s">
        <v>59053</v>
      </c>
      <c r="F8383" s="17" t="s">
        <v>41652</v>
      </c>
      <c r="G8383" s="17">
        <v>1840</v>
      </c>
      <c r="H8383" s="17" t="s">
        <v>59054</v>
      </c>
      <c r="I8383" s="17" t="s">
        <v>37079</v>
      </c>
    </row>
    <row r="8384" spans="1:9" x14ac:dyDescent="0.2">
      <c r="A8384" s="17" t="s">
        <v>3428</v>
      </c>
      <c r="B8384" s="17" t="s">
        <v>38121</v>
      </c>
      <c r="C8384" s="17" t="s">
        <v>33273</v>
      </c>
      <c r="D8384" s="17">
        <v>349</v>
      </c>
      <c r="E8384" s="17" t="s">
        <v>38618</v>
      </c>
      <c r="F8384" s="17" t="s">
        <v>58870</v>
      </c>
      <c r="G8384" s="17">
        <v>727</v>
      </c>
      <c r="H8384" s="17" t="s">
        <v>41831</v>
      </c>
      <c r="I8384" s="17" t="s">
        <v>46415</v>
      </c>
    </row>
    <row r="8385" spans="1:9" x14ac:dyDescent="0.2">
      <c r="A8385" s="17" t="s">
        <v>59055</v>
      </c>
      <c r="B8385" s="17" t="s">
        <v>43155</v>
      </c>
      <c r="C8385" s="17" t="s">
        <v>34119</v>
      </c>
      <c r="D8385" s="17">
        <v>291</v>
      </c>
      <c r="E8385" s="17" t="s">
        <v>39002</v>
      </c>
      <c r="F8385" s="17" t="s">
        <v>34008</v>
      </c>
      <c r="G8385" s="17" t="s">
        <v>40912</v>
      </c>
      <c r="H8385" s="17" t="s">
        <v>36847</v>
      </c>
      <c r="I8385" s="17" t="s">
        <v>41319</v>
      </c>
    </row>
    <row r="8386" spans="1:9" x14ac:dyDescent="0.2">
      <c r="A8386" s="17" t="s">
        <v>2494</v>
      </c>
      <c r="B8386" s="17" t="s">
        <v>35669</v>
      </c>
      <c r="C8386" s="17" t="s">
        <v>38332</v>
      </c>
      <c r="D8386" s="17" t="s">
        <v>34987</v>
      </c>
      <c r="E8386" s="17" t="s">
        <v>46243</v>
      </c>
      <c r="F8386" s="17" t="s">
        <v>48564</v>
      </c>
      <c r="G8386" s="17" t="s">
        <v>38962</v>
      </c>
      <c r="H8386" s="17" t="s">
        <v>34100</v>
      </c>
      <c r="I8386" s="17" t="s">
        <v>51518</v>
      </c>
    </row>
    <row r="8387" spans="1:9" x14ac:dyDescent="0.2">
      <c r="A8387" s="17" t="s">
        <v>13149</v>
      </c>
      <c r="B8387" s="17" t="s">
        <v>45066</v>
      </c>
      <c r="C8387" s="17" t="s">
        <v>36023</v>
      </c>
      <c r="D8387" s="17" t="s">
        <v>39931</v>
      </c>
      <c r="E8387" s="17" t="s">
        <v>36667</v>
      </c>
      <c r="F8387" s="17" t="s">
        <v>45505</v>
      </c>
      <c r="G8387" s="17" t="s">
        <v>33687</v>
      </c>
      <c r="H8387" s="17" t="s">
        <v>40930</v>
      </c>
      <c r="I8387" s="17" t="s">
        <v>43383</v>
      </c>
    </row>
    <row r="8388" spans="1:9" x14ac:dyDescent="0.2">
      <c r="A8388" s="17" t="s">
        <v>15830</v>
      </c>
      <c r="B8388" s="17">
        <v>451</v>
      </c>
      <c r="C8388" s="17">
        <v>254</v>
      </c>
      <c r="D8388" s="17" t="s">
        <v>37599</v>
      </c>
      <c r="E8388" s="17" t="s">
        <v>39586</v>
      </c>
      <c r="F8388" s="17" t="s">
        <v>35385</v>
      </c>
      <c r="G8388" s="17" t="s">
        <v>37930</v>
      </c>
      <c r="H8388" s="17" t="s">
        <v>36400</v>
      </c>
      <c r="I8388" s="17" t="s">
        <v>40415</v>
      </c>
    </row>
    <row r="8389" spans="1:9" x14ac:dyDescent="0.2">
      <c r="A8389" s="17" t="s">
        <v>59056</v>
      </c>
      <c r="B8389" s="17" t="s">
        <v>42485</v>
      </c>
      <c r="C8389" s="17">
        <v>432</v>
      </c>
      <c r="D8389" s="17" t="s">
        <v>39361</v>
      </c>
      <c r="E8389" s="17" t="s">
        <v>36948</v>
      </c>
      <c r="F8389" s="17" t="s">
        <v>33544</v>
      </c>
      <c r="G8389" s="17" t="s">
        <v>41825</v>
      </c>
      <c r="H8389" s="17" t="s">
        <v>37595</v>
      </c>
      <c r="I8389" s="17" t="s">
        <v>43388</v>
      </c>
    </row>
    <row r="8390" spans="1:9" x14ac:dyDescent="0.2">
      <c r="A8390" s="17" t="s">
        <v>18743</v>
      </c>
      <c r="B8390" s="17" t="s">
        <v>52991</v>
      </c>
      <c r="C8390" s="17" t="s">
        <v>49718</v>
      </c>
      <c r="D8390" s="17" t="s">
        <v>36182</v>
      </c>
      <c r="E8390" s="17" t="s">
        <v>33774</v>
      </c>
      <c r="F8390" s="17" t="s">
        <v>39338</v>
      </c>
      <c r="G8390" s="17" t="s">
        <v>36189</v>
      </c>
      <c r="H8390" s="17" t="s">
        <v>51056</v>
      </c>
      <c r="I8390" s="17">
        <v>181</v>
      </c>
    </row>
    <row r="8391" spans="1:9" x14ac:dyDescent="0.2">
      <c r="A8391" s="17" t="s">
        <v>59057</v>
      </c>
      <c r="B8391" s="17">
        <v>0</v>
      </c>
      <c r="C8391" s="17" t="s">
        <v>48953</v>
      </c>
      <c r="D8391" s="17" t="s">
        <v>51198</v>
      </c>
      <c r="E8391" s="17" t="s">
        <v>46695</v>
      </c>
      <c r="F8391" s="17" t="s">
        <v>59058</v>
      </c>
      <c r="G8391" s="17">
        <v>16757</v>
      </c>
      <c r="H8391" s="17" t="s">
        <v>36568</v>
      </c>
      <c r="I8391" s="17" t="s">
        <v>59059</v>
      </c>
    </row>
    <row r="8392" spans="1:9" x14ac:dyDescent="0.2">
      <c r="A8392" s="17" t="s">
        <v>935</v>
      </c>
      <c r="B8392" s="17" t="s">
        <v>38868</v>
      </c>
      <c r="C8392" s="17">
        <v>0</v>
      </c>
      <c r="D8392" s="17" t="s">
        <v>40026</v>
      </c>
      <c r="E8392" s="17" t="s">
        <v>59060</v>
      </c>
      <c r="F8392" s="17" t="s">
        <v>49534</v>
      </c>
      <c r="G8392" s="17" t="s">
        <v>43995</v>
      </c>
      <c r="H8392" s="18">
        <v>45472</v>
      </c>
      <c r="I8392" s="17" t="s">
        <v>33592</v>
      </c>
    </row>
    <row r="8393" spans="1:9" x14ac:dyDescent="0.2">
      <c r="A8393" s="17" t="s">
        <v>59061</v>
      </c>
      <c r="B8393" s="17" t="s">
        <v>41483</v>
      </c>
      <c r="C8393" s="17" t="s">
        <v>59062</v>
      </c>
      <c r="D8393" s="17" t="s">
        <v>43753</v>
      </c>
      <c r="E8393" s="17" t="s">
        <v>40856</v>
      </c>
      <c r="F8393" s="17" t="s">
        <v>49459</v>
      </c>
      <c r="G8393" s="17" t="s">
        <v>44913</v>
      </c>
      <c r="H8393" s="17" t="s">
        <v>49891</v>
      </c>
      <c r="I8393" s="17">
        <v>1860</v>
      </c>
    </row>
    <row r="8394" spans="1:9" x14ac:dyDescent="0.2">
      <c r="A8394" s="17" t="s">
        <v>59063</v>
      </c>
      <c r="B8394" s="17" t="s">
        <v>35514</v>
      </c>
      <c r="C8394" s="17" t="s">
        <v>39393</v>
      </c>
      <c r="D8394" s="17" t="s">
        <v>38792</v>
      </c>
      <c r="E8394" s="17" t="s">
        <v>33112</v>
      </c>
      <c r="F8394" s="17" t="s">
        <v>40452</v>
      </c>
      <c r="G8394" s="17" t="s">
        <v>53826</v>
      </c>
      <c r="H8394" s="17" t="s">
        <v>34623</v>
      </c>
      <c r="I8394" s="17" t="s">
        <v>33275</v>
      </c>
    </row>
    <row r="8395" spans="1:9" x14ac:dyDescent="0.2">
      <c r="A8395" s="17" t="s">
        <v>3019</v>
      </c>
      <c r="B8395" s="17" t="s">
        <v>32750</v>
      </c>
      <c r="C8395" s="17" t="s">
        <v>79</v>
      </c>
      <c r="D8395" s="17" t="s">
        <v>43025</v>
      </c>
      <c r="E8395" s="17" t="s">
        <v>37657</v>
      </c>
      <c r="F8395" s="17" t="s">
        <v>37764</v>
      </c>
      <c r="G8395" s="17" t="s">
        <v>33687</v>
      </c>
      <c r="H8395" s="17" t="s">
        <v>34582</v>
      </c>
      <c r="I8395" s="17" t="s">
        <v>35955</v>
      </c>
    </row>
    <row r="8396" spans="1:9" x14ac:dyDescent="0.2">
      <c r="A8396" s="17" t="s">
        <v>59064</v>
      </c>
      <c r="B8396" s="17" t="s">
        <v>36844</v>
      </c>
      <c r="C8396" s="17" t="s">
        <v>34168</v>
      </c>
      <c r="D8396" s="17" t="s">
        <v>34698</v>
      </c>
      <c r="E8396" s="17" t="s">
        <v>43363</v>
      </c>
      <c r="F8396" s="17" t="s">
        <v>42076</v>
      </c>
      <c r="G8396" s="17" t="s">
        <v>40373</v>
      </c>
      <c r="H8396" s="17" t="s">
        <v>35087</v>
      </c>
      <c r="I8396" s="17" t="s">
        <v>32892</v>
      </c>
    </row>
    <row r="8397" spans="1:9" x14ac:dyDescent="0.2">
      <c r="A8397" s="17" t="s">
        <v>59065</v>
      </c>
      <c r="B8397" s="17" t="s">
        <v>58794</v>
      </c>
      <c r="C8397" s="17" t="s">
        <v>50569</v>
      </c>
      <c r="D8397" s="17" t="s">
        <v>51827</v>
      </c>
      <c r="E8397" s="17">
        <v>2731</v>
      </c>
      <c r="F8397" s="17" t="s">
        <v>59066</v>
      </c>
      <c r="G8397" s="17" t="s">
        <v>52088</v>
      </c>
      <c r="H8397" s="17" t="s">
        <v>59067</v>
      </c>
      <c r="I8397" s="17" t="s">
        <v>59068</v>
      </c>
    </row>
    <row r="8398" spans="1:9" x14ac:dyDescent="0.2">
      <c r="A8398" s="17" t="s">
        <v>7265</v>
      </c>
      <c r="B8398" s="17" t="s">
        <v>46168</v>
      </c>
      <c r="C8398" s="17" t="s">
        <v>57512</v>
      </c>
      <c r="D8398" s="17">
        <v>1572</v>
      </c>
      <c r="E8398" s="17" t="s">
        <v>55814</v>
      </c>
      <c r="F8398" s="17" t="s">
        <v>32967</v>
      </c>
      <c r="G8398" s="17" t="s">
        <v>33561</v>
      </c>
      <c r="H8398" s="17" t="s">
        <v>44925</v>
      </c>
      <c r="I8398" s="17" t="s">
        <v>38817</v>
      </c>
    </row>
    <row r="8399" spans="1:9" x14ac:dyDescent="0.2">
      <c r="A8399" s="17" t="s">
        <v>6113</v>
      </c>
      <c r="B8399" s="17" t="s">
        <v>59069</v>
      </c>
      <c r="C8399" s="17" t="s">
        <v>59070</v>
      </c>
      <c r="D8399" s="17" t="s">
        <v>59071</v>
      </c>
      <c r="E8399" s="17" t="s">
        <v>59072</v>
      </c>
      <c r="F8399" s="17" t="s">
        <v>59073</v>
      </c>
      <c r="G8399" s="17">
        <v>19442</v>
      </c>
      <c r="H8399" s="17" t="s">
        <v>59074</v>
      </c>
      <c r="I8399" s="17" t="s">
        <v>59075</v>
      </c>
    </row>
    <row r="8400" spans="1:9" x14ac:dyDescent="0.2">
      <c r="A8400" s="17" t="s">
        <v>59076</v>
      </c>
      <c r="B8400" s="17" t="s">
        <v>38609</v>
      </c>
      <c r="C8400" s="17" t="s">
        <v>44366</v>
      </c>
      <c r="D8400" s="17" t="s">
        <v>34595</v>
      </c>
      <c r="E8400" s="17" t="s">
        <v>33973</v>
      </c>
      <c r="F8400" s="17" t="s">
        <v>42649</v>
      </c>
      <c r="G8400" s="17" t="s">
        <v>55212</v>
      </c>
      <c r="H8400" s="17" t="s">
        <v>34513</v>
      </c>
      <c r="I8400" s="17" t="s">
        <v>48317</v>
      </c>
    </row>
    <row r="8401" spans="1:9" x14ac:dyDescent="0.2">
      <c r="A8401" s="17" t="s">
        <v>59077</v>
      </c>
      <c r="B8401" s="17" t="s">
        <v>45303</v>
      </c>
      <c r="C8401" s="17" t="s">
        <v>59078</v>
      </c>
      <c r="D8401" s="17" t="s">
        <v>37261</v>
      </c>
      <c r="E8401" s="17" t="s">
        <v>34813</v>
      </c>
      <c r="F8401" s="17" t="s">
        <v>53885</v>
      </c>
      <c r="G8401" s="17" t="s">
        <v>37673</v>
      </c>
      <c r="H8401" s="17">
        <v>808</v>
      </c>
      <c r="I8401" s="17" t="s">
        <v>37846</v>
      </c>
    </row>
    <row r="8402" spans="1:9" x14ac:dyDescent="0.2">
      <c r="A8402" s="17" t="s">
        <v>18264</v>
      </c>
      <c r="B8402" s="17" t="s">
        <v>48259</v>
      </c>
      <c r="C8402" s="17" t="s">
        <v>39039</v>
      </c>
      <c r="D8402" s="17" t="s">
        <v>37176</v>
      </c>
      <c r="E8402" s="17" t="s">
        <v>56032</v>
      </c>
      <c r="F8402" s="17" t="s">
        <v>50779</v>
      </c>
      <c r="G8402" s="17" t="s">
        <v>42938</v>
      </c>
      <c r="H8402" s="17" t="s">
        <v>48575</v>
      </c>
      <c r="I8402" s="17" t="s">
        <v>43283</v>
      </c>
    </row>
    <row r="8403" spans="1:9" x14ac:dyDescent="0.2">
      <c r="A8403" s="17" t="s">
        <v>59079</v>
      </c>
      <c r="B8403" s="17" t="s">
        <v>43036</v>
      </c>
      <c r="C8403" s="17">
        <v>576</v>
      </c>
      <c r="D8403" s="17" t="s">
        <v>35671</v>
      </c>
      <c r="E8403" s="17" t="s">
        <v>55692</v>
      </c>
      <c r="F8403" s="17" t="s">
        <v>46855</v>
      </c>
      <c r="G8403" s="17" t="s">
        <v>55349</v>
      </c>
      <c r="H8403" s="17" t="s">
        <v>33622</v>
      </c>
      <c r="I8403" s="17" t="s">
        <v>39490</v>
      </c>
    </row>
    <row r="8404" spans="1:9" x14ac:dyDescent="0.2">
      <c r="A8404" s="17" t="s">
        <v>2194</v>
      </c>
      <c r="B8404" s="17" t="s">
        <v>44785</v>
      </c>
      <c r="C8404" s="17" t="s">
        <v>37509</v>
      </c>
      <c r="D8404" s="17" t="s">
        <v>33211</v>
      </c>
      <c r="E8404" s="17" t="s">
        <v>37700</v>
      </c>
      <c r="F8404" s="17" t="s">
        <v>57649</v>
      </c>
      <c r="G8404" s="17" t="s">
        <v>43880</v>
      </c>
      <c r="H8404" s="17" t="s">
        <v>39910</v>
      </c>
      <c r="I8404" s="17">
        <v>1348</v>
      </c>
    </row>
    <row r="8405" spans="1:9" x14ac:dyDescent="0.2">
      <c r="A8405" s="17" t="s">
        <v>1454</v>
      </c>
      <c r="B8405" s="17">
        <v>0</v>
      </c>
      <c r="C8405" s="18">
        <v>45481</v>
      </c>
      <c r="D8405" s="18">
        <v>45313</v>
      </c>
      <c r="E8405" s="17" t="s">
        <v>41375</v>
      </c>
      <c r="F8405" s="17" t="s">
        <v>46429</v>
      </c>
      <c r="G8405" s="17" t="s">
        <v>56191</v>
      </c>
      <c r="H8405" s="17" t="s">
        <v>38266</v>
      </c>
      <c r="I8405" s="17" t="s">
        <v>42612</v>
      </c>
    </row>
    <row r="8406" spans="1:9" x14ac:dyDescent="0.2">
      <c r="A8406" s="17" t="s">
        <v>9062</v>
      </c>
      <c r="B8406" s="17" t="s">
        <v>39210</v>
      </c>
      <c r="C8406" s="17">
        <v>459</v>
      </c>
      <c r="D8406" s="17" t="s">
        <v>36518</v>
      </c>
      <c r="E8406" s="17" t="s">
        <v>39667</v>
      </c>
      <c r="F8406" s="17" t="s">
        <v>40343</v>
      </c>
      <c r="G8406" s="17" t="s">
        <v>47030</v>
      </c>
      <c r="H8406" s="17" t="s">
        <v>34568</v>
      </c>
      <c r="I8406" s="17" t="s">
        <v>51424</v>
      </c>
    </row>
    <row r="8407" spans="1:9" x14ac:dyDescent="0.2">
      <c r="A8407" s="17" t="s">
        <v>2486</v>
      </c>
      <c r="B8407" s="17" t="s">
        <v>32785</v>
      </c>
      <c r="C8407" s="17" t="s">
        <v>34683</v>
      </c>
      <c r="D8407" s="17" t="s">
        <v>38893</v>
      </c>
      <c r="E8407" s="17" t="s">
        <v>50998</v>
      </c>
      <c r="F8407" s="17">
        <v>765</v>
      </c>
      <c r="G8407" s="17" t="s">
        <v>38159</v>
      </c>
      <c r="H8407" s="17" t="s">
        <v>43268</v>
      </c>
      <c r="I8407" s="17">
        <v>798</v>
      </c>
    </row>
    <row r="8408" spans="1:9" x14ac:dyDescent="0.2">
      <c r="A8408" s="17" t="s">
        <v>1132</v>
      </c>
      <c r="B8408" s="17" t="s">
        <v>58724</v>
      </c>
      <c r="C8408" s="17" t="s">
        <v>33711</v>
      </c>
      <c r="D8408" s="17" t="s">
        <v>47019</v>
      </c>
      <c r="E8408" s="17" t="s">
        <v>37595</v>
      </c>
      <c r="F8408" s="17" t="s">
        <v>34703</v>
      </c>
      <c r="G8408" s="17">
        <v>384</v>
      </c>
      <c r="H8408" s="17" t="s">
        <v>37546</v>
      </c>
      <c r="I8408" s="17" t="s">
        <v>38582</v>
      </c>
    </row>
    <row r="8409" spans="1:9" x14ac:dyDescent="0.2">
      <c r="A8409" s="17" t="s">
        <v>59080</v>
      </c>
      <c r="B8409" s="17" t="s">
        <v>37278</v>
      </c>
      <c r="C8409" s="17" t="s">
        <v>35911</v>
      </c>
      <c r="D8409" s="17" t="s">
        <v>51222</v>
      </c>
      <c r="E8409" s="17">
        <v>632</v>
      </c>
      <c r="F8409" s="17" t="s">
        <v>36478</v>
      </c>
      <c r="G8409" s="17" t="s">
        <v>49204</v>
      </c>
      <c r="H8409" s="17" t="s">
        <v>32527</v>
      </c>
      <c r="I8409" s="17" t="s">
        <v>39610</v>
      </c>
    </row>
    <row r="8410" spans="1:9" x14ac:dyDescent="0.2">
      <c r="A8410" s="17" t="s">
        <v>15458</v>
      </c>
      <c r="B8410" s="17" t="s">
        <v>33793</v>
      </c>
      <c r="C8410" s="17" t="s">
        <v>41201</v>
      </c>
      <c r="D8410" s="17" t="s">
        <v>41294</v>
      </c>
      <c r="E8410" s="17" t="s">
        <v>43003</v>
      </c>
      <c r="F8410" s="17" t="s">
        <v>38335</v>
      </c>
      <c r="G8410" s="17" t="s">
        <v>34062</v>
      </c>
      <c r="H8410" s="17" t="s">
        <v>55572</v>
      </c>
      <c r="I8410" s="17" t="s">
        <v>34614</v>
      </c>
    </row>
    <row r="8411" spans="1:9" x14ac:dyDescent="0.2">
      <c r="A8411" s="17" t="s">
        <v>14580</v>
      </c>
      <c r="B8411" s="17">
        <v>2176</v>
      </c>
      <c r="C8411" s="17" t="s">
        <v>59081</v>
      </c>
      <c r="D8411" s="17" t="s">
        <v>59082</v>
      </c>
      <c r="E8411" s="17" t="s">
        <v>38766</v>
      </c>
      <c r="F8411" s="17">
        <v>1824</v>
      </c>
      <c r="G8411" s="17" t="s">
        <v>38083</v>
      </c>
      <c r="H8411" s="17" t="s">
        <v>33319</v>
      </c>
      <c r="I8411" s="17" t="s">
        <v>58984</v>
      </c>
    </row>
    <row r="8412" spans="1:9" x14ac:dyDescent="0.2">
      <c r="A8412" s="17" t="s">
        <v>59083</v>
      </c>
      <c r="B8412" s="17" t="s">
        <v>37913</v>
      </c>
      <c r="C8412" s="17" t="s">
        <v>34271</v>
      </c>
      <c r="D8412" s="17" t="s">
        <v>39446</v>
      </c>
      <c r="E8412" s="17" t="s">
        <v>40337</v>
      </c>
      <c r="F8412" s="17" t="s">
        <v>39002</v>
      </c>
      <c r="G8412" s="17" t="s">
        <v>36852</v>
      </c>
      <c r="H8412" s="17" t="s">
        <v>32791</v>
      </c>
      <c r="I8412" s="17" t="s">
        <v>35851</v>
      </c>
    </row>
    <row r="8413" spans="1:9" x14ac:dyDescent="0.2">
      <c r="A8413" s="17" t="s">
        <v>59084</v>
      </c>
      <c r="B8413" s="17" t="s">
        <v>48517</v>
      </c>
      <c r="C8413" s="17" t="s">
        <v>35383</v>
      </c>
      <c r="D8413" s="17" t="s">
        <v>35432</v>
      </c>
      <c r="E8413" s="17" t="s">
        <v>37643</v>
      </c>
      <c r="F8413" s="17" t="s">
        <v>41376</v>
      </c>
      <c r="G8413" s="17">
        <v>844</v>
      </c>
      <c r="H8413" s="17" t="s">
        <v>32776</v>
      </c>
      <c r="I8413" s="17">
        <v>1295</v>
      </c>
    </row>
    <row r="8414" spans="1:9" x14ac:dyDescent="0.2">
      <c r="A8414" s="17" t="s">
        <v>59085</v>
      </c>
      <c r="B8414" s="17" t="s">
        <v>34701</v>
      </c>
      <c r="C8414" s="17" t="s">
        <v>36615</v>
      </c>
      <c r="D8414" s="17" t="s">
        <v>33877</v>
      </c>
      <c r="E8414" s="17" t="s">
        <v>39586</v>
      </c>
      <c r="F8414" s="17" t="s">
        <v>34808</v>
      </c>
      <c r="G8414" s="17" t="s">
        <v>50393</v>
      </c>
      <c r="H8414" s="17" t="s">
        <v>36737</v>
      </c>
      <c r="I8414" s="17" t="s">
        <v>38071</v>
      </c>
    </row>
    <row r="8415" spans="1:9" x14ac:dyDescent="0.2">
      <c r="A8415" s="17" t="s">
        <v>59086</v>
      </c>
      <c r="B8415" s="17" t="s">
        <v>80</v>
      </c>
      <c r="C8415" s="17" t="s">
        <v>46364</v>
      </c>
      <c r="D8415" s="17" t="s">
        <v>37827</v>
      </c>
      <c r="E8415" s="17" t="s">
        <v>52551</v>
      </c>
      <c r="F8415" s="17" t="s">
        <v>34760</v>
      </c>
      <c r="G8415" s="17" t="s">
        <v>45710</v>
      </c>
      <c r="H8415" s="17" t="s">
        <v>47685</v>
      </c>
      <c r="I8415" s="17" t="s">
        <v>47046</v>
      </c>
    </row>
    <row r="8416" spans="1:9" x14ac:dyDescent="0.2">
      <c r="A8416" s="17" t="s">
        <v>59087</v>
      </c>
      <c r="B8416" s="17">
        <v>725</v>
      </c>
      <c r="C8416" s="17" t="s">
        <v>59088</v>
      </c>
      <c r="D8416" s="17" t="s">
        <v>39426</v>
      </c>
      <c r="E8416" s="17" t="s">
        <v>36681</v>
      </c>
      <c r="F8416" s="17" t="s">
        <v>56812</v>
      </c>
      <c r="G8416" s="17" t="s">
        <v>51042</v>
      </c>
      <c r="H8416" s="17" t="s">
        <v>38375</v>
      </c>
      <c r="I8416" s="17" t="s">
        <v>37524</v>
      </c>
    </row>
    <row r="8417" spans="1:9" x14ac:dyDescent="0.2">
      <c r="A8417" s="17" t="s">
        <v>59089</v>
      </c>
      <c r="B8417" s="17" t="s">
        <v>34006</v>
      </c>
      <c r="C8417" s="17" t="s">
        <v>37764</v>
      </c>
      <c r="D8417" s="17" t="s">
        <v>33806</v>
      </c>
      <c r="E8417" s="17" t="s">
        <v>38070</v>
      </c>
      <c r="F8417" s="17" t="s">
        <v>42275</v>
      </c>
      <c r="G8417" s="17" t="s">
        <v>36468</v>
      </c>
      <c r="H8417" s="17" t="s">
        <v>38898</v>
      </c>
      <c r="I8417" s="17" t="s">
        <v>39120</v>
      </c>
    </row>
    <row r="8418" spans="1:9" x14ac:dyDescent="0.2">
      <c r="A8418" s="17" t="s">
        <v>59090</v>
      </c>
      <c r="B8418" s="17" t="s">
        <v>35795</v>
      </c>
      <c r="C8418" s="17" t="s">
        <v>45906</v>
      </c>
      <c r="D8418" s="17" t="s">
        <v>33648</v>
      </c>
      <c r="E8418" s="17" t="s">
        <v>44681</v>
      </c>
      <c r="F8418" s="17" t="s">
        <v>42018</v>
      </c>
      <c r="G8418" s="17" t="s">
        <v>41658</v>
      </c>
      <c r="H8418" s="17" t="s">
        <v>44048</v>
      </c>
      <c r="I8418" s="17" t="s">
        <v>44851</v>
      </c>
    </row>
    <row r="8419" spans="1:9" x14ac:dyDescent="0.2">
      <c r="A8419" s="17" t="s">
        <v>59091</v>
      </c>
      <c r="B8419" s="17" t="s">
        <v>49535</v>
      </c>
      <c r="C8419" s="17" t="s">
        <v>43804</v>
      </c>
      <c r="D8419" s="17" t="s">
        <v>47778</v>
      </c>
      <c r="E8419" s="17" t="s">
        <v>41313</v>
      </c>
      <c r="F8419" s="17" t="s">
        <v>52432</v>
      </c>
      <c r="G8419" s="17" t="s">
        <v>55451</v>
      </c>
      <c r="H8419" s="17" t="s">
        <v>36522</v>
      </c>
      <c r="I8419" s="17" t="s">
        <v>35669</v>
      </c>
    </row>
    <row r="8420" spans="1:9" x14ac:dyDescent="0.2">
      <c r="A8420" s="17" t="s">
        <v>59092</v>
      </c>
      <c r="B8420" s="17" t="s">
        <v>59093</v>
      </c>
      <c r="C8420" s="17" t="s">
        <v>39617</v>
      </c>
      <c r="D8420" s="17" t="s">
        <v>45422</v>
      </c>
      <c r="E8420" s="17" t="s">
        <v>41473</v>
      </c>
      <c r="F8420" s="17">
        <v>3831</v>
      </c>
      <c r="G8420" s="17" t="s">
        <v>59094</v>
      </c>
      <c r="H8420" s="17" t="s">
        <v>58398</v>
      </c>
      <c r="I8420" s="17">
        <v>2876</v>
      </c>
    </row>
    <row r="8421" spans="1:9" x14ac:dyDescent="0.2">
      <c r="A8421" s="17" t="s">
        <v>59095</v>
      </c>
      <c r="B8421" s="17" t="s">
        <v>39666</v>
      </c>
      <c r="C8421" s="17" t="s">
        <v>49365</v>
      </c>
      <c r="D8421" s="17" t="s">
        <v>43152</v>
      </c>
      <c r="E8421" s="17" t="s">
        <v>32835</v>
      </c>
      <c r="F8421" s="17" t="s">
        <v>35914</v>
      </c>
      <c r="G8421" s="17" t="s">
        <v>44948</v>
      </c>
      <c r="H8421" s="17" t="s">
        <v>39632</v>
      </c>
      <c r="I8421" s="17" t="s">
        <v>38874</v>
      </c>
    </row>
    <row r="8422" spans="1:9" x14ac:dyDescent="0.2">
      <c r="A8422" s="17" t="s">
        <v>10484</v>
      </c>
      <c r="B8422" s="17" t="s">
        <v>59096</v>
      </c>
      <c r="C8422" s="17" t="s">
        <v>59097</v>
      </c>
      <c r="D8422" s="17" t="s">
        <v>59098</v>
      </c>
      <c r="E8422" s="17" t="s">
        <v>59099</v>
      </c>
      <c r="F8422" s="17" t="s">
        <v>59100</v>
      </c>
      <c r="G8422" s="17" t="s">
        <v>48444</v>
      </c>
      <c r="H8422" s="17" t="s">
        <v>59101</v>
      </c>
      <c r="I8422" s="17" t="s">
        <v>59102</v>
      </c>
    </row>
    <row r="8423" spans="1:9" x14ac:dyDescent="0.2">
      <c r="A8423" s="17" t="s">
        <v>7330</v>
      </c>
      <c r="B8423" s="17" t="s">
        <v>35915</v>
      </c>
      <c r="C8423" s="17" t="s">
        <v>36116</v>
      </c>
      <c r="D8423" s="17" t="s">
        <v>47858</v>
      </c>
      <c r="E8423" s="17" t="s">
        <v>59103</v>
      </c>
      <c r="F8423" s="17" t="s">
        <v>40723</v>
      </c>
      <c r="G8423" s="17" t="s">
        <v>51427</v>
      </c>
      <c r="H8423" s="17">
        <v>2243</v>
      </c>
      <c r="I8423" s="17" t="s">
        <v>39138</v>
      </c>
    </row>
    <row r="8424" spans="1:9" x14ac:dyDescent="0.2">
      <c r="A8424" s="17" t="s">
        <v>11519</v>
      </c>
      <c r="B8424" s="17" t="s">
        <v>47168</v>
      </c>
      <c r="C8424" s="17" t="s">
        <v>47699</v>
      </c>
      <c r="D8424" s="17" t="s">
        <v>35430</v>
      </c>
      <c r="E8424" s="17" t="s">
        <v>42587</v>
      </c>
      <c r="F8424" s="17" t="s">
        <v>42246</v>
      </c>
      <c r="G8424" s="17" t="s">
        <v>45537</v>
      </c>
      <c r="H8424" s="17" t="s">
        <v>39925</v>
      </c>
      <c r="I8424" s="17" t="s">
        <v>34489</v>
      </c>
    </row>
    <row r="8425" spans="1:9" x14ac:dyDescent="0.2">
      <c r="A8425" s="17" t="s">
        <v>7651</v>
      </c>
      <c r="B8425" s="17" t="s">
        <v>59104</v>
      </c>
      <c r="C8425" s="17" t="s">
        <v>59105</v>
      </c>
      <c r="D8425" s="17" t="s">
        <v>56248</v>
      </c>
      <c r="E8425" s="17" t="s">
        <v>59106</v>
      </c>
      <c r="F8425" s="17" t="s">
        <v>59107</v>
      </c>
      <c r="G8425" s="17" t="s">
        <v>45430</v>
      </c>
      <c r="H8425" s="17" t="s">
        <v>59108</v>
      </c>
      <c r="I8425" s="17" t="s">
        <v>59109</v>
      </c>
    </row>
    <row r="8426" spans="1:9" x14ac:dyDescent="0.2">
      <c r="A8426" s="17" t="s">
        <v>59110</v>
      </c>
      <c r="B8426" s="17" t="s">
        <v>35741</v>
      </c>
      <c r="C8426" s="17" t="s">
        <v>48390</v>
      </c>
      <c r="D8426" s="17" t="s">
        <v>36037</v>
      </c>
      <c r="E8426" s="17" t="s">
        <v>42896</v>
      </c>
      <c r="F8426" s="17" t="s">
        <v>33790</v>
      </c>
      <c r="G8426" s="17" t="s">
        <v>46363</v>
      </c>
      <c r="H8426" s="17" t="s">
        <v>50663</v>
      </c>
      <c r="I8426" s="17" t="s">
        <v>38715</v>
      </c>
    </row>
    <row r="8427" spans="1:9" x14ac:dyDescent="0.2">
      <c r="A8427" s="17" t="s">
        <v>59111</v>
      </c>
      <c r="B8427" s="17" t="s">
        <v>59112</v>
      </c>
      <c r="C8427" s="17" t="s">
        <v>46845</v>
      </c>
      <c r="D8427" s="17" t="s">
        <v>59113</v>
      </c>
      <c r="E8427" s="17" t="s">
        <v>59114</v>
      </c>
      <c r="F8427" s="17" t="s">
        <v>59115</v>
      </c>
      <c r="G8427" s="17" t="s">
        <v>59116</v>
      </c>
      <c r="H8427" s="17" t="s">
        <v>59117</v>
      </c>
      <c r="I8427" s="17" t="s">
        <v>59118</v>
      </c>
    </row>
    <row r="8428" spans="1:9" x14ac:dyDescent="0.2">
      <c r="A8428" s="17" t="s">
        <v>59119</v>
      </c>
      <c r="B8428" s="17" t="s">
        <v>46617</v>
      </c>
      <c r="C8428" s="17" t="s">
        <v>34271</v>
      </c>
      <c r="D8428" s="17" t="s">
        <v>42203</v>
      </c>
      <c r="E8428" s="17" t="s">
        <v>41531</v>
      </c>
      <c r="F8428" s="17" t="s">
        <v>33390</v>
      </c>
      <c r="G8428" s="18">
        <v>45457</v>
      </c>
      <c r="H8428" s="17" t="s">
        <v>43198</v>
      </c>
      <c r="I8428" s="17" t="s">
        <v>33570</v>
      </c>
    </row>
    <row r="8429" spans="1:9" x14ac:dyDescent="0.2">
      <c r="A8429" s="17" t="s">
        <v>16820</v>
      </c>
      <c r="B8429" s="17" t="s">
        <v>34194</v>
      </c>
      <c r="C8429" s="17" t="s">
        <v>40274</v>
      </c>
      <c r="D8429" s="17" t="s">
        <v>34907</v>
      </c>
      <c r="E8429" s="17" t="s">
        <v>36047</v>
      </c>
      <c r="F8429" s="17" t="s">
        <v>43200</v>
      </c>
      <c r="G8429" s="17" t="s">
        <v>33821</v>
      </c>
      <c r="H8429" s="17">
        <v>336</v>
      </c>
      <c r="I8429" s="17" t="s">
        <v>33757</v>
      </c>
    </row>
    <row r="8430" spans="1:9" x14ac:dyDescent="0.2">
      <c r="A8430" s="17" t="s">
        <v>14171</v>
      </c>
      <c r="B8430" s="17" t="s">
        <v>52090</v>
      </c>
      <c r="C8430" s="17" t="s">
        <v>59120</v>
      </c>
      <c r="D8430" s="17" t="s">
        <v>39008</v>
      </c>
      <c r="E8430" s="17" t="s">
        <v>42931</v>
      </c>
      <c r="F8430" s="17" t="s">
        <v>54563</v>
      </c>
      <c r="G8430" s="17">
        <v>1189</v>
      </c>
      <c r="H8430" s="17" t="s">
        <v>59121</v>
      </c>
      <c r="I8430" s="17" t="s">
        <v>58789</v>
      </c>
    </row>
    <row r="8431" spans="1:9" x14ac:dyDescent="0.2">
      <c r="A8431" s="17" t="s">
        <v>4707</v>
      </c>
      <c r="B8431" s="17" t="s">
        <v>52635</v>
      </c>
      <c r="C8431" s="17" t="s">
        <v>43987</v>
      </c>
      <c r="D8431" s="17" t="s">
        <v>42835</v>
      </c>
      <c r="E8431" s="17" t="s">
        <v>32929</v>
      </c>
      <c r="F8431" s="17" t="s">
        <v>36379</v>
      </c>
      <c r="G8431" s="17" t="s">
        <v>36386</v>
      </c>
      <c r="H8431" s="17" t="s">
        <v>42253</v>
      </c>
      <c r="I8431" s="17" t="s">
        <v>42911</v>
      </c>
    </row>
    <row r="8432" spans="1:9" x14ac:dyDescent="0.2">
      <c r="A8432" s="17" t="s">
        <v>5934</v>
      </c>
      <c r="B8432" s="17" t="s">
        <v>35382</v>
      </c>
      <c r="C8432" s="17" t="s">
        <v>45336</v>
      </c>
      <c r="D8432" s="17">
        <v>1241</v>
      </c>
      <c r="E8432" s="17" t="s">
        <v>35525</v>
      </c>
      <c r="F8432" s="17" t="s">
        <v>37677</v>
      </c>
      <c r="G8432" s="17" t="s">
        <v>49769</v>
      </c>
      <c r="H8432" s="17" t="s">
        <v>41929</v>
      </c>
      <c r="I8432" s="17" t="s">
        <v>37467</v>
      </c>
    </row>
    <row r="8433" spans="1:9" x14ac:dyDescent="0.2">
      <c r="A8433" s="17" t="s">
        <v>59122</v>
      </c>
      <c r="B8433" s="17">
        <v>294</v>
      </c>
      <c r="C8433" s="17" t="s">
        <v>53353</v>
      </c>
      <c r="D8433" s="17" t="s">
        <v>52748</v>
      </c>
      <c r="E8433" s="17" t="s">
        <v>36262</v>
      </c>
      <c r="F8433" s="17" t="s">
        <v>35731</v>
      </c>
      <c r="G8433" s="17">
        <v>229</v>
      </c>
      <c r="H8433" s="17">
        <v>407</v>
      </c>
      <c r="I8433" s="17" t="s">
        <v>38989</v>
      </c>
    </row>
    <row r="8434" spans="1:9" x14ac:dyDescent="0.2">
      <c r="A8434" s="17" t="s">
        <v>13662</v>
      </c>
      <c r="B8434" s="17" t="s">
        <v>47588</v>
      </c>
      <c r="C8434" s="17" t="s">
        <v>42175</v>
      </c>
      <c r="D8434" s="17" t="s">
        <v>43602</v>
      </c>
      <c r="E8434" s="17">
        <v>160</v>
      </c>
      <c r="F8434" s="17" t="s">
        <v>43965</v>
      </c>
      <c r="G8434" s="17" t="s">
        <v>36138</v>
      </c>
      <c r="H8434" s="17" t="s">
        <v>33047</v>
      </c>
      <c r="I8434" s="17" t="s">
        <v>43632</v>
      </c>
    </row>
    <row r="8435" spans="1:9" x14ac:dyDescent="0.2">
      <c r="A8435" s="17" t="s">
        <v>59123</v>
      </c>
      <c r="B8435" s="17">
        <v>1803</v>
      </c>
      <c r="C8435" s="17" t="s">
        <v>43827</v>
      </c>
      <c r="D8435" s="17" t="s">
        <v>43324</v>
      </c>
      <c r="E8435" s="17" t="s">
        <v>42279</v>
      </c>
      <c r="F8435" s="17">
        <v>1941</v>
      </c>
      <c r="G8435" s="17" t="s">
        <v>59124</v>
      </c>
      <c r="H8435" s="17" t="s">
        <v>40044</v>
      </c>
      <c r="I8435" s="17" t="s">
        <v>42911</v>
      </c>
    </row>
    <row r="8436" spans="1:9" x14ac:dyDescent="0.2">
      <c r="A8436" s="17" t="s">
        <v>59125</v>
      </c>
      <c r="B8436" s="17">
        <v>1137</v>
      </c>
      <c r="C8436" s="17" t="s">
        <v>41638</v>
      </c>
      <c r="D8436" s="17" t="s">
        <v>43321</v>
      </c>
      <c r="E8436" s="17" t="s">
        <v>45387</v>
      </c>
      <c r="F8436" s="17" t="s">
        <v>47298</v>
      </c>
      <c r="G8436" s="17" t="s">
        <v>40116</v>
      </c>
      <c r="H8436" s="17" t="s">
        <v>59126</v>
      </c>
      <c r="I8436" s="17" t="s">
        <v>43162</v>
      </c>
    </row>
    <row r="8437" spans="1:9" x14ac:dyDescent="0.2">
      <c r="A8437" s="17" t="s">
        <v>7686</v>
      </c>
      <c r="B8437" s="17" t="s">
        <v>34194</v>
      </c>
      <c r="C8437" s="17" t="s">
        <v>72</v>
      </c>
      <c r="D8437" s="17" t="s">
        <v>35146</v>
      </c>
      <c r="E8437" s="17" t="s">
        <v>42968</v>
      </c>
      <c r="F8437" s="17" t="s">
        <v>35062</v>
      </c>
      <c r="G8437" s="17" t="s">
        <v>36802</v>
      </c>
      <c r="H8437" s="17" t="s">
        <v>34582</v>
      </c>
      <c r="I8437" s="17" t="s">
        <v>45837</v>
      </c>
    </row>
    <row r="8438" spans="1:9" x14ac:dyDescent="0.2">
      <c r="A8438" s="17" t="s">
        <v>59127</v>
      </c>
      <c r="B8438" s="17" t="s">
        <v>39210</v>
      </c>
      <c r="C8438" s="17" t="s">
        <v>40511</v>
      </c>
      <c r="D8438" s="17" t="s">
        <v>32785</v>
      </c>
      <c r="E8438" s="17" t="s">
        <v>34008</v>
      </c>
      <c r="F8438" s="17" t="s">
        <v>107</v>
      </c>
      <c r="G8438" s="17">
        <v>232</v>
      </c>
      <c r="H8438" s="17" t="s">
        <v>42076</v>
      </c>
      <c r="I8438" s="17" t="s">
        <v>34366</v>
      </c>
    </row>
    <row r="8439" spans="1:9" x14ac:dyDescent="0.2">
      <c r="A8439" s="17" t="s">
        <v>59128</v>
      </c>
      <c r="B8439" s="17" t="s">
        <v>41136</v>
      </c>
      <c r="C8439" s="17" t="s">
        <v>45904</v>
      </c>
      <c r="D8439" s="17" t="s">
        <v>42929</v>
      </c>
      <c r="E8439" s="17">
        <v>593</v>
      </c>
      <c r="F8439" s="17" t="s">
        <v>32846</v>
      </c>
      <c r="G8439" s="17" t="s">
        <v>37902</v>
      </c>
      <c r="H8439" s="17" t="s">
        <v>45723</v>
      </c>
      <c r="I8439" s="17" t="s">
        <v>48317</v>
      </c>
    </row>
    <row r="8440" spans="1:9" x14ac:dyDescent="0.2">
      <c r="A8440" s="17" t="s">
        <v>6242</v>
      </c>
      <c r="B8440" s="17" t="s">
        <v>48533</v>
      </c>
      <c r="C8440" s="17" t="s">
        <v>54078</v>
      </c>
      <c r="D8440" s="17" t="s">
        <v>53267</v>
      </c>
      <c r="E8440" s="17" t="s">
        <v>59129</v>
      </c>
      <c r="F8440" s="17" t="s">
        <v>32899</v>
      </c>
      <c r="G8440" s="17" t="s">
        <v>59130</v>
      </c>
      <c r="H8440" s="17" t="s">
        <v>52899</v>
      </c>
      <c r="I8440" s="17" t="s">
        <v>59131</v>
      </c>
    </row>
    <row r="8441" spans="1:9" x14ac:dyDescent="0.2">
      <c r="A8441" s="17" t="s">
        <v>59132</v>
      </c>
      <c r="B8441" s="17" t="s">
        <v>35134</v>
      </c>
      <c r="C8441" s="17" t="s">
        <v>38450</v>
      </c>
      <c r="D8441" s="17" t="s">
        <v>46350</v>
      </c>
      <c r="E8441" s="17" t="s">
        <v>34698</v>
      </c>
      <c r="F8441" s="17" t="s">
        <v>37759</v>
      </c>
      <c r="G8441" s="17" t="s">
        <v>35938</v>
      </c>
      <c r="H8441" s="17" t="s">
        <v>35017</v>
      </c>
      <c r="I8441" s="17" t="s">
        <v>52866</v>
      </c>
    </row>
    <row r="8442" spans="1:9" x14ac:dyDescent="0.2">
      <c r="A8442" s="17" t="s">
        <v>59133</v>
      </c>
      <c r="B8442" s="17" t="s">
        <v>34489</v>
      </c>
      <c r="C8442" s="17" t="s">
        <v>34233</v>
      </c>
      <c r="D8442" s="17" t="s">
        <v>32580</v>
      </c>
      <c r="E8442" s="17" t="s">
        <v>33718</v>
      </c>
      <c r="F8442" s="17" t="s">
        <v>38257</v>
      </c>
      <c r="G8442" s="17" t="s">
        <v>32532</v>
      </c>
      <c r="H8442" s="17" t="s">
        <v>35346</v>
      </c>
      <c r="I8442" s="17" t="s">
        <v>35235</v>
      </c>
    </row>
    <row r="8443" spans="1:9" x14ac:dyDescent="0.2">
      <c r="A8443" s="17" t="s">
        <v>59134</v>
      </c>
      <c r="B8443" s="17" t="s">
        <v>34377</v>
      </c>
      <c r="C8443" s="17" t="s">
        <v>41679</v>
      </c>
      <c r="D8443" s="17" t="s">
        <v>40749</v>
      </c>
      <c r="E8443" s="17" t="s">
        <v>37007</v>
      </c>
      <c r="F8443" s="17" t="s">
        <v>44790</v>
      </c>
      <c r="G8443" s="17">
        <v>193</v>
      </c>
      <c r="H8443" s="17" t="s">
        <v>41139</v>
      </c>
      <c r="I8443" s="17">
        <v>271</v>
      </c>
    </row>
    <row r="8444" spans="1:9" x14ac:dyDescent="0.2">
      <c r="A8444" s="17" t="s">
        <v>59135</v>
      </c>
      <c r="B8444" s="17" t="s">
        <v>41218</v>
      </c>
      <c r="C8444" s="17" t="s">
        <v>39862</v>
      </c>
      <c r="D8444" s="17" t="s">
        <v>55829</v>
      </c>
      <c r="E8444" s="17" t="s">
        <v>33323</v>
      </c>
      <c r="F8444" s="17" t="s">
        <v>41405</v>
      </c>
      <c r="G8444" s="17" t="s">
        <v>36899</v>
      </c>
      <c r="H8444" s="17" t="s">
        <v>41464</v>
      </c>
      <c r="I8444" s="17" t="s">
        <v>53478</v>
      </c>
    </row>
    <row r="8445" spans="1:9" x14ac:dyDescent="0.2">
      <c r="A8445" s="17" t="s">
        <v>59136</v>
      </c>
      <c r="B8445" s="17" t="s">
        <v>49483</v>
      </c>
      <c r="C8445" s="17" t="s">
        <v>45906</v>
      </c>
      <c r="D8445" s="17" t="s">
        <v>43821</v>
      </c>
      <c r="E8445" s="17" t="s">
        <v>40749</v>
      </c>
      <c r="F8445" s="17" t="s">
        <v>38531</v>
      </c>
      <c r="G8445" s="17" t="s">
        <v>37655</v>
      </c>
      <c r="H8445" s="17">
        <v>252</v>
      </c>
      <c r="I8445" s="17" t="s">
        <v>34624</v>
      </c>
    </row>
    <row r="8446" spans="1:9" x14ac:dyDescent="0.2">
      <c r="A8446" s="17" t="s">
        <v>4559</v>
      </c>
      <c r="B8446" s="17" t="s">
        <v>59137</v>
      </c>
      <c r="C8446" s="17" t="s">
        <v>59138</v>
      </c>
      <c r="D8446" s="17" t="s">
        <v>59139</v>
      </c>
      <c r="E8446" s="17" t="s">
        <v>59140</v>
      </c>
      <c r="F8446" s="17" t="s">
        <v>59141</v>
      </c>
      <c r="G8446" s="17" t="s">
        <v>59142</v>
      </c>
      <c r="H8446" s="17" t="s">
        <v>48230</v>
      </c>
      <c r="I8446" s="17" t="s">
        <v>59143</v>
      </c>
    </row>
    <row r="8447" spans="1:9" x14ac:dyDescent="0.2">
      <c r="A8447" s="17" t="s">
        <v>59144</v>
      </c>
      <c r="B8447" s="17" t="s">
        <v>41720</v>
      </c>
      <c r="C8447" s="17" t="s">
        <v>40451</v>
      </c>
      <c r="D8447" s="17">
        <v>233</v>
      </c>
      <c r="E8447" s="17">
        <v>237</v>
      </c>
      <c r="F8447" s="17" t="s">
        <v>50576</v>
      </c>
      <c r="G8447" s="17" t="s">
        <v>32761</v>
      </c>
      <c r="H8447" s="17" t="s">
        <v>40905</v>
      </c>
      <c r="I8447" s="17" t="s">
        <v>39189</v>
      </c>
    </row>
    <row r="8448" spans="1:9" x14ac:dyDescent="0.2">
      <c r="A8448" s="17" t="s">
        <v>59145</v>
      </c>
      <c r="B8448" s="17" t="s">
        <v>49510</v>
      </c>
      <c r="C8448" s="17" t="s">
        <v>46191</v>
      </c>
      <c r="D8448" s="17" t="s">
        <v>46080</v>
      </c>
      <c r="E8448" s="17" t="s">
        <v>40975</v>
      </c>
      <c r="F8448" s="17" t="s">
        <v>38078</v>
      </c>
      <c r="G8448" s="17" t="s">
        <v>44610</v>
      </c>
      <c r="H8448" s="17" t="s">
        <v>39566</v>
      </c>
      <c r="I8448" s="17" t="s">
        <v>52128</v>
      </c>
    </row>
    <row r="8449" spans="1:9" x14ac:dyDescent="0.2">
      <c r="A8449" s="17" t="s">
        <v>59146</v>
      </c>
      <c r="B8449" s="17" t="s">
        <v>42003</v>
      </c>
      <c r="C8449" s="17" t="s">
        <v>56748</v>
      </c>
      <c r="D8449" s="17" t="s">
        <v>57158</v>
      </c>
      <c r="E8449" s="17" t="s">
        <v>49319</v>
      </c>
      <c r="F8449" s="17" t="s">
        <v>57041</v>
      </c>
      <c r="G8449" s="17" t="s">
        <v>43754</v>
      </c>
      <c r="H8449" s="17" t="s">
        <v>50157</v>
      </c>
      <c r="I8449" s="17" t="s">
        <v>36998</v>
      </c>
    </row>
    <row r="8450" spans="1:9" x14ac:dyDescent="0.2">
      <c r="A8450" s="17" t="s">
        <v>6705</v>
      </c>
      <c r="B8450" s="17" t="s">
        <v>41456</v>
      </c>
      <c r="C8450" s="17" t="s">
        <v>49431</v>
      </c>
      <c r="D8450" s="17" t="s">
        <v>33377</v>
      </c>
      <c r="E8450" s="17" t="s">
        <v>47124</v>
      </c>
      <c r="F8450" s="17" t="s">
        <v>43418</v>
      </c>
      <c r="G8450" s="17" t="s">
        <v>39862</v>
      </c>
      <c r="H8450" s="17" t="s">
        <v>35370</v>
      </c>
      <c r="I8450" s="17" t="s">
        <v>50331</v>
      </c>
    </row>
    <row r="8451" spans="1:9" x14ac:dyDescent="0.2">
      <c r="A8451" s="17" t="s">
        <v>14740</v>
      </c>
      <c r="B8451" s="17" t="s">
        <v>57938</v>
      </c>
      <c r="C8451" s="17" t="s">
        <v>59147</v>
      </c>
      <c r="D8451" s="17" t="s">
        <v>59148</v>
      </c>
      <c r="E8451" s="17" t="s">
        <v>59149</v>
      </c>
      <c r="F8451" s="17" t="s">
        <v>34829</v>
      </c>
      <c r="G8451" s="17">
        <v>4830</v>
      </c>
      <c r="H8451" s="17">
        <v>5772</v>
      </c>
      <c r="I8451" s="17" t="s">
        <v>58116</v>
      </c>
    </row>
    <row r="8452" spans="1:9" x14ac:dyDescent="0.2">
      <c r="A8452" s="17" t="s">
        <v>5419</v>
      </c>
      <c r="B8452" s="17" t="s">
        <v>35749</v>
      </c>
      <c r="C8452" s="17" t="s">
        <v>45803</v>
      </c>
      <c r="D8452" s="17" t="s">
        <v>38566</v>
      </c>
      <c r="E8452" s="17" t="s">
        <v>40856</v>
      </c>
      <c r="F8452" s="17" t="s">
        <v>50524</v>
      </c>
      <c r="G8452" s="17" t="s">
        <v>53208</v>
      </c>
      <c r="H8452" s="17" t="s">
        <v>33608</v>
      </c>
      <c r="I8452" s="17" t="s">
        <v>59150</v>
      </c>
    </row>
    <row r="8453" spans="1:9" x14ac:dyDescent="0.2">
      <c r="A8453" s="17" t="s">
        <v>59151</v>
      </c>
      <c r="B8453" s="17" t="s">
        <v>35345</v>
      </c>
      <c r="C8453" s="17" t="s">
        <v>38181</v>
      </c>
      <c r="D8453" s="17">
        <v>310</v>
      </c>
      <c r="E8453" s="17" t="s">
        <v>38393</v>
      </c>
      <c r="F8453" s="17" t="s">
        <v>37596</v>
      </c>
      <c r="G8453" s="17">
        <v>191</v>
      </c>
      <c r="H8453" s="17">
        <v>349</v>
      </c>
      <c r="I8453" s="17" t="s">
        <v>41342</v>
      </c>
    </row>
    <row r="8454" spans="1:9" x14ac:dyDescent="0.2">
      <c r="A8454" s="17" t="s">
        <v>59152</v>
      </c>
      <c r="B8454" s="17" t="s">
        <v>59153</v>
      </c>
      <c r="C8454" s="17" t="s">
        <v>46151</v>
      </c>
      <c r="D8454" s="17" t="s">
        <v>59154</v>
      </c>
      <c r="E8454" s="17">
        <v>7202</v>
      </c>
      <c r="F8454" s="17" t="s">
        <v>59155</v>
      </c>
      <c r="G8454" s="17" t="s">
        <v>59156</v>
      </c>
      <c r="H8454" s="17">
        <v>9793</v>
      </c>
      <c r="I8454" s="17" t="s">
        <v>59157</v>
      </c>
    </row>
    <row r="8455" spans="1:9" x14ac:dyDescent="0.2">
      <c r="A8455" s="17" t="s">
        <v>59158</v>
      </c>
      <c r="B8455" s="17" t="s">
        <v>40184</v>
      </c>
      <c r="C8455" s="17" t="s">
        <v>35877</v>
      </c>
      <c r="D8455" s="17" t="s">
        <v>34907</v>
      </c>
      <c r="E8455" s="17" t="s">
        <v>35987</v>
      </c>
      <c r="F8455" s="17" t="s">
        <v>34594</v>
      </c>
      <c r="G8455" s="17" t="s">
        <v>33160</v>
      </c>
      <c r="H8455" s="17" t="s">
        <v>40172</v>
      </c>
      <c r="I8455" s="17" t="s">
        <v>36850</v>
      </c>
    </row>
    <row r="8456" spans="1:9" x14ac:dyDescent="0.2">
      <c r="A8456" s="17" t="s">
        <v>18440</v>
      </c>
      <c r="B8456" s="17">
        <v>275</v>
      </c>
      <c r="C8456" s="17" t="s">
        <v>45089</v>
      </c>
      <c r="D8456" s="17" t="s">
        <v>33708</v>
      </c>
      <c r="E8456" s="17" t="s">
        <v>41521</v>
      </c>
      <c r="F8456" s="17">
        <v>71</v>
      </c>
      <c r="G8456" s="17" t="s">
        <v>40124</v>
      </c>
      <c r="H8456" s="17" t="s">
        <v>58187</v>
      </c>
      <c r="I8456" s="17">
        <v>53</v>
      </c>
    </row>
    <row r="8457" spans="1:9" x14ac:dyDescent="0.2">
      <c r="A8457" s="17" t="s">
        <v>19119</v>
      </c>
      <c r="B8457" s="17" t="s">
        <v>43984</v>
      </c>
      <c r="C8457" s="17" t="s">
        <v>33274</v>
      </c>
      <c r="D8457" s="17" t="s">
        <v>41566</v>
      </c>
      <c r="E8457" s="17" t="s">
        <v>38973</v>
      </c>
      <c r="F8457" s="17">
        <v>132</v>
      </c>
      <c r="G8457" s="17" t="s">
        <v>33390</v>
      </c>
      <c r="H8457" s="17" t="s">
        <v>42504</v>
      </c>
      <c r="I8457" s="17" t="s">
        <v>35141</v>
      </c>
    </row>
    <row r="8458" spans="1:9" x14ac:dyDescent="0.2">
      <c r="A8458" s="17" t="s">
        <v>3333</v>
      </c>
      <c r="B8458" s="17" t="s">
        <v>51390</v>
      </c>
      <c r="C8458" s="17">
        <v>48</v>
      </c>
      <c r="D8458" s="17">
        <v>78</v>
      </c>
      <c r="E8458" s="17" t="s">
        <v>36735</v>
      </c>
      <c r="F8458" s="17" t="s">
        <v>43198</v>
      </c>
      <c r="G8458" s="17" t="s">
        <v>36950</v>
      </c>
      <c r="H8458" s="17" t="s">
        <v>35483</v>
      </c>
      <c r="I8458" s="17" t="s">
        <v>95</v>
      </c>
    </row>
    <row r="8459" spans="1:9" x14ac:dyDescent="0.2">
      <c r="A8459" s="17" t="s">
        <v>59159</v>
      </c>
      <c r="B8459" s="17">
        <v>510</v>
      </c>
      <c r="C8459" s="17" t="s">
        <v>43152</v>
      </c>
      <c r="D8459" s="17" t="s">
        <v>42273</v>
      </c>
      <c r="E8459" s="17">
        <v>358</v>
      </c>
      <c r="F8459" s="17" t="s">
        <v>37211</v>
      </c>
      <c r="G8459" s="17" t="s">
        <v>41166</v>
      </c>
      <c r="H8459" s="17">
        <v>401</v>
      </c>
      <c r="I8459" s="17">
        <v>271</v>
      </c>
    </row>
    <row r="8460" spans="1:9" x14ac:dyDescent="0.2">
      <c r="A8460" s="17" t="s">
        <v>59160</v>
      </c>
      <c r="B8460" s="17" t="s">
        <v>49594</v>
      </c>
      <c r="C8460" s="17" t="s">
        <v>49230</v>
      </c>
      <c r="D8460" s="17" t="s">
        <v>48638</v>
      </c>
      <c r="E8460" s="17" t="s">
        <v>37832</v>
      </c>
      <c r="F8460" s="17" t="s">
        <v>51042</v>
      </c>
      <c r="G8460" s="17" t="s">
        <v>33488</v>
      </c>
      <c r="H8460" s="17" t="s">
        <v>36570</v>
      </c>
      <c r="I8460" s="17" t="s">
        <v>35039</v>
      </c>
    </row>
    <row r="8461" spans="1:9" x14ac:dyDescent="0.2">
      <c r="A8461" s="17" t="s">
        <v>59161</v>
      </c>
      <c r="B8461" s="17" t="s">
        <v>35372</v>
      </c>
      <c r="C8461" s="17" t="s">
        <v>46074</v>
      </c>
      <c r="D8461" s="17" t="s">
        <v>34368</v>
      </c>
      <c r="E8461" s="17" t="s">
        <v>38870</v>
      </c>
      <c r="F8461" s="17" t="s">
        <v>52709</v>
      </c>
      <c r="G8461" s="17" t="s">
        <v>36462</v>
      </c>
      <c r="H8461" s="17" t="s">
        <v>41001</v>
      </c>
      <c r="I8461" s="17" t="s">
        <v>42073</v>
      </c>
    </row>
    <row r="8462" spans="1:9" x14ac:dyDescent="0.2">
      <c r="A8462" s="17" t="s">
        <v>59162</v>
      </c>
      <c r="B8462" s="17" t="s">
        <v>59163</v>
      </c>
      <c r="C8462" s="17" t="s">
        <v>59164</v>
      </c>
      <c r="D8462" s="17" t="s">
        <v>49590</v>
      </c>
      <c r="E8462" s="17" t="s">
        <v>48479</v>
      </c>
      <c r="F8462" s="17" t="s">
        <v>59165</v>
      </c>
      <c r="G8462" s="17" t="s">
        <v>59166</v>
      </c>
      <c r="H8462" s="17" t="s">
        <v>56700</v>
      </c>
      <c r="I8462" s="17" t="s">
        <v>59167</v>
      </c>
    </row>
    <row r="8463" spans="1:9" x14ac:dyDescent="0.2">
      <c r="A8463" s="17" t="s">
        <v>59168</v>
      </c>
      <c r="B8463" s="17" t="s">
        <v>44258</v>
      </c>
      <c r="C8463" s="17">
        <v>2043</v>
      </c>
      <c r="D8463" s="17" t="s">
        <v>37384</v>
      </c>
      <c r="E8463" s="17" t="s">
        <v>52750</v>
      </c>
      <c r="F8463" s="17" t="s">
        <v>41922</v>
      </c>
      <c r="G8463" s="17" t="s">
        <v>35132</v>
      </c>
      <c r="H8463" s="17" t="s">
        <v>56111</v>
      </c>
      <c r="I8463" s="17" t="s">
        <v>52066</v>
      </c>
    </row>
    <row r="8464" spans="1:9" x14ac:dyDescent="0.2">
      <c r="A8464" s="17" t="s">
        <v>59169</v>
      </c>
      <c r="B8464" s="17" t="s">
        <v>37175</v>
      </c>
      <c r="C8464" s="17" t="s">
        <v>50021</v>
      </c>
      <c r="D8464" s="17" t="s">
        <v>37510</v>
      </c>
      <c r="E8464" s="17" t="s">
        <v>36665</v>
      </c>
      <c r="F8464" s="17">
        <v>770</v>
      </c>
      <c r="G8464" s="17" t="s">
        <v>43282</v>
      </c>
      <c r="H8464" s="17" t="s">
        <v>44949</v>
      </c>
      <c r="I8464" s="17" t="s">
        <v>38066</v>
      </c>
    </row>
    <row r="8465" spans="1:9" x14ac:dyDescent="0.2">
      <c r="A8465" s="17" t="s">
        <v>12499</v>
      </c>
      <c r="B8465" s="17" t="s">
        <v>49717</v>
      </c>
      <c r="C8465" s="17" t="s">
        <v>37458</v>
      </c>
      <c r="D8465" s="17" t="s">
        <v>41895</v>
      </c>
      <c r="E8465" s="17" t="s">
        <v>42761</v>
      </c>
      <c r="F8465" s="17" t="s">
        <v>36257</v>
      </c>
      <c r="G8465" s="17" t="s">
        <v>42175</v>
      </c>
      <c r="H8465" s="17" t="s">
        <v>35853</v>
      </c>
      <c r="I8465" s="17">
        <v>324</v>
      </c>
    </row>
    <row r="8466" spans="1:9" x14ac:dyDescent="0.2">
      <c r="A8466" s="17" t="s">
        <v>12953</v>
      </c>
      <c r="B8466" s="17" t="s">
        <v>59170</v>
      </c>
      <c r="C8466" s="17" t="s">
        <v>59171</v>
      </c>
      <c r="D8466" s="17" t="s">
        <v>59172</v>
      </c>
      <c r="E8466" s="17" t="s">
        <v>36957</v>
      </c>
      <c r="F8466" s="17" t="s">
        <v>59173</v>
      </c>
      <c r="G8466" s="17" t="s">
        <v>59174</v>
      </c>
      <c r="H8466" s="17" t="s">
        <v>59175</v>
      </c>
      <c r="I8466" s="17" t="s">
        <v>59176</v>
      </c>
    </row>
    <row r="8467" spans="1:9" x14ac:dyDescent="0.2">
      <c r="A8467" s="17" t="s">
        <v>59177</v>
      </c>
      <c r="B8467" s="17" t="s">
        <v>59178</v>
      </c>
      <c r="C8467" s="17" t="s">
        <v>59179</v>
      </c>
      <c r="D8467" s="17" t="s">
        <v>52275</v>
      </c>
      <c r="E8467" s="17" t="s">
        <v>59180</v>
      </c>
      <c r="F8467" s="17" t="s">
        <v>59181</v>
      </c>
      <c r="G8467" s="17" t="s">
        <v>43871</v>
      </c>
      <c r="H8467" s="17" t="s">
        <v>37909</v>
      </c>
      <c r="I8467" s="17" t="s">
        <v>59182</v>
      </c>
    </row>
    <row r="8468" spans="1:9" x14ac:dyDescent="0.2">
      <c r="A8468" s="17" t="s">
        <v>59183</v>
      </c>
      <c r="B8468" s="17" t="s">
        <v>59184</v>
      </c>
      <c r="C8468" s="17">
        <v>706</v>
      </c>
      <c r="D8468" s="17" t="s">
        <v>45099</v>
      </c>
      <c r="E8468" s="17" t="s">
        <v>35525</v>
      </c>
      <c r="F8468" s="17" t="s">
        <v>37575</v>
      </c>
      <c r="G8468" s="17" t="s">
        <v>59185</v>
      </c>
      <c r="H8468" s="17" t="s">
        <v>39956</v>
      </c>
      <c r="I8468" s="17" t="s">
        <v>43894</v>
      </c>
    </row>
    <row r="8469" spans="1:9" x14ac:dyDescent="0.2">
      <c r="A8469" s="17" t="s">
        <v>19297</v>
      </c>
      <c r="B8469" s="17">
        <v>393</v>
      </c>
      <c r="C8469" s="17" t="s">
        <v>41735</v>
      </c>
      <c r="D8469" s="17" t="s">
        <v>35545</v>
      </c>
      <c r="E8469" s="17" t="s">
        <v>40374</v>
      </c>
      <c r="F8469" s="17" t="s">
        <v>41591</v>
      </c>
      <c r="G8469" s="17" t="s">
        <v>37470</v>
      </c>
      <c r="H8469" s="17" t="s">
        <v>33460</v>
      </c>
      <c r="I8469" s="17" t="s">
        <v>37657</v>
      </c>
    </row>
    <row r="8470" spans="1:9" x14ac:dyDescent="0.2">
      <c r="A8470" s="17" t="s">
        <v>9047</v>
      </c>
      <c r="B8470" s="17" t="s">
        <v>35076</v>
      </c>
      <c r="C8470" s="17" t="s">
        <v>35440</v>
      </c>
      <c r="D8470" s="17" t="s">
        <v>33596</v>
      </c>
      <c r="E8470" s="17" t="s">
        <v>59186</v>
      </c>
      <c r="F8470" s="17" t="s">
        <v>57646</v>
      </c>
      <c r="G8470" s="17" t="s">
        <v>59187</v>
      </c>
      <c r="H8470" s="17" t="s">
        <v>39850</v>
      </c>
      <c r="I8470" s="17" t="s">
        <v>59188</v>
      </c>
    </row>
    <row r="8471" spans="1:9" x14ac:dyDescent="0.2">
      <c r="A8471" s="17" t="s">
        <v>59189</v>
      </c>
      <c r="B8471" s="17">
        <v>981</v>
      </c>
      <c r="C8471" s="17" t="s">
        <v>50218</v>
      </c>
      <c r="D8471" s="17" t="s">
        <v>56973</v>
      </c>
      <c r="E8471" s="17" t="s">
        <v>35600</v>
      </c>
      <c r="F8471" s="17" t="s">
        <v>34864</v>
      </c>
      <c r="G8471" s="17" t="s">
        <v>42793</v>
      </c>
      <c r="H8471" s="17" t="s">
        <v>33970</v>
      </c>
      <c r="I8471" s="17" t="s">
        <v>33751</v>
      </c>
    </row>
    <row r="8472" spans="1:9" x14ac:dyDescent="0.2">
      <c r="A8472" s="17" t="s">
        <v>59190</v>
      </c>
      <c r="B8472" s="17" t="s">
        <v>36066</v>
      </c>
      <c r="C8472" s="17" t="s">
        <v>59191</v>
      </c>
      <c r="D8472" s="17" t="s">
        <v>59192</v>
      </c>
      <c r="E8472" s="17" t="s">
        <v>50095</v>
      </c>
      <c r="F8472" s="17" t="s">
        <v>34407</v>
      </c>
      <c r="G8472" s="17" t="s">
        <v>59193</v>
      </c>
      <c r="H8472" s="17" t="s">
        <v>35828</v>
      </c>
      <c r="I8472" s="17" t="s">
        <v>40568</v>
      </c>
    </row>
    <row r="8473" spans="1:9" x14ac:dyDescent="0.2">
      <c r="A8473" s="17" t="s">
        <v>59194</v>
      </c>
      <c r="B8473" s="17" t="s">
        <v>40516</v>
      </c>
      <c r="C8473" s="17" t="s">
        <v>37970</v>
      </c>
      <c r="D8473" s="17" t="s">
        <v>43668</v>
      </c>
      <c r="E8473" s="17" t="s">
        <v>34081</v>
      </c>
      <c r="F8473" s="17" t="s">
        <v>59195</v>
      </c>
      <c r="G8473" s="17">
        <v>1802</v>
      </c>
      <c r="H8473" s="17" t="s">
        <v>44925</v>
      </c>
      <c r="I8473" s="17" t="s">
        <v>59196</v>
      </c>
    </row>
    <row r="8474" spans="1:9" x14ac:dyDescent="0.2">
      <c r="A8474" s="17" t="s">
        <v>59197</v>
      </c>
      <c r="B8474" s="17" t="s">
        <v>49544</v>
      </c>
      <c r="C8474" s="17" t="s">
        <v>59198</v>
      </c>
      <c r="D8474" s="17" t="s">
        <v>35576</v>
      </c>
      <c r="E8474" s="17" t="s">
        <v>35363</v>
      </c>
      <c r="F8474" s="17" t="s">
        <v>36303</v>
      </c>
      <c r="G8474" s="17" t="s">
        <v>35423</v>
      </c>
      <c r="H8474" s="17" t="s">
        <v>34975</v>
      </c>
      <c r="I8474" s="17" t="s">
        <v>57179</v>
      </c>
    </row>
    <row r="8475" spans="1:9" x14ac:dyDescent="0.2">
      <c r="A8475" s="17" t="s">
        <v>7459</v>
      </c>
      <c r="B8475" s="17">
        <v>686</v>
      </c>
      <c r="C8475" s="17" t="s">
        <v>44366</v>
      </c>
      <c r="D8475" s="17" t="s">
        <v>56665</v>
      </c>
      <c r="E8475" s="17" t="s">
        <v>42157</v>
      </c>
      <c r="F8475" s="17" t="s">
        <v>39920</v>
      </c>
      <c r="G8475" s="17">
        <v>882</v>
      </c>
      <c r="H8475" s="17" t="s">
        <v>34522</v>
      </c>
      <c r="I8475" s="17" t="s">
        <v>36376</v>
      </c>
    </row>
    <row r="8476" spans="1:9" x14ac:dyDescent="0.2">
      <c r="A8476" s="17" t="s">
        <v>6768</v>
      </c>
      <c r="B8476" s="17" t="s">
        <v>39492</v>
      </c>
      <c r="C8476" s="17" t="s">
        <v>54843</v>
      </c>
      <c r="D8476" s="17" t="s">
        <v>38583</v>
      </c>
      <c r="E8476" s="17" t="s">
        <v>33729</v>
      </c>
      <c r="F8476" s="17" t="s">
        <v>34090</v>
      </c>
      <c r="G8476" s="17" t="s">
        <v>39068</v>
      </c>
      <c r="H8476" s="17" t="s">
        <v>47288</v>
      </c>
      <c r="I8476" s="17" t="s">
        <v>49038</v>
      </c>
    </row>
    <row r="8477" spans="1:9" x14ac:dyDescent="0.2">
      <c r="A8477" s="17" t="s">
        <v>59199</v>
      </c>
      <c r="B8477" s="17" t="s">
        <v>34445</v>
      </c>
      <c r="C8477" s="17" t="s">
        <v>34801</v>
      </c>
      <c r="D8477" s="17" t="s">
        <v>44958</v>
      </c>
      <c r="E8477" s="17" t="s">
        <v>43511</v>
      </c>
      <c r="F8477" s="17">
        <v>968</v>
      </c>
      <c r="G8477" s="17" t="s">
        <v>33719</v>
      </c>
      <c r="H8477" s="17" t="s">
        <v>35289</v>
      </c>
      <c r="I8477" s="17">
        <v>708</v>
      </c>
    </row>
    <row r="8478" spans="1:9" x14ac:dyDescent="0.2">
      <c r="A8478" s="17" t="s">
        <v>59200</v>
      </c>
      <c r="B8478" s="17" t="s">
        <v>37262</v>
      </c>
      <c r="C8478" s="17" t="s">
        <v>54987</v>
      </c>
      <c r="D8478" s="17" t="s">
        <v>35183</v>
      </c>
      <c r="E8478" s="17" t="s">
        <v>38606</v>
      </c>
      <c r="F8478" s="17" t="s">
        <v>37838</v>
      </c>
      <c r="G8478" s="17">
        <v>1036</v>
      </c>
      <c r="H8478" s="17" t="s">
        <v>40427</v>
      </c>
      <c r="I8478" s="17" t="s">
        <v>43512</v>
      </c>
    </row>
    <row r="8479" spans="1:9" x14ac:dyDescent="0.2">
      <c r="A8479" s="17" t="s">
        <v>59201</v>
      </c>
      <c r="B8479" s="17" t="s">
        <v>58197</v>
      </c>
      <c r="C8479" s="17" t="s">
        <v>37198</v>
      </c>
      <c r="D8479" s="17" t="s">
        <v>43991</v>
      </c>
      <c r="E8479" s="17" t="s">
        <v>53214</v>
      </c>
      <c r="F8479" s="17" t="s">
        <v>59202</v>
      </c>
      <c r="G8479" s="17" t="s">
        <v>54929</v>
      </c>
      <c r="H8479" s="17">
        <v>4066</v>
      </c>
      <c r="I8479" s="17" t="s">
        <v>59203</v>
      </c>
    </row>
    <row r="8480" spans="1:9" x14ac:dyDescent="0.2">
      <c r="A8480" s="17" t="s">
        <v>59204</v>
      </c>
      <c r="B8480" s="17" t="s">
        <v>33990</v>
      </c>
      <c r="C8480" s="17" t="s">
        <v>38840</v>
      </c>
      <c r="D8480" s="17" t="s">
        <v>36861</v>
      </c>
      <c r="E8480" s="17">
        <v>1660</v>
      </c>
      <c r="F8480" s="17" t="s">
        <v>37842</v>
      </c>
      <c r="G8480" s="17" t="s">
        <v>35980</v>
      </c>
      <c r="H8480" s="17" t="s">
        <v>34602</v>
      </c>
      <c r="I8480" s="17" t="s">
        <v>52866</v>
      </c>
    </row>
    <row r="8481" spans="1:9" x14ac:dyDescent="0.2">
      <c r="A8481" s="17" t="s">
        <v>59205</v>
      </c>
      <c r="B8481" s="17" t="s">
        <v>38987</v>
      </c>
      <c r="C8481" s="17" t="s">
        <v>56585</v>
      </c>
      <c r="D8481" s="17" t="s">
        <v>41847</v>
      </c>
      <c r="E8481" s="17" t="s">
        <v>35160</v>
      </c>
      <c r="F8481" s="17" t="s">
        <v>34365</v>
      </c>
      <c r="G8481" s="17" t="s">
        <v>34061</v>
      </c>
      <c r="H8481" s="17" t="s">
        <v>46569</v>
      </c>
      <c r="I8481" s="17" t="s">
        <v>35141</v>
      </c>
    </row>
    <row r="8482" spans="1:9" x14ac:dyDescent="0.2">
      <c r="A8482" s="17" t="s">
        <v>59206</v>
      </c>
      <c r="B8482" s="17" t="s">
        <v>35419</v>
      </c>
      <c r="C8482" s="17" t="s">
        <v>45908</v>
      </c>
      <c r="D8482" s="17" t="s">
        <v>36538</v>
      </c>
      <c r="E8482" s="17" t="s">
        <v>38853</v>
      </c>
      <c r="F8482" s="17" t="s">
        <v>49608</v>
      </c>
      <c r="G8482" s="17" t="s">
        <v>35429</v>
      </c>
      <c r="H8482" s="17" t="s">
        <v>39649</v>
      </c>
      <c r="I8482" s="17" t="s">
        <v>37173</v>
      </c>
    </row>
    <row r="8483" spans="1:9" x14ac:dyDescent="0.2">
      <c r="A8483" s="17" t="s">
        <v>59207</v>
      </c>
      <c r="B8483" s="17" t="s">
        <v>35169</v>
      </c>
      <c r="C8483" s="17" t="s">
        <v>59208</v>
      </c>
      <c r="D8483" s="17" t="s">
        <v>48460</v>
      </c>
      <c r="E8483" s="17" t="s">
        <v>36307</v>
      </c>
      <c r="F8483" s="17" t="s">
        <v>50854</v>
      </c>
      <c r="G8483" s="17" t="s">
        <v>39827</v>
      </c>
      <c r="H8483" s="17" t="s">
        <v>55810</v>
      </c>
      <c r="I8483" s="17" t="s">
        <v>44566</v>
      </c>
    </row>
    <row r="8484" spans="1:9" x14ac:dyDescent="0.2">
      <c r="A8484" s="17" t="s">
        <v>59209</v>
      </c>
      <c r="B8484" s="17" t="s">
        <v>33062</v>
      </c>
      <c r="C8484" s="17" t="s">
        <v>59210</v>
      </c>
      <c r="D8484" s="17" t="s">
        <v>59211</v>
      </c>
      <c r="E8484" s="17" t="s">
        <v>39400</v>
      </c>
      <c r="F8484" s="17" t="s">
        <v>32578</v>
      </c>
      <c r="G8484" s="17" t="s">
        <v>37948</v>
      </c>
      <c r="H8484" s="17" t="s">
        <v>34510</v>
      </c>
      <c r="I8484" s="17" t="s">
        <v>36120</v>
      </c>
    </row>
    <row r="8485" spans="1:9" x14ac:dyDescent="0.2">
      <c r="A8485" s="17" t="s">
        <v>16870</v>
      </c>
      <c r="B8485" s="17" t="s">
        <v>46118</v>
      </c>
      <c r="C8485" s="17" t="s">
        <v>37478</v>
      </c>
      <c r="D8485" s="17" t="s">
        <v>37935</v>
      </c>
      <c r="E8485" s="17" t="s">
        <v>37291</v>
      </c>
      <c r="F8485" s="17" t="s">
        <v>34746</v>
      </c>
      <c r="G8485" s="17" t="s">
        <v>39001</v>
      </c>
      <c r="H8485" s="17" t="s">
        <v>41533</v>
      </c>
      <c r="I8485" s="17" t="s">
        <v>51118</v>
      </c>
    </row>
    <row r="8486" spans="1:9" x14ac:dyDescent="0.2">
      <c r="A8486" s="17" t="s">
        <v>59212</v>
      </c>
      <c r="B8486" s="17" t="s">
        <v>36061</v>
      </c>
      <c r="C8486" s="17" t="s">
        <v>50785</v>
      </c>
      <c r="D8486" s="17" t="s">
        <v>33717</v>
      </c>
      <c r="E8486" s="17" t="s">
        <v>46959</v>
      </c>
      <c r="F8486" s="17" t="s">
        <v>59213</v>
      </c>
      <c r="G8486" s="17" t="s">
        <v>39026</v>
      </c>
      <c r="H8486" s="17" t="s">
        <v>101</v>
      </c>
      <c r="I8486" s="17" t="s">
        <v>47827</v>
      </c>
    </row>
    <row r="8487" spans="1:9" x14ac:dyDescent="0.2">
      <c r="A8487" s="17" t="s">
        <v>59214</v>
      </c>
      <c r="B8487" s="17" t="s">
        <v>45604</v>
      </c>
      <c r="C8487" s="17">
        <v>2502</v>
      </c>
      <c r="D8487" s="17">
        <v>2717</v>
      </c>
      <c r="E8487" s="17" t="s">
        <v>35044</v>
      </c>
      <c r="F8487" s="17" t="s">
        <v>52587</v>
      </c>
      <c r="G8487" s="17" t="s">
        <v>36329</v>
      </c>
      <c r="H8487" s="17" t="s">
        <v>59215</v>
      </c>
      <c r="I8487" s="17" t="s">
        <v>48540</v>
      </c>
    </row>
    <row r="8488" spans="1:9" x14ac:dyDescent="0.2">
      <c r="A8488" s="17" t="s">
        <v>13843</v>
      </c>
      <c r="B8488" s="17" t="s">
        <v>59216</v>
      </c>
      <c r="C8488" s="17" t="s">
        <v>35151</v>
      </c>
      <c r="D8488" s="17" t="s">
        <v>33788</v>
      </c>
      <c r="E8488" s="17" t="s">
        <v>33622</v>
      </c>
      <c r="F8488" s="17" t="s">
        <v>38642</v>
      </c>
      <c r="G8488" s="17" t="s">
        <v>56108</v>
      </c>
      <c r="H8488" s="17" t="s">
        <v>59217</v>
      </c>
      <c r="I8488" s="17" t="s">
        <v>47552</v>
      </c>
    </row>
    <row r="8489" spans="1:9" x14ac:dyDescent="0.2">
      <c r="A8489" s="17" t="s">
        <v>59218</v>
      </c>
      <c r="B8489" s="17" t="s">
        <v>34402</v>
      </c>
      <c r="C8489" s="17" t="s">
        <v>39987</v>
      </c>
      <c r="D8489" s="17">
        <v>233</v>
      </c>
      <c r="E8489" s="17" t="s">
        <v>33807</v>
      </c>
      <c r="F8489" s="17" t="s">
        <v>40210</v>
      </c>
      <c r="G8489" s="17">
        <v>305</v>
      </c>
      <c r="H8489" s="17" t="s">
        <v>39145</v>
      </c>
      <c r="I8489" s="17" t="s">
        <v>41204</v>
      </c>
    </row>
    <row r="8490" spans="1:9" x14ac:dyDescent="0.2">
      <c r="A8490" s="17" t="s">
        <v>59219</v>
      </c>
      <c r="B8490" s="17" t="s">
        <v>59220</v>
      </c>
      <c r="C8490" s="17" t="s">
        <v>59221</v>
      </c>
      <c r="D8490" s="17" t="s">
        <v>59222</v>
      </c>
      <c r="E8490" s="17" t="s">
        <v>59223</v>
      </c>
      <c r="F8490" s="17" t="s">
        <v>43216</v>
      </c>
      <c r="G8490" s="17" t="s">
        <v>59224</v>
      </c>
      <c r="H8490" s="17" t="s">
        <v>46551</v>
      </c>
      <c r="I8490" s="17" t="s">
        <v>53254</v>
      </c>
    </row>
    <row r="8491" spans="1:9" x14ac:dyDescent="0.2">
      <c r="A8491" s="17" t="s">
        <v>59225</v>
      </c>
      <c r="B8491" s="17" t="s">
        <v>43417</v>
      </c>
      <c r="C8491" s="17" t="s">
        <v>35550</v>
      </c>
      <c r="D8491" s="17" t="s">
        <v>40417</v>
      </c>
      <c r="E8491" s="17" t="s">
        <v>33473</v>
      </c>
      <c r="F8491" s="17">
        <v>1520</v>
      </c>
      <c r="G8491" s="17">
        <v>1111</v>
      </c>
      <c r="H8491" s="17" t="s">
        <v>35335</v>
      </c>
      <c r="I8491" s="17" t="s">
        <v>33260</v>
      </c>
    </row>
    <row r="8492" spans="1:9" x14ac:dyDescent="0.2">
      <c r="A8492" s="17" t="s">
        <v>59226</v>
      </c>
      <c r="B8492" s="17" t="s">
        <v>37933</v>
      </c>
      <c r="C8492" s="17" t="s">
        <v>41999</v>
      </c>
      <c r="D8492" s="17" t="s">
        <v>37808</v>
      </c>
      <c r="E8492" s="17" t="s">
        <v>37913</v>
      </c>
      <c r="F8492" s="17" t="s">
        <v>37025</v>
      </c>
      <c r="G8492" s="17" t="s">
        <v>32847</v>
      </c>
      <c r="H8492" s="17" t="s">
        <v>38999</v>
      </c>
      <c r="I8492" s="17" t="s">
        <v>35616</v>
      </c>
    </row>
    <row r="8493" spans="1:9" x14ac:dyDescent="0.2">
      <c r="A8493" s="17" t="s">
        <v>59227</v>
      </c>
      <c r="B8493" s="17" t="s">
        <v>34996</v>
      </c>
      <c r="C8493" s="17" t="s">
        <v>44890</v>
      </c>
      <c r="D8493" s="17" t="s">
        <v>42125</v>
      </c>
      <c r="E8493" s="17" t="s">
        <v>42240</v>
      </c>
      <c r="F8493" s="17" t="s">
        <v>39237</v>
      </c>
      <c r="G8493" s="17" t="s">
        <v>48758</v>
      </c>
      <c r="H8493" s="17" t="s">
        <v>34510</v>
      </c>
      <c r="I8493" s="17" t="s">
        <v>33196</v>
      </c>
    </row>
    <row r="8494" spans="1:9" x14ac:dyDescent="0.2">
      <c r="A8494" s="17" t="s">
        <v>59228</v>
      </c>
      <c r="B8494" s="17" t="s">
        <v>55434</v>
      </c>
      <c r="C8494" s="17" t="s">
        <v>38336</v>
      </c>
      <c r="D8494" s="17" t="s">
        <v>32562</v>
      </c>
      <c r="E8494" s="17" t="s">
        <v>54171</v>
      </c>
      <c r="F8494" s="17" t="s">
        <v>53887</v>
      </c>
      <c r="G8494" s="17" t="s">
        <v>39671</v>
      </c>
      <c r="H8494" s="17" t="s">
        <v>37965</v>
      </c>
      <c r="I8494" s="17" t="s">
        <v>34670</v>
      </c>
    </row>
    <row r="8495" spans="1:9" x14ac:dyDescent="0.2">
      <c r="A8495" s="17" t="s">
        <v>59229</v>
      </c>
      <c r="B8495" s="17" t="s">
        <v>48939</v>
      </c>
      <c r="C8495" s="17" t="s">
        <v>59230</v>
      </c>
      <c r="D8495" s="17" t="s">
        <v>58563</v>
      </c>
      <c r="E8495" s="17" t="s">
        <v>59231</v>
      </c>
      <c r="F8495" s="17" t="s">
        <v>46123</v>
      </c>
      <c r="G8495" s="17" t="s">
        <v>59232</v>
      </c>
      <c r="H8495" s="17">
        <v>3413</v>
      </c>
      <c r="I8495" s="17" t="s">
        <v>54129</v>
      </c>
    </row>
    <row r="8496" spans="1:9" x14ac:dyDescent="0.2">
      <c r="A8496" s="17" t="s">
        <v>16580</v>
      </c>
      <c r="B8496" s="17" t="s">
        <v>54751</v>
      </c>
      <c r="C8496" s="17" t="s">
        <v>45234</v>
      </c>
      <c r="D8496" s="17" t="s">
        <v>33959</v>
      </c>
      <c r="E8496" s="17" t="s">
        <v>33984</v>
      </c>
      <c r="F8496" s="17" t="s">
        <v>45925</v>
      </c>
      <c r="G8496" s="17" t="s">
        <v>35852</v>
      </c>
      <c r="H8496" s="17" t="s">
        <v>48113</v>
      </c>
      <c r="I8496" s="17" t="s">
        <v>41293</v>
      </c>
    </row>
    <row r="8497" spans="1:9" x14ac:dyDescent="0.2">
      <c r="A8497" s="17" t="s">
        <v>11949</v>
      </c>
      <c r="B8497" s="17" t="s">
        <v>36140</v>
      </c>
      <c r="C8497" s="17" t="s">
        <v>40304</v>
      </c>
      <c r="D8497" s="17" t="s">
        <v>46812</v>
      </c>
      <c r="E8497" s="17" t="s">
        <v>35838</v>
      </c>
      <c r="F8497" s="17" t="s">
        <v>51239</v>
      </c>
      <c r="G8497" s="17" t="s">
        <v>48668</v>
      </c>
      <c r="H8497" s="17" t="s">
        <v>54976</v>
      </c>
      <c r="I8497" s="17" t="s">
        <v>45667</v>
      </c>
    </row>
    <row r="8498" spans="1:9" x14ac:dyDescent="0.2">
      <c r="A8498" s="17" t="s">
        <v>1642</v>
      </c>
      <c r="B8498" s="17" t="s">
        <v>33236</v>
      </c>
      <c r="C8498" s="17">
        <v>507</v>
      </c>
      <c r="D8498" s="17" t="s">
        <v>50843</v>
      </c>
      <c r="E8498" s="17" t="s">
        <v>34929</v>
      </c>
      <c r="F8498" s="17" t="s">
        <v>46049</v>
      </c>
      <c r="G8498" s="17" t="s">
        <v>41289</v>
      </c>
      <c r="H8498" s="17" t="s">
        <v>44927</v>
      </c>
      <c r="I8498" s="17" t="s">
        <v>40967</v>
      </c>
    </row>
    <row r="8499" spans="1:9" x14ac:dyDescent="0.2">
      <c r="A8499" s="17" t="s">
        <v>13775</v>
      </c>
      <c r="B8499" s="17">
        <v>4391</v>
      </c>
      <c r="C8499" s="17" t="s">
        <v>59233</v>
      </c>
      <c r="D8499" s="17" t="s">
        <v>59234</v>
      </c>
      <c r="E8499" s="17" t="s">
        <v>46903</v>
      </c>
      <c r="F8499" s="17" t="s">
        <v>57838</v>
      </c>
      <c r="G8499" s="17" t="s">
        <v>37096</v>
      </c>
      <c r="H8499" s="17" t="s">
        <v>59235</v>
      </c>
      <c r="I8499" s="17" t="s">
        <v>33586</v>
      </c>
    </row>
    <row r="8500" spans="1:9" x14ac:dyDescent="0.2">
      <c r="A8500" s="17" t="s">
        <v>59236</v>
      </c>
      <c r="B8500" s="17" t="s">
        <v>42327</v>
      </c>
      <c r="C8500" s="17" t="s">
        <v>35670</v>
      </c>
      <c r="D8500" s="17" t="s">
        <v>43019</v>
      </c>
      <c r="E8500" s="17" t="s">
        <v>43646</v>
      </c>
      <c r="F8500" s="17" t="s">
        <v>37640</v>
      </c>
      <c r="G8500" s="17" t="s">
        <v>41844</v>
      </c>
      <c r="H8500" s="17">
        <v>349</v>
      </c>
      <c r="I8500" s="17" t="s">
        <v>34398</v>
      </c>
    </row>
    <row r="8501" spans="1:9" x14ac:dyDescent="0.2">
      <c r="A8501" s="17" t="s">
        <v>6330</v>
      </c>
      <c r="B8501" s="17">
        <v>725</v>
      </c>
      <c r="C8501" s="17" t="s">
        <v>37320</v>
      </c>
      <c r="D8501" s="17" t="s">
        <v>36323</v>
      </c>
      <c r="E8501" s="17" t="s">
        <v>47401</v>
      </c>
      <c r="F8501" s="17" t="s">
        <v>44583</v>
      </c>
      <c r="G8501" s="17" t="s">
        <v>47453</v>
      </c>
      <c r="H8501" s="17" t="s">
        <v>35344</v>
      </c>
      <c r="I8501" s="17" t="s">
        <v>44174</v>
      </c>
    </row>
    <row r="8502" spans="1:9" x14ac:dyDescent="0.2">
      <c r="A8502" s="17" t="s">
        <v>59237</v>
      </c>
      <c r="B8502" s="17">
        <v>1275</v>
      </c>
      <c r="C8502" s="17" t="s">
        <v>33965</v>
      </c>
      <c r="D8502" s="17" t="s">
        <v>51685</v>
      </c>
      <c r="E8502" s="17" t="s">
        <v>47923</v>
      </c>
      <c r="F8502" s="17" t="s">
        <v>39776</v>
      </c>
      <c r="G8502" s="17" t="s">
        <v>44819</v>
      </c>
      <c r="H8502" s="17">
        <v>1377</v>
      </c>
      <c r="I8502" s="17" t="s">
        <v>52560</v>
      </c>
    </row>
    <row r="8503" spans="1:9" x14ac:dyDescent="0.2">
      <c r="A8503" s="17" t="s">
        <v>59238</v>
      </c>
      <c r="B8503" s="17" t="s">
        <v>35832</v>
      </c>
      <c r="C8503" s="17" t="s">
        <v>59239</v>
      </c>
      <c r="D8503" s="17" t="s">
        <v>42100</v>
      </c>
      <c r="E8503" s="17" t="s">
        <v>41499</v>
      </c>
      <c r="F8503" s="17" t="s">
        <v>59240</v>
      </c>
      <c r="G8503" s="17" t="s">
        <v>48031</v>
      </c>
      <c r="H8503" s="17" t="s">
        <v>46664</v>
      </c>
      <c r="I8503" s="17" t="s">
        <v>52838</v>
      </c>
    </row>
    <row r="8504" spans="1:9" x14ac:dyDescent="0.2">
      <c r="A8504" s="17" t="s">
        <v>10752</v>
      </c>
      <c r="B8504" s="17" t="s">
        <v>59241</v>
      </c>
      <c r="C8504" s="17" t="s">
        <v>59242</v>
      </c>
      <c r="D8504" s="17" t="s">
        <v>59243</v>
      </c>
      <c r="E8504" s="17" t="s">
        <v>59244</v>
      </c>
      <c r="F8504" s="17" t="s">
        <v>42880</v>
      </c>
      <c r="G8504" s="17" t="s">
        <v>59245</v>
      </c>
      <c r="H8504" s="17" t="s">
        <v>59246</v>
      </c>
      <c r="I8504" s="17" t="s">
        <v>56719</v>
      </c>
    </row>
    <row r="8505" spans="1:9" x14ac:dyDescent="0.2">
      <c r="A8505" s="17" t="s">
        <v>1422</v>
      </c>
      <c r="B8505" s="18">
        <v>45508</v>
      </c>
      <c r="C8505" s="17">
        <v>0</v>
      </c>
      <c r="D8505" s="17" t="s">
        <v>36245</v>
      </c>
      <c r="E8505" s="17" t="s">
        <v>49273</v>
      </c>
      <c r="F8505" s="17" t="s">
        <v>42031</v>
      </c>
      <c r="G8505" s="17" t="s">
        <v>43347</v>
      </c>
      <c r="H8505" s="17" t="s">
        <v>47978</v>
      </c>
      <c r="I8505" s="17" t="s">
        <v>38783</v>
      </c>
    </row>
    <row r="8506" spans="1:9" x14ac:dyDescent="0.2">
      <c r="A8506" s="17" t="s">
        <v>8689</v>
      </c>
      <c r="B8506" s="17" t="s">
        <v>37933</v>
      </c>
      <c r="C8506" s="17" t="s">
        <v>44385</v>
      </c>
      <c r="D8506" s="17" t="s">
        <v>45040</v>
      </c>
      <c r="E8506" s="17" t="s">
        <v>38336</v>
      </c>
      <c r="F8506" s="17" t="s">
        <v>59247</v>
      </c>
      <c r="G8506" s="17" t="s">
        <v>36802</v>
      </c>
      <c r="H8506" s="17" t="s">
        <v>36182</v>
      </c>
      <c r="I8506" s="17" t="s">
        <v>34027</v>
      </c>
    </row>
    <row r="8507" spans="1:9" x14ac:dyDescent="0.2">
      <c r="A8507" s="17" t="s">
        <v>59248</v>
      </c>
      <c r="B8507" s="17" t="s">
        <v>39855</v>
      </c>
      <c r="C8507" s="17">
        <v>1028</v>
      </c>
      <c r="D8507" s="17" t="s">
        <v>41515</v>
      </c>
      <c r="E8507" s="17" t="s">
        <v>36472</v>
      </c>
      <c r="F8507" s="17">
        <v>1495</v>
      </c>
      <c r="G8507" s="17" t="s">
        <v>38441</v>
      </c>
      <c r="H8507" s="17" t="s">
        <v>39612</v>
      </c>
      <c r="I8507" s="17" t="s">
        <v>35860</v>
      </c>
    </row>
    <row r="8508" spans="1:9" x14ac:dyDescent="0.2">
      <c r="A8508" s="17" t="s">
        <v>59249</v>
      </c>
      <c r="B8508" s="17" t="s">
        <v>59250</v>
      </c>
      <c r="C8508" s="17" t="s">
        <v>55513</v>
      </c>
      <c r="D8508" s="17" t="s">
        <v>32649</v>
      </c>
      <c r="E8508" s="17" t="s">
        <v>40072</v>
      </c>
      <c r="F8508" s="17" t="s">
        <v>46623</v>
      </c>
      <c r="G8508" s="17" t="s">
        <v>32989</v>
      </c>
      <c r="H8508" s="17" t="s">
        <v>50134</v>
      </c>
      <c r="I8508" s="17" t="s">
        <v>33260</v>
      </c>
    </row>
    <row r="8509" spans="1:9" x14ac:dyDescent="0.2">
      <c r="A8509" s="17" t="s">
        <v>59251</v>
      </c>
      <c r="B8509" s="17" t="s">
        <v>33217</v>
      </c>
      <c r="C8509" s="17" t="s">
        <v>33809</v>
      </c>
      <c r="D8509" s="17" t="s">
        <v>34206</v>
      </c>
      <c r="E8509" s="17" t="s">
        <v>40706</v>
      </c>
      <c r="F8509" s="17" t="s">
        <v>34270</v>
      </c>
      <c r="G8509" s="17" t="s">
        <v>34846</v>
      </c>
      <c r="H8509" s="17" t="s">
        <v>41490</v>
      </c>
      <c r="I8509" s="17" t="s">
        <v>41204</v>
      </c>
    </row>
    <row r="8510" spans="1:9" x14ac:dyDescent="0.2">
      <c r="A8510" s="17" t="s">
        <v>14975</v>
      </c>
      <c r="B8510" s="17" t="s">
        <v>59252</v>
      </c>
      <c r="C8510" s="17" t="s">
        <v>33580</v>
      </c>
      <c r="D8510" s="17" t="s">
        <v>44589</v>
      </c>
      <c r="E8510" s="17" t="s">
        <v>34528</v>
      </c>
      <c r="F8510" s="17" t="s">
        <v>44825</v>
      </c>
      <c r="G8510" s="17" t="s">
        <v>40434</v>
      </c>
      <c r="H8510" s="17" t="s">
        <v>59253</v>
      </c>
      <c r="I8510" s="17" t="s">
        <v>34264</v>
      </c>
    </row>
    <row r="8511" spans="1:9" x14ac:dyDescent="0.2">
      <c r="A8511" s="17" t="s">
        <v>18373</v>
      </c>
      <c r="B8511" s="17" t="s">
        <v>37238</v>
      </c>
      <c r="C8511" s="17" t="s">
        <v>32743</v>
      </c>
      <c r="D8511" s="17" t="s">
        <v>46323</v>
      </c>
      <c r="E8511" s="17" t="s">
        <v>37594</v>
      </c>
      <c r="F8511" s="17" t="s">
        <v>38870</v>
      </c>
      <c r="G8511" s="17" t="s">
        <v>36403</v>
      </c>
      <c r="H8511" s="17" t="s">
        <v>41296</v>
      </c>
      <c r="I8511" s="17" t="s">
        <v>37396</v>
      </c>
    </row>
    <row r="8512" spans="1:9" x14ac:dyDescent="0.2">
      <c r="A8512" s="17" t="s">
        <v>59254</v>
      </c>
      <c r="B8512" s="17" t="s">
        <v>34943</v>
      </c>
      <c r="C8512" s="17" t="s">
        <v>39217</v>
      </c>
      <c r="D8512" s="17" t="s">
        <v>36466</v>
      </c>
      <c r="E8512" s="17" t="s">
        <v>33649</v>
      </c>
      <c r="F8512" s="17" t="s">
        <v>32828</v>
      </c>
      <c r="G8512" s="17" t="s">
        <v>53083</v>
      </c>
      <c r="H8512" s="17" t="s">
        <v>67</v>
      </c>
      <c r="I8512" s="17" t="s">
        <v>41627</v>
      </c>
    </row>
    <row r="8513" spans="1:9" x14ac:dyDescent="0.2">
      <c r="A8513" s="17" t="s">
        <v>59255</v>
      </c>
      <c r="B8513" s="17" t="s">
        <v>37148</v>
      </c>
      <c r="C8513" s="17" t="s">
        <v>114</v>
      </c>
      <c r="D8513" s="17" t="s">
        <v>34907</v>
      </c>
      <c r="E8513" s="18">
        <v>45538</v>
      </c>
      <c r="F8513" s="17" t="s">
        <v>32726</v>
      </c>
      <c r="G8513" s="17" t="s">
        <v>40415</v>
      </c>
      <c r="H8513" s="18">
        <v>45453</v>
      </c>
      <c r="I8513" s="18">
        <v>45323</v>
      </c>
    </row>
    <row r="8514" spans="1:9" x14ac:dyDescent="0.2">
      <c r="A8514" s="17" t="s">
        <v>59256</v>
      </c>
      <c r="B8514" s="17" t="s">
        <v>49728</v>
      </c>
      <c r="C8514" s="17" t="s">
        <v>44397</v>
      </c>
      <c r="D8514" s="17" t="s">
        <v>42128</v>
      </c>
      <c r="E8514" s="17" t="s">
        <v>37573</v>
      </c>
      <c r="F8514" s="17" t="s">
        <v>33623</v>
      </c>
      <c r="G8514" s="17" t="s">
        <v>33920</v>
      </c>
      <c r="H8514" s="17" t="s">
        <v>36682</v>
      </c>
      <c r="I8514" s="17" t="s">
        <v>35843</v>
      </c>
    </row>
    <row r="8515" spans="1:9" x14ac:dyDescent="0.2">
      <c r="A8515" s="17" t="s">
        <v>2063</v>
      </c>
      <c r="B8515" s="17" t="s">
        <v>35138</v>
      </c>
      <c r="C8515" s="17" t="s">
        <v>44313</v>
      </c>
      <c r="D8515" s="17" t="s">
        <v>53626</v>
      </c>
      <c r="E8515" s="17" t="s">
        <v>49536</v>
      </c>
      <c r="F8515" s="17" t="s">
        <v>33380</v>
      </c>
      <c r="G8515" s="17" t="s">
        <v>54054</v>
      </c>
      <c r="H8515" s="17" t="s">
        <v>36270</v>
      </c>
      <c r="I8515" s="17" t="s">
        <v>49252</v>
      </c>
    </row>
    <row r="8516" spans="1:9" x14ac:dyDescent="0.2">
      <c r="A8516" s="17" t="s">
        <v>4003</v>
      </c>
      <c r="B8516" s="17" t="s">
        <v>43264</v>
      </c>
      <c r="C8516" s="17" t="s">
        <v>41679</v>
      </c>
      <c r="D8516" s="17" t="s">
        <v>34377</v>
      </c>
      <c r="E8516" s="17">
        <v>318</v>
      </c>
      <c r="F8516" s="17" t="s">
        <v>39832</v>
      </c>
      <c r="G8516" s="17" t="s">
        <v>43460</v>
      </c>
      <c r="H8516" s="17" t="s">
        <v>32555</v>
      </c>
      <c r="I8516" s="17" t="s">
        <v>56594</v>
      </c>
    </row>
    <row r="8517" spans="1:9" x14ac:dyDescent="0.2">
      <c r="A8517" s="17" t="s">
        <v>2963</v>
      </c>
      <c r="B8517" s="17" t="s">
        <v>36258</v>
      </c>
      <c r="C8517" s="17" t="s">
        <v>39179</v>
      </c>
      <c r="D8517" s="17" t="s">
        <v>36058</v>
      </c>
      <c r="E8517" s="17" t="s">
        <v>37252</v>
      </c>
      <c r="F8517" s="17" t="s">
        <v>33341</v>
      </c>
      <c r="G8517" s="17" t="s">
        <v>50126</v>
      </c>
      <c r="H8517" s="17" t="s">
        <v>33393</v>
      </c>
      <c r="I8517" s="17" t="s">
        <v>59257</v>
      </c>
    </row>
    <row r="8518" spans="1:9" x14ac:dyDescent="0.2">
      <c r="A8518" s="17" t="s">
        <v>6432</v>
      </c>
      <c r="B8518" s="17" t="s">
        <v>35274</v>
      </c>
      <c r="C8518" s="17" t="s">
        <v>33868</v>
      </c>
      <c r="D8518" s="17" t="s">
        <v>59258</v>
      </c>
      <c r="E8518" s="17">
        <v>2848</v>
      </c>
      <c r="F8518" s="17" t="s">
        <v>42216</v>
      </c>
      <c r="G8518" s="17" t="s">
        <v>57613</v>
      </c>
      <c r="H8518" s="17" t="s">
        <v>39254</v>
      </c>
      <c r="I8518" s="17" t="s">
        <v>55408</v>
      </c>
    </row>
    <row r="8519" spans="1:9" x14ac:dyDescent="0.2">
      <c r="A8519" s="17" t="s">
        <v>59259</v>
      </c>
      <c r="B8519" s="17" t="s">
        <v>43547</v>
      </c>
      <c r="C8519" s="17">
        <v>624</v>
      </c>
      <c r="D8519" s="17" t="s">
        <v>49005</v>
      </c>
      <c r="E8519" s="17">
        <v>750</v>
      </c>
      <c r="F8519" s="17" t="s">
        <v>55172</v>
      </c>
      <c r="G8519" s="17" t="s">
        <v>32747</v>
      </c>
      <c r="H8519" s="17" t="s">
        <v>50434</v>
      </c>
      <c r="I8519" s="17" t="s">
        <v>41008</v>
      </c>
    </row>
    <row r="8520" spans="1:9" x14ac:dyDescent="0.2">
      <c r="A8520" s="17" t="s">
        <v>59260</v>
      </c>
      <c r="B8520" s="17" t="s">
        <v>39444</v>
      </c>
      <c r="C8520" s="17" t="s">
        <v>35233</v>
      </c>
      <c r="D8520" s="17" t="s">
        <v>34610</v>
      </c>
      <c r="E8520" s="17" t="s">
        <v>50978</v>
      </c>
      <c r="F8520" s="17" t="s">
        <v>42103</v>
      </c>
      <c r="G8520" s="17" t="s">
        <v>34643</v>
      </c>
      <c r="H8520" s="17" t="s">
        <v>36017</v>
      </c>
      <c r="I8520" s="17" t="s">
        <v>33525</v>
      </c>
    </row>
    <row r="8521" spans="1:9" x14ac:dyDescent="0.2">
      <c r="A8521" s="17" t="s">
        <v>59261</v>
      </c>
      <c r="B8521" s="17" t="s">
        <v>46265</v>
      </c>
      <c r="C8521" s="17" t="s">
        <v>45188</v>
      </c>
      <c r="D8521" s="17" t="s">
        <v>35499</v>
      </c>
      <c r="E8521" s="17" t="s">
        <v>44048</v>
      </c>
      <c r="F8521" s="17" t="s">
        <v>32760</v>
      </c>
      <c r="G8521" s="17" t="s">
        <v>41658</v>
      </c>
      <c r="H8521" s="17" t="s">
        <v>48225</v>
      </c>
      <c r="I8521" s="17" t="s">
        <v>44740</v>
      </c>
    </row>
    <row r="8522" spans="1:9" x14ac:dyDescent="0.2">
      <c r="A8522" s="17" t="s">
        <v>8181</v>
      </c>
      <c r="B8522" s="17" t="s">
        <v>35330</v>
      </c>
      <c r="C8522" s="17" t="s">
        <v>42023</v>
      </c>
      <c r="D8522" s="17" t="s">
        <v>36037</v>
      </c>
      <c r="E8522" s="17" t="s">
        <v>43058</v>
      </c>
      <c r="F8522" s="17" t="s">
        <v>38599</v>
      </c>
      <c r="G8522" s="17" t="s">
        <v>40490</v>
      </c>
      <c r="H8522" s="17" t="s">
        <v>33474</v>
      </c>
      <c r="I8522" s="17" t="s">
        <v>50754</v>
      </c>
    </row>
    <row r="8523" spans="1:9" x14ac:dyDescent="0.2">
      <c r="A8523" s="17" t="s">
        <v>59262</v>
      </c>
      <c r="B8523" s="17" t="s">
        <v>35345</v>
      </c>
      <c r="C8523" s="17" t="s">
        <v>41078</v>
      </c>
      <c r="D8523" s="17" t="s">
        <v>34000</v>
      </c>
      <c r="E8523" s="17" t="s">
        <v>35367</v>
      </c>
      <c r="F8523" s="17" t="s">
        <v>42435</v>
      </c>
      <c r="G8523" s="17" t="s">
        <v>42209</v>
      </c>
      <c r="H8523" s="17" t="s">
        <v>36061</v>
      </c>
      <c r="I8523" s="17" t="s">
        <v>43312</v>
      </c>
    </row>
    <row r="8524" spans="1:9" x14ac:dyDescent="0.2">
      <c r="A8524" s="17" t="s">
        <v>5944</v>
      </c>
      <c r="B8524" s="17">
        <v>471</v>
      </c>
      <c r="C8524" s="17">
        <v>439</v>
      </c>
      <c r="D8524" s="17" t="s">
        <v>42153</v>
      </c>
      <c r="E8524" s="17" t="s">
        <v>42255</v>
      </c>
      <c r="F8524" s="17" t="s">
        <v>35016</v>
      </c>
      <c r="G8524" s="17" t="s">
        <v>44630</v>
      </c>
      <c r="H8524" s="17" t="s">
        <v>34485</v>
      </c>
      <c r="I8524" s="17" t="s">
        <v>41795</v>
      </c>
    </row>
    <row r="8525" spans="1:9" x14ac:dyDescent="0.2">
      <c r="A8525" s="17" t="s">
        <v>8916</v>
      </c>
      <c r="B8525" s="17" t="s">
        <v>59263</v>
      </c>
      <c r="C8525" s="17" t="s">
        <v>59264</v>
      </c>
      <c r="D8525" s="17" t="s">
        <v>59265</v>
      </c>
      <c r="E8525" s="17" t="s">
        <v>59266</v>
      </c>
      <c r="F8525" s="17" t="s">
        <v>59267</v>
      </c>
      <c r="G8525" s="17" t="s">
        <v>59268</v>
      </c>
      <c r="H8525" s="17" t="s">
        <v>59269</v>
      </c>
      <c r="I8525" s="17" t="s">
        <v>59270</v>
      </c>
    </row>
    <row r="8526" spans="1:9" x14ac:dyDescent="0.2">
      <c r="A8526" s="17" t="s">
        <v>59271</v>
      </c>
      <c r="B8526" s="17" t="s">
        <v>45893</v>
      </c>
      <c r="C8526" s="17" t="s">
        <v>52802</v>
      </c>
      <c r="D8526" s="17" t="s">
        <v>32826</v>
      </c>
      <c r="E8526" s="17" t="s">
        <v>39146</v>
      </c>
      <c r="F8526" s="17" t="s">
        <v>37931</v>
      </c>
      <c r="G8526" s="17" t="s">
        <v>33809</v>
      </c>
      <c r="H8526" s="17" t="s">
        <v>35729</v>
      </c>
      <c r="I8526" s="17" t="s">
        <v>45578</v>
      </c>
    </row>
    <row r="8527" spans="1:9" x14ac:dyDescent="0.2">
      <c r="A8527" s="17" t="s">
        <v>19802</v>
      </c>
      <c r="B8527" s="17" t="s">
        <v>32743</v>
      </c>
      <c r="C8527" s="17" t="s">
        <v>34791</v>
      </c>
      <c r="D8527" s="17" t="s">
        <v>45959</v>
      </c>
      <c r="E8527" s="17" t="s">
        <v>34259</v>
      </c>
      <c r="F8527" s="17" t="s">
        <v>44043</v>
      </c>
      <c r="G8527" s="17" t="s">
        <v>33551</v>
      </c>
      <c r="H8527" s="17" t="s">
        <v>36419</v>
      </c>
      <c r="I8527" s="17" t="s">
        <v>32655</v>
      </c>
    </row>
    <row r="8528" spans="1:9" x14ac:dyDescent="0.2">
      <c r="A8528" s="17" t="s">
        <v>8285</v>
      </c>
      <c r="B8528" s="17" t="s">
        <v>44492</v>
      </c>
      <c r="C8528" s="17" t="s">
        <v>37970</v>
      </c>
      <c r="D8528" s="17">
        <v>1165</v>
      </c>
      <c r="E8528" s="17" t="s">
        <v>44117</v>
      </c>
      <c r="F8528" s="17">
        <v>1784</v>
      </c>
      <c r="G8528" s="17" t="s">
        <v>56872</v>
      </c>
      <c r="H8528" s="17" t="s">
        <v>50055</v>
      </c>
      <c r="I8528" s="17" t="s">
        <v>47838</v>
      </c>
    </row>
    <row r="8529" spans="1:9" x14ac:dyDescent="0.2">
      <c r="A8529" s="17" t="s">
        <v>59272</v>
      </c>
      <c r="B8529" s="17" t="s">
        <v>34062</v>
      </c>
      <c r="C8529" s="17" t="s">
        <v>48729</v>
      </c>
      <c r="D8529" s="17">
        <v>117</v>
      </c>
      <c r="E8529" s="17" t="s">
        <v>41430</v>
      </c>
      <c r="F8529" s="17" t="s">
        <v>32555</v>
      </c>
      <c r="G8529" s="17" t="s">
        <v>41520</v>
      </c>
      <c r="H8529" s="17" t="s">
        <v>39364</v>
      </c>
      <c r="I8529" s="17" t="s">
        <v>37396</v>
      </c>
    </row>
    <row r="8530" spans="1:9" x14ac:dyDescent="0.2">
      <c r="A8530" s="17" t="s">
        <v>59273</v>
      </c>
      <c r="B8530" s="17" t="s">
        <v>43264</v>
      </c>
      <c r="C8530" s="17" t="s">
        <v>133</v>
      </c>
      <c r="D8530" s="17" t="s">
        <v>34377</v>
      </c>
      <c r="E8530" s="17" t="s">
        <v>36530</v>
      </c>
      <c r="F8530" s="17" t="s">
        <v>35542</v>
      </c>
      <c r="G8530" s="17" t="s">
        <v>36946</v>
      </c>
      <c r="H8530" s="17" t="s">
        <v>42932</v>
      </c>
      <c r="I8530" s="17">
        <v>580</v>
      </c>
    </row>
    <row r="8531" spans="1:9" x14ac:dyDescent="0.2">
      <c r="A8531" s="17" t="s">
        <v>17494</v>
      </c>
      <c r="B8531" s="17" t="s">
        <v>32833</v>
      </c>
      <c r="C8531" s="17">
        <v>699</v>
      </c>
      <c r="D8531" s="17" t="s">
        <v>50255</v>
      </c>
      <c r="E8531" s="17" t="s">
        <v>43554</v>
      </c>
      <c r="F8531" s="17">
        <v>309</v>
      </c>
      <c r="G8531" s="17" t="s">
        <v>32826</v>
      </c>
      <c r="H8531" s="17" t="s">
        <v>40644</v>
      </c>
      <c r="I8531" s="17" t="s">
        <v>36853</v>
      </c>
    </row>
    <row r="8532" spans="1:9" x14ac:dyDescent="0.2">
      <c r="A8532" s="17" t="s">
        <v>16955</v>
      </c>
      <c r="B8532" s="17" t="s">
        <v>46617</v>
      </c>
      <c r="C8532" s="17" t="s">
        <v>32755</v>
      </c>
      <c r="D8532" s="17" t="s">
        <v>42477</v>
      </c>
      <c r="E8532" s="17" t="s">
        <v>42408</v>
      </c>
      <c r="F8532" s="17" t="s">
        <v>43129</v>
      </c>
      <c r="G8532" s="17" t="s">
        <v>39209</v>
      </c>
      <c r="H8532" s="17" t="s">
        <v>42560</v>
      </c>
      <c r="I8532" s="17">
        <v>53</v>
      </c>
    </row>
    <row r="8533" spans="1:9" x14ac:dyDescent="0.2">
      <c r="A8533" s="17" t="s">
        <v>59274</v>
      </c>
      <c r="B8533" s="17" t="s">
        <v>42938</v>
      </c>
      <c r="C8533" s="17" t="s">
        <v>34616</v>
      </c>
      <c r="D8533" s="17" t="s">
        <v>47976</v>
      </c>
      <c r="E8533" s="17" t="s">
        <v>44554</v>
      </c>
      <c r="F8533" s="17" t="s">
        <v>46617</v>
      </c>
      <c r="G8533" s="17" t="s">
        <v>42740</v>
      </c>
      <c r="H8533" s="17" t="s">
        <v>46240</v>
      </c>
      <c r="I8533" s="17">
        <v>68</v>
      </c>
    </row>
    <row r="8534" spans="1:9" x14ac:dyDescent="0.2">
      <c r="A8534" s="17" t="s">
        <v>2118</v>
      </c>
      <c r="B8534" s="17" t="s">
        <v>43411</v>
      </c>
      <c r="C8534" s="17" t="s">
        <v>41292</v>
      </c>
      <c r="D8534" s="17" t="s">
        <v>47867</v>
      </c>
      <c r="E8534" s="17" t="s">
        <v>51545</v>
      </c>
      <c r="F8534" s="17" t="s">
        <v>34183</v>
      </c>
      <c r="G8534" s="17" t="s">
        <v>59275</v>
      </c>
      <c r="H8534" s="17">
        <v>304</v>
      </c>
      <c r="I8534" s="17" t="s">
        <v>37950</v>
      </c>
    </row>
    <row r="8535" spans="1:9" x14ac:dyDescent="0.2">
      <c r="A8535" s="17" t="s">
        <v>59276</v>
      </c>
      <c r="B8535" s="17" t="s">
        <v>36711</v>
      </c>
      <c r="C8535" s="17" t="s">
        <v>37836</v>
      </c>
      <c r="D8535" s="17" t="s">
        <v>34051</v>
      </c>
      <c r="E8535" s="17" t="s">
        <v>35845</v>
      </c>
      <c r="F8535" s="17" t="s">
        <v>33497</v>
      </c>
      <c r="G8535" s="17" t="s">
        <v>40518</v>
      </c>
      <c r="H8535" s="17" t="s">
        <v>36818</v>
      </c>
      <c r="I8535" s="17" t="s">
        <v>32916</v>
      </c>
    </row>
    <row r="8536" spans="1:9" x14ac:dyDescent="0.2">
      <c r="A8536" s="17" t="s">
        <v>4116</v>
      </c>
      <c r="B8536" s="17" t="s">
        <v>35637</v>
      </c>
      <c r="C8536" s="17" t="s">
        <v>57241</v>
      </c>
      <c r="D8536" s="17" t="s">
        <v>35625</v>
      </c>
      <c r="E8536" s="17" t="s">
        <v>44769</v>
      </c>
      <c r="F8536" s="17" t="s">
        <v>36571</v>
      </c>
      <c r="G8536" s="17" t="s">
        <v>38023</v>
      </c>
      <c r="H8536" s="17">
        <v>336</v>
      </c>
      <c r="I8536" s="17" t="s">
        <v>38355</v>
      </c>
    </row>
    <row r="8537" spans="1:9" x14ac:dyDescent="0.2">
      <c r="A8537" s="17" t="s">
        <v>17470</v>
      </c>
      <c r="B8537" s="17" t="s">
        <v>35463</v>
      </c>
      <c r="C8537" s="17" t="s">
        <v>49833</v>
      </c>
      <c r="D8537" s="17" t="s">
        <v>42756</v>
      </c>
      <c r="E8537" s="17" t="s">
        <v>33638</v>
      </c>
      <c r="F8537" s="17" t="s">
        <v>39047</v>
      </c>
      <c r="G8537" s="17" t="s">
        <v>33711</v>
      </c>
      <c r="H8537" s="17" t="s">
        <v>40453</v>
      </c>
      <c r="I8537" s="17" t="s">
        <v>36604</v>
      </c>
    </row>
    <row r="8538" spans="1:9" x14ac:dyDescent="0.2">
      <c r="A8538" s="17" t="s">
        <v>59277</v>
      </c>
      <c r="B8538" s="17" t="s">
        <v>34964</v>
      </c>
      <c r="C8538" s="17">
        <v>706</v>
      </c>
      <c r="D8538" s="17" t="s">
        <v>41137</v>
      </c>
      <c r="E8538" s="17" t="s">
        <v>52551</v>
      </c>
      <c r="F8538" s="17" t="s">
        <v>54648</v>
      </c>
      <c r="G8538" s="17" t="s">
        <v>42940</v>
      </c>
      <c r="H8538" s="17" t="s">
        <v>40993</v>
      </c>
      <c r="I8538" s="17" t="s">
        <v>43968</v>
      </c>
    </row>
    <row r="8539" spans="1:9" x14ac:dyDescent="0.2">
      <c r="A8539" s="17" t="s">
        <v>12646</v>
      </c>
      <c r="B8539" s="17" t="s">
        <v>36393</v>
      </c>
      <c r="C8539" s="17">
        <v>4703</v>
      </c>
      <c r="D8539" s="17" t="s">
        <v>42601</v>
      </c>
      <c r="E8539" s="17" t="s">
        <v>59278</v>
      </c>
      <c r="F8539" s="17" t="s">
        <v>40080</v>
      </c>
      <c r="G8539" s="17" t="s">
        <v>45928</v>
      </c>
      <c r="H8539" s="17" t="s">
        <v>59279</v>
      </c>
      <c r="I8539" s="17" t="s">
        <v>39544</v>
      </c>
    </row>
    <row r="8540" spans="1:9" x14ac:dyDescent="0.2">
      <c r="A8540" s="17" t="s">
        <v>59280</v>
      </c>
      <c r="B8540" s="17" t="s">
        <v>43596</v>
      </c>
      <c r="C8540" s="17" t="s">
        <v>35928</v>
      </c>
      <c r="D8540" s="17" t="s">
        <v>43602</v>
      </c>
      <c r="E8540" s="17" t="s">
        <v>36530</v>
      </c>
      <c r="F8540" s="17" t="s">
        <v>41592</v>
      </c>
      <c r="G8540" s="17" t="s">
        <v>47572</v>
      </c>
      <c r="H8540" s="17" t="s">
        <v>35466</v>
      </c>
      <c r="I8540" s="17" t="s">
        <v>42362</v>
      </c>
    </row>
    <row r="8541" spans="1:9" x14ac:dyDescent="0.2">
      <c r="A8541" s="17" t="s">
        <v>59281</v>
      </c>
      <c r="B8541" s="17" t="s">
        <v>35768</v>
      </c>
      <c r="C8541" s="17" t="s">
        <v>42549</v>
      </c>
      <c r="D8541" s="17" t="s">
        <v>38519</v>
      </c>
      <c r="E8541" s="17" t="s">
        <v>39774</v>
      </c>
      <c r="F8541" s="17" t="s">
        <v>54907</v>
      </c>
      <c r="G8541" s="17" t="s">
        <v>48688</v>
      </c>
      <c r="H8541" s="17" t="s">
        <v>54484</v>
      </c>
      <c r="I8541" s="17" t="s">
        <v>36079</v>
      </c>
    </row>
    <row r="8542" spans="1:9" x14ac:dyDescent="0.2">
      <c r="A8542" s="17" t="s">
        <v>59282</v>
      </c>
      <c r="B8542" s="17" t="s">
        <v>38798</v>
      </c>
      <c r="C8542" s="17" t="s">
        <v>55532</v>
      </c>
      <c r="D8542" s="17" t="s">
        <v>43066</v>
      </c>
      <c r="E8542" s="17" t="s">
        <v>44769</v>
      </c>
      <c r="F8542" s="17" t="s">
        <v>42612</v>
      </c>
      <c r="G8542" s="17" t="s">
        <v>44184</v>
      </c>
      <c r="H8542" s="17" t="s">
        <v>37071</v>
      </c>
      <c r="I8542" s="17" t="s">
        <v>37204</v>
      </c>
    </row>
    <row r="8543" spans="1:9" x14ac:dyDescent="0.2">
      <c r="A8543" s="17" t="s">
        <v>879</v>
      </c>
      <c r="B8543" s="17" t="s">
        <v>55669</v>
      </c>
      <c r="C8543" s="17" t="s">
        <v>59283</v>
      </c>
      <c r="D8543" s="18">
        <v>45345</v>
      </c>
      <c r="E8543" s="17" t="s">
        <v>52722</v>
      </c>
      <c r="F8543" s="17" t="s">
        <v>44682</v>
      </c>
      <c r="G8543" s="17" t="s">
        <v>41948</v>
      </c>
      <c r="H8543" s="17">
        <v>58</v>
      </c>
      <c r="I8543" s="17" t="s">
        <v>39311</v>
      </c>
    </row>
    <row r="8544" spans="1:9" x14ac:dyDescent="0.2">
      <c r="A8544" s="17" t="s">
        <v>10338</v>
      </c>
      <c r="B8544" s="17" t="s">
        <v>33354</v>
      </c>
      <c r="C8544" s="17" t="s">
        <v>40030</v>
      </c>
      <c r="D8544" s="17" t="s">
        <v>37350</v>
      </c>
      <c r="E8544" s="17" t="s">
        <v>47469</v>
      </c>
      <c r="F8544" s="17">
        <v>841</v>
      </c>
      <c r="G8544" s="17" t="s">
        <v>46642</v>
      </c>
      <c r="H8544" s="17" t="s">
        <v>59284</v>
      </c>
      <c r="I8544" s="17" t="s">
        <v>34986</v>
      </c>
    </row>
    <row r="8545" spans="1:9" x14ac:dyDescent="0.2">
      <c r="A8545" s="17" t="s">
        <v>59285</v>
      </c>
      <c r="B8545" s="17" t="s">
        <v>36598</v>
      </c>
      <c r="C8545" s="17" t="s">
        <v>33428</v>
      </c>
      <c r="D8545" s="17" t="s">
        <v>37468</v>
      </c>
      <c r="E8545" s="17" t="s">
        <v>41504</v>
      </c>
      <c r="F8545" s="17" t="s">
        <v>38373</v>
      </c>
      <c r="G8545" s="17" t="s">
        <v>35560</v>
      </c>
      <c r="H8545" s="17" t="s">
        <v>32825</v>
      </c>
      <c r="I8545" s="17" t="s">
        <v>43201</v>
      </c>
    </row>
    <row r="8546" spans="1:9" x14ac:dyDescent="0.2">
      <c r="A8546" s="17" t="s">
        <v>2955</v>
      </c>
      <c r="B8546" s="17" t="s">
        <v>33162</v>
      </c>
      <c r="C8546" s="17">
        <v>82</v>
      </c>
      <c r="D8546" s="17" t="s">
        <v>40026</v>
      </c>
      <c r="E8546" s="17" t="s">
        <v>39482</v>
      </c>
      <c r="F8546" s="17" t="s">
        <v>33754</v>
      </c>
      <c r="G8546" s="17" t="s">
        <v>41400</v>
      </c>
      <c r="H8546" s="17" t="s">
        <v>37292</v>
      </c>
      <c r="I8546" s="17">
        <v>196</v>
      </c>
    </row>
    <row r="8547" spans="1:9" x14ac:dyDescent="0.2">
      <c r="A8547" s="17" t="s">
        <v>3011</v>
      </c>
      <c r="B8547" s="17" t="s">
        <v>45527</v>
      </c>
      <c r="C8547" s="17" t="s">
        <v>37619</v>
      </c>
      <c r="D8547" s="17">
        <v>1145</v>
      </c>
      <c r="E8547" s="17" t="s">
        <v>38732</v>
      </c>
      <c r="F8547" s="17" t="s">
        <v>53247</v>
      </c>
      <c r="G8547" s="17" t="s">
        <v>49216</v>
      </c>
      <c r="H8547" s="17" t="s">
        <v>32749</v>
      </c>
      <c r="I8547" s="17" t="s">
        <v>41311</v>
      </c>
    </row>
    <row r="8548" spans="1:9" x14ac:dyDescent="0.2">
      <c r="A8548" s="17" t="s">
        <v>59286</v>
      </c>
      <c r="B8548" s="17" t="s">
        <v>47601</v>
      </c>
      <c r="C8548" s="17" t="s">
        <v>56157</v>
      </c>
      <c r="D8548" s="17" t="s">
        <v>33063</v>
      </c>
      <c r="E8548" s="17" t="s">
        <v>41507</v>
      </c>
      <c r="F8548" s="17" t="s">
        <v>33070</v>
      </c>
      <c r="G8548" s="17" t="s">
        <v>48235</v>
      </c>
      <c r="H8548" s="17" t="s">
        <v>46639</v>
      </c>
      <c r="I8548" s="17" t="s">
        <v>51608</v>
      </c>
    </row>
    <row r="8549" spans="1:9" x14ac:dyDescent="0.2">
      <c r="A8549" s="17" t="s">
        <v>5954</v>
      </c>
      <c r="B8549" s="17" t="s">
        <v>36535</v>
      </c>
      <c r="C8549" s="17" t="s">
        <v>49230</v>
      </c>
      <c r="D8549" s="17" t="s">
        <v>44450</v>
      </c>
      <c r="E8549" s="17" t="s">
        <v>38745</v>
      </c>
      <c r="F8549" s="17" t="s">
        <v>59287</v>
      </c>
      <c r="G8549" s="17">
        <v>5636</v>
      </c>
      <c r="H8549" s="17" t="s">
        <v>59288</v>
      </c>
      <c r="I8549" s="17" t="s">
        <v>59289</v>
      </c>
    </row>
    <row r="8550" spans="1:9" x14ac:dyDescent="0.2">
      <c r="A8550" s="17" t="s">
        <v>59290</v>
      </c>
      <c r="B8550" s="17" t="s">
        <v>59291</v>
      </c>
      <c r="C8550" s="17">
        <v>3174</v>
      </c>
      <c r="D8550" s="17" t="s">
        <v>34679</v>
      </c>
      <c r="E8550" s="17" t="s">
        <v>59292</v>
      </c>
      <c r="F8550" s="17" t="s">
        <v>59293</v>
      </c>
      <c r="G8550" s="17" t="s">
        <v>53812</v>
      </c>
      <c r="H8550" s="17" t="s">
        <v>59294</v>
      </c>
      <c r="I8550" s="17" t="s">
        <v>46560</v>
      </c>
    </row>
    <row r="8551" spans="1:9" x14ac:dyDescent="0.2">
      <c r="A8551" s="17" t="s">
        <v>59295</v>
      </c>
      <c r="B8551" s="17" t="s">
        <v>44691</v>
      </c>
      <c r="C8551" s="17" t="s">
        <v>49724</v>
      </c>
      <c r="D8551" s="17" t="s">
        <v>34845</v>
      </c>
      <c r="E8551" s="17">
        <v>196</v>
      </c>
      <c r="F8551" s="17" t="s">
        <v>47061</v>
      </c>
      <c r="G8551" s="17" t="s">
        <v>44152</v>
      </c>
      <c r="H8551" s="17" t="s">
        <v>39635</v>
      </c>
      <c r="I8551" s="17" t="s">
        <v>35149</v>
      </c>
    </row>
    <row r="8552" spans="1:9" x14ac:dyDescent="0.2">
      <c r="A8552" s="17" t="s">
        <v>9822</v>
      </c>
      <c r="B8552" s="17">
        <v>3627</v>
      </c>
      <c r="C8552" s="17" t="s">
        <v>40717</v>
      </c>
      <c r="D8552" s="17" t="s">
        <v>58120</v>
      </c>
      <c r="E8552" s="17" t="s">
        <v>59296</v>
      </c>
      <c r="F8552" s="17" t="s">
        <v>59297</v>
      </c>
      <c r="G8552" s="17" t="s">
        <v>59298</v>
      </c>
      <c r="H8552" s="17" t="s">
        <v>59299</v>
      </c>
      <c r="I8552" s="17" t="s">
        <v>59300</v>
      </c>
    </row>
    <row r="8553" spans="1:9" x14ac:dyDescent="0.2">
      <c r="A8553" s="17" t="s">
        <v>59301</v>
      </c>
      <c r="B8553" s="17" t="s">
        <v>36598</v>
      </c>
      <c r="C8553" s="17" t="s">
        <v>39086</v>
      </c>
      <c r="D8553" s="17" t="s">
        <v>45377</v>
      </c>
      <c r="E8553" s="17">
        <v>79</v>
      </c>
      <c r="F8553" s="17" t="s">
        <v>39338</v>
      </c>
      <c r="G8553" s="17" t="s">
        <v>46717</v>
      </c>
      <c r="H8553" s="17" t="s">
        <v>32975</v>
      </c>
      <c r="I8553" s="17" t="s">
        <v>41522</v>
      </c>
    </row>
    <row r="8554" spans="1:9" x14ac:dyDescent="0.2">
      <c r="A8554" s="17" t="s">
        <v>59302</v>
      </c>
      <c r="B8554" s="17" t="s">
        <v>38868</v>
      </c>
      <c r="C8554" s="17" t="s">
        <v>46205</v>
      </c>
      <c r="D8554" s="17" t="s">
        <v>40053</v>
      </c>
      <c r="E8554" s="17" t="s">
        <v>38973</v>
      </c>
      <c r="F8554" s="17" t="s">
        <v>39047</v>
      </c>
      <c r="G8554" s="17">
        <v>153</v>
      </c>
      <c r="H8554" s="17" t="s">
        <v>43487</v>
      </c>
      <c r="I8554" s="17" t="s">
        <v>34261</v>
      </c>
    </row>
    <row r="8555" spans="1:9" x14ac:dyDescent="0.2">
      <c r="A8555" s="17" t="s">
        <v>59303</v>
      </c>
      <c r="B8555" s="17" t="s">
        <v>59304</v>
      </c>
      <c r="C8555" s="17" t="s">
        <v>59305</v>
      </c>
      <c r="D8555" s="17" t="s">
        <v>59306</v>
      </c>
      <c r="E8555" s="17" t="s">
        <v>59307</v>
      </c>
      <c r="F8555" s="17" t="s">
        <v>59308</v>
      </c>
      <c r="G8555" s="17" t="s">
        <v>52033</v>
      </c>
      <c r="H8555" s="17" t="s">
        <v>41147</v>
      </c>
      <c r="I8555" s="17" t="s">
        <v>59309</v>
      </c>
    </row>
    <row r="8556" spans="1:9" x14ac:dyDescent="0.2">
      <c r="A8556" s="17" t="s">
        <v>19775</v>
      </c>
      <c r="B8556" s="17" t="s">
        <v>35162</v>
      </c>
      <c r="C8556" s="17" t="s">
        <v>40747</v>
      </c>
      <c r="D8556" s="17" t="s">
        <v>34642</v>
      </c>
      <c r="E8556" s="17" t="s">
        <v>33567</v>
      </c>
      <c r="F8556" s="17" t="s">
        <v>42150</v>
      </c>
      <c r="G8556" s="18">
        <v>45351</v>
      </c>
      <c r="H8556" s="17" t="s">
        <v>49835</v>
      </c>
      <c r="I8556" s="17" t="s">
        <v>39482</v>
      </c>
    </row>
    <row r="8557" spans="1:9" x14ac:dyDescent="0.2">
      <c r="A8557" s="17" t="s">
        <v>59310</v>
      </c>
      <c r="B8557" s="17" t="s">
        <v>43359</v>
      </c>
      <c r="C8557" s="17" t="s">
        <v>43103</v>
      </c>
      <c r="D8557" s="17" t="s">
        <v>45590</v>
      </c>
      <c r="E8557" s="17" t="s">
        <v>45940</v>
      </c>
      <c r="F8557" s="17">
        <v>380</v>
      </c>
      <c r="G8557" s="17" t="s">
        <v>36821</v>
      </c>
      <c r="H8557" s="17" t="s">
        <v>35170</v>
      </c>
      <c r="I8557" s="17" t="s">
        <v>44174</v>
      </c>
    </row>
    <row r="8558" spans="1:9" x14ac:dyDescent="0.2">
      <c r="A8558" s="17" t="s">
        <v>59311</v>
      </c>
      <c r="B8558" s="17">
        <v>6488</v>
      </c>
      <c r="C8558" s="17" t="s">
        <v>59312</v>
      </c>
      <c r="D8558" s="17" t="s">
        <v>59313</v>
      </c>
      <c r="E8558" s="17" t="s">
        <v>55301</v>
      </c>
      <c r="F8558" s="17" t="s">
        <v>52386</v>
      </c>
      <c r="G8558" s="17">
        <v>4872</v>
      </c>
      <c r="H8558" s="17" t="s">
        <v>59314</v>
      </c>
      <c r="I8558" s="17" t="s">
        <v>59315</v>
      </c>
    </row>
    <row r="8559" spans="1:9" x14ac:dyDescent="0.2">
      <c r="A8559" s="17" t="s">
        <v>6423</v>
      </c>
      <c r="B8559" s="17" t="s">
        <v>38656</v>
      </c>
      <c r="C8559" s="17" t="s">
        <v>43056</v>
      </c>
      <c r="D8559" s="17" t="s">
        <v>46470</v>
      </c>
      <c r="E8559" s="17" t="s">
        <v>49091</v>
      </c>
      <c r="F8559" s="17" t="s">
        <v>59316</v>
      </c>
      <c r="G8559" s="17">
        <v>3069</v>
      </c>
      <c r="H8559" s="17" t="s">
        <v>38755</v>
      </c>
      <c r="I8559" s="17" t="s">
        <v>124</v>
      </c>
    </row>
    <row r="8560" spans="1:9" x14ac:dyDescent="0.2">
      <c r="A8560" s="17" t="s">
        <v>16190</v>
      </c>
      <c r="B8560" s="17" t="s">
        <v>56734</v>
      </c>
      <c r="C8560" s="17" t="s">
        <v>59317</v>
      </c>
      <c r="D8560" s="17" t="s">
        <v>59318</v>
      </c>
      <c r="E8560" s="17" t="s">
        <v>47993</v>
      </c>
      <c r="F8560" s="17" t="s">
        <v>35095</v>
      </c>
      <c r="G8560" s="17" t="s">
        <v>59319</v>
      </c>
      <c r="H8560" s="17" t="s">
        <v>59320</v>
      </c>
      <c r="I8560" s="17" t="s">
        <v>36618</v>
      </c>
    </row>
    <row r="8561" spans="1:9" x14ac:dyDescent="0.2">
      <c r="A8561" s="17" t="s">
        <v>14349</v>
      </c>
      <c r="B8561" s="17" t="s">
        <v>59321</v>
      </c>
      <c r="C8561" s="17" t="s">
        <v>59322</v>
      </c>
      <c r="D8561" s="17" t="s">
        <v>59323</v>
      </c>
      <c r="E8561" s="17">
        <v>27815</v>
      </c>
      <c r="F8561" s="17" t="s">
        <v>59324</v>
      </c>
      <c r="G8561" s="17" t="s">
        <v>59325</v>
      </c>
      <c r="H8561" s="17" t="s">
        <v>59326</v>
      </c>
      <c r="I8561" s="17" t="s">
        <v>59327</v>
      </c>
    </row>
    <row r="8562" spans="1:9" x14ac:dyDescent="0.2">
      <c r="A8562" s="17" t="s">
        <v>11548</v>
      </c>
      <c r="B8562" s="17" t="s">
        <v>44915</v>
      </c>
      <c r="C8562" s="17" t="s">
        <v>53290</v>
      </c>
      <c r="D8562" s="17">
        <v>680</v>
      </c>
      <c r="E8562" s="17" t="s">
        <v>36516</v>
      </c>
      <c r="F8562" s="17" t="s">
        <v>46032</v>
      </c>
      <c r="G8562" s="17">
        <v>460</v>
      </c>
      <c r="H8562" s="17">
        <v>944</v>
      </c>
      <c r="I8562" s="17" t="s">
        <v>34523</v>
      </c>
    </row>
    <row r="8563" spans="1:9" x14ac:dyDescent="0.2">
      <c r="A8563" s="17" t="s">
        <v>14519</v>
      </c>
      <c r="B8563" s="17" t="s">
        <v>44726</v>
      </c>
      <c r="C8563" s="17" t="s">
        <v>44987</v>
      </c>
      <c r="D8563" s="17" t="s">
        <v>59328</v>
      </c>
      <c r="E8563" s="17" t="s">
        <v>34052</v>
      </c>
      <c r="F8563" s="17" t="s">
        <v>50929</v>
      </c>
      <c r="G8563" s="17" t="s">
        <v>48901</v>
      </c>
      <c r="H8563" s="17" t="s">
        <v>59329</v>
      </c>
      <c r="I8563" s="17" t="s">
        <v>37259</v>
      </c>
    </row>
    <row r="8564" spans="1:9" x14ac:dyDescent="0.2">
      <c r="A8564" s="17" t="s">
        <v>18143</v>
      </c>
      <c r="B8564" s="17" t="s">
        <v>51987</v>
      </c>
      <c r="C8564" s="17" t="s">
        <v>40910</v>
      </c>
      <c r="D8564" s="17" t="s">
        <v>37222</v>
      </c>
      <c r="E8564" s="17" t="s">
        <v>35140</v>
      </c>
      <c r="F8564" s="17" t="s">
        <v>51059</v>
      </c>
      <c r="G8564" s="17" t="s">
        <v>43888</v>
      </c>
      <c r="H8564" s="17" t="s">
        <v>33431</v>
      </c>
      <c r="I8564" s="17" t="s">
        <v>33684</v>
      </c>
    </row>
    <row r="8565" spans="1:9" x14ac:dyDescent="0.2">
      <c r="A8565" s="17" t="s">
        <v>16446</v>
      </c>
      <c r="B8565" s="17" t="s">
        <v>47361</v>
      </c>
      <c r="C8565" s="17" t="s">
        <v>36638</v>
      </c>
      <c r="D8565" s="17" t="s">
        <v>39692</v>
      </c>
      <c r="E8565" s="17" t="s">
        <v>33905</v>
      </c>
      <c r="F8565" s="17" t="s">
        <v>45505</v>
      </c>
      <c r="G8565" s="17" t="s">
        <v>34324</v>
      </c>
      <c r="H8565" s="17" t="s">
        <v>48277</v>
      </c>
      <c r="I8565" s="17" t="s">
        <v>39024</v>
      </c>
    </row>
    <row r="8566" spans="1:9" x14ac:dyDescent="0.2">
      <c r="A8566" s="17" t="s">
        <v>3015</v>
      </c>
      <c r="B8566" s="17" t="s">
        <v>46200</v>
      </c>
      <c r="C8566" s="17" t="s">
        <v>42615</v>
      </c>
      <c r="D8566" s="17" t="s">
        <v>43191</v>
      </c>
      <c r="E8566" s="17" t="s">
        <v>59330</v>
      </c>
      <c r="F8566" s="17" t="s">
        <v>59331</v>
      </c>
      <c r="G8566" s="17" t="s">
        <v>59332</v>
      </c>
      <c r="H8566" s="17" t="s">
        <v>40074</v>
      </c>
      <c r="I8566" s="17" t="s">
        <v>46359</v>
      </c>
    </row>
    <row r="8567" spans="1:9" x14ac:dyDescent="0.2">
      <c r="A8567" s="17" t="s">
        <v>59333</v>
      </c>
      <c r="B8567" s="17" t="s">
        <v>34259</v>
      </c>
      <c r="C8567" s="17" t="s">
        <v>32830</v>
      </c>
      <c r="D8567" s="17" t="s">
        <v>32656</v>
      </c>
      <c r="E8567" s="17" t="s">
        <v>42010</v>
      </c>
      <c r="F8567" s="17" t="s">
        <v>41400</v>
      </c>
      <c r="G8567" s="17">
        <v>232</v>
      </c>
      <c r="H8567" s="17" t="s">
        <v>36017</v>
      </c>
      <c r="I8567" s="17" t="s">
        <v>38651</v>
      </c>
    </row>
    <row r="8568" spans="1:9" x14ac:dyDescent="0.2">
      <c r="A8568" s="17" t="s">
        <v>12259</v>
      </c>
      <c r="B8568" s="17" t="s">
        <v>59334</v>
      </c>
      <c r="C8568" s="17" t="s">
        <v>36656</v>
      </c>
      <c r="D8568" s="17" t="s">
        <v>45728</v>
      </c>
      <c r="E8568" s="17" t="s">
        <v>46565</v>
      </c>
      <c r="F8568" s="17" t="s">
        <v>33435</v>
      </c>
      <c r="G8568" s="17" t="s">
        <v>44940</v>
      </c>
      <c r="H8568" s="17" t="s">
        <v>35963</v>
      </c>
      <c r="I8568" s="17" t="s">
        <v>57963</v>
      </c>
    </row>
    <row r="8569" spans="1:9" x14ac:dyDescent="0.2">
      <c r="A8569" s="17" t="s">
        <v>10489</v>
      </c>
      <c r="B8569" s="17" t="s">
        <v>45560</v>
      </c>
      <c r="C8569" s="17" t="s">
        <v>58467</v>
      </c>
      <c r="D8569" s="17" t="s">
        <v>56177</v>
      </c>
      <c r="E8569" s="17">
        <v>1268</v>
      </c>
      <c r="F8569" s="17" t="s">
        <v>54544</v>
      </c>
      <c r="G8569" s="17" t="s">
        <v>40848</v>
      </c>
      <c r="H8569" s="17" t="s">
        <v>39641</v>
      </c>
      <c r="I8569" s="17" t="s">
        <v>48969</v>
      </c>
    </row>
    <row r="8570" spans="1:9" x14ac:dyDescent="0.2">
      <c r="A8570" s="17" t="s">
        <v>2331</v>
      </c>
      <c r="B8570" s="17" t="s">
        <v>43540</v>
      </c>
      <c r="C8570" s="17" t="s">
        <v>50274</v>
      </c>
      <c r="D8570" s="17" t="s">
        <v>38391</v>
      </c>
      <c r="E8570" s="17" t="s">
        <v>44909</v>
      </c>
      <c r="F8570" s="17" t="s">
        <v>40340</v>
      </c>
      <c r="G8570" s="17" t="s">
        <v>35063</v>
      </c>
      <c r="H8570" s="17" t="s">
        <v>44322</v>
      </c>
      <c r="I8570" s="17" t="s">
        <v>34261</v>
      </c>
    </row>
    <row r="8571" spans="1:9" x14ac:dyDescent="0.2">
      <c r="A8571" s="17" t="s">
        <v>59335</v>
      </c>
      <c r="B8571" s="17" t="s">
        <v>59336</v>
      </c>
      <c r="C8571" s="17" t="s">
        <v>59337</v>
      </c>
      <c r="D8571" s="17" t="s">
        <v>46664</v>
      </c>
      <c r="E8571" s="17" t="s">
        <v>56399</v>
      </c>
      <c r="F8571" s="17" t="s">
        <v>46745</v>
      </c>
      <c r="G8571" s="17">
        <v>1801</v>
      </c>
      <c r="H8571" s="17" t="s">
        <v>37651</v>
      </c>
      <c r="I8571" s="17" t="s">
        <v>32770</v>
      </c>
    </row>
    <row r="8572" spans="1:9" x14ac:dyDescent="0.2">
      <c r="A8572" s="17" t="s">
        <v>241</v>
      </c>
      <c r="B8572" s="18">
        <v>45421</v>
      </c>
      <c r="C8572" s="18">
        <v>45327</v>
      </c>
      <c r="D8572" s="18">
        <v>45376</v>
      </c>
      <c r="E8572" s="17" t="s">
        <v>34565</v>
      </c>
      <c r="F8572" s="17" t="s">
        <v>55732</v>
      </c>
      <c r="G8572" s="17" t="s">
        <v>45666</v>
      </c>
      <c r="H8572" s="17" t="s">
        <v>47978</v>
      </c>
      <c r="I8572" s="17" t="s">
        <v>41799</v>
      </c>
    </row>
    <row r="8573" spans="1:9" x14ac:dyDescent="0.2">
      <c r="A8573" s="17" t="s">
        <v>59338</v>
      </c>
      <c r="B8573" s="17" t="s">
        <v>33092</v>
      </c>
      <c r="C8573" s="17" t="s">
        <v>40622</v>
      </c>
      <c r="D8573" s="17" t="s">
        <v>46523</v>
      </c>
      <c r="E8573" s="17" t="s">
        <v>39610</v>
      </c>
      <c r="F8573" s="17" t="s">
        <v>50207</v>
      </c>
      <c r="G8573" s="17" t="s">
        <v>38959</v>
      </c>
      <c r="H8573" s="17" t="s">
        <v>35174</v>
      </c>
      <c r="I8573" s="17">
        <v>843</v>
      </c>
    </row>
    <row r="8574" spans="1:9" x14ac:dyDescent="0.2">
      <c r="A8574" s="17" t="s">
        <v>59339</v>
      </c>
      <c r="B8574" s="17" t="s">
        <v>33660</v>
      </c>
      <c r="C8574" s="17" t="s">
        <v>34404</v>
      </c>
      <c r="D8574" s="17" t="s">
        <v>50207</v>
      </c>
      <c r="E8574" s="17" t="s">
        <v>38625</v>
      </c>
      <c r="F8574" s="17" t="s">
        <v>46028</v>
      </c>
      <c r="G8574" s="17" t="s">
        <v>56297</v>
      </c>
      <c r="H8574" s="17" t="s">
        <v>54832</v>
      </c>
      <c r="I8574" s="17" t="s">
        <v>36376</v>
      </c>
    </row>
    <row r="8575" spans="1:9" x14ac:dyDescent="0.2">
      <c r="A8575" s="17" t="s">
        <v>6048</v>
      </c>
      <c r="B8575" s="17" t="s">
        <v>38357</v>
      </c>
      <c r="C8575" s="17" t="s">
        <v>45140</v>
      </c>
      <c r="D8575" s="17" t="s">
        <v>57119</v>
      </c>
      <c r="E8575" s="17" t="s">
        <v>59340</v>
      </c>
      <c r="F8575" s="17" t="s">
        <v>55158</v>
      </c>
      <c r="G8575" s="17" t="s">
        <v>43515</v>
      </c>
      <c r="H8575" s="17">
        <v>2411</v>
      </c>
      <c r="I8575" s="17" t="s">
        <v>59341</v>
      </c>
    </row>
    <row r="8576" spans="1:9" x14ac:dyDescent="0.2">
      <c r="A8576" s="17" t="s">
        <v>15103</v>
      </c>
      <c r="B8576" s="17" t="s">
        <v>48517</v>
      </c>
      <c r="C8576" s="17" t="s">
        <v>44965</v>
      </c>
      <c r="D8576" s="17" t="s">
        <v>35190</v>
      </c>
      <c r="E8576" s="17" t="s">
        <v>34946</v>
      </c>
      <c r="F8576" s="17" t="s">
        <v>33429</v>
      </c>
      <c r="G8576" s="17">
        <v>268</v>
      </c>
      <c r="H8576" s="17" t="s">
        <v>48716</v>
      </c>
      <c r="I8576" s="17" t="s">
        <v>33525</v>
      </c>
    </row>
    <row r="8577" spans="1:9" x14ac:dyDescent="0.2">
      <c r="A8577" s="17" t="s">
        <v>59342</v>
      </c>
      <c r="B8577" s="17" t="s">
        <v>35345</v>
      </c>
      <c r="C8577" s="17" t="s">
        <v>32755</v>
      </c>
      <c r="D8577" s="17" t="s">
        <v>35060</v>
      </c>
      <c r="E8577" s="17" t="s">
        <v>36948</v>
      </c>
      <c r="F8577" s="17" t="s">
        <v>42076</v>
      </c>
      <c r="G8577" s="17" t="s">
        <v>34846</v>
      </c>
      <c r="H8577" s="17" t="s">
        <v>42976</v>
      </c>
      <c r="I8577" s="17" t="s">
        <v>33430</v>
      </c>
    </row>
    <row r="8578" spans="1:9" x14ac:dyDescent="0.2">
      <c r="A8578" s="17" t="s">
        <v>15482</v>
      </c>
      <c r="B8578" s="17" t="s">
        <v>35716</v>
      </c>
      <c r="C8578" s="17" t="s">
        <v>41292</v>
      </c>
      <c r="D8578" s="17" t="s">
        <v>35543</v>
      </c>
      <c r="E8578" s="17" t="s">
        <v>41504</v>
      </c>
      <c r="F8578" s="17" t="s">
        <v>43631</v>
      </c>
      <c r="G8578" s="17" t="s">
        <v>53826</v>
      </c>
      <c r="H8578" s="17" t="s">
        <v>41409</v>
      </c>
      <c r="I8578" s="17" t="s">
        <v>41658</v>
      </c>
    </row>
    <row r="8579" spans="1:9" x14ac:dyDescent="0.2">
      <c r="A8579" s="17" t="s">
        <v>59343</v>
      </c>
      <c r="B8579" s="17" t="s">
        <v>40991</v>
      </c>
      <c r="C8579" s="17" t="s">
        <v>35615</v>
      </c>
      <c r="D8579" s="17" t="s">
        <v>46533</v>
      </c>
      <c r="E8579" s="17" t="s">
        <v>55272</v>
      </c>
      <c r="F8579" s="17" t="s">
        <v>34090</v>
      </c>
      <c r="G8579" s="17" t="s">
        <v>49362</v>
      </c>
      <c r="H8579" s="17" t="s">
        <v>40995</v>
      </c>
      <c r="I8579" s="17" t="s">
        <v>33911</v>
      </c>
    </row>
    <row r="8580" spans="1:9" x14ac:dyDescent="0.2">
      <c r="A8580" s="17" t="s">
        <v>8200</v>
      </c>
      <c r="B8580" s="17" t="s">
        <v>46639</v>
      </c>
      <c r="C8580" s="17" t="s">
        <v>36435</v>
      </c>
      <c r="D8580" s="17" t="s">
        <v>35171</v>
      </c>
      <c r="E8580" s="17" t="s">
        <v>48559</v>
      </c>
      <c r="F8580" s="17" t="s">
        <v>33545</v>
      </c>
      <c r="G8580" s="17" t="s">
        <v>38284</v>
      </c>
      <c r="H8580" s="17" t="s">
        <v>46325</v>
      </c>
      <c r="I8580" s="17" t="s">
        <v>39957</v>
      </c>
    </row>
    <row r="8581" spans="1:9" x14ac:dyDescent="0.2">
      <c r="A8581" s="17" t="s">
        <v>59344</v>
      </c>
      <c r="B8581" s="17" t="s">
        <v>48995</v>
      </c>
      <c r="C8581" s="17" t="s">
        <v>40047</v>
      </c>
      <c r="D8581" s="17" t="s">
        <v>35840</v>
      </c>
      <c r="E8581" s="17" t="s">
        <v>37108</v>
      </c>
      <c r="F8581" s="17" t="s">
        <v>33623</v>
      </c>
      <c r="G8581" s="17" t="s">
        <v>59345</v>
      </c>
      <c r="H8581" s="17" t="s">
        <v>34802</v>
      </c>
      <c r="I8581" s="17" t="s">
        <v>42797</v>
      </c>
    </row>
    <row r="8582" spans="1:9" x14ac:dyDescent="0.2">
      <c r="A8582" s="17" t="s">
        <v>17777</v>
      </c>
      <c r="B8582" s="17" t="s">
        <v>42760</v>
      </c>
      <c r="C8582" s="17" t="s">
        <v>38972</v>
      </c>
      <c r="D8582" s="17" t="s">
        <v>36715</v>
      </c>
      <c r="E8582" s="17" t="s">
        <v>36041</v>
      </c>
      <c r="F8582" s="17" t="s">
        <v>33637</v>
      </c>
      <c r="G8582" s="17" t="s">
        <v>41371</v>
      </c>
      <c r="H8582" s="17" t="s">
        <v>41831</v>
      </c>
      <c r="I8582" s="17" t="s">
        <v>43884</v>
      </c>
    </row>
    <row r="8583" spans="1:9" x14ac:dyDescent="0.2">
      <c r="A8583" s="17" t="s">
        <v>59346</v>
      </c>
      <c r="B8583" s="17" t="s">
        <v>49912</v>
      </c>
      <c r="C8583" s="17" t="s">
        <v>54435</v>
      </c>
      <c r="D8583" s="17" t="s">
        <v>39929</v>
      </c>
      <c r="E8583" s="17">
        <v>949</v>
      </c>
      <c r="F8583" s="17" t="s">
        <v>43690</v>
      </c>
      <c r="G8583" s="17" t="s">
        <v>40242</v>
      </c>
      <c r="H8583" s="17" t="s">
        <v>59347</v>
      </c>
      <c r="I8583" s="17" t="s">
        <v>59348</v>
      </c>
    </row>
    <row r="8584" spans="1:9" x14ac:dyDescent="0.2">
      <c r="A8584" s="17" t="s">
        <v>59349</v>
      </c>
      <c r="B8584" s="17" t="s">
        <v>43630</v>
      </c>
      <c r="C8584" s="17" t="s">
        <v>33548</v>
      </c>
      <c r="D8584" s="17">
        <v>253</v>
      </c>
      <c r="E8584" s="17" t="s">
        <v>34030</v>
      </c>
      <c r="F8584" s="17" t="s">
        <v>130</v>
      </c>
      <c r="G8584" s="17" t="s">
        <v>35594</v>
      </c>
      <c r="H8584" s="17" t="s">
        <v>34847</v>
      </c>
      <c r="I8584" s="17" t="s">
        <v>40583</v>
      </c>
    </row>
    <row r="8585" spans="1:9" x14ac:dyDescent="0.2">
      <c r="A8585" s="17" t="s">
        <v>59350</v>
      </c>
      <c r="B8585" s="17" t="s">
        <v>36465</v>
      </c>
      <c r="C8585" s="17" t="s">
        <v>33723</v>
      </c>
      <c r="D8585" s="17" t="s">
        <v>43488</v>
      </c>
      <c r="E8585" s="17" t="s">
        <v>40522</v>
      </c>
      <c r="F8585" s="17">
        <v>208</v>
      </c>
      <c r="G8585" s="17" t="s">
        <v>35560</v>
      </c>
      <c r="H8585" s="17" t="s">
        <v>38426</v>
      </c>
      <c r="I8585" s="17" t="s">
        <v>35374</v>
      </c>
    </row>
    <row r="8586" spans="1:9" x14ac:dyDescent="0.2">
      <c r="A8586" s="17" t="s">
        <v>7080</v>
      </c>
      <c r="B8586" s="17">
        <v>1528</v>
      </c>
      <c r="C8586" s="17" t="s">
        <v>46810</v>
      </c>
      <c r="D8586" s="17" t="s">
        <v>51903</v>
      </c>
      <c r="E8586" s="17" t="s">
        <v>59351</v>
      </c>
      <c r="F8586" s="17" t="s">
        <v>59352</v>
      </c>
      <c r="G8586" s="17" t="s">
        <v>59353</v>
      </c>
      <c r="H8586" s="17" t="s">
        <v>37343</v>
      </c>
      <c r="I8586" s="17" t="s">
        <v>43046</v>
      </c>
    </row>
    <row r="8587" spans="1:9" x14ac:dyDescent="0.2">
      <c r="A8587" s="17" t="s">
        <v>59354</v>
      </c>
      <c r="B8587" s="17" t="s">
        <v>44801</v>
      </c>
      <c r="C8587" s="17" t="s">
        <v>45910</v>
      </c>
      <c r="D8587" s="17" t="s">
        <v>50224</v>
      </c>
      <c r="E8587" s="17" t="s">
        <v>45891</v>
      </c>
      <c r="F8587" s="17" t="s">
        <v>38266</v>
      </c>
      <c r="G8587" s="17" t="s">
        <v>33114</v>
      </c>
      <c r="H8587" s="17" t="s">
        <v>34623</v>
      </c>
      <c r="I8587" s="17">
        <v>181</v>
      </c>
    </row>
    <row r="8588" spans="1:9" x14ac:dyDescent="0.2">
      <c r="A8588" s="17" t="s">
        <v>5022</v>
      </c>
      <c r="B8588" s="17" t="s">
        <v>45005</v>
      </c>
      <c r="C8588" s="17" t="s">
        <v>34678</v>
      </c>
      <c r="D8588" s="17" t="s">
        <v>50398</v>
      </c>
      <c r="E8588" s="17">
        <v>5183</v>
      </c>
      <c r="F8588" s="17">
        <v>4439</v>
      </c>
      <c r="G8588" s="17" t="s">
        <v>57655</v>
      </c>
      <c r="H8588" s="17" t="s">
        <v>48287</v>
      </c>
      <c r="I8588" s="17" t="s">
        <v>59355</v>
      </c>
    </row>
    <row r="8589" spans="1:9" x14ac:dyDescent="0.2">
      <c r="A8589" s="17" t="s">
        <v>18780</v>
      </c>
      <c r="B8589" s="17" t="s">
        <v>45766</v>
      </c>
      <c r="C8589" s="17" t="s">
        <v>57505</v>
      </c>
      <c r="D8589" s="17" t="s">
        <v>36851</v>
      </c>
      <c r="E8589" s="17" t="s">
        <v>36461</v>
      </c>
      <c r="F8589" s="17" t="s">
        <v>35813</v>
      </c>
      <c r="G8589" s="17" t="s">
        <v>37655</v>
      </c>
      <c r="H8589" s="17" t="s">
        <v>34116</v>
      </c>
      <c r="I8589" s="17" t="s">
        <v>35374</v>
      </c>
    </row>
    <row r="8590" spans="1:9" x14ac:dyDescent="0.2">
      <c r="A8590" s="17" t="s">
        <v>15151</v>
      </c>
      <c r="B8590" s="17" t="s">
        <v>59356</v>
      </c>
      <c r="C8590" s="17" t="s">
        <v>59357</v>
      </c>
      <c r="D8590" s="17">
        <v>25126</v>
      </c>
      <c r="E8590" s="17">
        <v>14246</v>
      </c>
      <c r="F8590" s="17" t="s">
        <v>59358</v>
      </c>
      <c r="G8590" s="17" t="s">
        <v>59359</v>
      </c>
      <c r="H8590" s="17">
        <v>13652</v>
      </c>
      <c r="I8590" s="17" t="s">
        <v>59360</v>
      </c>
    </row>
    <row r="8591" spans="1:9" x14ac:dyDescent="0.2">
      <c r="A8591" s="17" t="s">
        <v>19719</v>
      </c>
      <c r="B8591" s="17" t="s">
        <v>59361</v>
      </c>
      <c r="C8591" s="17" t="s">
        <v>59362</v>
      </c>
      <c r="D8591" s="17" t="s">
        <v>53184</v>
      </c>
      <c r="E8591" s="17" t="s">
        <v>42086</v>
      </c>
      <c r="F8591" s="17" t="s">
        <v>33614</v>
      </c>
      <c r="G8591" s="17" t="s">
        <v>59363</v>
      </c>
      <c r="H8591" s="17">
        <v>2592</v>
      </c>
      <c r="I8591" s="17" t="s">
        <v>59364</v>
      </c>
    </row>
    <row r="8592" spans="1:9" x14ac:dyDescent="0.2">
      <c r="A8592" s="17" t="s">
        <v>17746</v>
      </c>
      <c r="B8592" s="17" t="s">
        <v>59365</v>
      </c>
      <c r="C8592" s="17" t="s">
        <v>59366</v>
      </c>
      <c r="D8592" s="17" t="s">
        <v>59367</v>
      </c>
      <c r="E8592" s="17" t="s">
        <v>53243</v>
      </c>
      <c r="F8592" s="17">
        <v>3785</v>
      </c>
      <c r="G8592" s="17">
        <v>4294</v>
      </c>
      <c r="H8592" s="17" t="s">
        <v>59368</v>
      </c>
      <c r="I8592" s="17" t="s">
        <v>59369</v>
      </c>
    </row>
    <row r="8593" spans="1:9" x14ac:dyDescent="0.2">
      <c r="A8593" s="17" t="s">
        <v>10446</v>
      </c>
      <c r="B8593" s="17" t="s">
        <v>39886</v>
      </c>
      <c r="C8593" s="17" t="s">
        <v>46934</v>
      </c>
      <c r="D8593" s="17" t="s">
        <v>44748</v>
      </c>
      <c r="E8593" s="17" t="s">
        <v>53493</v>
      </c>
      <c r="F8593" s="17">
        <v>1424</v>
      </c>
      <c r="G8593" s="17" t="s">
        <v>54965</v>
      </c>
      <c r="H8593" s="17" t="s">
        <v>50515</v>
      </c>
      <c r="I8593" s="17" t="s">
        <v>36682</v>
      </c>
    </row>
    <row r="8594" spans="1:9" x14ac:dyDescent="0.2">
      <c r="A8594" s="17" t="s">
        <v>59370</v>
      </c>
      <c r="B8594" s="17" t="s">
        <v>35991</v>
      </c>
      <c r="C8594" s="17" t="s">
        <v>52096</v>
      </c>
      <c r="D8594" s="17" t="s">
        <v>37902</v>
      </c>
      <c r="E8594" s="17" t="s">
        <v>33332</v>
      </c>
      <c r="F8594" s="17" t="s">
        <v>50165</v>
      </c>
      <c r="G8594" s="17" t="s">
        <v>35846</v>
      </c>
      <c r="H8594" s="17" t="s">
        <v>35759</v>
      </c>
      <c r="I8594" s="17" t="s">
        <v>40424</v>
      </c>
    </row>
    <row r="8595" spans="1:9" x14ac:dyDescent="0.2">
      <c r="A8595" s="17" t="s">
        <v>59371</v>
      </c>
      <c r="B8595" s="17" t="s">
        <v>45205</v>
      </c>
      <c r="C8595" s="17" t="s">
        <v>33457</v>
      </c>
      <c r="D8595" s="17" t="s">
        <v>40727</v>
      </c>
      <c r="E8595" s="17" t="s">
        <v>34945</v>
      </c>
      <c r="F8595" s="17" t="s">
        <v>40452</v>
      </c>
      <c r="G8595" s="17" t="s">
        <v>43063</v>
      </c>
      <c r="H8595" s="17" t="s">
        <v>34041</v>
      </c>
      <c r="I8595" s="17" t="s">
        <v>35346</v>
      </c>
    </row>
    <row r="8596" spans="1:9" x14ac:dyDescent="0.2">
      <c r="A8596" s="17" t="s">
        <v>15296</v>
      </c>
      <c r="B8596" s="17" t="s">
        <v>34641</v>
      </c>
      <c r="C8596" s="17" t="s">
        <v>39086</v>
      </c>
      <c r="D8596" s="17" t="s">
        <v>34188</v>
      </c>
      <c r="E8596" s="17" t="s">
        <v>37951</v>
      </c>
      <c r="F8596" s="17" t="s">
        <v>33710</v>
      </c>
      <c r="G8596" s="17" t="s">
        <v>35739</v>
      </c>
      <c r="H8596" s="17" t="s">
        <v>37546</v>
      </c>
      <c r="I8596" s="17" t="s">
        <v>36788</v>
      </c>
    </row>
    <row r="8597" spans="1:9" x14ac:dyDescent="0.2">
      <c r="A8597" s="17" t="s">
        <v>59372</v>
      </c>
      <c r="B8597" s="17" t="s">
        <v>35624</v>
      </c>
      <c r="C8597" s="17" t="s">
        <v>41730</v>
      </c>
      <c r="D8597" s="17" t="s">
        <v>36840</v>
      </c>
      <c r="E8597" s="17" t="s">
        <v>46543</v>
      </c>
      <c r="F8597" s="17" t="s">
        <v>35587</v>
      </c>
      <c r="G8597" s="17">
        <v>420</v>
      </c>
      <c r="H8597" s="17" t="s">
        <v>47501</v>
      </c>
      <c r="I8597" s="17">
        <v>512</v>
      </c>
    </row>
    <row r="8598" spans="1:9" x14ac:dyDescent="0.2">
      <c r="A8598" s="17" t="s">
        <v>59373</v>
      </c>
      <c r="B8598" s="17" t="s">
        <v>38805</v>
      </c>
      <c r="C8598" s="17" t="s">
        <v>34187</v>
      </c>
      <c r="D8598" s="17" t="s">
        <v>33806</v>
      </c>
      <c r="E8598" s="17" t="s">
        <v>40522</v>
      </c>
      <c r="F8598" s="17" t="s">
        <v>37808</v>
      </c>
      <c r="G8598" s="17" t="s">
        <v>44412</v>
      </c>
      <c r="H8598" s="17" t="s">
        <v>39164</v>
      </c>
      <c r="I8598" s="17" t="s">
        <v>39522</v>
      </c>
    </row>
    <row r="8599" spans="1:9" x14ac:dyDescent="0.2">
      <c r="A8599" s="17" t="s">
        <v>12053</v>
      </c>
      <c r="B8599" s="17">
        <v>392</v>
      </c>
      <c r="C8599" s="17" t="s">
        <v>47018</v>
      </c>
      <c r="D8599" s="17" t="s">
        <v>59374</v>
      </c>
      <c r="E8599" s="17" t="s">
        <v>38426</v>
      </c>
      <c r="F8599" s="17" t="s">
        <v>33542</v>
      </c>
      <c r="G8599" s="17" t="s">
        <v>34612</v>
      </c>
      <c r="H8599" s="17" t="s">
        <v>41490</v>
      </c>
      <c r="I8599" s="17" t="s">
        <v>35031</v>
      </c>
    </row>
    <row r="8600" spans="1:9" x14ac:dyDescent="0.2">
      <c r="A8600" s="17" t="s">
        <v>59375</v>
      </c>
      <c r="B8600" s="17" t="s">
        <v>50046</v>
      </c>
      <c r="C8600" s="17" t="s">
        <v>39756</v>
      </c>
      <c r="D8600" s="17" t="s">
        <v>49529</v>
      </c>
      <c r="E8600" s="17" t="s">
        <v>52886</v>
      </c>
      <c r="F8600" s="17">
        <v>1333</v>
      </c>
      <c r="G8600" s="17" t="s">
        <v>43230</v>
      </c>
      <c r="H8600" s="17" t="s">
        <v>37542</v>
      </c>
      <c r="I8600" s="17" t="s">
        <v>34538</v>
      </c>
    </row>
    <row r="8601" spans="1:9" x14ac:dyDescent="0.2">
      <c r="A8601" s="17" t="s">
        <v>20444</v>
      </c>
      <c r="B8601" s="17" t="s">
        <v>51637</v>
      </c>
      <c r="C8601" s="17" t="s">
        <v>50884</v>
      </c>
      <c r="D8601" s="17" t="s">
        <v>43631</v>
      </c>
      <c r="E8601" s="17">
        <v>0</v>
      </c>
      <c r="F8601" s="17">
        <v>0</v>
      </c>
      <c r="G8601" s="17">
        <v>0</v>
      </c>
      <c r="H8601" s="17" t="s">
        <v>36407</v>
      </c>
      <c r="I8601" s="17">
        <v>0</v>
      </c>
    </row>
    <row r="8602" spans="1:9" x14ac:dyDescent="0.2">
      <c r="A8602" s="17" t="s">
        <v>59376</v>
      </c>
      <c r="B8602" s="17" t="s">
        <v>43352</v>
      </c>
      <c r="C8602" s="17" t="s">
        <v>45803</v>
      </c>
      <c r="D8602" s="17" t="s">
        <v>35649</v>
      </c>
      <c r="E8602" s="17" t="s">
        <v>43971</v>
      </c>
      <c r="F8602" s="17" t="s">
        <v>33505</v>
      </c>
      <c r="G8602" s="17" t="s">
        <v>32582</v>
      </c>
      <c r="H8602" s="17" t="s">
        <v>52358</v>
      </c>
      <c r="I8602" s="17" t="s">
        <v>38959</v>
      </c>
    </row>
    <row r="8603" spans="1:9" x14ac:dyDescent="0.2">
      <c r="A8603" s="17" t="s">
        <v>18676</v>
      </c>
      <c r="B8603" s="17" t="s">
        <v>59377</v>
      </c>
      <c r="C8603" s="17" t="s">
        <v>53949</v>
      </c>
      <c r="D8603" s="17" t="s">
        <v>59378</v>
      </c>
      <c r="E8603" s="17" t="s">
        <v>38259</v>
      </c>
      <c r="F8603" s="17" t="s">
        <v>33668</v>
      </c>
      <c r="G8603" s="17" t="s">
        <v>37810</v>
      </c>
      <c r="H8603" s="17" t="s">
        <v>38827</v>
      </c>
      <c r="I8603" s="17" t="s">
        <v>40514</v>
      </c>
    </row>
    <row r="8604" spans="1:9" x14ac:dyDescent="0.2">
      <c r="A8604" s="17" t="s">
        <v>6340</v>
      </c>
      <c r="B8604" s="17" t="s">
        <v>34270</v>
      </c>
      <c r="C8604" s="17" t="s">
        <v>34194</v>
      </c>
      <c r="D8604" s="17" t="s">
        <v>37373</v>
      </c>
      <c r="E8604" s="17" t="s">
        <v>42247</v>
      </c>
      <c r="F8604" s="17" t="s">
        <v>37093</v>
      </c>
      <c r="G8604" s="17" t="s">
        <v>34325</v>
      </c>
      <c r="H8604" s="17">
        <v>472</v>
      </c>
      <c r="I8604" s="17" t="s">
        <v>43383</v>
      </c>
    </row>
    <row r="8605" spans="1:9" x14ac:dyDescent="0.2">
      <c r="A8605" s="17" t="s">
        <v>59379</v>
      </c>
      <c r="B8605" s="17" t="s">
        <v>39772</v>
      </c>
      <c r="C8605" s="17" t="s">
        <v>44232</v>
      </c>
      <c r="D8605" s="17" t="s">
        <v>53091</v>
      </c>
      <c r="E8605" s="17" t="s">
        <v>59380</v>
      </c>
      <c r="F8605" s="17">
        <v>2123</v>
      </c>
      <c r="G8605" s="17" t="s">
        <v>59381</v>
      </c>
      <c r="H8605" s="17" t="s">
        <v>48697</v>
      </c>
      <c r="I8605" s="17">
        <v>2266</v>
      </c>
    </row>
    <row r="8606" spans="1:9" x14ac:dyDescent="0.2">
      <c r="A8606" s="17" t="s">
        <v>10436</v>
      </c>
      <c r="B8606" s="17" t="s">
        <v>36140</v>
      </c>
      <c r="C8606" s="17" t="s">
        <v>44380</v>
      </c>
      <c r="D8606" s="17" t="s">
        <v>43707</v>
      </c>
      <c r="E8606" s="17" t="s">
        <v>44637</v>
      </c>
      <c r="F8606" s="17" t="s">
        <v>38219</v>
      </c>
      <c r="G8606" s="17">
        <v>538</v>
      </c>
      <c r="H8606" s="17">
        <v>866</v>
      </c>
      <c r="I8606" s="17" t="s">
        <v>56775</v>
      </c>
    </row>
    <row r="8607" spans="1:9" x14ac:dyDescent="0.2">
      <c r="A8607" s="17" t="s">
        <v>59382</v>
      </c>
      <c r="B8607" s="17" t="s">
        <v>33699</v>
      </c>
      <c r="C8607" s="17" t="s">
        <v>38166</v>
      </c>
      <c r="D8607" s="17" t="s">
        <v>35736</v>
      </c>
      <c r="E8607" s="17" t="s">
        <v>36227</v>
      </c>
      <c r="F8607" s="17" t="s">
        <v>37870</v>
      </c>
      <c r="G8607" s="17" t="s">
        <v>34387</v>
      </c>
      <c r="H8607" s="17">
        <v>1758</v>
      </c>
      <c r="I8607" s="17" t="s">
        <v>47567</v>
      </c>
    </row>
    <row r="8608" spans="1:9" x14ac:dyDescent="0.2">
      <c r="A8608" s="17" t="s">
        <v>59383</v>
      </c>
      <c r="B8608" s="17" t="s">
        <v>59384</v>
      </c>
      <c r="C8608" s="17" t="s">
        <v>59385</v>
      </c>
      <c r="D8608" s="17" t="s">
        <v>59386</v>
      </c>
      <c r="E8608" s="17" t="s">
        <v>59387</v>
      </c>
      <c r="F8608" s="17" t="s">
        <v>59388</v>
      </c>
      <c r="G8608" s="17" t="s">
        <v>59389</v>
      </c>
      <c r="H8608" s="17" t="s">
        <v>59390</v>
      </c>
      <c r="I8608" s="17" t="s">
        <v>59391</v>
      </c>
    </row>
    <row r="8609" spans="1:9" x14ac:dyDescent="0.2">
      <c r="A8609" s="17" t="s">
        <v>59392</v>
      </c>
      <c r="B8609" s="17" t="s">
        <v>33564</v>
      </c>
      <c r="C8609" s="17" t="s">
        <v>36850</v>
      </c>
      <c r="D8609" s="17" t="s">
        <v>34909</v>
      </c>
      <c r="E8609" s="17" t="s">
        <v>50978</v>
      </c>
      <c r="F8609" s="17" t="s">
        <v>43643</v>
      </c>
      <c r="G8609" s="17">
        <v>154</v>
      </c>
      <c r="H8609" s="17" t="s">
        <v>34705</v>
      </c>
      <c r="I8609" s="17" t="s">
        <v>35561</v>
      </c>
    </row>
    <row r="8610" spans="1:9" x14ac:dyDescent="0.2">
      <c r="A8610" s="17" t="s">
        <v>59393</v>
      </c>
      <c r="B8610" s="17" t="s">
        <v>34041</v>
      </c>
      <c r="C8610" s="17" t="s">
        <v>43360</v>
      </c>
      <c r="D8610" s="17" t="s">
        <v>34564</v>
      </c>
      <c r="E8610" s="17" t="s">
        <v>37913</v>
      </c>
      <c r="F8610" s="17" t="s">
        <v>53600</v>
      </c>
      <c r="G8610" s="17" t="s">
        <v>34034</v>
      </c>
      <c r="H8610" s="17" t="s">
        <v>49070</v>
      </c>
      <c r="I8610" s="17" t="s">
        <v>45419</v>
      </c>
    </row>
    <row r="8611" spans="1:9" x14ac:dyDescent="0.2">
      <c r="A8611" s="17" t="s">
        <v>9066</v>
      </c>
      <c r="B8611" s="17" t="s">
        <v>33890</v>
      </c>
      <c r="C8611" s="17" t="s">
        <v>41705</v>
      </c>
      <c r="D8611" s="17" t="s">
        <v>34341</v>
      </c>
      <c r="E8611" s="17" t="s">
        <v>59394</v>
      </c>
      <c r="F8611" s="17" t="s">
        <v>39890</v>
      </c>
      <c r="G8611" s="17" t="s">
        <v>47027</v>
      </c>
      <c r="H8611" s="17" t="s">
        <v>37767</v>
      </c>
      <c r="I8611" s="17" t="s">
        <v>59395</v>
      </c>
    </row>
    <row r="8612" spans="1:9" x14ac:dyDescent="0.2">
      <c r="A8612" s="17" t="s">
        <v>59396</v>
      </c>
      <c r="B8612" s="17" t="s">
        <v>36849</v>
      </c>
      <c r="C8612" s="17" t="s">
        <v>64</v>
      </c>
      <c r="D8612" s="17" t="s">
        <v>42306</v>
      </c>
      <c r="E8612" s="17" t="s">
        <v>42103</v>
      </c>
      <c r="F8612" s="17" t="s">
        <v>35952</v>
      </c>
      <c r="G8612" s="17" t="s">
        <v>50872</v>
      </c>
      <c r="H8612" s="17" t="s">
        <v>34582</v>
      </c>
      <c r="I8612" s="17" t="s">
        <v>43884</v>
      </c>
    </row>
    <row r="8613" spans="1:9" x14ac:dyDescent="0.2">
      <c r="A8613" s="17" t="s">
        <v>18861</v>
      </c>
      <c r="B8613" s="17" t="s">
        <v>43468</v>
      </c>
      <c r="C8613" s="17" t="s">
        <v>56267</v>
      </c>
      <c r="D8613" s="17" t="s">
        <v>45675</v>
      </c>
      <c r="E8613" s="17" t="s">
        <v>35987</v>
      </c>
      <c r="F8613" s="17" t="s">
        <v>35539</v>
      </c>
      <c r="G8613" s="17" t="s">
        <v>32847</v>
      </c>
      <c r="H8613" s="17" t="s">
        <v>47913</v>
      </c>
      <c r="I8613" s="17" t="s">
        <v>36402</v>
      </c>
    </row>
    <row r="8614" spans="1:9" x14ac:dyDescent="0.2">
      <c r="A8614" s="17" t="s">
        <v>19879</v>
      </c>
      <c r="B8614" s="17" t="s">
        <v>55432</v>
      </c>
      <c r="C8614" s="17" t="s">
        <v>34549</v>
      </c>
      <c r="D8614" s="17" t="s">
        <v>34039</v>
      </c>
      <c r="E8614" s="17" t="s">
        <v>33549</v>
      </c>
      <c r="F8614" s="17">
        <v>91</v>
      </c>
      <c r="G8614" s="17" t="s">
        <v>40105</v>
      </c>
      <c r="H8614" s="17" t="s">
        <v>34568</v>
      </c>
      <c r="I8614" s="17" t="s">
        <v>44517</v>
      </c>
    </row>
    <row r="8615" spans="1:9" x14ac:dyDescent="0.2">
      <c r="A8615" s="17" t="s">
        <v>59397</v>
      </c>
      <c r="B8615" s="17" t="s">
        <v>38604</v>
      </c>
      <c r="C8615" s="17" t="s">
        <v>33711</v>
      </c>
      <c r="D8615" s="17">
        <v>97</v>
      </c>
      <c r="E8615" s="17" t="s">
        <v>43965</v>
      </c>
      <c r="F8615" s="17">
        <v>147</v>
      </c>
      <c r="G8615" s="17" t="s">
        <v>41591</v>
      </c>
      <c r="H8615" s="17" t="s">
        <v>34848</v>
      </c>
      <c r="I8615" s="17" t="s">
        <v>33824</v>
      </c>
    </row>
    <row r="8616" spans="1:9" x14ac:dyDescent="0.2">
      <c r="A8616" s="17" t="s">
        <v>59398</v>
      </c>
      <c r="B8616" s="17" t="s">
        <v>40066</v>
      </c>
      <c r="C8616" s="17" t="s">
        <v>33394</v>
      </c>
      <c r="D8616" s="17" t="s">
        <v>34648</v>
      </c>
      <c r="E8616" s="17" t="s">
        <v>53880</v>
      </c>
      <c r="F8616" s="17" t="s">
        <v>37025</v>
      </c>
      <c r="G8616" s="17" t="s">
        <v>40524</v>
      </c>
      <c r="H8616" s="17" t="s">
        <v>51068</v>
      </c>
      <c r="I8616" s="17" t="s">
        <v>52777</v>
      </c>
    </row>
    <row r="8617" spans="1:9" x14ac:dyDescent="0.2">
      <c r="A8617" s="17" t="s">
        <v>59399</v>
      </c>
      <c r="B8617" s="17" t="s">
        <v>34057</v>
      </c>
      <c r="C8617" s="17" t="s">
        <v>59400</v>
      </c>
      <c r="D8617" s="17" t="s">
        <v>35028</v>
      </c>
      <c r="E8617" s="17" t="s">
        <v>43039</v>
      </c>
      <c r="F8617" s="17">
        <v>623</v>
      </c>
      <c r="G8617" s="17" t="s">
        <v>35620</v>
      </c>
      <c r="H8617" s="17">
        <v>698</v>
      </c>
      <c r="I8617" s="17" t="s">
        <v>43512</v>
      </c>
    </row>
    <row r="8618" spans="1:9" x14ac:dyDescent="0.2">
      <c r="A8618" s="17" t="s">
        <v>18865</v>
      </c>
      <c r="B8618" s="17" t="s">
        <v>129</v>
      </c>
      <c r="C8618" s="17" t="s">
        <v>34575</v>
      </c>
      <c r="D8618" s="17" t="s">
        <v>55642</v>
      </c>
      <c r="E8618" s="17" t="s">
        <v>41521</v>
      </c>
      <c r="F8618" s="17" t="s">
        <v>48715</v>
      </c>
      <c r="G8618" s="18">
        <v>45537</v>
      </c>
      <c r="H8618" s="17" t="s">
        <v>37953</v>
      </c>
      <c r="I8618" s="18">
        <v>45314</v>
      </c>
    </row>
    <row r="8619" spans="1:9" x14ac:dyDescent="0.2">
      <c r="A8619" s="17" t="s">
        <v>526</v>
      </c>
      <c r="B8619" s="17" t="s">
        <v>33707</v>
      </c>
      <c r="C8619" s="17" t="s">
        <v>40883</v>
      </c>
      <c r="D8619" s="17" t="s">
        <v>41850</v>
      </c>
      <c r="E8619" s="17" t="s">
        <v>57167</v>
      </c>
      <c r="F8619" s="17" t="s">
        <v>40846</v>
      </c>
      <c r="G8619" s="17">
        <v>1036</v>
      </c>
      <c r="H8619" s="17" t="s">
        <v>34705</v>
      </c>
      <c r="I8619" s="17">
        <v>941</v>
      </c>
    </row>
    <row r="8620" spans="1:9" x14ac:dyDescent="0.2">
      <c r="A8620" s="17" t="s">
        <v>12073</v>
      </c>
      <c r="B8620" s="17" t="s">
        <v>34882</v>
      </c>
      <c r="C8620" s="17" t="s">
        <v>45810</v>
      </c>
      <c r="D8620" s="17" t="s">
        <v>33056</v>
      </c>
      <c r="E8620" s="17" t="s">
        <v>34665</v>
      </c>
      <c r="F8620" s="17" t="s">
        <v>38111</v>
      </c>
      <c r="G8620" s="17" t="s">
        <v>39323</v>
      </c>
      <c r="H8620" s="17" t="s">
        <v>35174</v>
      </c>
      <c r="I8620" s="17">
        <v>738</v>
      </c>
    </row>
    <row r="8621" spans="1:9" x14ac:dyDescent="0.2">
      <c r="A8621" s="17" t="s">
        <v>19519</v>
      </c>
      <c r="B8621" s="17" t="s">
        <v>41164</v>
      </c>
      <c r="C8621" s="17" t="s">
        <v>39046</v>
      </c>
      <c r="D8621" s="17" t="s">
        <v>47828</v>
      </c>
      <c r="E8621" s="17" t="s">
        <v>46717</v>
      </c>
      <c r="F8621" s="18">
        <v>45400</v>
      </c>
      <c r="G8621" s="18">
        <v>45482</v>
      </c>
      <c r="H8621" s="18">
        <v>45534</v>
      </c>
      <c r="I8621" s="17">
        <v>15</v>
      </c>
    </row>
    <row r="8622" spans="1:9" x14ac:dyDescent="0.2">
      <c r="A8622" s="17" t="s">
        <v>59401</v>
      </c>
      <c r="B8622" s="17" t="s">
        <v>32887</v>
      </c>
      <c r="C8622" s="17">
        <v>514</v>
      </c>
      <c r="D8622" s="17" t="s">
        <v>43980</v>
      </c>
      <c r="E8622" s="17" t="s">
        <v>34008</v>
      </c>
      <c r="F8622" s="17" t="s">
        <v>41786</v>
      </c>
      <c r="G8622" s="17" t="s">
        <v>41835</v>
      </c>
      <c r="H8622" s="17" t="s">
        <v>38525</v>
      </c>
      <c r="I8622" s="17" t="s">
        <v>37599</v>
      </c>
    </row>
    <row r="8623" spans="1:9" x14ac:dyDescent="0.2">
      <c r="A8623" s="17" t="s">
        <v>12309</v>
      </c>
      <c r="B8623" s="17">
        <v>529</v>
      </c>
      <c r="C8623" s="17" t="s">
        <v>41214</v>
      </c>
      <c r="D8623" s="17" t="s">
        <v>37985</v>
      </c>
      <c r="E8623" s="17" t="s">
        <v>38266</v>
      </c>
      <c r="F8623" s="17" t="s">
        <v>41851</v>
      </c>
      <c r="G8623" s="17" t="s">
        <v>33152</v>
      </c>
      <c r="H8623" s="17" t="s">
        <v>33273</v>
      </c>
      <c r="I8623" s="17" t="s">
        <v>40223</v>
      </c>
    </row>
    <row r="8624" spans="1:9" x14ac:dyDescent="0.2">
      <c r="A8624" s="17" t="s">
        <v>59402</v>
      </c>
      <c r="B8624" s="17" t="s">
        <v>33910</v>
      </c>
      <c r="C8624" s="17" t="s">
        <v>49571</v>
      </c>
      <c r="D8624" s="17">
        <v>1047</v>
      </c>
      <c r="E8624" s="17" t="s">
        <v>35224</v>
      </c>
      <c r="F8624" s="17" t="s">
        <v>51561</v>
      </c>
      <c r="G8624" s="17" t="s">
        <v>38658</v>
      </c>
      <c r="H8624" s="17" t="s">
        <v>42198</v>
      </c>
      <c r="I8624" s="17" t="s">
        <v>43193</v>
      </c>
    </row>
    <row r="8625" spans="1:9" x14ac:dyDescent="0.2">
      <c r="A8625" s="17" t="s">
        <v>3296</v>
      </c>
      <c r="B8625" s="17" t="s">
        <v>37017</v>
      </c>
      <c r="C8625" s="17" t="s">
        <v>59403</v>
      </c>
      <c r="D8625" s="17" t="s">
        <v>41926</v>
      </c>
      <c r="E8625" s="17" t="s">
        <v>59404</v>
      </c>
      <c r="F8625" s="17">
        <v>1672</v>
      </c>
      <c r="G8625" s="17">
        <v>1763</v>
      </c>
      <c r="H8625" s="17" t="s">
        <v>36030</v>
      </c>
      <c r="I8625" s="17" t="s">
        <v>34922</v>
      </c>
    </row>
    <row r="8626" spans="1:9" x14ac:dyDescent="0.2">
      <c r="A8626" s="17" t="s">
        <v>59405</v>
      </c>
      <c r="B8626" s="17">
        <v>17269</v>
      </c>
      <c r="C8626" s="17">
        <v>14739</v>
      </c>
      <c r="D8626" s="17" t="s">
        <v>59406</v>
      </c>
      <c r="E8626" s="17" t="s">
        <v>59407</v>
      </c>
      <c r="F8626" s="17" t="s">
        <v>59408</v>
      </c>
      <c r="G8626" s="17" t="s">
        <v>59409</v>
      </c>
      <c r="H8626" s="17" t="s">
        <v>59410</v>
      </c>
      <c r="I8626" s="17">
        <v>23160</v>
      </c>
    </row>
    <row r="8627" spans="1:9" x14ac:dyDescent="0.2">
      <c r="A8627" s="17" t="s">
        <v>59411</v>
      </c>
      <c r="B8627" s="17" t="s">
        <v>42086</v>
      </c>
      <c r="C8627" s="17" t="s">
        <v>32952</v>
      </c>
      <c r="D8627" s="17" t="s">
        <v>47121</v>
      </c>
      <c r="E8627" s="17" t="s">
        <v>35415</v>
      </c>
      <c r="F8627" s="17">
        <v>613</v>
      </c>
      <c r="G8627" s="17" t="s">
        <v>39859</v>
      </c>
      <c r="H8627" s="17" t="s">
        <v>37098</v>
      </c>
      <c r="I8627" s="17" t="s">
        <v>34970</v>
      </c>
    </row>
    <row r="8628" spans="1:9" x14ac:dyDescent="0.2">
      <c r="A8628" s="17" t="s">
        <v>11188</v>
      </c>
      <c r="B8628" s="17" t="s">
        <v>33715</v>
      </c>
      <c r="C8628" s="17" t="s">
        <v>43679</v>
      </c>
      <c r="D8628" s="17" t="s">
        <v>37939</v>
      </c>
      <c r="E8628" s="17" t="s">
        <v>37090</v>
      </c>
      <c r="F8628" s="17" t="s">
        <v>41734</v>
      </c>
      <c r="G8628" s="17" t="s">
        <v>35369</v>
      </c>
      <c r="H8628" s="17" t="s">
        <v>38963</v>
      </c>
      <c r="I8628" s="17" t="s">
        <v>33963</v>
      </c>
    </row>
    <row r="8629" spans="1:9" x14ac:dyDescent="0.2">
      <c r="A8629" s="17" t="s">
        <v>20239</v>
      </c>
      <c r="B8629" s="17">
        <v>156</v>
      </c>
      <c r="C8629" s="17" t="s">
        <v>38122</v>
      </c>
      <c r="D8629" s="17" t="s">
        <v>44081</v>
      </c>
      <c r="E8629" s="18">
        <v>45430</v>
      </c>
      <c r="F8629" s="17">
        <v>10</v>
      </c>
      <c r="G8629" s="17">
        <v>38</v>
      </c>
      <c r="H8629" s="17" t="s">
        <v>40998</v>
      </c>
      <c r="I8629" s="18">
        <v>45415</v>
      </c>
    </row>
    <row r="8630" spans="1:9" x14ac:dyDescent="0.2">
      <c r="A8630" s="17" t="s">
        <v>59412</v>
      </c>
      <c r="B8630" s="17" t="s">
        <v>38364</v>
      </c>
      <c r="C8630" s="17">
        <v>1762</v>
      </c>
      <c r="D8630" s="17" t="s">
        <v>43668</v>
      </c>
      <c r="E8630" s="17" t="s">
        <v>57981</v>
      </c>
      <c r="F8630" s="17">
        <v>1368</v>
      </c>
      <c r="G8630" s="17" t="s">
        <v>51521</v>
      </c>
      <c r="H8630" s="17" t="s">
        <v>49668</v>
      </c>
      <c r="I8630" s="17" t="s">
        <v>58167</v>
      </c>
    </row>
    <row r="8631" spans="1:9" x14ac:dyDescent="0.2">
      <c r="A8631" s="17" t="s">
        <v>59413</v>
      </c>
      <c r="B8631" s="17" t="s">
        <v>35503</v>
      </c>
      <c r="C8631" s="17" t="s">
        <v>40026</v>
      </c>
      <c r="D8631" s="17" t="s">
        <v>34634</v>
      </c>
      <c r="E8631" s="17" t="s">
        <v>34575</v>
      </c>
      <c r="F8631" s="17" t="s">
        <v>35952</v>
      </c>
      <c r="G8631" s="17" t="s">
        <v>40374</v>
      </c>
      <c r="H8631" s="17" t="s">
        <v>34261</v>
      </c>
      <c r="I8631" s="17" t="s">
        <v>40415</v>
      </c>
    </row>
    <row r="8632" spans="1:9" x14ac:dyDescent="0.2">
      <c r="A8632" s="17" t="s">
        <v>59414</v>
      </c>
      <c r="B8632" s="17" t="s">
        <v>59415</v>
      </c>
      <c r="C8632" s="17" t="s">
        <v>59416</v>
      </c>
      <c r="D8632" s="17" t="s">
        <v>59417</v>
      </c>
      <c r="E8632" s="17" t="s">
        <v>59418</v>
      </c>
      <c r="F8632" s="17" t="s">
        <v>59419</v>
      </c>
      <c r="G8632" s="17" t="s">
        <v>59420</v>
      </c>
      <c r="H8632" s="17" t="s">
        <v>59421</v>
      </c>
      <c r="I8632" s="17" t="s">
        <v>59422</v>
      </c>
    </row>
    <row r="8633" spans="1:9" x14ac:dyDescent="0.2">
      <c r="A8633" s="17" t="s">
        <v>17030</v>
      </c>
      <c r="B8633" s="17" t="s">
        <v>48567</v>
      </c>
      <c r="C8633" s="17" t="s">
        <v>33428</v>
      </c>
      <c r="D8633" s="17">
        <v>117</v>
      </c>
      <c r="E8633" s="17" t="s">
        <v>34581</v>
      </c>
      <c r="F8633" s="17">
        <v>61</v>
      </c>
      <c r="G8633" s="17" t="s">
        <v>39001</v>
      </c>
      <c r="H8633" s="17" t="s">
        <v>53603</v>
      </c>
      <c r="I8633" s="18">
        <v>45556</v>
      </c>
    </row>
    <row r="8634" spans="1:9" x14ac:dyDescent="0.2">
      <c r="A8634" s="17" t="s">
        <v>19173</v>
      </c>
      <c r="B8634" s="17" t="s">
        <v>42306</v>
      </c>
      <c r="C8634" s="17" t="s">
        <v>35387</v>
      </c>
      <c r="D8634" s="17" t="s">
        <v>47434</v>
      </c>
      <c r="E8634" s="17" t="s">
        <v>41521</v>
      </c>
      <c r="F8634" s="18">
        <v>45560</v>
      </c>
      <c r="G8634" s="17" t="s">
        <v>39224</v>
      </c>
      <c r="H8634" s="17" t="s">
        <v>44282</v>
      </c>
      <c r="I8634" s="17" t="s">
        <v>39870</v>
      </c>
    </row>
    <row r="8635" spans="1:9" x14ac:dyDescent="0.2">
      <c r="A8635" s="17" t="s">
        <v>5617</v>
      </c>
      <c r="B8635" s="17" t="s">
        <v>59423</v>
      </c>
      <c r="C8635" s="17" t="s">
        <v>38439</v>
      </c>
      <c r="D8635" s="17" t="s">
        <v>59424</v>
      </c>
      <c r="E8635" s="17" t="s">
        <v>58477</v>
      </c>
      <c r="F8635" s="17" t="s">
        <v>34677</v>
      </c>
      <c r="G8635" s="17" t="s">
        <v>33955</v>
      </c>
      <c r="H8635" s="17" t="s">
        <v>39536</v>
      </c>
      <c r="I8635" s="17" t="s">
        <v>43537</v>
      </c>
    </row>
    <row r="8636" spans="1:9" x14ac:dyDescent="0.2">
      <c r="A8636" s="17" t="s">
        <v>59425</v>
      </c>
      <c r="B8636" s="17" t="s">
        <v>53883</v>
      </c>
      <c r="C8636" s="17" t="s">
        <v>51927</v>
      </c>
      <c r="D8636" s="17" t="s">
        <v>59426</v>
      </c>
      <c r="E8636" s="17" t="s">
        <v>44523</v>
      </c>
      <c r="F8636" s="17" t="s">
        <v>50161</v>
      </c>
      <c r="G8636" s="17">
        <v>3528</v>
      </c>
      <c r="H8636" s="17" t="s">
        <v>59427</v>
      </c>
      <c r="I8636" s="17" t="s">
        <v>40874</v>
      </c>
    </row>
    <row r="8637" spans="1:9" x14ac:dyDescent="0.2">
      <c r="A8637" s="17" t="s">
        <v>59428</v>
      </c>
      <c r="B8637" s="17" t="s">
        <v>35771</v>
      </c>
      <c r="C8637" s="17" t="s">
        <v>55532</v>
      </c>
      <c r="D8637" s="17">
        <v>1863</v>
      </c>
      <c r="E8637" s="17">
        <v>2454</v>
      </c>
      <c r="F8637" s="17" t="s">
        <v>52821</v>
      </c>
      <c r="G8637" s="17" t="s">
        <v>38196</v>
      </c>
      <c r="H8637" s="17" t="s">
        <v>41616</v>
      </c>
      <c r="I8637" s="17" t="s">
        <v>47958</v>
      </c>
    </row>
    <row r="8638" spans="1:9" x14ac:dyDescent="0.2">
      <c r="A8638" s="17" t="s">
        <v>59429</v>
      </c>
      <c r="B8638" s="17" t="s">
        <v>35372</v>
      </c>
      <c r="C8638" s="17" t="s">
        <v>52316</v>
      </c>
      <c r="D8638" s="17" t="s">
        <v>44528</v>
      </c>
      <c r="E8638" s="17" t="s">
        <v>44321</v>
      </c>
      <c r="F8638" s="17" t="s">
        <v>42073</v>
      </c>
      <c r="G8638" s="17" t="s">
        <v>33551</v>
      </c>
      <c r="H8638" s="17" t="s">
        <v>32656</v>
      </c>
      <c r="I8638" s="17" t="s">
        <v>35386</v>
      </c>
    </row>
    <row r="8639" spans="1:9" x14ac:dyDescent="0.2">
      <c r="A8639" s="17" t="s">
        <v>59430</v>
      </c>
      <c r="B8639" s="17" t="s">
        <v>36634</v>
      </c>
      <c r="C8639" s="17" t="s">
        <v>59431</v>
      </c>
      <c r="D8639" s="17" t="s">
        <v>59432</v>
      </c>
      <c r="E8639" s="17" t="s">
        <v>41619</v>
      </c>
      <c r="F8639" s="17" t="s">
        <v>46633</v>
      </c>
      <c r="G8639" s="17" t="s">
        <v>46667</v>
      </c>
      <c r="H8639" s="17" t="s">
        <v>43829</v>
      </c>
      <c r="I8639" s="17" t="s">
        <v>35445</v>
      </c>
    </row>
    <row r="8640" spans="1:9" x14ac:dyDescent="0.2">
      <c r="A8640" s="17" t="s">
        <v>59433</v>
      </c>
      <c r="B8640" s="17" t="s">
        <v>59434</v>
      </c>
      <c r="C8640" s="17">
        <v>1172</v>
      </c>
      <c r="D8640" s="17" t="s">
        <v>33436</v>
      </c>
      <c r="E8640" s="17" t="s">
        <v>42909</v>
      </c>
      <c r="F8640" s="17" t="s">
        <v>36512</v>
      </c>
      <c r="G8640" s="17" t="s">
        <v>47266</v>
      </c>
      <c r="H8640" s="17" t="s">
        <v>51353</v>
      </c>
      <c r="I8640" s="17" t="s">
        <v>37713</v>
      </c>
    </row>
    <row r="8641" spans="1:9" x14ac:dyDescent="0.2">
      <c r="A8641" s="17" t="s">
        <v>59435</v>
      </c>
      <c r="B8641" s="17" t="s">
        <v>47588</v>
      </c>
      <c r="C8641" s="17" t="s">
        <v>45906</v>
      </c>
      <c r="D8641" s="17" t="s">
        <v>50235</v>
      </c>
      <c r="E8641" s="17" t="s">
        <v>40222</v>
      </c>
      <c r="F8641" s="17" t="s">
        <v>32976</v>
      </c>
      <c r="G8641" s="17" t="s">
        <v>35928</v>
      </c>
      <c r="H8641" s="17" t="s">
        <v>47092</v>
      </c>
      <c r="I8641" s="17" t="s">
        <v>34064</v>
      </c>
    </row>
    <row r="8642" spans="1:9" x14ac:dyDescent="0.2">
      <c r="A8642" s="17" t="s">
        <v>4869</v>
      </c>
      <c r="B8642" s="17" t="s">
        <v>50844</v>
      </c>
      <c r="C8642" s="17" t="s">
        <v>35531</v>
      </c>
      <c r="D8642" s="17" t="s">
        <v>49531</v>
      </c>
      <c r="E8642" s="17" t="s">
        <v>36062</v>
      </c>
      <c r="F8642" s="17" t="s">
        <v>33155</v>
      </c>
      <c r="G8642" s="17" t="s">
        <v>36118</v>
      </c>
      <c r="H8642" s="17" t="s">
        <v>35142</v>
      </c>
      <c r="I8642" s="17" t="s">
        <v>42153</v>
      </c>
    </row>
    <row r="8643" spans="1:9" x14ac:dyDescent="0.2">
      <c r="A8643" s="17" t="s">
        <v>59436</v>
      </c>
      <c r="B8643" s="17">
        <v>3196</v>
      </c>
      <c r="C8643" s="17" t="s">
        <v>53903</v>
      </c>
      <c r="D8643" s="17" t="s">
        <v>38128</v>
      </c>
      <c r="E8643" s="17" t="s">
        <v>59437</v>
      </c>
      <c r="F8643" s="17">
        <v>2939</v>
      </c>
      <c r="G8643" s="17" t="s">
        <v>47736</v>
      </c>
      <c r="H8643" s="17" t="s">
        <v>41239</v>
      </c>
      <c r="I8643" s="17" t="s">
        <v>47958</v>
      </c>
    </row>
    <row r="8644" spans="1:9" x14ac:dyDescent="0.2">
      <c r="A8644" s="17" t="s">
        <v>11959</v>
      </c>
      <c r="B8644" s="17" t="s">
        <v>48787</v>
      </c>
      <c r="C8644" s="17" t="s">
        <v>59438</v>
      </c>
      <c r="D8644" s="17" t="s">
        <v>42918</v>
      </c>
      <c r="E8644" s="17" t="s">
        <v>44356</v>
      </c>
      <c r="F8644" s="17" t="s">
        <v>49459</v>
      </c>
      <c r="G8644" s="17" t="s">
        <v>53537</v>
      </c>
      <c r="H8644" s="17" t="s">
        <v>59439</v>
      </c>
      <c r="I8644" s="17" t="s">
        <v>41156</v>
      </c>
    </row>
    <row r="8645" spans="1:9" x14ac:dyDescent="0.2">
      <c r="A8645" s="17" t="s">
        <v>59440</v>
      </c>
      <c r="B8645" s="17" t="s">
        <v>55751</v>
      </c>
      <c r="C8645" s="17">
        <v>1145</v>
      </c>
      <c r="D8645" s="17" t="s">
        <v>57769</v>
      </c>
      <c r="E8645" s="17" t="s">
        <v>32916</v>
      </c>
      <c r="F8645" s="17" t="s">
        <v>36445</v>
      </c>
      <c r="G8645" s="17" t="s">
        <v>43374</v>
      </c>
      <c r="H8645" s="17" t="s">
        <v>42399</v>
      </c>
      <c r="I8645" s="17" t="s">
        <v>46192</v>
      </c>
    </row>
    <row r="8646" spans="1:9" x14ac:dyDescent="0.2">
      <c r="A8646" s="17" t="s">
        <v>59441</v>
      </c>
      <c r="B8646" s="17" t="s">
        <v>34574</v>
      </c>
      <c r="C8646" s="17" t="s">
        <v>46569</v>
      </c>
      <c r="D8646" s="17" t="s">
        <v>44802</v>
      </c>
      <c r="E8646" s="17" t="s">
        <v>39224</v>
      </c>
      <c r="F8646" s="17" t="s">
        <v>32726</v>
      </c>
      <c r="G8646" s="17" t="s">
        <v>52854</v>
      </c>
      <c r="H8646" s="17" t="s">
        <v>33776</v>
      </c>
      <c r="I8646" s="17" t="s">
        <v>81</v>
      </c>
    </row>
    <row r="8647" spans="1:9" x14ac:dyDescent="0.2">
      <c r="A8647" s="17" t="s">
        <v>17121</v>
      </c>
      <c r="B8647" s="17" t="s">
        <v>51367</v>
      </c>
      <c r="C8647" s="17" t="s">
        <v>45057</v>
      </c>
      <c r="D8647" s="17" t="s">
        <v>37841</v>
      </c>
      <c r="E8647" s="17" t="s">
        <v>63</v>
      </c>
      <c r="F8647" s="17" t="s">
        <v>37645</v>
      </c>
      <c r="G8647" s="17" t="s">
        <v>43555</v>
      </c>
      <c r="H8647" s="17" t="s">
        <v>36061</v>
      </c>
      <c r="I8647" s="17" t="s">
        <v>48762</v>
      </c>
    </row>
    <row r="8648" spans="1:9" x14ac:dyDescent="0.2">
      <c r="A8648" s="17" t="s">
        <v>59442</v>
      </c>
      <c r="B8648" s="17" t="s">
        <v>33035</v>
      </c>
      <c r="C8648" s="17" t="s">
        <v>33628</v>
      </c>
      <c r="D8648" s="17" t="s">
        <v>36289</v>
      </c>
      <c r="E8648" s="17" t="s">
        <v>39079</v>
      </c>
      <c r="F8648" s="17">
        <v>1074</v>
      </c>
      <c r="G8648" s="17" t="s">
        <v>38284</v>
      </c>
      <c r="H8648" s="17" t="s">
        <v>44896</v>
      </c>
      <c r="I8648" s="17" t="s">
        <v>58984</v>
      </c>
    </row>
    <row r="8649" spans="1:9" x14ac:dyDescent="0.2">
      <c r="A8649" s="17" t="s">
        <v>59443</v>
      </c>
      <c r="B8649" s="17" t="s">
        <v>59444</v>
      </c>
      <c r="C8649" s="17" t="s">
        <v>59445</v>
      </c>
      <c r="D8649" s="17" t="s">
        <v>59446</v>
      </c>
      <c r="E8649" s="17" t="s">
        <v>59447</v>
      </c>
      <c r="F8649" s="17" t="s">
        <v>59448</v>
      </c>
      <c r="G8649" s="17" t="s">
        <v>59449</v>
      </c>
      <c r="H8649" s="17" t="s">
        <v>59450</v>
      </c>
      <c r="I8649" s="17" t="s">
        <v>59451</v>
      </c>
    </row>
    <row r="8650" spans="1:9" x14ac:dyDescent="0.2">
      <c r="A8650" s="17" t="s">
        <v>59452</v>
      </c>
      <c r="B8650" s="17" t="s">
        <v>44700</v>
      </c>
      <c r="C8650" s="17" t="s">
        <v>48427</v>
      </c>
      <c r="D8650" s="17" t="s">
        <v>39021</v>
      </c>
      <c r="E8650" s="17">
        <v>1266</v>
      </c>
      <c r="F8650" s="17" t="s">
        <v>37960</v>
      </c>
      <c r="G8650" s="17" t="s">
        <v>53720</v>
      </c>
      <c r="H8650" s="17" t="s">
        <v>35528</v>
      </c>
      <c r="I8650" s="17" t="s">
        <v>42973</v>
      </c>
    </row>
    <row r="8651" spans="1:9" x14ac:dyDescent="0.2">
      <c r="A8651" s="17" t="s">
        <v>59453</v>
      </c>
      <c r="B8651" s="17" t="s">
        <v>58724</v>
      </c>
      <c r="C8651" s="17" t="s">
        <v>36244</v>
      </c>
      <c r="D8651" s="17">
        <v>77</v>
      </c>
      <c r="E8651" s="17" t="s">
        <v>38867</v>
      </c>
      <c r="F8651" s="17" t="s">
        <v>41400</v>
      </c>
      <c r="G8651" s="17" t="s">
        <v>38372</v>
      </c>
      <c r="H8651" s="17">
        <v>110</v>
      </c>
      <c r="I8651" s="17" t="s">
        <v>49960</v>
      </c>
    </row>
    <row r="8652" spans="1:9" x14ac:dyDescent="0.2">
      <c r="A8652" s="17" t="s">
        <v>7537</v>
      </c>
      <c r="B8652" s="17" t="s">
        <v>34580</v>
      </c>
      <c r="C8652" s="17" t="s">
        <v>38386</v>
      </c>
      <c r="D8652" s="17" t="s">
        <v>41695</v>
      </c>
      <c r="E8652" s="17" t="s">
        <v>41678</v>
      </c>
      <c r="F8652" s="17" t="s">
        <v>33720</v>
      </c>
      <c r="G8652" s="17" t="s">
        <v>33530</v>
      </c>
      <c r="H8652" s="17" t="s">
        <v>46240</v>
      </c>
      <c r="I8652" s="17">
        <v>301</v>
      </c>
    </row>
    <row r="8653" spans="1:9" x14ac:dyDescent="0.2">
      <c r="A8653" s="17" t="s">
        <v>59454</v>
      </c>
      <c r="B8653" s="17" t="s">
        <v>45996</v>
      </c>
      <c r="C8653" s="17">
        <v>5272</v>
      </c>
      <c r="D8653" s="17" t="s">
        <v>59455</v>
      </c>
      <c r="E8653" s="17" t="s">
        <v>59456</v>
      </c>
      <c r="F8653" s="17">
        <v>7474</v>
      </c>
      <c r="G8653" s="17" t="s">
        <v>59457</v>
      </c>
      <c r="H8653" s="17" t="s">
        <v>59458</v>
      </c>
      <c r="I8653" s="17" t="s">
        <v>58649</v>
      </c>
    </row>
    <row r="8654" spans="1:9" x14ac:dyDescent="0.2">
      <c r="A8654" s="17" t="s">
        <v>59459</v>
      </c>
      <c r="B8654" s="17" t="s">
        <v>59018</v>
      </c>
      <c r="C8654" s="17" t="s">
        <v>41165</v>
      </c>
      <c r="D8654" s="17" t="s">
        <v>50138</v>
      </c>
      <c r="E8654" s="17">
        <v>80</v>
      </c>
      <c r="F8654" s="17" t="s">
        <v>33796</v>
      </c>
      <c r="G8654" s="17" t="s">
        <v>36989</v>
      </c>
      <c r="H8654" s="17" t="s">
        <v>38870</v>
      </c>
      <c r="I8654" s="17" t="s">
        <v>56292</v>
      </c>
    </row>
    <row r="8655" spans="1:9" x14ac:dyDescent="0.2">
      <c r="A8655" s="17" t="s">
        <v>12581</v>
      </c>
      <c r="B8655" s="17" t="s">
        <v>36831</v>
      </c>
      <c r="C8655" s="17" t="s">
        <v>33728</v>
      </c>
      <c r="D8655" s="17" t="s">
        <v>32904</v>
      </c>
      <c r="E8655" s="17" t="s">
        <v>47091</v>
      </c>
      <c r="F8655" s="17" t="s">
        <v>54341</v>
      </c>
      <c r="G8655" s="17">
        <v>306</v>
      </c>
      <c r="H8655" s="17" t="s">
        <v>43692</v>
      </c>
      <c r="I8655" s="17" t="s">
        <v>34041</v>
      </c>
    </row>
    <row r="8656" spans="1:9" x14ac:dyDescent="0.2">
      <c r="A8656" s="17" t="s">
        <v>59460</v>
      </c>
      <c r="B8656" s="17" t="s">
        <v>51523</v>
      </c>
      <c r="C8656" s="17" t="s">
        <v>48579</v>
      </c>
      <c r="D8656" s="17" t="s">
        <v>41639</v>
      </c>
      <c r="E8656" s="17" t="s">
        <v>47686</v>
      </c>
      <c r="F8656" s="17" t="s">
        <v>39383</v>
      </c>
      <c r="G8656" s="17" t="s">
        <v>41128</v>
      </c>
      <c r="H8656" s="17" t="s">
        <v>46460</v>
      </c>
      <c r="I8656" s="17" t="s">
        <v>54181</v>
      </c>
    </row>
    <row r="8657" spans="1:9" x14ac:dyDescent="0.2">
      <c r="A8657" s="17" t="s">
        <v>59461</v>
      </c>
      <c r="B8657" s="17">
        <v>902</v>
      </c>
      <c r="C8657" s="17" t="s">
        <v>34887</v>
      </c>
      <c r="D8657" s="17" t="s">
        <v>38753</v>
      </c>
      <c r="E8657" s="17" t="s">
        <v>43767</v>
      </c>
      <c r="F8657" s="17" t="s">
        <v>50358</v>
      </c>
      <c r="G8657" s="17" t="s">
        <v>43213</v>
      </c>
      <c r="H8657" s="17" t="s">
        <v>45696</v>
      </c>
      <c r="I8657" s="17" t="s">
        <v>49612</v>
      </c>
    </row>
    <row r="8658" spans="1:9" x14ac:dyDescent="0.2">
      <c r="A8658" s="17" t="s">
        <v>59462</v>
      </c>
      <c r="B8658" s="17" t="s">
        <v>47319</v>
      </c>
      <c r="C8658" s="17" t="s">
        <v>51131</v>
      </c>
      <c r="D8658" s="17" t="s">
        <v>37961</v>
      </c>
      <c r="E8658" s="17" t="s">
        <v>55323</v>
      </c>
      <c r="F8658" s="17" t="s">
        <v>41073</v>
      </c>
      <c r="G8658" s="17">
        <v>1919</v>
      </c>
      <c r="H8658" s="17" t="s">
        <v>34979</v>
      </c>
      <c r="I8658" s="17">
        <v>1468</v>
      </c>
    </row>
    <row r="8659" spans="1:9" x14ac:dyDescent="0.2">
      <c r="A8659" s="17" t="s">
        <v>59463</v>
      </c>
      <c r="B8659" s="17">
        <v>510</v>
      </c>
      <c r="C8659" s="17" t="s">
        <v>36273</v>
      </c>
      <c r="D8659" s="17">
        <v>620</v>
      </c>
      <c r="E8659" s="17" t="s">
        <v>59464</v>
      </c>
      <c r="F8659" s="17" t="s">
        <v>55315</v>
      </c>
      <c r="G8659" s="17">
        <v>806</v>
      </c>
      <c r="H8659" s="17" t="s">
        <v>51175</v>
      </c>
      <c r="I8659" s="17" t="s">
        <v>40514</v>
      </c>
    </row>
    <row r="8660" spans="1:9" x14ac:dyDescent="0.2">
      <c r="A8660" s="17" t="s">
        <v>59465</v>
      </c>
      <c r="B8660" s="17" t="s">
        <v>48390</v>
      </c>
      <c r="C8660" s="17" t="s">
        <v>55854</v>
      </c>
      <c r="D8660" s="17" t="s">
        <v>38753</v>
      </c>
      <c r="E8660" s="17" t="s">
        <v>34192</v>
      </c>
      <c r="F8660" s="17" t="s">
        <v>35360</v>
      </c>
      <c r="G8660" s="17" t="s">
        <v>43371</v>
      </c>
      <c r="H8660" s="17" t="s">
        <v>47115</v>
      </c>
      <c r="I8660" s="17" t="s">
        <v>36541</v>
      </c>
    </row>
    <row r="8661" spans="1:9" x14ac:dyDescent="0.2">
      <c r="A8661" s="17" t="s">
        <v>59466</v>
      </c>
      <c r="B8661" s="17" t="s">
        <v>42822</v>
      </c>
      <c r="C8661" s="17" t="s">
        <v>34090</v>
      </c>
      <c r="D8661" s="17" t="s">
        <v>47121</v>
      </c>
      <c r="E8661" s="17" t="s">
        <v>34886</v>
      </c>
      <c r="F8661" s="17" t="s">
        <v>58870</v>
      </c>
      <c r="G8661" s="17" t="s">
        <v>35938</v>
      </c>
      <c r="H8661" s="17" t="s">
        <v>35602</v>
      </c>
      <c r="I8661" s="17" t="s">
        <v>47525</v>
      </c>
    </row>
    <row r="8662" spans="1:9" x14ac:dyDescent="0.2">
      <c r="A8662" s="17" t="s">
        <v>59467</v>
      </c>
      <c r="B8662" s="17" t="s">
        <v>44667</v>
      </c>
      <c r="C8662" s="17" t="s">
        <v>35363</v>
      </c>
      <c r="D8662" s="17" t="s">
        <v>39575</v>
      </c>
      <c r="E8662" s="17">
        <v>990</v>
      </c>
      <c r="F8662" s="17" t="s">
        <v>32774</v>
      </c>
      <c r="G8662" s="17" t="s">
        <v>38310</v>
      </c>
      <c r="H8662" s="17" t="s">
        <v>53301</v>
      </c>
      <c r="I8662" s="17" t="s">
        <v>55134</v>
      </c>
    </row>
    <row r="8663" spans="1:9" x14ac:dyDescent="0.2">
      <c r="A8663" s="17" t="s">
        <v>59468</v>
      </c>
      <c r="B8663" s="17" t="s">
        <v>45630</v>
      </c>
      <c r="C8663" s="17" t="s">
        <v>39555</v>
      </c>
      <c r="D8663" s="17" t="s">
        <v>47847</v>
      </c>
      <c r="E8663" s="17" t="s">
        <v>38870</v>
      </c>
      <c r="F8663" s="17" t="s">
        <v>33637</v>
      </c>
      <c r="G8663" s="17">
        <v>116</v>
      </c>
      <c r="H8663" s="17" t="s">
        <v>38338</v>
      </c>
      <c r="I8663" s="17" t="s">
        <v>35372</v>
      </c>
    </row>
    <row r="8664" spans="1:9" x14ac:dyDescent="0.2">
      <c r="A8664" s="17" t="s">
        <v>59469</v>
      </c>
      <c r="B8664" s="17" t="s">
        <v>34133</v>
      </c>
      <c r="C8664" s="17" t="s">
        <v>33471</v>
      </c>
      <c r="D8664" s="17" t="s">
        <v>35605</v>
      </c>
      <c r="E8664" s="17" t="s">
        <v>43707</v>
      </c>
      <c r="F8664" s="17" t="s">
        <v>35192</v>
      </c>
      <c r="G8664" s="17" t="s">
        <v>43239</v>
      </c>
      <c r="H8664" s="17" t="s">
        <v>40659</v>
      </c>
      <c r="I8664" s="17" t="s">
        <v>40848</v>
      </c>
    </row>
    <row r="8665" spans="1:9" x14ac:dyDescent="0.2">
      <c r="A8665" s="17" t="s">
        <v>59470</v>
      </c>
      <c r="B8665" s="17">
        <v>922</v>
      </c>
      <c r="C8665" s="17" t="s">
        <v>44966</v>
      </c>
      <c r="D8665" s="17" t="s">
        <v>33788</v>
      </c>
      <c r="E8665" s="17" t="s">
        <v>42970</v>
      </c>
      <c r="F8665" s="17" t="s">
        <v>59471</v>
      </c>
      <c r="G8665" s="17" t="s">
        <v>33435</v>
      </c>
      <c r="H8665" s="17" t="s">
        <v>42198</v>
      </c>
      <c r="I8665" s="17" t="s">
        <v>38001</v>
      </c>
    </row>
    <row r="8666" spans="1:9" x14ac:dyDescent="0.2">
      <c r="A8666" s="17" t="s">
        <v>59472</v>
      </c>
      <c r="B8666" s="17" t="s">
        <v>32760</v>
      </c>
      <c r="C8666" s="17" t="s">
        <v>35856</v>
      </c>
      <c r="D8666" s="17">
        <v>350</v>
      </c>
      <c r="E8666" s="17" t="s">
        <v>33723</v>
      </c>
      <c r="F8666" s="17" t="s">
        <v>39581</v>
      </c>
      <c r="G8666" s="17" t="s">
        <v>35342</v>
      </c>
      <c r="H8666" s="17" t="s">
        <v>46240</v>
      </c>
      <c r="I8666" s="17" t="s">
        <v>37988</v>
      </c>
    </row>
    <row r="8667" spans="1:9" x14ac:dyDescent="0.2">
      <c r="A8667" s="17" t="s">
        <v>59473</v>
      </c>
      <c r="B8667" s="17" t="s">
        <v>42850</v>
      </c>
      <c r="C8667" s="17" t="s">
        <v>43363</v>
      </c>
      <c r="D8667" s="17" t="s">
        <v>34970</v>
      </c>
      <c r="E8667" s="17" t="s">
        <v>35219</v>
      </c>
      <c r="F8667" s="17" t="s">
        <v>37322</v>
      </c>
      <c r="G8667" s="17" t="s">
        <v>43865</v>
      </c>
      <c r="H8667" s="17" t="s">
        <v>35030</v>
      </c>
      <c r="I8667" s="17" t="s">
        <v>46534</v>
      </c>
    </row>
    <row r="8668" spans="1:9" x14ac:dyDescent="0.2">
      <c r="A8668" s="17" t="s">
        <v>59474</v>
      </c>
      <c r="B8668" s="17" t="s">
        <v>39225</v>
      </c>
      <c r="C8668" s="17" t="s">
        <v>36850</v>
      </c>
      <c r="D8668" s="17">
        <v>311</v>
      </c>
      <c r="E8668" s="17" t="s">
        <v>39520</v>
      </c>
      <c r="F8668" s="17" t="s">
        <v>44815</v>
      </c>
      <c r="G8668" s="17" t="s">
        <v>41400</v>
      </c>
      <c r="H8668" s="17" t="s">
        <v>38426</v>
      </c>
      <c r="I8668" s="17" t="s">
        <v>36044</v>
      </c>
    </row>
    <row r="8669" spans="1:9" x14ac:dyDescent="0.2">
      <c r="A8669" s="17" t="s">
        <v>19407</v>
      </c>
      <c r="B8669" s="17" t="s">
        <v>35984</v>
      </c>
      <c r="C8669" s="17" t="s">
        <v>46074</v>
      </c>
      <c r="D8669" s="17" t="s">
        <v>33550</v>
      </c>
      <c r="E8669" s="17" t="s">
        <v>34369</v>
      </c>
      <c r="F8669" s="18">
        <v>45351</v>
      </c>
      <c r="G8669" s="17">
        <v>39</v>
      </c>
      <c r="H8669" s="17" t="s">
        <v>41511</v>
      </c>
      <c r="I8669" s="17">
        <v>45</v>
      </c>
    </row>
    <row r="8670" spans="1:9" x14ac:dyDescent="0.2">
      <c r="A8670" s="17" t="s">
        <v>15825</v>
      </c>
      <c r="B8670" s="17" t="s">
        <v>51627</v>
      </c>
      <c r="C8670" s="17" t="s">
        <v>33153</v>
      </c>
      <c r="D8670" s="17" t="s">
        <v>50224</v>
      </c>
      <c r="E8670" s="17" t="s">
        <v>34195</v>
      </c>
      <c r="F8670" s="17" t="s">
        <v>43198</v>
      </c>
      <c r="G8670" s="17">
        <v>77</v>
      </c>
      <c r="H8670" s="17" t="s">
        <v>46486</v>
      </c>
      <c r="I8670" s="17">
        <v>181</v>
      </c>
    </row>
    <row r="8671" spans="1:9" x14ac:dyDescent="0.2">
      <c r="A8671" s="17" t="s">
        <v>1981</v>
      </c>
      <c r="B8671" s="18">
        <v>45412</v>
      </c>
      <c r="C8671" s="17" t="s">
        <v>45346</v>
      </c>
      <c r="D8671" s="17" t="s">
        <v>33161</v>
      </c>
      <c r="E8671" s="17" t="s">
        <v>37323</v>
      </c>
      <c r="F8671" s="17" t="s">
        <v>37754</v>
      </c>
      <c r="G8671" s="17" t="s">
        <v>54971</v>
      </c>
      <c r="H8671" s="18">
        <v>45553</v>
      </c>
      <c r="I8671" s="17" t="s">
        <v>36931</v>
      </c>
    </row>
    <row r="8672" spans="1:9" x14ac:dyDescent="0.2">
      <c r="A8672" s="17" t="s">
        <v>59475</v>
      </c>
      <c r="B8672" s="17" t="s">
        <v>40772</v>
      </c>
      <c r="C8672" s="17" t="s">
        <v>36160</v>
      </c>
      <c r="D8672" s="17" t="s">
        <v>59476</v>
      </c>
      <c r="E8672" s="17" t="s">
        <v>33287</v>
      </c>
      <c r="F8672" s="17" t="s">
        <v>59477</v>
      </c>
      <c r="G8672" s="17" t="s">
        <v>59478</v>
      </c>
      <c r="H8672" s="17">
        <v>2831</v>
      </c>
      <c r="I8672" s="17" t="s">
        <v>45306</v>
      </c>
    </row>
    <row r="8673" spans="1:9" x14ac:dyDescent="0.2">
      <c r="A8673" s="17" t="s">
        <v>59479</v>
      </c>
      <c r="B8673" s="17" t="s">
        <v>38706</v>
      </c>
      <c r="C8673" s="17" t="s">
        <v>33549</v>
      </c>
      <c r="D8673" s="17" t="s">
        <v>34614</v>
      </c>
      <c r="E8673" s="17">
        <v>81</v>
      </c>
      <c r="F8673" s="17" t="s">
        <v>33637</v>
      </c>
      <c r="G8673" s="17" t="s">
        <v>33551</v>
      </c>
      <c r="H8673" s="17">
        <v>84</v>
      </c>
      <c r="I8673" s="17" t="s">
        <v>36407</v>
      </c>
    </row>
    <row r="8674" spans="1:9" x14ac:dyDescent="0.2">
      <c r="A8674" s="17" t="s">
        <v>59480</v>
      </c>
      <c r="B8674" s="17" t="s">
        <v>49195</v>
      </c>
      <c r="C8674" s="17" t="s">
        <v>45938</v>
      </c>
      <c r="D8674" s="17" t="s">
        <v>35545</v>
      </c>
      <c r="E8674" s="17" t="s">
        <v>54769</v>
      </c>
      <c r="F8674" s="17" t="s">
        <v>33963</v>
      </c>
      <c r="G8674" s="17" t="s">
        <v>41215</v>
      </c>
      <c r="H8674" s="17" t="s">
        <v>43692</v>
      </c>
      <c r="I8674" s="17" t="s">
        <v>34138</v>
      </c>
    </row>
    <row r="8675" spans="1:9" x14ac:dyDescent="0.2">
      <c r="A8675" s="17" t="s">
        <v>16959</v>
      </c>
      <c r="B8675" s="17" t="s">
        <v>36138</v>
      </c>
      <c r="C8675" s="17" t="s">
        <v>39086</v>
      </c>
      <c r="D8675" s="17" t="s">
        <v>37291</v>
      </c>
      <c r="E8675" s="17" t="s">
        <v>36601</v>
      </c>
      <c r="F8675" s="17">
        <v>71</v>
      </c>
      <c r="G8675" s="17" t="s">
        <v>36602</v>
      </c>
      <c r="H8675" s="17" t="s">
        <v>34579</v>
      </c>
      <c r="I8675" s="17">
        <v>75</v>
      </c>
    </row>
    <row r="8676" spans="1:9" x14ac:dyDescent="0.2">
      <c r="A8676" s="17" t="s">
        <v>59481</v>
      </c>
      <c r="B8676" s="17" t="s">
        <v>51837</v>
      </c>
      <c r="C8676" s="17" t="s">
        <v>49427</v>
      </c>
      <c r="D8676" s="17" t="s">
        <v>47716</v>
      </c>
      <c r="E8676" s="17" t="s">
        <v>56516</v>
      </c>
      <c r="F8676" s="17" t="s">
        <v>36539</v>
      </c>
      <c r="G8676" s="17" t="s">
        <v>37835</v>
      </c>
      <c r="H8676" s="17" t="s">
        <v>42693</v>
      </c>
      <c r="I8676" s="17" t="s">
        <v>35576</v>
      </c>
    </row>
    <row r="8677" spans="1:9" x14ac:dyDescent="0.2">
      <c r="A8677" s="17" t="s">
        <v>59482</v>
      </c>
      <c r="B8677" s="17" t="s">
        <v>34259</v>
      </c>
      <c r="C8677" s="17" t="s">
        <v>43014</v>
      </c>
      <c r="D8677" s="17" t="s">
        <v>34866</v>
      </c>
      <c r="E8677" s="17" t="s">
        <v>36404</v>
      </c>
      <c r="F8677" s="17" t="s">
        <v>41088</v>
      </c>
      <c r="G8677" s="17" t="s">
        <v>37470</v>
      </c>
      <c r="H8677" s="17" t="s">
        <v>34010</v>
      </c>
      <c r="I8677" s="17" t="s">
        <v>39584</v>
      </c>
    </row>
    <row r="8678" spans="1:9" x14ac:dyDescent="0.2">
      <c r="A8678" s="17" t="s">
        <v>59483</v>
      </c>
      <c r="B8678" s="17">
        <v>1215</v>
      </c>
      <c r="C8678" s="17" t="s">
        <v>50663</v>
      </c>
      <c r="D8678" s="17" t="s">
        <v>36010</v>
      </c>
      <c r="E8678" s="17" t="s">
        <v>35913</v>
      </c>
      <c r="F8678" s="17" t="s">
        <v>37842</v>
      </c>
      <c r="G8678" s="17" t="s">
        <v>59484</v>
      </c>
      <c r="H8678" s="17" t="s">
        <v>33453</v>
      </c>
      <c r="I8678" s="17" t="s">
        <v>33037</v>
      </c>
    </row>
    <row r="8679" spans="1:9" x14ac:dyDescent="0.2">
      <c r="A8679" s="17" t="s">
        <v>59485</v>
      </c>
      <c r="B8679" s="17" t="s">
        <v>59486</v>
      </c>
      <c r="C8679" s="17" t="s">
        <v>59263</v>
      </c>
      <c r="D8679" s="17" t="s">
        <v>59487</v>
      </c>
      <c r="E8679" s="17" t="s">
        <v>59488</v>
      </c>
      <c r="F8679" s="17" t="s">
        <v>59489</v>
      </c>
      <c r="G8679" s="17" t="s">
        <v>59490</v>
      </c>
      <c r="H8679" s="17" t="s">
        <v>59491</v>
      </c>
      <c r="I8679" s="17" t="s">
        <v>59492</v>
      </c>
    </row>
    <row r="8680" spans="1:9" x14ac:dyDescent="0.2">
      <c r="A8680" s="17" t="s">
        <v>547</v>
      </c>
      <c r="B8680" s="17" t="s">
        <v>39162</v>
      </c>
      <c r="C8680" s="17" t="s">
        <v>38828</v>
      </c>
      <c r="D8680" s="17" t="s">
        <v>40899</v>
      </c>
      <c r="E8680" s="17" t="s">
        <v>59493</v>
      </c>
      <c r="F8680" s="17" t="s">
        <v>43317</v>
      </c>
      <c r="G8680" s="17" t="s">
        <v>38161</v>
      </c>
      <c r="H8680" s="17" t="s">
        <v>32821</v>
      </c>
      <c r="I8680" s="17" t="s">
        <v>57158</v>
      </c>
    </row>
    <row r="8681" spans="1:9" x14ac:dyDescent="0.2">
      <c r="A8681" s="17" t="s">
        <v>11863</v>
      </c>
      <c r="B8681" s="17" t="s">
        <v>33516</v>
      </c>
      <c r="C8681" s="17" t="s">
        <v>33612</v>
      </c>
      <c r="D8681" s="17" t="s">
        <v>50255</v>
      </c>
      <c r="E8681" s="17" t="s">
        <v>52392</v>
      </c>
      <c r="F8681" s="17" t="s">
        <v>35932</v>
      </c>
      <c r="G8681" s="17">
        <v>727</v>
      </c>
      <c r="H8681" s="17" t="s">
        <v>38160</v>
      </c>
      <c r="I8681" s="17" t="s">
        <v>36824</v>
      </c>
    </row>
    <row r="8682" spans="1:9" x14ac:dyDescent="0.2">
      <c r="A8682" s="17" t="s">
        <v>59494</v>
      </c>
      <c r="B8682" s="17" t="s">
        <v>34336</v>
      </c>
      <c r="C8682" s="17" t="s">
        <v>46137</v>
      </c>
      <c r="D8682" s="17" t="s">
        <v>46227</v>
      </c>
      <c r="E8682" s="17" t="s">
        <v>46813</v>
      </c>
      <c r="F8682" s="17" t="s">
        <v>42158</v>
      </c>
      <c r="G8682" s="17" t="s">
        <v>33863</v>
      </c>
      <c r="H8682" s="17" t="s">
        <v>34321</v>
      </c>
      <c r="I8682" s="17" t="s">
        <v>33267</v>
      </c>
    </row>
    <row r="8683" spans="1:9" x14ac:dyDescent="0.2">
      <c r="A8683" s="17" t="s">
        <v>59495</v>
      </c>
      <c r="B8683" s="17" t="s">
        <v>37529</v>
      </c>
      <c r="C8683" s="17" t="s">
        <v>56120</v>
      </c>
      <c r="D8683" s="17" t="s">
        <v>40046</v>
      </c>
      <c r="E8683" s="17" t="s">
        <v>50543</v>
      </c>
      <c r="F8683" s="17" t="s">
        <v>33435</v>
      </c>
      <c r="G8683" s="17" t="s">
        <v>40030</v>
      </c>
      <c r="H8683" s="17" t="s">
        <v>34348</v>
      </c>
      <c r="I8683" s="17" t="s">
        <v>41517</v>
      </c>
    </row>
    <row r="8684" spans="1:9" x14ac:dyDescent="0.2">
      <c r="A8684" s="17" t="s">
        <v>59496</v>
      </c>
      <c r="B8684" s="17" t="s">
        <v>39723</v>
      </c>
      <c r="C8684" s="17">
        <v>775</v>
      </c>
      <c r="D8684" s="17" t="s">
        <v>50024</v>
      </c>
      <c r="E8684" s="17" t="s">
        <v>37210</v>
      </c>
      <c r="F8684" s="17" t="s">
        <v>37093</v>
      </c>
      <c r="G8684" s="17">
        <v>536</v>
      </c>
      <c r="H8684" s="17" t="s">
        <v>33732</v>
      </c>
      <c r="I8684" s="17" t="s">
        <v>32893</v>
      </c>
    </row>
    <row r="8685" spans="1:9" x14ac:dyDescent="0.2">
      <c r="A8685" s="17" t="s">
        <v>10594</v>
      </c>
      <c r="B8685" s="17" t="s">
        <v>38191</v>
      </c>
      <c r="C8685" s="17" t="s">
        <v>59497</v>
      </c>
      <c r="D8685" s="17" t="s">
        <v>59498</v>
      </c>
      <c r="E8685" s="17" t="s">
        <v>47266</v>
      </c>
      <c r="F8685" s="17" t="s">
        <v>33193</v>
      </c>
      <c r="G8685" s="17" t="s">
        <v>40848</v>
      </c>
      <c r="H8685" s="17" t="s">
        <v>46585</v>
      </c>
      <c r="I8685" s="17" t="s">
        <v>37130</v>
      </c>
    </row>
    <row r="8686" spans="1:9" x14ac:dyDescent="0.2">
      <c r="A8686" s="17" t="s">
        <v>59499</v>
      </c>
      <c r="B8686" s="17">
        <v>295</v>
      </c>
      <c r="C8686" s="17" t="s">
        <v>44638</v>
      </c>
      <c r="D8686" s="17" t="s">
        <v>41458</v>
      </c>
      <c r="E8686" s="17" t="s">
        <v>38531</v>
      </c>
      <c r="F8686" s="17" t="s">
        <v>35349</v>
      </c>
      <c r="G8686" s="17" t="s">
        <v>35161</v>
      </c>
      <c r="H8686" s="17" t="s">
        <v>41949</v>
      </c>
      <c r="I8686" s="17" t="s">
        <v>43201</v>
      </c>
    </row>
    <row r="8687" spans="1:9" x14ac:dyDescent="0.2">
      <c r="A8687" s="17" t="s">
        <v>59500</v>
      </c>
      <c r="B8687" s="17" t="s">
        <v>33062</v>
      </c>
      <c r="C8687" s="17" t="s">
        <v>33386</v>
      </c>
      <c r="D8687" s="17" t="s">
        <v>49032</v>
      </c>
      <c r="E8687" s="17" t="s">
        <v>59501</v>
      </c>
      <c r="F8687" s="17" t="s">
        <v>34414</v>
      </c>
      <c r="G8687" s="17">
        <v>1727</v>
      </c>
      <c r="H8687" s="17" t="s">
        <v>40560</v>
      </c>
      <c r="I8687" s="17" t="s">
        <v>59502</v>
      </c>
    </row>
    <row r="8688" spans="1:9" x14ac:dyDescent="0.2">
      <c r="A8688" s="17" t="s">
        <v>17410</v>
      </c>
      <c r="B8688" s="17" t="s">
        <v>36340</v>
      </c>
      <c r="C8688" s="17" t="s">
        <v>56762</v>
      </c>
      <c r="D8688" s="17" t="s">
        <v>33626</v>
      </c>
      <c r="E8688" s="17" t="s">
        <v>46266</v>
      </c>
      <c r="F8688" s="17" t="s">
        <v>42160</v>
      </c>
      <c r="G8688" s="17">
        <v>459</v>
      </c>
      <c r="H8688" s="17" t="s">
        <v>54885</v>
      </c>
      <c r="I8688" s="17" t="s">
        <v>38353</v>
      </c>
    </row>
    <row r="8689" spans="1:9" x14ac:dyDescent="0.2">
      <c r="A8689" s="17" t="s">
        <v>2861</v>
      </c>
      <c r="B8689" s="17" t="s">
        <v>59503</v>
      </c>
      <c r="C8689" s="17" t="s">
        <v>58503</v>
      </c>
      <c r="D8689" s="17">
        <v>2541</v>
      </c>
      <c r="E8689" s="17" t="s">
        <v>59504</v>
      </c>
      <c r="F8689" s="17" t="s">
        <v>59505</v>
      </c>
      <c r="G8689" s="17" t="s">
        <v>59506</v>
      </c>
      <c r="H8689" s="17" t="s">
        <v>50610</v>
      </c>
      <c r="I8689" s="17" t="s">
        <v>46987</v>
      </c>
    </row>
    <row r="8690" spans="1:9" x14ac:dyDescent="0.2">
      <c r="A8690" s="17" t="s">
        <v>59507</v>
      </c>
      <c r="B8690" s="17" t="s">
        <v>34732</v>
      </c>
      <c r="C8690" s="17" t="s">
        <v>34023</v>
      </c>
      <c r="D8690" s="17" t="s">
        <v>35543</v>
      </c>
      <c r="E8690" s="17" t="s">
        <v>41670</v>
      </c>
      <c r="F8690" s="17" t="s">
        <v>38173</v>
      </c>
      <c r="G8690" s="17" t="s">
        <v>36468</v>
      </c>
      <c r="H8690" s="17" t="s">
        <v>35506</v>
      </c>
      <c r="I8690" s="17">
        <v>143</v>
      </c>
    </row>
    <row r="8691" spans="1:9" x14ac:dyDescent="0.2">
      <c r="A8691" s="17" t="s">
        <v>59508</v>
      </c>
      <c r="B8691" s="17" t="s">
        <v>32569</v>
      </c>
      <c r="C8691" s="17" t="s">
        <v>32838</v>
      </c>
      <c r="D8691" s="17" t="s">
        <v>51449</v>
      </c>
      <c r="E8691" s="17" t="s">
        <v>32746</v>
      </c>
      <c r="F8691" s="17" t="s">
        <v>48866</v>
      </c>
      <c r="G8691" s="17" t="s">
        <v>53564</v>
      </c>
      <c r="H8691" s="17" t="s">
        <v>38261</v>
      </c>
      <c r="I8691" s="17" t="s">
        <v>43096</v>
      </c>
    </row>
    <row r="8692" spans="1:9" x14ac:dyDescent="0.2">
      <c r="A8692" s="17" t="s">
        <v>59509</v>
      </c>
      <c r="B8692" s="17" t="s">
        <v>49313</v>
      </c>
      <c r="C8692" s="17">
        <v>2372</v>
      </c>
      <c r="D8692" s="17" t="s">
        <v>39223</v>
      </c>
      <c r="E8692" s="17" t="s">
        <v>40302</v>
      </c>
      <c r="F8692" s="17" t="s">
        <v>41759</v>
      </c>
      <c r="G8692" s="17" t="s">
        <v>33911</v>
      </c>
      <c r="H8692" s="17" t="s">
        <v>47391</v>
      </c>
      <c r="I8692" s="17" t="s">
        <v>59510</v>
      </c>
    </row>
    <row r="8693" spans="1:9" x14ac:dyDescent="0.2">
      <c r="A8693" s="17" t="s">
        <v>59511</v>
      </c>
      <c r="B8693" s="17" t="s">
        <v>59512</v>
      </c>
      <c r="C8693" s="17">
        <v>6403</v>
      </c>
      <c r="D8693" s="17" t="s">
        <v>59513</v>
      </c>
      <c r="E8693" s="17" t="s">
        <v>46786</v>
      </c>
      <c r="F8693" s="17" t="s">
        <v>59514</v>
      </c>
      <c r="G8693" s="17" t="s">
        <v>59515</v>
      </c>
      <c r="H8693" s="17" t="s">
        <v>52446</v>
      </c>
      <c r="I8693" s="17" t="s">
        <v>59516</v>
      </c>
    </row>
    <row r="8694" spans="1:9" x14ac:dyDescent="0.2">
      <c r="A8694" s="17" t="s">
        <v>59517</v>
      </c>
      <c r="B8694" s="17" t="s">
        <v>53610</v>
      </c>
      <c r="C8694" s="17" t="s">
        <v>34119</v>
      </c>
      <c r="D8694" s="17" t="s">
        <v>33241</v>
      </c>
      <c r="E8694" s="17" t="s">
        <v>48798</v>
      </c>
      <c r="F8694" s="17">
        <v>451</v>
      </c>
      <c r="G8694" s="17">
        <v>537</v>
      </c>
      <c r="H8694" s="17" t="s">
        <v>32909</v>
      </c>
      <c r="I8694" s="17">
        <v>452</v>
      </c>
    </row>
    <row r="8695" spans="1:9" x14ac:dyDescent="0.2">
      <c r="A8695" s="17" t="s">
        <v>13084</v>
      </c>
      <c r="B8695" s="17" t="s">
        <v>44918</v>
      </c>
      <c r="C8695" s="17" t="s">
        <v>35842</v>
      </c>
      <c r="D8695" s="17" t="s">
        <v>46080</v>
      </c>
      <c r="E8695" s="17" t="s">
        <v>44664</v>
      </c>
      <c r="F8695" s="17" t="s">
        <v>59518</v>
      </c>
      <c r="G8695" s="17" t="s">
        <v>39736</v>
      </c>
      <c r="H8695" s="17" t="s">
        <v>37290</v>
      </c>
      <c r="I8695" s="17" t="s">
        <v>45506</v>
      </c>
    </row>
    <row r="8696" spans="1:9" x14ac:dyDescent="0.2">
      <c r="A8696" s="17" t="s">
        <v>59519</v>
      </c>
      <c r="B8696" s="17" t="s">
        <v>51268</v>
      </c>
      <c r="C8696" s="17" t="s">
        <v>44699</v>
      </c>
      <c r="D8696" s="17" t="s">
        <v>40888</v>
      </c>
      <c r="E8696" s="17" t="s">
        <v>39941</v>
      </c>
      <c r="F8696" s="17" t="s">
        <v>34976</v>
      </c>
      <c r="G8696" s="17" t="s">
        <v>39350</v>
      </c>
      <c r="H8696" s="17" t="s">
        <v>39794</v>
      </c>
      <c r="I8696" s="17" t="s">
        <v>55466</v>
      </c>
    </row>
    <row r="8697" spans="1:9" x14ac:dyDescent="0.2">
      <c r="A8697" s="17" t="s">
        <v>59520</v>
      </c>
      <c r="B8697" s="17" t="s">
        <v>48217</v>
      </c>
      <c r="C8697" s="17" t="s">
        <v>59521</v>
      </c>
      <c r="D8697" s="17" t="s">
        <v>43991</v>
      </c>
      <c r="E8697" s="17" t="s">
        <v>56373</v>
      </c>
      <c r="F8697" s="17" t="s">
        <v>59522</v>
      </c>
      <c r="G8697" s="17" t="s">
        <v>34141</v>
      </c>
      <c r="H8697" s="17" t="s">
        <v>35974</v>
      </c>
      <c r="I8697" s="17" t="s">
        <v>36979</v>
      </c>
    </row>
    <row r="8698" spans="1:9" x14ac:dyDescent="0.2">
      <c r="A8698" s="17" t="s">
        <v>8471</v>
      </c>
      <c r="B8698" s="17" t="s">
        <v>39657</v>
      </c>
      <c r="C8698" s="17" t="s">
        <v>33999</v>
      </c>
      <c r="D8698" s="17" t="s">
        <v>49792</v>
      </c>
      <c r="E8698" s="17" t="s">
        <v>54665</v>
      </c>
      <c r="F8698" s="17">
        <v>598</v>
      </c>
      <c r="G8698" s="17" t="s">
        <v>41784</v>
      </c>
      <c r="H8698" s="17" t="s">
        <v>40708</v>
      </c>
      <c r="I8698" s="17" t="s">
        <v>34034</v>
      </c>
    </row>
    <row r="8699" spans="1:9" x14ac:dyDescent="0.2">
      <c r="A8699" s="17" t="s">
        <v>15341</v>
      </c>
      <c r="B8699" s="17">
        <v>4488</v>
      </c>
      <c r="C8699" s="17" t="s">
        <v>59523</v>
      </c>
      <c r="D8699" s="17" t="s">
        <v>59524</v>
      </c>
      <c r="E8699" s="17" t="s">
        <v>59525</v>
      </c>
      <c r="F8699" s="17" t="s">
        <v>53817</v>
      </c>
      <c r="G8699" s="17" t="s">
        <v>47418</v>
      </c>
      <c r="H8699" s="17">
        <v>2372</v>
      </c>
      <c r="I8699" s="17">
        <v>1739</v>
      </c>
    </row>
    <row r="8700" spans="1:9" x14ac:dyDescent="0.2">
      <c r="A8700" s="17" t="s">
        <v>2728</v>
      </c>
      <c r="B8700" s="17" t="s">
        <v>44647</v>
      </c>
      <c r="C8700" s="17" t="s">
        <v>34872</v>
      </c>
      <c r="D8700" s="17" t="s">
        <v>35834</v>
      </c>
      <c r="E8700" s="17" t="s">
        <v>59526</v>
      </c>
      <c r="F8700" s="17">
        <v>3993</v>
      </c>
      <c r="G8700" s="17" t="s">
        <v>59527</v>
      </c>
      <c r="H8700" s="17" t="s">
        <v>52901</v>
      </c>
      <c r="I8700" s="17" t="s">
        <v>50400</v>
      </c>
    </row>
    <row r="8701" spans="1:9" x14ac:dyDescent="0.2">
      <c r="A8701" s="17" t="s">
        <v>59528</v>
      </c>
      <c r="B8701" s="17" t="s">
        <v>39990</v>
      </c>
      <c r="C8701" s="17">
        <v>2756</v>
      </c>
      <c r="D8701" s="17" t="s">
        <v>59529</v>
      </c>
      <c r="E8701" s="17" t="s">
        <v>59530</v>
      </c>
      <c r="F8701" s="17" t="s">
        <v>59531</v>
      </c>
      <c r="G8701" s="17" t="s">
        <v>52169</v>
      </c>
      <c r="H8701" s="17" t="s">
        <v>46165</v>
      </c>
      <c r="I8701" s="17" t="s">
        <v>48664</v>
      </c>
    </row>
    <row r="8702" spans="1:9" x14ac:dyDescent="0.2">
      <c r="A8702" s="17" t="s">
        <v>59532</v>
      </c>
      <c r="B8702" s="17" t="s">
        <v>42047</v>
      </c>
      <c r="C8702" s="17" t="s">
        <v>47511</v>
      </c>
      <c r="D8702" s="17" t="s">
        <v>44522</v>
      </c>
      <c r="E8702" s="17" t="s">
        <v>47879</v>
      </c>
      <c r="F8702" s="17">
        <v>2767</v>
      </c>
      <c r="G8702" s="17">
        <v>3069</v>
      </c>
      <c r="H8702" s="17" t="s">
        <v>35116</v>
      </c>
      <c r="I8702" s="17" t="s">
        <v>42132</v>
      </c>
    </row>
    <row r="8703" spans="1:9" x14ac:dyDescent="0.2">
      <c r="A8703" s="17" t="s">
        <v>59533</v>
      </c>
      <c r="B8703" s="17" t="s">
        <v>59534</v>
      </c>
      <c r="C8703" s="17" t="s">
        <v>59535</v>
      </c>
      <c r="D8703" s="17" t="s">
        <v>49670</v>
      </c>
      <c r="E8703" s="17" t="s">
        <v>52632</v>
      </c>
      <c r="F8703" s="17">
        <v>2878</v>
      </c>
      <c r="G8703" s="17" t="s">
        <v>44375</v>
      </c>
      <c r="H8703" s="17" t="s">
        <v>53954</v>
      </c>
      <c r="I8703" s="17" t="s">
        <v>46457</v>
      </c>
    </row>
    <row r="8704" spans="1:9" x14ac:dyDescent="0.2">
      <c r="A8704" s="17" t="s">
        <v>15321</v>
      </c>
      <c r="B8704" s="17" t="s">
        <v>49712</v>
      </c>
      <c r="C8704" s="17" t="s">
        <v>45393</v>
      </c>
      <c r="D8704" s="17" t="s">
        <v>33136</v>
      </c>
      <c r="E8704" s="17">
        <v>1424</v>
      </c>
      <c r="F8704" s="17" t="s">
        <v>36864</v>
      </c>
      <c r="G8704" s="17" t="s">
        <v>59536</v>
      </c>
      <c r="H8704" s="17" t="s">
        <v>45819</v>
      </c>
      <c r="I8704" s="17" t="s">
        <v>40520</v>
      </c>
    </row>
    <row r="8705" spans="1:9" x14ac:dyDescent="0.2">
      <c r="A8705" s="17" t="s">
        <v>15924</v>
      </c>
      <c r="B8705" s="17" t="s">
        <v>37613</v>
      </c>
      <c r="C8705" s="17" t="s">
        <v>54487</v>
      </c>
      <c r="D8705" s="17" t="s">
        <v>49890</v>
      </c>
      <c r="E8705" s="17" t="s">
        <v>45732</v>
      </c>
      <c r="F8705" s="17" t="s">
        <v>43412</v>
      </c>
      <c r="G8705" s="17" t="s">
        <v>32528</v>
      </c>
      <c r="H8705" s="17" t="s">
        <v>39364</v>
      </c>
      <c r="I8705" s="17" t="s">
        <v>41950</v>
      </c>
    </row>
    <row r="8706" spans="1:9" x14ac:dyDescent="0.2">
      <c r="A8706" s="17" t="s">
        <v>3063</v>
      </c>
      <c r="B8706" s="17" t="s">
        <v>94</v>
      </c>
      <c r="C8706" s="17" t="s">
        <v>49341</v>
      </c>
      <c r="D8706" s="17" t="s">
        <v>41657</v>
      </c>
      <c r="E8706" s="17" t="s">
        <v>36784</v>
      </c>
      <c r="F8706" s="17">
        <v>233</v>
      </c>
      <c r="G8706" s="17" t="s">
        <v>34367</v>
      </c>
      <c r="H8706" s="17">
        <v>155</v>
      </c>
      <c r="I8706" s="17">
        <v>203</v>
      </c>
    </row>
    <row r="8707" spans="1:9" x14ac:dyDescent="0.2">
      <c r="A8707" s="17" t="s">
        <v>59537</v>
      </c>
      <c r="B8707" s="17" t="s">
        <v>35815</v>
      </c>
      <c r="C8707" s="17">
        <v>137</v>
      </c>
      <c r="D8707" s="17" t="s">
        <v>55642</v>
      </c>
      <c r="E8707" s="17">
        <v>197</v>
      </c>
      <c r="F8707" s="17" t="s">
        <v>38531</v>
      </c>
      <c r="G8707" s="17" t="s">
        <v>40374</v>
      </c>
      <c r="H8707" s="17" t="s">
        <v>40905</v>
      </c>
      <c r="I8707" s="17" t="s">
        <v>52745</v>
      </c>
    </row>
    <row r="8708" spans="1:9" x14ac:dyDescent="0.2">
      <c r="A8708" s="17" t="s">
        <v>59538</v>
      </c>
      <c r="B8708" s="17" t="s">
        <v>42239</v>
      </c>
      <c r="C8708" s="17" t="s">
        <v>38868</v>
      </c>
      <c r="D8708" s="17">
        <v>136</v>
      </c>
      <c r="E8708" s="17" t="s">
        <v>39362</v>
      </c>
      <c r="F8708" s="17" t="s">
        <v>36244</v>
      </c>
      <c r="G8708" s="17" t="s">
        <v>38174</v>
      </c>
      <c r="H8708" s="17" t="s">
        <v>35007</v>
      </c>
      <c r="I8708" s="17" t="s">
        <v>45842</v>
      </c>
    </row>
    <row r="8709" spans="1:9" x14ac:dyDescent="0.2">
      <c r="A8709" s="17" t="s">
        <v>1816</v>
      </c>
      <c r="B8709" s="17" t="s">
        <v>34608</v>
      </c>
      <c r="C8709" s="17" t="s">
        <v>39217</v>
      </c>
      <c r="D8709" s="17" t="s">
        <v>42823</v>
      </c>
      <c r="E8709" s="17" t="s">
        <v>36024</v>
      </c>
      <c r="F8709" s="17">
        <v>537</v>
      </c>
      <c r="G8709" s="17" t="s">
        <v>37662</v>
      </c>
      <c r="H8709" s="17" t="s">
        <v>34848</v>
      </c>
      <c r="I8709" s="17" t="s">
        <v>40212</v>
      </c>
    </row>
    <row r="8710" spans="1:9" x14ac:dyDescent="0.2">
      <c r="A8710" s="17" t="s">
        <v>14181</v>
      </c>
      <c r="B8710" s="17" t="s">
        <v>57677</v>
      </c>
      <c r="C8710" s="17" t="s">
        <v>37912</v>
      </c>
      <c r="D8710" s="17" t="s">
        <v>41212</v>
      </c>
      <c r="E8710" s="17" t="s">
        <v>41198</v>
      </c>
      <c r="F8710" s="17" t="s">
        <v>33925</v>
      </c>
      <c r="G8710" s="17" t="s">
        <v>39206</v>
      </c>
      <c r="H8710" s="17" t="s">
        <v>59539</v>
      </c>
      <c r="I8710" s="17" t="s">
        <v>39083</v>
      </c>
    </row>
    <row r="8711" spans="1:9" x14ac:dyDescent="0.2">
      <c r="A8711" s="17" t="s">
        <v>59540</v>
      </c>
      <c r="B8711" s="17" t="s">
        <v>45766</v>
      </c>
      <c r="C8711" s="17" t="s">
        <v>39502</v>
      </c>
      <c r="D8711" s="17" t="s">
        <v>42835</v>
      </c>
      <c r="E8711" s="17" t="s">
        <v>44411</v>
      </c>
      <c r="F8711" s="17" t="s">
        <v>39291</v>
      </c>
      <c r="G8711" s="17">
        <v>459</v>
      </c>
      <c r="H8711" s="17" t="s">
        <v>41033</v>
      </c>
      <c r="I8711" s="17" t="s">
        <v>45145</v>
      </c>
    </row>
    <row r="8712" spans="1:9" x14ac:dyDescent="0.2">
      <c r="A8712" s="17" t="s">
        <v>59541</v>
      </c>
      <c r="B8712" s="17" t="s">
        <v>35463</v>
      </c>
      <c r="C8712" s="17" t="s">
        <v>33048</v>
      </c>
      <c r="D8712" s="17" t="s">
        <v>41895</v>
      </c>
      <c r="E8712" s="17" t="s">
        <v>45940</v>
      </c>
      <c r="F8712" s="17" t="s">
        <v>38838</v>
      </c>
      <c r="G8712" s="17" t="s">
        <v>40583</v>
      </c>
      <c r="H8712" s="17" t="s">
        <v>35122</v>
      </c>
      <c r="I8712" s="17" t="s">
        <v>36543</v>
      </c>
    </row>
    <row r="8713" spans="1:9" x14ac:dyDescent="0.2">
      <c r="A8713" s="17" t="s">
        <v>9504</v>
      </c>
      <c r="B8713" s="17" t="s">
        <v>59542</v>
      </c>
      <c r="C8713" s="17" t="s">
        <v>36350</v>
      </c>
      <c r="D8713" s="17" t="s">
        <v>59543</v>
      </c>
      <c r="E8713" s="17" t="s">
        <v>59544</v>
      </c>
      <c r="F8713" s="17" t="s">
        <v>54217</v>
      </c>
      <c r="G8713" s="17" t="s">
        <v>56975</v>
      </c>
      <c r="H8713" s="17" t="s">
        <v>59545</v>
      </c>
      <c r="I8713" s="17" t="s">
        <v>59546</v>
      </c>
    </row>
    <row r="8714" spans="1:9" x14ac:dyDescent="0.2">
      <c r="A8714" s="17" t="s">
        <v>59547</v>
      </c>
      <c r="B8714" s="17" t="s">
        <v>51527</v>
      </c>
      <c r="C8714" s="17" t="s">
        <v>41905</v>
      </c>
      <c r="D8714" s="17" t="s">
        <v>39686</v>
      </c>
      <c r="E8714" s="17" t="s">
        <v>49052</v>
      </c>
      <c r="F8714" s="17" t="s">
        <v>59548</v>
      </c>
      <c r="G8714" s="17" t="s">
        <v>41501</v>
      </c>
      <c r="H8714" s="17" t="s">
        <v>43002</v>
      </c>
      <c r="I8714" s="17" t="s">
        <v>44156</v>
      </c>
    </row>
    <row r="8715" spans="1:9" x14ac:dyDescent="0.2">
      <c r="A8715" s="17" t="s">
        <v>3292</v>
      </c>
      <c r="B8715" s="17" t="s">
        <v>34062</v>
      </c>
      <c r="C8715" s="17" t="s">
        <v>44043</v>
      </c>
      <c r="D8715" s="17">
        <v>59</v>
      </c>
      <c r="E8715" s="17" t="s">
        <v>36041</v>
      </c>
      <c r="F8715" s="17" t="s">
        <v>38895</v>
      </c>
      <c r="G8715" s="17" t="s">
        <v>32528</v>
      </c>
      <c r="H8715" s="17">
        <v>110</v>
      </c>
      <c r="I8715" s="17" t="s">
        <v>36185</v>
      </c>
    </row>
    <row r="8716" spans="1:9" x14ac:dyDescent="0.2">
      <c r="A8716" s="17" t="s">
        <v>59549</v>
      </c>
      <c r="B8716" s="17" t="s">
        <v>34335</v>
      </c>
      <c r="C8716" s="17" t="s">
        <v>59550</v>
      </c>
      <c r="D8716" s="17" t="s">
        <v>57575</v>
      </c>
      <c r="E8716" s="17">
        <v>2494</v>
      </c>
      <c r="F8716" s="17" t="s">
        <v>59551</v>
      </c>
      <c r="G8716" s="17" t="s">
        <v>35685</v>
      </c>
      <c r="H8716" s="17" t="s">
        <v>51201</v>
      </c>
      <c r="I8716" s="17" t="s">
        <v>59552</v>
      </c>
    </row>
    <row r="8717" spans="1:9" x14ac:dyDescent="0.2">
      <c r="A8717" s="17" t="s">
        <v>59553</v>
      </c>
      <c r="B8717" s="17" t="s">
        <v>44736</v>
      </c>
      <c r="C8717" s="17" t="s">
        <v>35061</v>
      </c>
      <c r="D8717" s="17" t="s">
        <v>40184</v>
      </c>
      <c r="E8717" s="17" t="s">
        <v>44047</v>
      </c>
      <c r="F8717" s="17" t="s">
        <v>34566</v>
      </c>
      <c r="G8717" s="17" t="s">
        <v>44916</v>
      </c>
      <c r="H8717" s="17" t="s">
        <v>44048</v>
      </c>
      <c r="I8717" s="17" t="s">
        <v>36018</v>
      </c>
    </row>
    <row r="8718" spans="1:9" x14ac:dyDescent="0.2">
      <c r="A8718" s="17" t="s">
        <v>59554</v>
      </c>
      <c r="B8718" s="17" t="s">
        <v>40153</v>
      </c>
      <c r="C8718" s="17" t="s">
        <v>39007</v>
      </c>
      <c r="D8718" s="17" t="s">
        <v>35736</v>
      </c>
      <c r="E8718" s="17" t="s">
        <v>45739</v>
      </c>
      <c r="F8718" s="17" t="s">
        <v>42140</v>
      </c>
      <c r="G8718" s="17" t="s">
        <v>59555</v>
      </c>
      <c r="H8718" s="17" t="s">
        <v>42419</v>
      </c>
      <c r="I8718" s="17" t="s">
        <v>59556</v>
      </c>
    </row>
    <row r="8719" spans="1:9" x14ac:dyDescent="0.2">
      <c r="A8719" s="17" t="s">
        <v>59557</v>
      </c>
      <c r="B8719" s="17" t="s">
        <v>52476</v>
      </c>
      <c r="C8719" s="17">
        <v>3825</v>
      </c>
      <c r="D8719" s="17" t="s">
        <v>59558</v>
      </c>
      <c r="E8719" s="17" t="s">
        <v>49994</v>
      </c>
      <c r="F8719" s="17" t="s">
        <v>48064</v>
      </c>
      <c r="G8719" s="17" t="s">
        <v>59559</v>
      </c>
      <c r="H8719" s="17" t="s">
        <v>59560</v>
      </c>
      <c r="I8719" s="17" t="s">
        <v>59561</v>
      </c>
    </row>
    <row r="8720" spans="1:9" x14ac:dyDescent="0.2">
      <c r="A8720" s="17" t="s">
        <v>59562</v>
      </c>
      <c r="B8720" s="17" t="s">
        <v>34396</v>
      </c>
      <c r="C8720" s="17" t="s">
        <v>42836</v>
      </c>
      <c r="D8720" s="17" t="s">
        <v>34967</v>
      </c>
      <c r="E8720" s="17" t="s">
        <v>37024</v>
      </c>
      <c r="F8720" s="17" t="s">
        <v>35538</v>
      </c>
      <c r="G8720" s="17" t="s">
        <v>41353</v>
      </c>
      <c r="H8720" s="17">
        <v>420</v>
      </c>
      <c r="I8720" s="17">
        <v>452</v>
      </c>
    </row>
    <row r="8721" spans="1:9" x14ac:dyDescent="0.2">
      <c r="A8721" s="17" t="s">
        <v>59563</v>
      </c>
      <c r="B8721" s="17" t="s">
        <v>34270</v>
      </c>
      <c r="C8721" s="17">
        <v>89</v>
      </c>
      <c r="D8721" s="17" t="s">
        <v>44528</v>
      </c>
      <c r="E8721" s="17" t="s">
        <v>36405</v>
      </c>
      <c r="F8721" s="17" t="s">
        <v>33752</v>
      </c>
      <c r="G8721" s="17" t="s">
        <v>39482</v>
      </c>
      <c r="H8721" s="17" t="s">
        <v>36182</v>
      </c>
      <c r="I8721" s="17" t="s">
        <v>41823</v>
      </c>
    </row>
    <row r="8722" spans="1:9" x14ac:dyDescent="0.2">
      <c r="A8722" s="17" t="s">
        <v>59564</v>
      </c>
      <c r="B8722" s="17" t="s">
        <v>50716</v>
      </c>
      <c r="C8722" s="17" t="s">
        <v>51224</v>
      </c>
      <c r="D8722" s="17" t="s">
        <v>35369</v>
      </c>
      <c r="E8722" s="17" t="s">
        <v>38395</v>
      </c>
      <c r="F8722" s="17" t="s">
        <v>33528</v>
      </c>
      <c r="G8722" s="17" t="s">
        <v>40687</v>
      </c>
      <c r="H8722" s="17" t="s">
        <v>35030</v>
      </c>
      <c r="I8722" s="17" t="s">
        <v>45713</v>
      </c>
    </row>
    <row r="8723" spans="1:9" x14ac:dyDescent="0.2">
      <c r="A8723" s="17" t="s">
        <v>3856</v>
      </c>
      <c r="B8723" s="17" t="s">
        <v>38706</v>
      </c>
      <c r="C8723" s="17" t="s">
        <v>39393</v>
      </c>
      <c r="D8723" s="17" t="s">
        <v>33708</v>
      </c>
      <c r="E8723" s="17">
        <v>196</v>
      </c>
      <c r="F8723" s="17">
        <v>228</v>
      </c>
      <c r="G8723" s="17" t="s">
        <v>39582</v>
      </c>
      <c r="H8723" s="17" t="s">
        <v>50705</v>
      </c>
      <c r="I8723" s="17" t="s">
        <v>40900</v>
      </c>
    </row>
    <row r="8724" spans="1:9" x14ac:dyDescent="0.2">
      <c r="A8724" s="17" t="s">
        <v>59565</v>
      </c>
      <c r="B8724" s="17" t="s">
        <v>59566</v>
      </c>
      <c r="C8724" s="17">
        <v>3270</v>
      </c>
      <c r="D8724" s="17" t="s">
        <v>59567</v>
      </c>
      <c r="E8724" s="17" t="s">
        <v>46552</v>
      </c>
      <c r="F8724" s="17" t="s">
        <v>57113</v>
      </c>
      <c r="G8724" s="17" t="s">
        <v>58084</v>
      </c>
      <c r="H8724" s="17">
        <v>4641</v>
      </c>
      <c r="I8724" s="17" t="s">
        <v>59568</v>
      </c>
    </row>
    <row r="8725" spans="1:9" x14ac:dyDescent="0.2">
      <c r="A8725" s="17" t="s">
        <v>15277</v>
      </c>
      <c r="B8725" s="17" t="s">
        <v>42838</v>
      </c>
      <c r="C8725" s="17" t="s">
        <v>58487</v>
      </c>
      <c r="D8725" s="17" t="s">
        <v>51121</v>
      </c>
      <c r="E8725" s="17">
        <v>2178</v>
      </c>
      <c r="F8725" s="17">
        <v>1936</v>
      </c>
      <c r="G8725" s="17" t="s">
        <v>54984</v>
      </c>
      <c r="H8725" s="17" t="s">
        <v>59569</v>
      </c>
      <c r="I8725" s="17" t="s">
        <v>44312</v>
      </c>
    </row>
    <row r="8726" spans="1:9" x14ac:dyDescent="0.2">
      <c r="A8726" s="17" t="s">
        <v>59570</v>
      </c>
      <c r="B8726" s="17" t="s">
        <v>40864</v>
      </c>
      <c r="C8726" s="17">
        <v>2852</v>
      </c>
      <c r="D8726" s="17" t="s">
        <v>39886</v>
      </c>
      <c r="E8726" s="17" t="s">
        <v>58585</v>
      </c>
      <c r="F8726" s="17" t="s">
        <v>59331</v>
      </c>
      <c r="G8726" s="17" t="s">
        <v>45963</v>
      </c>
      <c r="H8726" s="17" t="s">
        <v>59571</v>
      </c>
      <c r="I8726" s="17" t="s">
        <v>59572</v>
      </c>
    </row>
    <row r="8727" spans="1:9" x14ac:dyDescent="0.2">
      <c r="A8727" s="17" t="s">
        <v>59573</v>
      </c>
      <c r="B8727" s="17" t="s">
        <v>38170</v>
      </c>
      <c r="C8727" s="17">
        <v>562</v>
      </c>
      <c r="D8727" s="17" t="s">
        <v>36947</v>
      </c>
      <c r="E8727" s="17" t="s">
        <v>38172</v>
      </c>
      <c r="F8727" s="17">
        <v>309</v>
      </c>
      <c r="G8727" s="17" t="s">
        <v>34734</v>
      </c>
      <c r="H8727" s="17">
        <v>388</v>
      </c>
      <c r="I8727" s="17" t="s">
        <v>34976</v>
      </c>
    </row>
    <row r="8728" spans="1:9" x14ac:dyDescent="0.2">
      <c r="A8728" s="17" t="s">
        <v>59574</v>
      </c>
      <c r="B8728" s="17" t="s">
        <v>35023</v>
      </c>
      <c r="C8728" s="17" t="s">
        <v>43520</v>
      </c>
      <c r="D8728" s="17" t="s">
        <v>59575</v>
      </c>
      <c r="E8728" s="17" t="s">
        <v>59576</v>
      </c>
      <c r="F8728" s="17" t="s">
        <v>33073</v>
      </c>
      <c r="G8728" s="17">
        <v>1686</v>
      </c>
      <c r="H8728" s="17" t="s">
        <v>53197</v>
      </c>
      <c r="I8728" s="17" t="s">
        <v>52902</v>
      </c>
    </row>
    <row r="8729" spans="1:9" x14ac:dyDescent="0.2">
      <c r="A8729" s="17" t="s">
        <v>15502</v>
      </c>
      <c r="B8729" s="17">
        <v>372</v>
      </c>
      <c r="C8729" s="17" t="s">
        <v>34067</v>
      </c>
      <c r="D8729" s="17">
        <v>407</v>
      </c>
      <c r="E8729" s="17" t="s">
        <v>35535</v>
      </c>
      <c r="F8729" s="17" t="s">
        <v>35385</v>
      </c>
      <c r="G8729" s="17" t="s">
        <v>39521</v>
      </c>
      <c r="H8729" s="17" t="s">
        <v>34208</v>
      </c>
      <c r="I8729" s="17" t="s">
        <v>34022</v>
      </c>
    </row>
    <row r="8730" spans="1:9" x14ac:dyDescent="0.2">
      <c r="A8730" s="17" t="s">
        <v>59577</v>
      </c>
      <c r="B8730" s="17" t="s">
        <v>44801</v>
      </c>
      <c r="C8730" s="17" t="s">
        <v>38828</v>
      </c>
      <c r="D8730" s="17" t="s">
        <v>38869</v>
      </c>
      <c r="E8730" s="17" t="s">
        <v>44321</v>
      </c>
      <c r="F8730" s="17" t="s">
        <v>37952</v>
      </c>
      <c r="G8730" s="17" t="s">
        <v>40904</v>
      </c>
      <c r="H8730" s="17" t="s">
        <v>38428</v>
      </c>
      <c r="I8730" s="17" t="s">
        <v>38526</v>
      </c>
    </row>
    <row r="8731" spans="1:9" x14ac:dyDescent="0.2">
      <c r="A8731" s="17" t="s">
        <v>59578</v>
      </c>
      <c r="B8731" s="17" t="s">
        <v>57976</v>
      </c>
      <c r="C8731" s="17" t="s">
        <v>35618</v>
      </c>
      <c r="D8731" s="17" t="s">
        <v>35585</v>
      </c>
      <c r="E8731" s="17" t="s">
        <v>43384</v>
      </c>
      <c r="F8731" s="17" t="s">
        <v>34364</v>
      </c>
      <c r="G8731" s="17" t="s">
        <v>49081</v>
      </c>
      <c r="H8731" s="17" t="s">
        <v>38382</v>
      </c>
      <c r="I8731" s="17" t="s">
        <v>33236</v>
      </c>
    </row>
    <row r="8732" spans="1:9" x14ac:dyDescent="0.2">
      <c r="A8732" s="17" t="s">
        <v>59579</v>
      </c>
      <c r="B8732" s="17" t="s">
        <v>48354</v>
      </c>
      <c r="C8732" s="17" t="s">
        <v>59580</v>
      </c>
      <c r="D8732" s="17" t="s">
        <v>59581</v>
      </c>
      <c r="E8732" s="17" t="s">
        <v>59582</v>
      </c>
      <c r="F8732" s="17" t="s">
        <v>47664</v>
      </c>
      <c r="G8732" s="17" t="s">
        <v>59583</v>
      </c>
      <c r="H8732" s="17" t="s">
        <v>59584</v>
      </c>
      <c r="I8732" s="17" t="s">
        <v>51557</v>
      </c>
    </row>
    <row r="8733" spans="1:9" x14ac:dyDescent="0.2">
      <c r="A8733" s="17" t="s">
        <v>5265</v>
      </c>
      <c r="B8733" s="17" t="s">
        <v>42733</v>
      </c>
      <c r="C8733" s="17" t="s">
        <v>59585</v>
      </c>
      <c r="D8733" s="17" t="s">
        <v>59586</v>
      </c>
      <c r="E8733" s="17" t="s">
        <v>59587</v>
      </c>
      <c r="F8733" s="17" t="s">
        <v>59588</v>
      </c>
      <c r="G8733" s="17">
        <v>8128</v>
      </c>
      <c r="H8733" s="17" t="s">
        <v>59589</v>
      </c>
      <c r="I8733" s="17" t="s">
        <v>59590</v>
      </c>
    </row>
    <row r="8734" spans="1:9" x14ac:dyDescent="0.2">
      <c r="A8734" s="17" t="s">
        <v>59591</v>
      </c>
      <c r="B8734" s="17" t="s">
        <v>41727</v>
      </c>
      <c r="C8734" s="17" t="s">
        <v>44326</v>
      </c>
      <c r="D8734" s="17" t="s">
        <v>39667</v>
      </c>
      <c r="E8734" s="17" t="s">
        <v>34664</v>
      </c>
      <c r="F8734" s="17" t="s">
        <v>39735</v>
      </c>
      <c r="G8734" s="17" t="s">
        <v>35840</v>
      </c>
      <c r="H8734" s="17" t="s">
        <v>48008</v>
      </c>
      <c r="I8734" s="17" t="s">
        <v>43548</v>
      </c>
    </row>
    <row r="8735" spans="1:9" x14ac:dyDescent="0.2">
      <c r="A8735" s="17" t="s">
        <v>59592</v>
      </c>
      <c r="B8735" s="17" t="s">
        <v>52564</v>
      </c>
      <c r="C8735" s="17" t="s">
        <v>46860</v>
      </c>
      <c r="D8735" s="17" t="s">
        <v>37280</v>
      </c>
      <c r="E8735" s="17" t="s">
        <v>40114</v>
      </c>
      <c r="F8735" s="17" t="s">
        <v>45137</v>
      </c>
      <c r="G8735" s="17" t="s">
        <v>45053</v>
      </c>
      <c r="H8735" s="17" t="s">
        <v>50788</v>
      </c>
      <c r="I8735" s="17" t="s">
        <v>40560</v>
      </c>
    </row>
    <row r="8736" spans="1:9" x14ac:dyDescent="0.2">
      <c r="A8736" s="17" t="s">
        <v>6237</v>
      </c>
      <c r="B8736" s="17">
        <v>706</v>
      </c>
      <c r="C8736" s="17" t="s">
        <v>34183</v>
      </c>
      <c r="D8736" s="17">
        <v>1048</v>
      </c>
      <c r="E8736" s="17" t="s">
        <v>36923</v>
      </c>
      <c r="F8736" s="17" t="s">
        <v>59593</v>
      </c>
      <c r="G8736" s="17" t="s">
        <v>37385</v>
      </c>
      <c r="H8736" s="17" t="s">
        <v>38221</v>
      </c>
      <c r="I8736" s="17" t="s">
        <v>35336</v>
      </c>
    </row>
    <row r="8737" spans="1:9" x14ac:dyDescent="0.2">
      <c r="A8737" s="17" t="s">
        <v>59594</v>
      </c>
      <c r="B8737" s="17" t="s">
        <v>59595</v>
      </c>
      <c r="C8737" s="17" t="s">
        <v>41683</v>
      </c>
      <c r="D8737" s="17" t="s">
        <v>43869</v>
      </c>
      <c r="E8737" s="17" t="s">
        <v>59596</v>
      </c>
      <c r="F8737" s="17" t="s">
        <v>59597</v>
      </c>
      <c r="G8737" s="17" t="s">
        <v>39264</v>
      </c>
      <c r="H8737" s="17" t="s">
        <v>51875</v>
      </c>
      <c r="I8737" s="17" t="s">
        <v>47563</v>
      </c>
    </row>
    <row r="8738" spans="1:9" x14ac:dyDescent="0.2">
      <c r="A8738" s="17" t="s">
        <v>230</v>
      </c>
      <c r="B8738" s="18">
        <v>45393</v>
      </c>
      <c r="C8738" s="18">
        <v>45386</v>
      </c>
      <c r="D8738" s="18">
        <v>45421</v>
      </c>
      <c r="E8738" s="17">
        <v>197</v>
      </c>
      <c r="F8738" s="17" t="s">
        <v>54914</v>
      </c>
      <c r="G8738" s="17" t="s">
        <v>34798</v>
      </c>
      <c r="H8738" s="18">
        <v>45359</v>
      </c>
      <c r="I8738" s="17" t="s">
        <v>52745</v>
      </c>
    </row>
    <row r="8739" spans="1:9" x14ac:dyDescent="0.2">
      <c r="A8739" s="17" t="s">
        <v>59598</v>
      </c>
      <c r="B8739" s="17" t="s">
        <v>37861</v>
      </c>
      <c r="C8739" s="17" t="s">
        <v>43505</v>
      </c>
      <c r="D8739" s="17" t="s">
        <v>33657</v>
      </c>
      <c r="E8739" s="17" t="s">
        <v>35422</v>
      </c>
      <c r="F8739" s="17" t="s">
        <v>36416</v>
      </c>
      <c r="G8739" s="17" t="s">
        <v>46690</v>
      </c>
      <c r="H8739" s="17" t="s">
        <v>122</v>
      </c>
      <c r="I8739" s="17" t="s">
        <v>35064</v>
      </c>
    </row>
    <row r="8740" spans="1:9" x14ac:dyDescent="0.2">
      <c r="A8740" s="17" t="s">
        <v>59599</v>
      </c>
      <c r="B8740" s="17" t="s">
        <v>48567</v>
      </c>
      <c r="C8740" s="17" t="s">
        <v>38134</v>
      </c>
      <c r="D8740" s="17" t="s">
        <v>34400</v>
      </c>
      <c r="E8740" s="17" t="s">
        <v>42103</v>
      </c>
      <c r="F8740" s="17" t="s">
        <v>36589</v>
      </c>
      <c r="G8740" s="17" t="s">
        <v>47572</v>
      </c>
      <c r="H8740" s="17">
        <v>265</v>
      </c>
      <c r="I8740" s="17" t="s">
        <v>44353</v>
      </c>
    </row>
    <row r="8741" spans="1:9" x14ac:dyDescent="0.2">
      <c r="A8741" s="17" t="s">
        <v>59600</v>
      </c>
      <c r="B8741" s="17" t="s">
        <v>55738</v>
      </c>
      <c r="C8741" s="17" t="s">
        <v>36248</v>
      </c>
      <c r="D8741" s="17" t="s">
        <v>38819</v>
      </c>
      <c r="E8741" s="17" t="s">
        <v>42808</v>
      </c>
      <c r="F8741" s="17" t="s">
        <v>37201</v>
      </c>
      <c r="G8741" s="17" t="s">
        <v>59601</v>
      </c>
      <c r="H8741" s="17" t="s">
        <v>59602</v>
      </c>
      <c r="I8741" s="17" t="s">
        <v>59603</v>
      </c>
    </row>
    <row r="8742" spans="1:9" x14ac:dyDescent="0.2">
      <c r="A8742" s="17" t="s">
        <v>7611</v>
      </c>
      <c r="B8742" s="17" t="s">
        <v>33744</v>
      </c>
      <c r="C8742" s="17" t="s">
        <v>36839</v>
      </c>
      <c r="D8742" s="17" t="s">
        <v>41788</v>
      </c>
      <c r="E8742" s="17" t="s">
        <v>37092</v>
      </c>
      <c r="F8742" s="17" t="s">
        <v>55140</v>
      </c>
      <c r="G8742" s="17" t="s">
        <v>52979</v>
      </c>
      <c r="H8742" s="17" t="s">
        <v>49070</v>
      </c>
      <c r="I8742" s="17" t="s">
        <v>39695</v>
      </c>
    </row>
    <row r="8743" spans="1:9" x14ac:dyDescent="0.2">
      <c r="A8743" s="17" t="s">
        <v>59604</v>
      </c>
      <c r="B8743" s="17" t="s">
        <v>34118</v>
      </c>
      <c r="C8743" s="17" t="s">
        <v>52130</v>
      </c>
      <c r="D8743" s="17" t="s">
        <v>33112</v>
      </c>
      <c r="E8743" s="17" t="s">
        <v>33885</v>
      </c>
      <c r="F8743" s="17" t="s">
        <v>43714</v>
      </c>
      <c r="G8743" s="17" t="s">
        <v>139</v>
      </c>
      <c r="H8743" s="17" t="s">
        <v>48716</v>
      </c>
      <c r="I8743" s="17" t="s">
        <v>38651</v>
      </c>
    </row>
    <row r="8744" spans="1:9" x14ac:dyDescent="0.2">
      <c r="A8744" s="17" t="s">
        <v>59605</v>
      </c>
      <c r="B8744" s="17" t="s">
        <v>55152</v>
      </c>
      <c r="C8744" s="17" t="s">
        <v>37760</v>
      </c>
      <c r="D8744" s="17" t="s">
        <v>42120</v>
      </c>
      <c r="E8744" s="17" t="s">
        <v>41131</v>
      </c>
      <c r="F8744" s="17" t="s">
        <v>32883</v>
      </c>
      <c r="G8744" s="17" t="s">
        <v>43881</v>
      </c>
      <c r="H8744" s="17" t="s">
        <v>59606</v>
      </c>
      <c r="I8744" s="17" t="s">
        <v>49345</v>
      </c>
    </row>
    <row r="8745" spans="1:9" x14ac:dyDescent="0.2">
      <c r="A8745" s="17" t="s">
        <v>59607</v>
      </c>
      <c r="B8745" s="17" t="s">
        <v>34732</v>
      </c>
      <c r="C8745" s="17" t="s">
        <v>41731</v>
      </c>
      <c r="D8745" s="17" t="s">
        <v>40997</v>
      </c>
      <c r="E8745" s="17" t="s">
        <v>34611</v>
      </c>
      <c r="F8745" s="17" t="s">
        <v>45762</v>
      </c>
      <c r="G8745" s="17" t="s">
        <v>34039</v>
      </c>
      <c r="H8745" s="17" t="s">
        <v>88</v>
      </c>
      <c r="I8745" s="17" t="s">
        <v>41795</v>
      </c>
    </row>
    <row r="8746" spans="1:9" x14ac:dyDescent="0.2">
      <c r="A8746" s="17" t="s">
        <v>12943</v>
      </c>
      <c r="B8746" s="17" t="s">
        <v>35673</v>
      </c>
      <c r="C8746" s="17" t="s">
        <v>35851</v>
      </c>
      <c r="D8746" s="17" t="s">
        <v>42272</v>
      </c>
      <c r="E8746" s="17" t="s">
        <v>33886</v>
      </c>
      <c r="F8746" s="17" t="s">
        <v>44961</v>
      </c>
      <c r="G8746" s="17" t="s">
        <v>56113</v>
      </c>
      <c r="H8746" s="17" t="s">
        <v>36258</v>
      </c>
      <c r="I8746" s="17" t="s">
        <v>42871</v>
      </c>
    </row>
    <row r="8747" spans="1:9" x14ac:dyDescent="0.2">
      <c r="A8747" s="17" t="s">
        <v>59608</v>
      </c>
      <c r="B8747" s="17" t="s">
        <v>42078</v>
      </c>
      <c r="C8747" s="17" t="s">
        <v>43596</v>
      </c>
      <c r="D8747" s="17" t="s">
        <v>41670</v>
      </c>
      <c r="E8747" s="17" t="s">
        <v>33976</v>
      </c>
      <c r="F8747" s="17" t="s">
        <v>35813</v>
      </c>
      <c r="G8747" s="17" t="s">
        <v>40904</v>
      </c>
      <c r="H8747" s="17" t="s">
        <v>55572</v>
      </c>
      <c r="I8747" s="17" t="s">
        <v>33399</v>
      </c>
    </row>
    <row r="8748" spans="1:9" x14ac:dyDescent="0.2">
      <c r="A8748" s="17" t="s">
        <v>59609</v>
      </c>
      <c r="B8748" s="17" t="s">
        <v>34701</v>
      </c>
      <c r="C8748" s="17" t="s">
        <v>47489</v>
      </c>
      <c r="D8748" s="17" t="s">
        <v>43274</v>
      </c>
      <c r="E8748" s="17" t="s">
        <v>51774</v>
      </c>
      <c r="F8748" s="17" t="s">
        <v>45648</v>
      </c>
      <c r="G8748" s="17" t="s">
        <v>35408</v>
      </c>
      <c r="H8748" s="17" t="s">
        <v>33530</v>
      </c>
      <c r="I8748" s="17" t="s">
        <v>39120</v>
      </c>
    </row>
    <row r="8749" spans="1:9" x14ac:dyDescent="0.2">
      <c r="A8749" s="17" t="s">
        <v>59610</v>
      </c>
      <c r="B8749" s="17" t="s">
        <v>45488</v>
      </c>
      <c r="C8749" s="17" t="s">
        <v>34844</v>
      </c>
      <c r="D8749" s="17" t="s">
        <v>42464</v>
      </c>
      <c r="E8749" s="17" t="s">
        <v>37946</v>
      </c>
      <c r="F8749" s="17" t="s">
        <v>42272</v>
      </c>
      <c r="G8749" s="17" t="s">
        <v>49362</v>
      </c>
      <c r="H8749" s="17" t="s">
        <v>36032</v>
      </c>
      <c r="I8749" s="17" t="s">
        <v>37684</v>
      </c>
    </row>
    <row r="8750" spans="1:9" x14ac:dyDescent="0.2">
      <c r="A8750" s="17" t="s">
        <v>59611</v>
      </c>
      <c r="B8750" s="17" t="s">
        <v>42176</v>
      </c>
      <c r="C8750" s="17" t="s">
        <v>56398</v>
      </c>
      <c r="D8750" s="17" t="s">
        <v>59612</v>
      </c>
      <c r="E8750" s="17" t="s">
        <v>59613</v>
      </c>
      <c r="F8750" s="17" t="s">
        <v>47535</v>
      </c>
      <c r="G8750" s="17" t="s">
        <v>32768</v>
      </c>
      <c r="H8750" s="17" t="s">
        <v>59614</v>
      </c>
      <c r="I8750" s="17">
        <v>2319</v>
      </c>
    </row>
    <row r="8751" spans="1:9" x14ac:dyDescent="0.2">
      <c r="A8751" s="17" t="s">
        <v>59615</v>
      </c>
      <c r="B8751" s="17" t="s">
        <v>59616</v>
      </c>
      <c r="C8751" s="17" t="s">
        <v>59617</v>
      </c>
      <c r="D8751" s="17" t="s">
        <v>37648</v>
      </c>
      <c r="E8751" s="17" t="s">
        <v>59618</v>
      </c>
      <c r="F8751" s="17" t="s">
        <v>36355</v>
      </c>
      <c r="G8751" s="17" t="s">
        <v>50029</v>
      </c>
      <c r="H8751" s="17" t="s">
        <v>53197</v>
      </c>
      <c r="I8751" s="17" t="s">
        <v>40218</v>
      </c>
    </row>
    <row r="8752" spans="1:9" x14ac:dyDescent="0.2">
      <c r="A8752" s="17" t="s">
        <v>59619</v>
      </c>
      <c r="B8752" s="17" t="s">
        <v>36074</v>
      </c>
      <c r="C8752" s="17" t="s">
        <v>48124</v>
      </c>
      <c r="D8752" s="17" t="s">
        <v>39223</v>
      </c>
      <c r="E8752" s="17">
        <v>41</v>
      </c>
      <c r="F8752" s="17" t="s">
        <v>33637</v>
      </c>
      <c r="G8752" s="17" t="s">
        <v>37189</v>
      </c>
      <c r="H8752" s="17" t="s">
        <v>35005</v>
      </c>
      <c r="I8752" s="17" t="s">
        <v>35386</v>
      </c>
    </row>
    <row r="8753" spans="1:9" x14ac:dyDescent="0.2">
      <c r="A8753" s="17" t="s">
        <v>59620</v>
      </c>
      <c r="B8753" s="17" t="s">
        <v>129</v>
      </c>
      <c r="C8753" s="17" t="s">
        <v>39311</v>
      </c>
      <c r="D8753" s="17" t="s">
        <v>38346</v>
      </c>
      <c r="E8753" s="17" t="s">
        <v>36845</v>
      </c>
      <c r="F8753" s="17" t="s">
        <v>37936</v>
      </c>
      <c r="G8753" s="17" t="s">
        <v>39832</v>
      </c>
      <c r="H8753" s="17" t="s">
        <v>35595</v>
      </c>
      <c r="I8753" s="17">
        <v>271</v>
      </c>
    </row>
    <row r="8754" spans="1:9" x14ac:dyDescent="0.2">
      <c r="A8754" s="17" t="s">
        <v>59621</v>
      </c>
      <c r="B8754" s="17" t="s">
        <v>46691</v>
      </c>
      <c r="C8754" s="17" t="s">
        <v>49642</v>
      </c>
      <c r="D8754" s="17" t="s">
        <v>37280</v>
      </c>
      <c r="E8754" s="17" t="s">
        <v>40641</v>
      </c>
      <c r="F8754" s="17" t="s">
        <v>37947</v>
      </c>
      <c r="G8754" s="17" t="s">
        <v>42589</v>
      </c>
      <c r="H8754" s="17" t="s">
        <v>51197</v>
      </c>
      <c r="I8754" s="17" t="s">
        <v>41008</v>
      </c>
    </row>
    <row r="8755" spans="1:9" x14ac:dyDescent="0.2">
      <c r="A8755" s="17" t="s">
        <v>59622</v>
      </c>
      <c r="B8755" s="17" t="s">
        <v>33239</v>
      </c>
      <c r="C8755" s="17">
        <v>336</v>
      </c>
      <c r="D8755" s="17" t="s">
        <v>40274</v>
      </c>
      <c r="E8755" s="17" t="s">
        <v>35517</v>
      </c>
      <c r="F8755" s="17" t="s">
        <v>35500</v>
      </c>
      <c r="G8755" s="17" t="s">
        <v>35956</v>
      </c>
      <c r="H8755" s="17" t="s">
        <v>35468</v>
      </c>
      <c r="I8755" s="17" t="s">
        <v>37988</v>
      </c>
    </row>
    <row r="8756" spans="1:9" x14ac:dyDescent="0.2">
      <c r="A8756" s="17" t="s">
        <v>2821</v>
      </c>
      <c r="B8756" s="17" t="s">
        <v>51332</v>
      </c>
      <c r="C8756" s="17" t="s">
        <v>46532</v>
      </c>
      <c r="D8756" s="17" t="s">
        <v>40964</v>
      </c>
      <c r="E8756" s="17" t="s">
        <v>51786</v>
      </c>
      <c r="F8756" s="17">
        <v>2615</v>
      </c>
      <c r="G8756" s="17" t="s">
        <v>38104</v>
      </c>
      <c r="H8756" s="17" t="s">
        <v>59623</v>
      </c>
      <c r="I8756" s="17" t="s">
        <v>59624</v>
      </c>
    </row>
    <row r="8757" spans="1:9" x14ac:dyDescent="0.2">
      <c r="A8757" s="17" t="s">
        <v>59625</v>
      </c>
      <c r="B8757" s="17" t="s">
        <v>42306</v>
      </c>
      <c r="C8757" s="17" t="s">
        <v>35405</v>
      </c>
      <c r="D8757" s="17">
        <v>271</v>
      </c>
      <c r="E8757" s="17">
        <v>236</v>
      </c>
      <c r="F8757" s="17" t="s">
        <v>42151</v>
      </c>
      <c r="G8757" s="17" t="s">
        <v>32535</v>
      </c>
      <c r="H8757" s="17" t="s">
        <v>35344</v>
      </c>
      <c r="I8757" s="17" t="s">
        <v>53457</v>
      </c>
    </row>
    <row r="8758" spans="1:9" x14ac:dyDescent="0.2">
      <c r="A8758" s="17" t="s">
        <v>59626</v>
      </c>
      <c r="B8758" s="17" t="s">
        <v>41998</v>
      </c>
      <c r="C8758" s="17" t="s">
        <v>35087</v>
      </c>
      <c r="D8758" s="17" t="s">
        <v>34059</v>
      </c>
      <c r="E8758" s="17" t="s">
        <v>33536</v>
      </c>
      <c r="F8758" s="17" t="s">
        <v>54709</v>
      </c>
      <c r="G8758" s="17" t="s">
        <v>32545</v>
      </c>
      <c r="H8758" s="17" t="s">
        <v>38989</v>
      </c>
      <c r="I8758" s="17" t="s">
        <v>35881</v>
      </c>
    </row>
    <row r="8759" spans="1:9" x14ac:dyDescent="0.2">
      <c r="A8759" s="17" t="s">
        <v>59627</v>
      </c>
      <c r="B8759" s="17" t="s">
        <v>33524</v>
      </c>
      <c r="C8759" s="17" t="s">
        <v>34059</v>
      </c>
      <c r="D8759" s="17">
        <v>368</v>
      </c>
      <c r="E8759" s="17" t="s">
        <v>52785</v>
      </c>
      <c r="F8759" s="17" t="s">
        <v>36493</v>
      </c>
      <c r="G8759" s="17" t="s">
        <v>44916</v>
      </c>
      <c r="H8759" s="17" t="s">
        <v>33762</v>
      </c>
      <c r="I8759" s="17" t="s">
        <v>33525</v>
      </c>
    </row>
    <row r="8760" spans="1:9" x14ac:dyDescent="0.2">
      <c r="A8760" s="17" t="s">
        <v>59628</v>
      </c>
      <c r="B8760" s="17" t="s">
        <v>48217</v>
      </c>
      <c r="C8760" s="17" t="s">
        <v>58659</v>
      </c>
      <c r="D8760" s="17" t="s">
        <v>59629</v>
      </c>
      <c r="E8760" s="17">
        <v>3006</v>
      </c>
      <c r="F8760" s="17" t="s">
        <v>59630</v>
      </c>
      <c r="G8760" s="17" t="s">
        <v>47540</v>
      </c>
      <c r="H8760" s="17" t="s">
        <v>44885</v>
      </c>
      <c r="I8760" s="17" t="s">
        <v>44119</v>
      </c>
    </row>
    <row r="8761" spans="1:9" x14ac:dyDescent="0.2">
      <c r="A8761" s="17" t="s">
        <v>16758</v>
      </c>
      <c r="B8761" s="17" t="s">
        <v>48015</v>
      </c>
      <c r="C8761" s="17" t="s">
        <v>36990</v>
      </c>
      <c r="D8761" s="17">
        <v>214</v>
      </c>
      <c r="E8761" s="17" t="s">
        <v>33543</v>
      </c>
      <c r="F8761" s="17" t="s">
        <v>35003</v>
      </c>
      <c r="G8761" s="17">
        <v>37</v>
      </c>
      <c r="H8761" s="17" t="s">
        <v>35729</v>
      </c>
      <c r="I8761" s="17">
        <v>75</v>
      </c>
    </row>
    <row r="8762" spans="1:9" x14ac:dyDescent="0.2">
      <c r="A8762" s="17" t="s">
        <v>13212</v>
      </c>
      <c r="B8762" s="17" t="s">
        <v>36965</v>
      </c>
      <c r="C8762" s="17" t="s">
        <v>37359</v>
      </c>
      <c r="D8762" s="17" t="s">
        <v>50087</v>
      </c>
      <c r="E8762" s="17" t="s">
        <v>40620</v>
      </c>
      <c r="F8762" s="17" t="s">
        <v>34986</v>
      </c>
      <c r="G8762" s="17" t="s">
        <v>38648</v>
      </c>
      <c r="H8762" s="17" t="s">
        <v>59631</v>
      </c>
      <c r="I8762" s="17">
        <v>1107</v>
      </c>
    </row>
    <row r="8763" spans="1:9" x14ac:dyDescent="0.2">
      <c r="A8763" s="17" t="s">
        <v>59632</v>
      </c>
      <c r="B8763" s="17" t="s">
        <v>46800</v>
      </c>
      <c r="C8763" s="17">
        <v>1755</v>
      </c>
      <c r="D8763" s="17" t="s">
        <v>59633</v>
      </c>
      <c r="E8763" s="17" t="s">
        <v>59634</v>
      </c>
      <c r="F8763" s="17" t="s">
        <v>48154</v>
      </c>
      <c r="G8763" s="17" t="s">
        <v>34083</v>
      </c>
      <c r="H8763" s="17" t="s">
        <v>43165</v>
      </c>
      <c r="I8763" s="17" t="s">
        <v>45525</v>
      </c>
    </row>
    <row r="8764" spans="1:9" x14ac:dyDescent="0.2">
      <c r="A8764" s="17" t="s">
        <v>59635</v>
      </c>
      <c r="B8764" s="17" t="s">
        <v>43200</v>
      </c>
      <c r="C8764" s="17" t="s">
        <v>47839</v>
      </c>
      <c r="D8764" s="17" t="s">
        <v>45377</v>
      </c>
      <c r="E8764" s="18">
        <v>45512</v>
      </c>
      <c r="F8764" s="17" t="s">
        <v>53854</v>
      </c>
      <c r="G8764" s="18">
        <v>45376</v>
      </c>
      <c r="H8764" s="17" t="s">
        <v>33688</v>
      </c>
      <c r="I8764" s="17" t="s">
        <v>39242</v>
      </c>
    </row>
    <row r="8765" spans="1:9" x14ac:dyDescent="0.2">
      <c r="A8765" s="17" t="s">
        <v>59636</v>
      </c>
      <c r="B8765" s="17" t="s">
        <v>35257</v>
      </c>
      <c r="C8765" s="17" t="s">
        <v>35812</v>
      </c>
      <c r="D8765" s="17">
        <v>78</v>
      </c>
      <c r="E8765" s="17">
        <v>78</v>
      </c>
      <c r="F8765" s="17" t="s">
        <v>94</v>
      </c>
      <c r="G8765" s="17" t="s">
        <v>36786</v>
      </c>
      <c r="H8765" s="17">
        <v>323</v>
      </c>
      <c r="I8765" s="17" t="s">
        <v>32655</v>
      </c>
    </row>
    <row r="8766" spans="1:9" x14ac:dyDescent="0.2">
      <c r="A8766" s="17" t="s">
        <v>20147</v>
      </c>
      <c r="B8766" s="17" t="s">
        <v>58893</v>
      </c>
      <c r="C8766" s="17" t="s">
        <v>33624</v>
      </c>
      <c r="D8766" s="17" t="s">
        <v>45417</v>
      </c>
      <c r="E8766" s="17" t="s">
        <v>37545</v>
      </c>
      <c r="F8766" s="17" t="s">
        <v>36601</v>
      </c>
      <c r="G8766" s="18">
        <v>45403</v>
      </c>
      <c r="H8766" s="17" t="s">
        <v>39088</v>
      </c>
      <c r="I8766" s="17" t="s">
        <v>44215</v>
      </c>
    </row>
    <row r="8767" spans="1:9" x14ac:dyDescent="0.2">
      <c r="A8767" s="17" t="s">
        <v>59637</v>
      </c>
      <c r="B8767" s="17" t="s">
        <v>45742</v>
      </c>
      <c r="C8767" s="17" t="s">
        <v>36057</v>
      </c>
      <c r="D8767" s="17" t="s">
        <v>57148</v>
      </c>
      <c r="E8767" s="17" t="s">
        <v>43732</v>
      </c>
      <c r="F8767" s="17" t="s">
        <v>56985</v>
      </c>
      <c r="G8767" s="17" t="s">
        <v>45086</v>
      </c>
      <c r="H8767" s="17" t="s">
        <v>42326</v>
      </c>
      <c r="I8767" s="17" t="s">
        <v>50336</v>
      </c>
    </row>
    <row r="8768" spans="1:9" x14ac:dyDescent="0.2">
      <c r="A8768" s="17" t="s">
        <v>59638</v>
      </c>
      <c r="B8768" s="17" t="s">
        <v>37273</v>
      </c>
      <c r="C8768" s="17" t="s">
        <v>36377</v>
      </c>
      <c r="D8768" s="17" t="s">
        <v>48520</v>
      </c>
      <c r="E8768" s="17" t="s">
        <v>37274</v>
      </c>
      <c r="F8768" s="17" t="s">
        <v>51432</v>
      </c>
      <c r="G8768" s="17" t="s">
        <v>38154</v>
      </c>
      <c r="H8768" s="17" t="s">
        <v>43405</v>
      </c>
      <c r="I8768" s="17" t="s">
        <v>42212</v>
      </c>
    </row>
    <row r="8769" spans="1:9" x14ac:dyDescent="0.2">
      <c r="A8769" s="17" t="s">
        <v>59639</v>
      </c>
      <c r="B8769" s="17" t="s">
        <v>35118</v>
      </c>
      <c r="C8769" s="17" t="s">
        <v>41919</v>
      </c>
      <c r="D8769" s="17" t="s">
        <v>47933</v>
      </c>
      <c r="E8769" s="17" t="s">
        <v>54911</v>
      </c>
      <c r="F8769" s="17" t="s">
        <v>49238</v>
      </c>
      <c r="G8769" s="17">
        <v>383</v>
      </c>
      <c r="H8769" s="17" t="s">
        <v>48742</v>
      </c>
      <c r="I8769" s="17" t="s">
        <v>50817</v>
      </c>
    </row>
    <row r="8770" spans="1:9" x14ac:dyDescent="0.2">
      <c r="A8770" s="17" t="s">
        <v>1293</v>
      </c>
      <c r="B8770" s="17" t="s">
        <v>33162</v>
      </c>
      <c r="C8770" s="18">
        <v>45459</v>
      </c>
      <c r="D8770" s="17" t="s">
        <v>36075</v>
      </c>
      <c r="E8770" s="17" t="s">
        <v>34265</v>
      </c>
      <c r="F8770" s="17" t="s">
        <v>44856</v>
      </c>
      <c r="G8770" s="17" t="s">
        <v>48984</v>
      </c>
      <c r="H8770" s="17" t="s">
        <v>37688</v>
      </c>
      <c r="I8770" s="17" t="s">
        <v>44829</v>
      </c>
    </row>
    <row r="8771" spans="1:9" x14ac:dyDescent="0.2">
      <c r="A8771" s="17" t="s">
        <v>59640</v>
      </c>
      <c r="B8771" s="17">
        <v>1764</v>
      </c>
      <c r="C8771" s="17">
        <v>2043</v>
      </c>
      <c r="D8771" s="17" t="s">
        <v>47998</v>
      </c>
      <c r="E8771" s="17" t="s">
        <v>44720</v>
      </c>
      <c r="F8771" s="17" t="s">
        <v>51981</v>
      </c>
      <c r="G8771" s="17" t="s">
        <v>49673</v>
      </c>
      <c r="H8771" s="17" t="s">
        <v>43394</v>
      </c>
      <c r="I8771" s="17" t="s">
        <v>37571</v>
      </c>
    </row>
    <row r="8772" spans="1:9" x14ac:dyDescent="0.2">
      <c r="A8772" s="17" t="s">
        <v>59641</v>
      </c>
      <c r="B8772" s="17" t="s">
        <v>40415</v>
      </c>
      <c r="C8772" s="17">
        <v>192</v>
      </c>
      <c r="D8772" s="17">
        <v>97</v>
      </c>
      <c r="E8772" s="17" t="s">
        <v>36461</v>
      </c>
      <c r="F8772" s="17" t="s">
        <v>33399</v>
      </c>
      <c r="G8772" s="17">
        <v>116</v>
      </c>
      <c r="H8772" s="17" t="s">
        <v>33526</v>
      </c>
      <c r="I8772" s="17" t="s">
        <v>34261</v>
      </c>
    </row>
    <row r="8773" spans="1:9" x14ac:dyDescent="0.2">
      <c r="A8773" s="17" t="s">
        <v>11756</v>
      </c>
      <c r="B8773" s="17" t="s">
        <v>38609</v>
      </c>
      <c r="C8773" s="17" t="s">
        <v>36036</v>
      </c>
      <c r="D8773" s="17" t="s">
        <v>41270</v>
      </c>
      <c r="E8773" s="17" t="s">
        <v>35191</v>
      </c>
      <c r="F8773" s="17" t="s">
        <v>44652</v>
      </c>
      <c r="G8773" s="17" t="s">
        <v>34548</v>
      </c>
      <c r="H8773" s="17" t="s">
        <v>54976</v>
      </c>
      <c r="I8773" s="17" t="s">
        <v>42153</v>
      </c>
    </row>
    <row r="8774" spans="1:9" x14ac:dyDescent="0.2">
      <c r="A8774" s="17" t="s">
        <v>59642</v>
      </c>
      <c r="B8774" s="17" t="s">
        <v>35468</v>
      </c>
      <c r="C8774" s="17" t="s">
        <v>38961</v>
      </c>
      <c r="D8774" s="17" t="s">
        <v>33907</v>
      </c>
      <c r="E8774" s="17" t="s">
        <v>35495</v>
      </c>
      <c r="F8774" s="17" t="s">
        <v>34137</v>
      </c>
      <c r="G8774" s="17" t="s">
        <v>35195</v>
      </c>
      <c r="H8774" s="17" t="s">
        <v>34379</v>
      </c>
      <c r="I8774" s="17" t="s">
        <v>41925</v>
      </c>
    </row>
    <row r="8775" spans="1:9" x14ac:dyDescent="0.2">
      <c r="A8775" s="17" t="s">
        <v>355</v>
      </c>
      <c r="B8775" s="17">
        <v>0</v>
      </c>
      <c r="C8775" s="18">
        <v>45327</v>
      </c>
      <c r="D8775" s="18">
        <v>45440</v>
      </c>
      <c r="E8775" s="17" t="s">
        <v>56440</v>
      </c>
      <c r="F8775" s="17" t="s">
        <v>50644</v>
      </c>
      <c r="G8775" s="17" t="s">
        <v>59643</v>
      </c>
      <c r="H8775" s="17" t="s">
        <v>35005</v>
      </c>
      <c r="I8775" s="17" t="s">
        <v>38608</v>
      </c>
    </row>
    <row r="8776" spans="1:9" x14ac:dyDescent="0.2">
      <c r="A8776" s="17" t="s">
        <v>9517</v>
      </c>
      <c r="B8776" s="17" t="s">
        <v>39701</v>
      </c>
      <c r="C8776" s="17" t="s">
        <v>36867</v>
      </c>
      <c r="D8776" s="17" t="s">
        <v>59644</v>
      </c>
      <c r="E8776" s="17" t="s">
        <v>59645</v>
      </c>
      <c r="F8776" s="17" t="s">
        <v>204</v>
      </c>
      <c r="G8776" s="17" t="s">
        <v>59646</v>
      </c>
      <c r="H8776" s="17" t="s">
        <v>58290</v>
      </c>
      <c r="I8776" s="17" t="s">
        <v>59647</v>
      </c>
    </row>
    <row r="8777" spans="1:9" x14ac:dyDescent="0.2">
      <c r="A8777" s="17" t="s">
        <v>59648</v>
      </c>
      <c r="B8777" s="17" t="s">
        <v>59649</v>
      </c>
      <c r="C8777" s="17" t="s">
        <v>56120</v>
      </c>
      <c r="D8777" s="17" t="s">
        <v>38455</v>
      </c>
      <c r="E8777" s="17" t="s">
        <v>32554</v>
      </c>
      <c r="F8777" s="17">
        <v>1419</v>
      </c>
      <c r="G8777" s="17" t="s">
        <v>34446</v>
      </c>
      <c r="H8777" s="17" t="s">
        <v>45665</v>
      </c>
      <c r="I8777" s="17" t="s">
        <v>33327</v>
      </c>
    </row>
    <row r="8778" spans="1:9" x14ac:dyDescent="0.2">
      <c r="A8778" s="17" t="s">
        <v>59650</v>
      </c>
      <c r="B8778" s="17">
        <v>1254</v>
      </c>
      <c r="C8778" s="17" t="s">
        <v>40035</v>
      </c>
      <c r="D8778" s="17" t="s">
        <v>47313</v>
      </c>
      <c r="E8778" s="17" t="s">
        <v>59651</v>
      </c>
      <c r="F8778" s="17">
        <v>1586</v>
      </c>
      <c r="G8778" s="17" t="s">
        <v>43397</v>
      </c>
      <c r="H8778" s="17" t="s">
        <v>46333</v>
      </c>
      <c r="I8778" s="17" t="s">
        <v>53541</v>
      </c>
    </row>
    <row r="8779" spans="1:9" x14ac:dyDescent="0.2">
      <c r="A8779" s="17" t="s">
        <v>59652</v>
      </c>
      <c r="B8779" s="17" t="s">
        <v>33964</v>
      </c>
      <c r="C8779" s="17" t="s">
        <v>54732</v>
      </c>
      <c r="D8779" s="17" t="s">
        <v>39348</v>
      </c>
      <c r="E8779" s="17" t="s">
        <v>40168</v>
      </c>
      <c r="F8779" s="17" t="s">
        <v>43432</v>
      </c>
      <c r="G8779" s="17" t="s">
        <v>46759</v>
      </c>
      <c r="H8779" s="17" t="s">
        <v>56841</v>
      </c>
      <c r="I8779" s="17" t="s">
        <v>36166</v>
      </c>
    </row>
    <row r="8780" spans="1:9" x14ac:dyDescent="0.2">
      <c r="A8780" s="17" t="s">
        <v>18922</v>
      </c>
      <c r="B8780" s="17" t="s">
        <v>46477</v>
      </c>
      <c r="C8780" s="17" t="s">
        <v>49729</v>
      </c>
      <c r="D8780" s="17" t="s">
        <v>57424</v>
      </c>
      <c r="E8780" s="17" t="s">
        <v>32926</v>
      </c>
      <c r="F8780" s="17" t="s">
        <v>35675</v>
      </c>
      <c r="G8780" s="17" t="s">
        <v>126</v>
      </c>
      <c r="H8780" s="17" t="s">
        <v>40966</v>
      </c>
      <c r="I8780" s="17" t="s">
        <v>37485</v>
      </c>
    </row>
    <row r="8781" spans="1:9" x14ac:dyDescent="0.2">
      <c r="A8781" s="17" t="s">
        <v>59653</v>
      </c>
      <c r="B8781" s="17" t="s">
        <v>34514</v>
      </c>
      <c r="C8781" s="17" t="s">
        <v>43103</v>
      </c>
      <c r="D8781" s="17" t="s">
        <v>46136</v>
      </c>
      <c r="E8781" s="17" t="s">
        <v>58869</v>
      </c>
      <c r="F8781" s="17" t="s">
        <v>43242</v>
      </c>
      <c r="G8781" s="17" t="s">
        <v>39631</v>
      </c>
      <c r="H8781" s="17" t="s">
        <v>43606</v>
      </c>
      <c r="I8781" s="17" t="s">
        <v>35747</v>
      </c>
    </row>
    <row r="8782" spans="1:9" x14ac:dyDescent="0.2">
      <c r="A8782" s="17" t="s">
        <v>59654</v>
      </c>
      <c r="B8782" s="17">
        <v>333</v>
      </c>
      <c r="C8782" s="17" t="s">
        <v>39157</v>
      </c>
      <c r="D8782" s="17" t="s">
        <v>41850</v>
      </c>
      <c r="E8782" s="17" t="s">
        <v>37686</v>
      </c>
      <c r="F8782" s="17" t="s">
        <v>40912</v>
      </c>
      <c r="G8782" s="17" t="s">
        <v>44615</v>
      </c>
      <c r="H8782" s="17" t="s">
        <v>36543</v>
      </c>
      <c r="I8782" s="17" t="s">
        <v>33647</v>
      </c>
    </row>
    <row r="8783" spans="1:9" x14ac:dyDescent="0.2">
      <c r="A8783" s="17" t="s">
        <v>59655</v>
      </c>
      <c r="B8783" s="17" t="s">
        <v>52218</v>
      </c>
      <c r="C8783" s="17" t="s">
        <v>44965</v>
      </c>
      <c r="D8783" s="17" t="s">
        <v>46812</v>
      </c>
      <c r="E8783" s="17" t="s">
        <v>59464</v>
      </c>
      <c r="F8783" s="17" t="s">
        <v>56985</v>
      </c>
      <c r="G8783" s="17">
        <v>920</v>
      </c>
      <c r="H8783" s="17" t="s">
        <v>37346</v>
      </c>
      <c r="I8783" s="17" t="s">
        <v>45386</v>
      </c>
    </row>
    <row r="8784" spans="1:9" x14ac:dyDescent="0.2">
      <c r="A8784" s="17" t="s">
        <v>59656</v>
      </c>
      <c r="B8784" s="17" t="s">
        <v>35991</v>
      </c>
      <c r="C8784" s="17" t="s">
        <v>35592</v>
      </c>
      <c r="D8784" s="17" t="s">
        <v>44292</v>
      </c>
      <c r="E8784" s="17" t="s">
        <v>51892</v>
      </c>
      <c r="F8784" s="17" t="s">
        <v>42851</v>
      </c>
      <c r="G8784" s="17" t="s">
        <v>34002</v>
      </c>
      <c r="H8784" s="17" t="s">
        <v>41852</v>
      </c>
      <c r="I8784" s="17" t="s">
        <v>35344</v>
      </c>
    </row>
    <row r="8785" spans="1:9" x14ac:dyDescent="0.2">
      <c r="A8785" s="17" t="s">
        <v>59657</v>
      </c>
      <c r="B8785" s="17" t="s">
        <v>48757</v>
      </c>
      <c r="C8785" s="17" t="s">
        <v>35430</v>
      </c>
      <c r="D8785" s="17" t="s">
        <v>33225</v>
      </c>
      <c r="E8785" s="17" t="s">
        <v>51177</v>
      </c>
      <c r="F8785" s="17" t="s">
        <v>44381</v>
      </c>
      <c r="G8785" s="17">
        <v>1648</v>
      </c>
      <c r="H8785" s="17" t="s">
        <v>37273</v>
      </c>
      <c r="I8785" s="17" t="s">
        <v>37943</v>
      </c>
    </row>
    <row r="8786" spans="1:9" x14ac:dyDescent="0.2">
      <c r="A8786" s="17" t="s">
        <v>12475</v>
      </c>
      <c r="B8786" s="17">
        <v>372</v>
      </c>
      <c r="C8786" s="17" t="s">
        <v>35542</v>
      </c>
      <c r="D8786" s="17" t="s">
        <v>46485</v>
      </c>
      <c r="E8786" s="17" t="s">
        <v>35532</v>
      </c>
      <c r="F8786" s="17" t="s">
        <v>37008</v>
      </c>
      <c r="G8786" s="17" t="s">
        <v>42306</v>
      </c>
      <c r="H8786" s="17" t="s">
        <v>34760</v>
      </c>
      <c r="I8786" s="17" t="s">
        <v>33053</v>
      </c>
    </row>
    <row r="8787" spans="1:9" x14ac:dyDescent="0.2">
      <c r="A8787" s="17" t="s">
        <v>2238</v>
      </c>
      <c r="B8787" s="17">
        <v>39</v>
      </c>
      <c r="C8787" s="18">
        <v>45376</v>
      </c>
      <c r="D8787" s="17" t="s">
        <v>47739</v>
      </c>
      <c r="E8787" s="17" t="s">
        <v>44079</v>
      </c>
      <c r="F8787" s="17">
        <v>147</v>
      </c>
      <c r="G8787" s="17" t="s">
        <v>35029</v>
      </c>
      <c r="H8787" s="17" t="s">
        <v>55924</v>
      </c>
      <c r="I8787" s="17" t="s">
        <v>35374</v>
      </c>
    </row>
    <row r="8788" spans="1:9" x14ac:dyDescent="0.2">
      <c r="A8788" s="17" t="s">
        <v>59658</v>
      </c>
      <c r="B8788" s="17" t="s">
        <v>45053</v>
      </c>
      <c r="C8788" s="17" t="s">
        <v>33144</v>
      </c>
      <c r="D8788" s="17" t="s">
        <v>47468</v>
      </c>
      <c r="E8788" s="17" t="s">
        <v>42713</v>
      </c>
      <c r="F8788" s="17" t="s">
        <v>33460</v>
      </c>
      <c r="G8788" s="17" t="s">
        <v>48574</v>
      </c>
      <c r="H8788" s="17" t="s">
        <v>36061</v>
      </c>
      <c r="I8788" s="17" t="s">
        <v>40583</v>
      </c>
    </row>
    <row r="8789" spans="1:9" x14ac:dyDescent="0.2">
      <c r="A8789" s="17" t="s">
        <v>2841</v>
      </c>
      <c r="B8789" s="17" t="s">
        <v>33393</v>
      </c>
      <c r="C8789" s="17" t="s">
        <v>55273</v>
      </c>
      <c r="D8789" s="17" t="s">
        <v>49218</v>
      </c>
      <c r="E8789" s="17" t="s">
        <v>45304</v>
      </c>
      <c r="F8789" s="17" t="s">
        <v>43167</v>
      </c>
      <c r="G8789" s="17">
        <v>2299</v>
      </c>
      <c r="H8789" s="17" t="s">
        <v>33362</v>
      </c>
      <c r="I8789" s="17" t="s">
        <v>47620</v>
      </c>
    </row>
    <row r="8790" spans="1:9" x14ac:dyDescent="0.2">
      <c r="A8790" s="17" t="s">
        <v>59659</v>
      </c>
      <c r="B8790" s="17" t="s">
        <v>34912</v>
      </c>
      <c r="C8790" s="17" t="s">
        <v>53159</v>
      </c>
      <c r="D8790" s="17" t="s">
        <v>39662</v>
      </c>
      <c r="E8790" s="17" t="s">
        <v>42532</v>
      </c>
      <c r="F8790" s="17" t="s">
        <v>40840</v>
      </c>
      <c r="G8790" s="17" t="s">
        <v>40785</v>
      </c>
      <c r="H8790" s="17" t="s">
        <v>52901</v>
      </c>
      <c r="I8790" s="17" t="s">
        <v>57509</v>
      </c>
    </row>
    <row r="8791" spans="1:9" x14ac:dyDescent="0.2">
      <c r="A8791" s="17" t="s">
        <v>13503</v>
      </c>
      <c r="B8791" s="17" t="s">
        <v>34006</v>
      </c>
      <c r="C8791" s="17" t="s">
        <v>35346</v>
      </c>
      <c r="D8791" s="17" t="s">
        <v>37594</v>
      </c>
      <c r="E8791" s="17" t="s">
        <v>34575</v>
      </c>
      <c r="F8791" s="17">
        <v>147</v>
      </c>
      <c r="G8791" s="17" t="s">
        <v>32975</v>
      </c>
      <c r="H8791" s="17" t="s">
        <v>34869</v>
      </c>
      <c r="I8791" s="17" t="s">
        <v>41512</v>
      </c>
    </row>
    <row r="8792" spans="1:9" x14ac:dyDescent="0.2">
      <c r="A8792" s="17" t="s">
        <v>59660</v>
      </c>
      <c r="B8792" s="17" t="s">
        <v>37628</v>
      </c>
      <c r="C8792" s="17" t="s">
        <v>54439</v>
      </c>
      <c r="D8792" s="17" t="s">
        <v>33915</v>
      </c>
      <c r="E8792" s="17" t="s">
        <v>35277</v>
      </c>
      <c r="F8792" s="17" t="s">
        <v>35423</v>
      </c>
      <c r="G8792" s="17" t="s">
        <v>42435</v>
      </c>
      <c r="H8792" s="17" t="s">
        <v>43094</v>
      </c>
      <c r="I8792" s="17" t="s">
        <v>58984</v>
      </c>
    </row>
    <row r="8793" spans="1:9" x14ac:dyDescent="0.2">
      <c r="A8793" s="17" t="s">
        <v>59661</v>
      </c>
      <c r="B8793" s="17" t="s">
        <v>37763</v>
      </c>
      <c r="C8793" s="17" t="s">
        <v>34683</v>
      </c>
      <c r="D8793" s="17" t="s">
        <v>40997</v>
      </c>
      <c r="E8793" s="17" t="s">
        <v>39222</v>
      </c>
      <c r="F8793" s="17" t="s">
        <v>36244</v>
      </c>
      <c r="G8793" s="17" t="s">
        <v>40946</v>
      </c>
      <c r="H8793" s="17" t="s">
        <v>40883</v>
      </c>
      <c r="I8793" s="17" t="s">
        <v>33552</v>
      </c>
    </row>
    <row r="8794" spans="1:9" x14ac:dyDescent="0.2">
      <c r="A8794" s="17" t="s">
        <v>59662</v>
      </c>
      <c r="B8794" s="17" t="s">
        <v>43332</v>
      </c>
      <c r="C8794" s="17" t="s">
        <v>35540</v>
      </c>
      <c r="D8794" s="17" t="s">
        <v>33112</v>
      </c>
      <c r="E8794" s="17" t="s">
        <v>40706</v>
      </c>
      <c r="F8794" s="17" t="s">
        <v>32828</v>
      </c>
      <c r="G8794" s="17" t="s">
        <v>43715</v>
      </c>
      <c r="H8794" s="17" t="s">
        <v>36930</v>
      </c>
      <c r="I8794" s="17" t="s">
        <v>36420</v>
      </c>
    </row>
    <row r="8795" spans="1:9" x14ac:dyDescent="0.2">
      <c r="A8795" s="17" t="s">
        <v>59663</v>
      </c>
      <c r="B8795" s="17" t="s">
        <v>39178</v>
      </c>
      <c r="C8795" s="17" t="s">
        <v>34647</v>
      </c>
      <c r="D8795" s="17" t="s">
        <v>39692</v>
      </c>
      <c r="E8795" s="17" t="s">
        <v>35053</v>
      </c>
      <c r="F8795" s="17" t="s">
        <v>49561</v>
      </c>
      <c r="G8795" s="17" t="s">
        <v>32538</v>
      </c>
      <c r="H8795" s="17" t="s">
        <v>33920</v>
      </c>
      <c r="I8795" s="17" t="s">
        <v>47552</v>
      </c>
    </row>
    <row r="8796" spans="1:9" x14ac:dyDescent="0.2">
      <c r="A8796" s="17" t="s">
        <v>59664</v>
      </c>
      <c r="B8796" s="17" t="s">
        <v>36270</v>
      </c>
      <c r="C8796" s="17" t="s">
        <v>47839</v>
      </c>
      <c r="D8796" s="17" t="s">
        <v>37291</v>
      </c>
      <c r="E8796" s="17" t="s">
        <v>37136</v>
      </c>
      <c r="F8796" s="17" t="s">
        <v>34006</v>
      </c>
      <c r="G8796" s="17" t="s">
        <v>42020</v>
      </c>
      <c r="H8796" s="17" t="s">
        <v>38870</v>
      </c>
      <c r="I8796" s="17">
        <v>384</v>
      </c>
    </row>
    <row r="8797" spans="1:9" x14ac:dyDescent="0.2">
      <c r="A8797" s="17" t="s">
        <v>59665</v>
      </c>
      <c r="B8797" s="17" t="s">
        <v>33958</v>
      </c>
      <c r="C8797" s="17" t="s">
        <v>33906</v>
      </c>
      <c r="D8797" s="17">
        <v>544</v>
      </c>
      <c r="E8797" s="17" t="s">
        <v>36667</v>
      </c>
      <c r="F8797" s="17" t="s">
        <v>40580</v>
      </c>
      <c r="G8797" s="17" t="s">
        <v>37805</v>
      </c>
      <c r="H8797" s="17" t="s">
        <v>34735</v>
      </c>
      <c r="I8797" s="17" t="s">
        <v>38349</v>
      </c>
    </row>
    <row r="8798" spans="1:9" x14ac:dyDescent="0.2">
      <c r="A8798" s="17" t="s">
        <v>3475</v>
      </c>
      <c r="B8798" s="17" t="s">
        <v>44804</v>
      </c>
      <c r="C8798" s="17" t="s">
        <v>45827</v>
      </c>
      <c r="D8798" s="17">
        <v>931</v>
      </c>
      <c r="E8798" s="17" t="s">
        <v>44084</v>
      </c>
      <c r="F8798" s="17" t="s">
        <v>45849</v>
      </c>
      <c r="G8798" s="17" t="s">
        <v>59666</v>
      </c>
      <c r="H8798" s="17" t="s">
        <v>35528</v>
      </c>
      <c r="I8798" s="17" t="s">
        <v>35874</v>
      </c>
    </row>
    <row r="8799" spans="1:9" x14ac:dyDescent="0.2">
      <c r="A8799" s="17" t="s">
        <v>59667</v>
      </c>
      <c r="B8799" s="17" t="s">
        <v>40331</v>
      </c>
      <c r="C8799" s="17" t="s">
        <v>44029</v>
      </c>
      <c r="D8799" s="17" t="s">
        <v>36531</v>
      </c>
      <c r="E8799" s="17" t="s">
        <v>46379</v>
      </c>
      <c r="F8799" s="17" t="s">
        <v>34808</v>
      </c>
      <c r="G8799" s="17" t="s">
        <v>50288</v>
      </c>
      <c r="H8799" s="17" t="s">
        <v>36270</v>
      </c>
      <c r="I8799" s="17" t="s">
        <v>42033</v>
      </c>
    </row>
    <row r="8800" spans="1:9" x14ac:dyDescent="0.2">
      <c r="A8800" s="17" t="s">
        <v>59668</v>
      </c>
      <c r="B8800" s="17" t="s">
        <v>40210</v>
      </c>
      <c r="C8800" s="17" t="s">
        <v>49234</v>
      </c>
      <c r="D8800" s="17" t="s">
        <v>47677</v>
      </c>
      <c r="E8800" s="17">
        <v>437</v>
      </c>
      <c r="F8800" s="17" t="s">
        <v>44464</v>
      </c>
      <c r="G8800" s="17" t="s">
        <v>33591</v>
      </c>
      <c r="H8800" s="17">
        <v>433</v>
      </c>
      <c r="I8800" s="17" t="s">
        <v>36018</v>
      </c>
    </row>
    <row r="8801" spans="1:9" x14ac:dyDescent="0.2">
      <c r="A8801" s="17" t="s">
        <v>59669</v>
      </c>
      <c r="B8801" s="17" t="s">
        <v>41225</v>
      </c>
      <c r="C8801" s="17" t="s">
        <v>45737</v>
      </c>
      <c r="D8801" s="17" t="s">
        <v>51510</v>
      </c>
      <c r="E8801" s="17" t="s">
        <v>33315</v>
      </c>
      <c r="F8801" s="17" t="s">
        <v>52453</v>
      </c>
      <c r="G8801" s="17" t="s">
        <v>33146</v>
      </c>
      <c r="H8801" s="17">
        <v>1881</v>
      </c>
      <c r="I8801" s="17" t="s">
        <v>37080</v>
      </c>
    </row>
    <row r="8802" spans="1:9" x14ac:dyDescent="0.2">
      <c r="A8802" s="17" t="s">
        <v>59670</v>
      </c>
      <c r="B8802" s="17" t="s">
        <v>36711</v>
      </c>
      <c r="C8802" s="17" t="s">
        <v>35802</v>
      </c>
      <c r="D8802" s="17" t="s">
        <v>50207</v>
      </c>
      <c r="E8802" s="17" t="s">
        <v>42157</v>
      </c>
      <c r="F8802" s="17" t="s">
        <v>34414</v>
      </c>
      <c r="G8802" s="17" t="s">
        <v>59478</v>
      </c>
      <c r="H8802" s="17" t="s">
        <v>39956</v>
      </c>
      <c r="I8802" s="17" t="s">
        <v>41326</v>
      </c>
    </row>
    <row r="8803" spans="1:9" x14ac:dyDescent="0.2">
      <c r="A8803" s="17" t="s">
        <v>59671</v>
      </c>
      <c r="B8803" s="17" t="s">
        <v>39045</v>
      </c>
      <c r="C8803" s="17" t="s">
        <v>38107</v>
      </c>
      <c r="D8803" s="17" t="s">
        <v>43015</v>
      </c>
      <c r="E8803" s="17" t="s">
        <v>36047</v>
      </c>
      <c r="F8803" s="17" t="s">
        <v>51512</v>
      </c>
      <c r="G8803" s="17" t="s">
        <v>49599</v>
      </c>
      <c r="H8803" s="17" t="s">
        <v>39414</v>
      </c>
      <c r="I8803" s="17" t="s">
        <v>39048</v>
      </c>
    </row>
    <row r="8804" spans="1:9" x14ac:dyDescent="0.2">
      <c r="A8804" s="17" t="s">
        <v>15670</v>
      </c>
      <c r="B8804" s="17" t="s">
        <v>33905</v>
      </c>
      <c r="C8804" s="17">
        <v>206</v>
      </c>
      <c r="D8804" s="17" t="s">
        <v>49082</v>
      </c>
      <c r="E8804" s="17">
        <v>158</v>
      </c>
      <c r="F8804" s="17" t="s">
        <v>43334</v>
      </c>
      <c r="G8804" s="17" t="s">
        <v>50424</v>
      </c>
      <c r="H8804" s="17" t="s">
        <v>39310</v>
      </c>
      <c r="I8804" s="17" t="s">
        <v>95</v>
      </c>
    </row>
    <row r="8805" spans="1:9" x14ac:dyDescent="0.2">
      <c r="A8805" s="17" t="s">
        <v>59672</v>
      </c>
      <c r="B8805" s="17">
        <v>509</v>
      </c>
      <c r="C8805" s="17" t="s">
        <v>39250</v>
      </c>
      <c r="D8805" s="17" t="s">
        <v>33975</v>
      </c>
      <c r="E8805" s="17" t="s">
        <v>58581</v>
      </c>
      <c r="F8805" s="17" t="s">
        <v>39668</v>
      </c>
      <c r="G8805" s="17" t="s">
        <v>56174</v>
      </c>
      <c r="H8805" s="17" t="s">
        <v>33491</v>
      </c>
      <c r="I8805" s="17" t="s">
        <v>37223</v>
      </c>
    </row>
    <row r="8806" spans="1:9" x14ac:dyDescent="0.2">
      <c r="A8806" s="17" t="s">
        <v>59673</v>
      </c>
      <c r="B8806" s="17" t="s">
        <v>49081</v>
      </c>
      <c r="C8806" s="17" t="s">
        <v>36420</v>
      </c>
      <c r="D8806" s="17" t="s">
        <v>42306</v>
      </c>
      <c r="E8806" s="17" t="s">
        <v>42102</v>
      </c>
      <c r="F8806" s="17">
        <v>248</v>
      </c>
      <c r="G8806" s="17" t="s">
        <v>34039</v>
      </c>
      <c r="H8806" s="17" t="s">
        <v>34623</v>
      </c>
      <c r="I8806" s="17" t="s">
        <v>34608</v>
      </c>
    </row>
    <row r="8807" spans="1:9" x14ac:dyDescent="0.2">
      <c r="A8807" s="17" t="s">
        <v>59674</v>
      </c>
      <c r="B8807" s="17" t="s">
        <v>43359</v>
      </c>
      <c r="C8807" s="17" t="s">
        <v>47866</v>
      </c>
      <c r="D8807" s="17">
        <v>659</v>
      </c>
      <c r="E8807" s="17" t="s">
        <v>33111</v>
      </c>
      <c r="F8807" s="17" t="s">
        <v>43983</v>
      </c>
      <c r="G8807" s="17">
        <v>692</v>
      </c>
      <c r="H8807" s="17" t="s">
        <v>43903</v>
      </c>
      <c r="I8807" s="17" t="s">
        <v>46534</v>
      </c>
    </row>
    <row r="8808" spans="1:9" x14ac:dyDescent="0.2">
      <c r="A8808" s="17" t="s">
        <v>59675</v>
      </c>
      <c r="B8808" s="17" t="s">
        <v>35505</v>
      </c>
      <c r="C8808" s="17">
        <v>48</v>
      </c>
      <c r="D8808" s="17" t="s">
        <v>34362</v>
      </c>
      <c r="E8808" s="18">
        <v>45432</v>
      </c>
      <c r="F8808" s="18">
        <v>45484</v>
      </c>
      <c r="G8808" s="17" t="s">
        <v>45274</v>
      </c>
      <c r="H8808" s="17">
        <v>0</v>
      </c>
      <c r="I8808" s="17">
        <v>0</v>
      </c>
    </row>
    <row r="8809" spans="1:9" x14ac:dyDescent="0.2">
      <c r="A8809" s="17" t="s">
        <v>59676</v>
      </c>
      <c r="B8809" s="17" t="s">
        <v>36801</v>
      </c>
      <c r="C8809" s="17" t="s">
        <v>34582</v>
      </c>
      <c r="D8809" s="17" t="s">
        <v>36947</v>
      </c>
      <c r="E8809" s="17" t="s">
        <v>47649</v>
      </c>
      <c r="F8809" s="17" t="s">
        <v>56473</v>
      </c>
      <c r="G8809" s="17" t="s">
        <v>52991</v>
      </c>
      <c r="H8809" s="17" t="s">
        <v>33999</v>
      </c>
      <c r="I8809" s="17" t="s">
        <v>43884</v>
      </c>
    </row>
    <row r="8810" spans="1:9" x14ac:dyDescent="0.2">
      <c r="A8810" s="17" t="s">
        <v>59677</v>
      </c>
      <c r="B8810" s="17" t="s">
        <v>38602</v>
      </c>
      <c r="C8810" s="17" t="s">
        <v>33620</v>
      </c>
      <c r="D8810" s="17" t="s">
        <v>36919</v>
      </c>
      <c r="E8810" s="17">
        <v>792</v>
      </c>
      <c r="F8810" s="17" t="s">
        <v>51225</v>
      </c>
      <c r="G8810" s="17" t="s">
        <v>56764</v>
      </c>
      <c r="H8810" s="17" t="s">
        <v>39125</v>
      </c>
      <c r="I8810" s="17" t="s">
        <v>36901</v>
      </c>
    </row>
    <row r="8811" spans="1:9" x14ac:dyDescent="0.2">
      <c r="A8811" s="17" t="s">
        <v>59678</v>
      </c>
      <c r="B8811" s="17" t="s">
        <v>44691</v>
      </c>
      <c r="C8811" s="17" t="s">
        <v>54309</v>
      </c>
      <c r="D8811" s="17" t="s">
        <v>49005</v>
      </c>
      <c r="E8811" s="17" t="s">
        <v>37621</v>
      </c>
      <c r="F8811" s="17" t="s">
        <v>45707</v>
      </c>
      <c r="G8811" s="17" t="s">
        <v>41835</v>
      </c>
      <c r="H8811" s="17" t="s">
        <v>52772</v>
      </c>
      <c r="I8811" s="17">
        <v>527</v>
      </c>
    </row>
    <row r="8812" spans="1:9" x14ac:dyDescent="0.2">
      <c r="A8812" s="17" t="s">
        <v>14647</v>
      </c>
      <c r="B8812" s="17">
        <v>314</v>
      </c>
      <c r="C8812" s="17" t="s">
        <v>39380</v>
      </c>
      <c r="D8812" s="17">
        <v>330</v>
      </c>
      <c r="E8812" s="17" t="s">
        <v>34908</v>
      </c>
      <c r="F8812" s="17" t="s">
        <v>34758</v>
      </c>
      <c r="G8812" s="17" t="s">
        <v>39189</v>
      </c>
      <c r="H8812" s="17" t="s">
        <v>40103</v>
      </c>
      <c r="I8812" s="17" t="s">
        <v>39522</v>
      </c>
    </row>
    <row r="8813" spans="1:9" x14ac:dyDescent="0.2">
      <c r="A8813" s="17" t="s">
        <v>59679</v>
      </c>
      <c r="B8813" s="17" t="s">
        <v>42306</v>
      </c>
      <c r="C8813" s="17" t="s">
        <v>38805</v>
      </c>
      <c r="D8813" s="17" t="s">
        <v>44081</v>
      </c>
      <c r="E8813" s="17" t="s">
        <v>50362</v>
      </c>
      <c r="F8813" s="17" t="s">
        <v>39581</v>
      </c>
      <c r="G8813" s="17" t="s">
        <v>34002</v>
      </c>
      <c r="H8813" s="17" t="s">
        <v>32556</v>
      </c>
      <c r="I8813" s="17" t="s">
        <v>39165</v>
      </c>
    </row>
    <row r="8814" spans="1:9" x14ac:dyDescent="0.2">
      <c r="A8814" s="17" t="s">
        <v>59680</v>
      </c>
      <c r="B8814" s="17" t="s">
        <v>43550</v>
      </c>
      <c r="C8814" s="17" t="s">
        <v>46076</v>
      </c>
      <c r="D8814" s="17" t="s">
        <v>44605</v>
      </c>
      <c r="E8814" s="17" t="s">
        <v>45572</v>
      </c>
      <c r="F8814" s="17" t="s">
        <v>45384</v>
      </c>
      <c r="G8814" s="17" t="s">
        <v>137</v>
      </c>
      <c r="H8814" s="17" t="s">
        <v>38618</v>
      </c>
      <c r="I8814" s="17" t="s">
        <v>48018</v>
      </c>
    </row>
    <row r="8815" spans="1:9" x14ac:dyDescent="0.2">
      <c r="A8815" s="17" t="s">
        <v>59681</v>
      </c>
      <c r="B8815" s="17" t="s">
        <v>49572</v>
      </c>
      <c r="C8815" s="17" t="s">
        <v>38868</v>
      </c>
      <c r="D8815" s="17" t="s">
        <v>36245</v>
      </c>
      <c r="E8815" s="17" t="s">
        <v>43408</v>
      </c>
      <c r="F8815" s="17" t="s">
        <v>52222</v>
      </c>
      <c r="G8815" s="17" t="s">
        <v>32558</v>
      </c>
      <c r="H8815" s="17" t="s">
        <v>88</v>
      </c>
      <c r="I8815" s="17" t="s">
        <v>42226</v>
      </c>
    </row>
    <row r="8816" spans="1:9" x14ac:dyDescent="0.2">
      <c r="A8816" s="17" t="s">
        <v>16762</v>
      </c>
      <c r="B8816" s="17" t="s">
        <v>34670</v>
      </c>
      <c r="C8816" s="17" t="s">
        <v>37123</v>
      </c>
      <c r="D8816" s="17" t="s">
        <v>32785</v>
      </c>
      <c r="E8816" s="17" t="s">
        <v>35730</v>
      </c>
      <c r="F8816" s="17" t="s">
        <v>32824</v>
      </c>
      <c r="G8816" s="17" t="s">
        <v>47188</v>
      </c>
      <c r="H8816" s="17" t="s">
        <v>34652</v>
      </c>
      <c r="I8816" s="17" t="s">
        <v>37968</v>
      </c>
    </row>
    <row r="8817" spans="1:9" x14ac:dyDescent="0.2">
      <c r="A8817" s="17" t="s">
        <v>10549</v>
      </c>
      <c r="B8817" s="17" t="s">
        <v>48733</v>
      </c>
      <c r="C8817" s="17" t="s">
        <v>55993</v>
      </c>
      <c r="D8817" s="17" t="s">
        <v>39644</v>
      </c>
      <c r="E8817" s="17" t="s">
        <v>35421</v>
      </c>
      <c r="F8817" s="17" t="s">
        <v>48963</v>
      </c>
      <c r="G8817" s="17" t="s">
        <v>55451</v>
      </c>
      <c r="H8817" s="17" t="s">
        <v>39649</v>
      </c>
      <c r="I8817" s="17" t="s">
        <v>34322</v>
      </c>
    </row>
    <row r="8818" spans="1:9" x14ac:dyDescent="0.2">
      <c r="A8818" s="17" t="s">
        <v>10416</v>
      </c>
      <c r="B8818" s="17" t="s">
        <v>44024</v>
      </c>
      <c r="C8818" s="17" t="s">
        <v>40655</v>
      </c>
      <c r="D8818" s="17" t="s">
        <v>51449</v>
      </c>
      <c r="E8818" s="17" t="s">
        <v>55692</v>
      </c>
      <c r="F8818" s="17" t="s">
        <v>32907</v>
      </c>
      <c r="G8818" s="17" t="s">
        <v>33930</v>
      </c>
      <c r="H8818" s="17" t="s">
        <v>35289</v>
      </c>
      <c r="I8818" s="17" t="s">
        <v>35991</v>
      </c>
    </row>
    <row r="8819" spans="1:9" x14ac:dyDescent="0.2">
      <c r="A8819" s="17" t="s">
        <v>59682</v>
      </c>
      <c r="B8819" s="17" t="s">
        <v>38335</v>
      </c>
      <c r="C8819" s="17" t="s">
        <v>35348</v>
      </c>
      <c r="D8819" s="17" t="s">
        <v>47976</v>
      </c>
      <c r="E8819" s="17" t="s">
        <v>36735</v>
      </c>
      <c r="F8819" s="17" t="s">
        <v>37754</v>
      </c>
      <c r="G8819" s="17" t="s">
        <v>38200</v>
      </c>
      <c r="H8819" s="17" t="s">
        <v>43232</v>
      </c>
      <c r="I8819" s="17">
        <v>196</v>
      </c>
    </row>
    <row r="8820" spans="1:9" x14ac:dyDescent="0.2">
      <c r="A8820" s="17" t="s">
        <v>1796</v>
      </c>
      <c r="B8820" s="18">
        <v>45556</v>
      </c>
      <c r="C8820" s="18">
        <v>45369</v>
      </c>
      <c r="D8820" s="17" t="s">
        <v>34576</v>
      </c>
      <c r="E8820" s="17" t="s">
        <v>46266</v>
      </c>
      <c r="F8820" s="17" t="s">
        <v>36018</v>
      </c>
      <c r="G8820" s="17" t="s">
        <v>48761</v>
      </c>
      <c r="H8820" s="17" t="s">
        <v>36309</v>
      </c>
      <c r="I8820" s="17" t="s">
        <v>49524</v>
      </c>
    </row>
    <row r="8821" spans="1:9" x14ac:dyDescent="0.2">
      <c r="A8821" s="17" t="s">
        <v>15966</v>
      </c>
      <c r="B8821" s="17">
        <v>3214</v>
      </c>
      <c r="C8821" s="17" t="s">
        <v>35806</v>
      </c>
      <c r="D8821" s="17" t="s">
        <v>33286</v>
      </c>
      <c r="E8821" s="17" t="s">
        <v>36229</v>
      </c>
      <c r="F8821" s="17">
        <v>765</v>
      </c>
      <c r="G8821" s="17" t="s">
        <v>45492</v>
      </c>
      <c r="H8821" s="17" t="s">
        <v>50565</v>
      </c>
      <c r="I8821" s="17" t="s">
        <v>34214</v>
      </c>
    </row>
    <row r="8822" spans="1:9" x14ac:dyDescent="0.2">
      <c r="A8822" s="17" t="s">
        <v>8714</v>
      </c>
      <c r="B8822" s="17" t="s">
        <v>36801</v>
      </c>
      <c r="C8822" s="17" t="s">
        <v>44313</v>
      </c>
      <c r="D8822" s="17" t="s">
        <v>33156</v>
      </c>
      <c r="E8822" s="17" t="s">
        <v>35838</v>
      </c>
      <c r="F8822" s="17" t="s">
        <v>35838</v>
      </c>
      <c r="G8822" s="17">
        <v>650</v>
      </c>
      <c r="H8822" s="17" t="s">
        <v>36543</v>
      </c>
      <c r="I8822" s="17" t="s">
        <v>40996</v>
      </c>
    </row>
    <row r="8823" spans="1:9" x14ac:dyDescent="0.2">
      <c r="A8823" s="17" t="s">
        <v>7109</v>
      </c>
      <c r="B8823" s="17">
        <v>1156</v>
      </c>
      <c r="C8823" s="17" t="s">
        <v>33031</v>
      </c>
      <c r="D8823" s="17" t="s">
        <v>41660</v>
      </c>
      <c r="E8823" s="17" t="s">
        <v>44627</v>
      </c>
      <c r="F8823" s="17" t="s">
        <v>38731</v>
      </c>
      <c r="G8823" s="17">
        <v>1956</v>
      </c>
      <c r="H8823" s="17" t="s">
        <v>38570</v>
      </c>
      <c r="I8823" s="17" t="s">
        <v>49139</v>
      </c>
    </row>
    <row r="8824" spans="1:9" x14ac:dyDescent="0.2">
      <c r="A8824" s="17" t="s">
        <v>59683</v>
      </c>
      <c r="B8824" s="17">
        <v>725</v>
      </c>
      <c r="C8824" s="17" t="s">
        <v>37731</v>
      </c>
      <c r="D8824" s="17" t="s">
        <v>39931</v>
      </c>
      <c r="E8824" s="17" t="s">
        <v>37042</v>
      </c>
      <c r="F8824" s="17">
        <v>760</v>
      </c>
      <c r="G8824" s="17" t="s">
        <v>50255</v>
      </c>
      <c r="H8824" s="17" t="s">
        <v>34760</v>
      </c>
      <c r="I8824" s="17" t="s">
        <v>46415</v>
      </c>
    </row>
    <row r="8825" spans="1:9" x14ac:dyDescent="0.2">
      <c r="A8825" s="17" t="s">
        <v>18540</v>
      </c>
      <c r="B8825" s="17" t="s">
        <v>78</v>
      </c>
      <c r="C8825" s="17" t="s">
        <v>33723</v>
      </c>
      <c r="D8825" s="17" t="s">
        <v>36466</v>
      </c>
      <c r="E8825" s="18">
        <v>45380</v>
      </c>
      <c r="F8825" s="18">
        <v>45499</v>
      </c>
      <c r="G8825" s="17" t="s">
        <v>35560</v>
      </c>
      <c r="H8825" s="17" t="s">
        <v>55668</v>
      </c>
      <c r="I8825" s="17" t="s">
        <v>42787</v>
      </c>
    </row>
    <row r="8826" spans="1:9" x14ac:dyDescent="0.2">
      <c r="A8826" s="17" t="s">
        <v>17861</v>
      </c>
      <c r="B8826" s="17" t="s">
        <v>136</v>
      </c>
      <c r="C8826" s="17">
        <v>254</v>
      </c>
      <c r="D8826" s="17">
        <v>97</v>
      </c>
      <c r="E8826" s="17" t="s">
        <v>39001</v>
      </c>
      <c r="F8826" s="17" t="s">
        <v>33756</v>
      </c>
      <c r="G8826" s="17" t="s">
        <v>46717</v>
      </c>
      <c r="H8826" s="17" t="s">
        <v>39414</v>
      </c>
      <c r="I8826" s="17" t="s">
        <v>38189</v>
      </c>
    </row>
    <row r="8827" spans="1:9" x14ac:dyDescent="0.2">
      <c r="A8827" s="17" t="s">
        <v>59684</v>
      </c>
      <c r="B8827" s="17" t="s">
        <v>48166</v>
      </c>
      <c r="C8827" s="17" t="s">
        <v>40324</v>
      </c>
      <c r="D8827" s="17" t="s">
        <v>40579</v>
      </c>
      <c r="E8827" s="17" t="s">
        <v>52015</v>
      </c>
      <c r="F8827" s="17" t="s">
        <v>50797</v>
      </c>
      <c r="G8827" s="17" t="s">
        <v>38514</v>
      </c>
      <c r="H8827" s="17" t="s">
        <v>36970</v>
      </c>
      <c r="I8827" s="17" t="s">
        <v>46763</v>
      </c>
    </row>
    <row r="8828" spans="1:9" x14ac:dyDescent="0.2">
      <c r="A8828" s="17" t="s">
        <v>59685</v>
      </c>
      <c r="B8828" s="17" t="s">
        <v>37375</v>
      </c>
      <c r="C8828" s="17" t="s">
        <v>40274</v>
      </c>
      <c r="D8828" s="17" t="s">
        <v>47929</v>
      </c>
      <c r="E8828" s="17" t="s">
        <v>44909</v>
      </c>
      <c r="F8828" s="17" t="s">
        <v>49664</v>
      </c>
      <c r="G8828" s="17" t="s">
        <v>43714</v>
      </c>
      <c r="H8828" s="17" t="s">
        <v>44774</v>
      </c>
      <c r="I8828" s="17" t="s">
        <v>36420</v>
      </c>
    </row>
    <row r="8829" spans="1:9" x14ac:dyDescent="0.2">
      <c r="A8829" s="17" t="s">
        <v>59686</v>
      </c>
      <c r="B8829" s="17" t="s">
        <v>39733</v>
      </c>
      <c r="C8829" s="17" t="s">
        <v>33764</v>
      </c>
      <c r="D8829" s="17">
        <v>1126</v>
      </c>
      <c r="E8829" s="17" t="s">
        <v>48559</v>
      </c>
      <c r="F8829" s="17">
        <v>917</v>
      </c>
      <c r="G8829" s="17" t="s">
        <v>35040</v>
      </c>
      <c r="H8829" s="17" t="s">
        <v>36300</v>
      </c>
      <c r="I8829" s="17" t="s">
        <v>35602</v>
      </c>
    </row>
    <row r="8830" spans="1:9" x14ac:dyDescent="0.2">
      <c r="A8830" s="17" t="s">
        <v>59687</v>
      </c>
      <c r="B8830" s="17">
        <v>1391</v>
      </c>
      <c r="C8830" s="17" t="s">
        <v>58758</v>
      </c>
      <c r="D8830" s="17" t="s">
        <v>35201</v>
      </c>
      <c r="E8830" s="17">
        <v>1226</v>
      </c>
      <c r="F8830" s="17" t="s">
        <v>35824</v>
      </c>
      <c r="G8830" s="17">
        <v>1724</v>
      </c>
      <c r="H8830" s="17">
        <v>1170</v>
      </c>
      <c r="I8830" s="17" t="s">
        <v>38817</v>
      </c>
    </row>
    <row r="8831" spans="1:9" x14ac:dyDescent="0.2">
      <c r="A8831" s="17" t="s">
        <v>59688</v>
      </c>
      <c r="B8831" s="17" t="s">
        <v>51268</v>
      </c>
      <c r="C8831" s="17" t="s">
        <v>35993</v>
      </c>
      <c r="D8831" s="17">
        <v>563</v>
      </c>
      <c r="E8831" s="17" t="s">
        <v>34498</v>
      </c>
      <c r="F8831" s="17">
        <v>603</v>
      </c>
      <c r="G8831" s="17" t="s">
        <v>38481</v>
      </c>
      <c r="H8831" s="17" t="s">
        <v>38382</v>
      </c>
      <c r="I8831" s="17" t="s">
        <v>43968</v>
      </c>
    </row>
    <row r="8832" spans="1:9" x14ac:dyDescent="0.2">
      <c r="A8832" s="17" t="s">
        <v>59689</v>
      </c>
      <c r="B8832" s="17" t="s">
        <v>41032</v>
      </c>
      <c r="C8832" s="17" t="s">
        <v>33744</v>
      </c>
      <c r="D8832" s="17" t="s">
        <v>39601</v>
      </c>
      <c r="E8832" s="17" t="s">
        <v>33111</v>
      </c>
      <c r="F8832" s="17" t="s">
        <v>58161</v>
      </c>
      <c r="G8832" s="17" t="s">
        <v>39480</v>
      </c>
      <c r="H8832" s="17" t="s">
        <v>35615</v>
      </c>
      <c r="I8832" s="17" t="s">
        <v>44740</v>
      </c>
    </row>
    <row r="8833" spans="1:9" x14ac:dyDescent="0.2">
      <c r="A8833" s="17" t="s">
        <v>59690</v>
      </c>
      <c r="B8833" s="17" t="s">
        <v>38068</v>
      </c>
      <c r="C8833" s="18">
        <v>45442</v>
      </c>
      <c r="D8833" s="17" t="s">
        <v>36734</v>
      </c>
      <c r="E8833" s="17" t="s">
        <v>36405</v>
      </c>
      <c r="F8833" s="17" t="s">
        <v>43540</v>
      </c>
      <c r="G8833" s="17" t="s">
        <v>43063</v>
      </c>
      <c r="H8833" s="17" t="s">
        <v>44282</v>
      </c>
      <c r="I8833" s="17" t="s">
        <v>33795</v>
      </c>
    </row>
    <row r="8834" spans="1:9" x14ac:dyDescent="0.2">
      <c r="A8834" s="17" t="s">
        <v>59691</v>
      </c>
      <c r="B8834" s="17" t="s">
        <v>44861</v>
      </c>
      <c r="C8834" s="17" t="s">
        <v>59692</v>
      </c>
      <c r="D8834" s="17" t="s">
        <v>59693</v>
      </c>
      <c r="E8834" s="17" t="s">
        <v>54887</v>
      </c>
      <c r="F8834" s="17" t="s">
        <v>59694</v>
      </c>
      <c r="G8834" s="17" t="s">
        <v>59695</v>
      </c>
      <c r="H8834" s="17" t="s">
        <v>32733</v>
      </c>
      <c r="I8834" s="17" t="s">
        <v>33484</v>
      </c>
    </row>
    <row r="8835" spans="1:9" x14ac:dyDescent="0.2">
      <c r="A8835" s="17" t="s">
        <v>59696</v>
      </c>
      <c r="B8835" s="17" t="s">
        <v>44714</v>
      </c>
      <c r="C8835" s="17">
        <v>350</v>
      </c>
      <c r="D8835" s="17" t="s">
        <v>38387</v>
      </c>
      <c r="E8835" s="17" t="s">
        <v>33110</v>
      </c>
      <c r="F8835" s="17" t="s">
        <v>34068</v>
      </c>
      <c r="G8835" s="17" t="s">
        <v>34061</v>
      </c>
      <c r="H8835" s="17" t="s">
        <v>32727</v>
      </c>
      <c r="I8835" s="17" t="s">
        <v>33727</v>
      </c>
    </row>
    <row r="8836" spans="1:9" x14ac:dyDescent="0.2">
      <c r="A8836" s="17" t="s">
        <v>1166</v>
      </c>
      <c r="B8836" s="17" t="s">
        <v>47216</v>
      </c>
      <c r="C8836" s="17" t="s">
        <v>33728</v>
      </c>
      <c r="D8836" s="17" t="s">
        <v>59697</v>
      </c>
      <c r="E8836" s="17" t="s">
        <v>59698</v>
      </c>
      <c r="F8836" s="17" t="s">
        <v>45316</v>
      </c>
      <c r="G8836" s="17">
        <v>5753</v>
      </c>
      <c r="H8836" s="17" t="s">
        <v>37069</v>
      </c>
      <c r="I8836" s="17" t="s">
        <v>59699</v>
      </c>
    </row>
    <row r="8837" spans="1:9" x14ac:dyDescent="0.2">
      <c r="A8837" s="17" t="s">
        <v>2130</v>
      </c>
      <c r="B8837" s="17" t="s">
        <v>36459</v>
      </c>
      <c r="C8837" s="17" t="s">
        <v>39739</v>
      </c>
      <c r="D8837" s="17" t="s">
        <v>34684</v>
      </c>
      <c r="E8837" s="17" t="s">
        <v>47263</v>
      </c>
      <c r="F8837" s="17" t="s">
        <v>41294</v>
      </c>
      <c r="G8837" s="17" t="s">
        <v>39671</v>
      </c>
      <c r="H8837" s="17" t="s">
        <v>37136</v>
      </c>
      <c r="I8837" s="17" t="s">
        <v>37223</v>
      </c>
    </row>
    <row r="8838" spans="1:9" x14ac:dyDescent="0.2">
      <c r="A8838" s="17" t="s">
        <v>59700</v>
      </c>
      <c r="B8838" s="17" t="s">
        <v>38257</v>
      </c>
      <c r="C8838" s="17" t="s">
        <v>43262</v>
      </c>
      <c r="D8838" s="17" t="s">
        <v>33806</v>
      </c>
      <c r="E8838" s="17" t="s">
        <v>43965</v>
      </c>
      <c r="F8838" s="17" t="s">
        <v>40551</v>
      </c>
      <c r="G8838" s="17" t="s">
        <v>39209</v>
      </c>
      <c r="H8838" s="17" t="s">
        <v>36603</v>
      </c>
      <c r="I8838" s="17" t="s">
        <v>64</v>
      </c>
    </row>
    <row r="8839" spans="1:9" x14ac:dyDescent="0.2">
      <c r="A8839" s="17" t="s">
        <v>19530</v>
      </c>
      <c r="B8839" s="17" t="s">
        <v>35749</v>
      </c>
      <c r="C8839" s="17">
        <v>2379</v>
      </c>
      <c r="D8839" s="17" t="s">
        <v>41895</v>
      </c>
      <c r="E8839" s="17" t="s">
        <v>52722</v>
      </c>
      <c r="F8839" s="17">
        <v>223</v>
      </c>
      <c r="G8839" s="17" t="s">
        <v>38374</v>
      </c>
      <c r="H8839" s="17">
        <v>879</v>
      </c>
      <c r="I8839" s="17" t="s">
        <v>45090</v>
      </c>
    </row>
    <row r="8840" spans="1:9" x14ac:dyDescent="0.2">
      <c r="A8840" s="17" t="s">
        <v>59701</v>
      </c>
      <c r="B8840" s="17" t="s">
        <v>36207</v>
      </c>
      <c r="C8840" s="17" t="s">
        <v>59702</v>
      </c>
      <c r="D8840" s="17">
        <v>1436</v>
      </c>
      <c r="E8840" s="17" t="s">
        <v>39203</v>
      </c>
      <c r="F8840" s="17">
        <v>1439</v>
      </c>
      <c r="G8840" s="17" t="s">
        <v>41633</v>
      </c>
      <c r="H8840" s="17" t="s">
        <v>42724</v>
      </c>
      <c r="I8840" s="17" t="s">
        <v>50504</v>
      </c>
    </row>
    <row r="8841" spans="1:9" x14ac:dyDescent="0.2">
      <c r="A8841" s="17" t="s">
        <v>59703</v>
      </c>
      <c r="B8841" s="17" t="s">
        <v>48833</v>
      </c>
      <c r="C8841" s="17" t="s">
        <v>47450</v>
      </c>
      <c r="D8841" s="17" t="s">
        <v>35100</v>
      </c>
      <c r="E8841" s="17" t="s">
        <v>35758</v>
      </c>
      <c r="F8841" s="17" t="s">
        <v>51432</v>
      </c>
      <c r="G8841" s="17" t="s">
        <v>33473</v>
      </c>
      <c r="H8841" s="17">
        <v>834</v>
      </c>
      <c r="I8841" s="17" t="s">
        <v>43533</v>
      </c>
    </row>
    <row r="8842" spans="1:9" x14ac:dyDescent="0.2">
      <c r="A8842" s="17" t="s">
        <v>59704</v>
      </c>
      <c r="B8842" s="17" t="s">
        <v>46403</v>
      </c>
      <c r="C8842" s="17">
        <v>1248</v>
      </c>
      <c r="D8842" s="17" t="s">
        <v>36619</v>
      </c>
      <c r="E8842" s="17">
        <v>1703</v>
      </c>
      <c r="F8842" s="17">
        <v>1657</v>
      </c>
      <c r="G8842" s="17" t="s">
        <v>51457</v>
      </c>
      <c r="H8842" s="17" t="s">
        <v>52065</v>
      </c>
      <c r="I8842" s="17" t="s">
        <v>35103</v>
      </c>
    </row>
    <row r="8843" spans="1:9" x14ac:dyDescent="0.2">
      <c r="A8843" s="17" t="s">
        <v>3055</v>
      </c>
      <c r="B8843" s="17" t="s">
        <v>35181</v>
      </c>
      <c r="C8843" s="17" t="s">
        <v>39380</v>
      </c>
      <c r="D8843" s="17" t="s">
        <v>43510</v>
      </c>
      <c r="E8843" s="17" t="s">
        <v>59705</v>
      </c>
      <c r="F8843" s="17" t="s">
        <v>50915</v>
      </c>
      <c r="G8843" s="17" t="s">
        <v>33435</v>
      </c>
      <c r="H8843" s="17" t="s">
        <v>37273</v>
      </c>
      <c r="I8843" s="17">
        <v>1453</v>
      </c>
    </row>
    <row r="8844" spans="1:9" x14ac:dyDescent="0.2">
      <c r="A8844" s="17" t="s">
        <v>59706</v>
      </c>
      <c r="B8844" s="17" t="s">
        <v>59707</v>
      </c>
      <c r="C8844" s="17" t="s">
        <v>59708</v>
      </c>
      <c r="D8844" s="17" t="s">
        <v>59709</v>
      </c>
      <c r="E8844" s="17" t="s">
        <v>59710</v>
      </c>
      <c r="F8844" s="17" t="s">
        <v>59711</v>
      </c>
      <c r="G8844" s="17" t="s">
        <v>59712</v>
      </c>
      <c r="H8844" s="17">
        <v>7621</v>
      </c>
      <c r="I8844" s="17" t="s">
        <v>59713</v>
      </c>
    </row>
    <row r="8845" spans="1:9" x14ac:dyDescent="0.2">
      <c r="A8845" s="17" t="s">
        <v>59714</v>
      </c>
      <c r="B8845" s="17" t="s">
        <v>39507</v>
      </c>
      <c r="C8845" s="17" t="s">
        <v>58758</v>
      </c>
      <c r="D8845" s="17" t="s">
        <v>51903</v>
      </c>
      <c r="E8845" s="17" t="s">
        <v>37561</v>
      </c>
      <c r="F8845" s="17" t="s">
        <v>46583</v>
      </c>
      <c r="G8845" s="17" t="s">
        <v>47473</v>
      </c>
      <c r="H8845" s="17" t="s">
        <v>47913</v>
      </c>
      <c r="I8845" s="17" t="s">
        <v>42679</v>
      </c>
    </row>
    <row r="8846" spans="1:9" x14ac:dyDescent="0.2">
      <c r="A8846" s="17" t="s">
        <v>59715</v>
      </c>
      <c r="B8846" s="17">
        <v>372</v>
      </c>
      <c r="C8846" s="17" t="s">
        <v>42822</v>
      </c>
      <c r="D8846" s="17" t="s">
        <v>34000</v>
      </c>
      <c r="E8846" s="17" t="s">
        <v>34946</v>
      </c>
      <c r="F8846" s="17" t="s">
        <v>44790</v>
      </c>
      <c r="G8846" s="17" t="s">
        <v>33687</v>
      </c>
      <c r="H8846" s="17" t="s">
        <v>38266</v>
      </c>
      <c r="I8846" s="17" t="s">
        <v>36931</v>
      </c>
    </row>
    <row r="8847" spans="1:9" x14ac:dyDescent="0.2">
      <c r="A8847" s="17" t="s">
        <v>59716</v>
      </c>
      <c r="B8847" s="17" t="s">
        <v>44889</v>
      </c>
      <c r="C8847" s="17" t="s">
        <v>45742</v>
      </c>
      <c r="D8847" s="17" t="s">
        <v>39829</v>
      </c>
      <c r="E8847" s="17" t="s">
        <v>45417</v>
      </c>
      <c r="F8847" s="17" t="s">
        <v>35656</v>
      </c>
      <c r="G8847" s="17">
        <v>728</v>
      </c>
      <c r="H8847" s="17" t="s">
        <v>61</v>
      </c>
      <c r="I8847" s="17" t="s">
        <v>49673</v>
      </c>
    </row>
    <row r="8848" spans="1:9" x14ac:dyDescent="0.2">
      <c r="A8848" s="17" t="s">
        <v>59717</v>
      </c>
      <c r="B8848" s="17" t="s">
        <v>47294</v>
      </c>
      <c r="C8848" s="17" t="s">
        <v>34055</v>
      </c>
      <c r="D8848" s="17" t="s">
        <v>53084</v>
      </c>
      <c r="E8848" s="17" t="s">
        <v>59718</v>
      </c>
      <c r="F8848" s="17" t="s">
        <v>33194</v>
      </c>
      <c r="G8848" s="17">
        <v>1916</v>
      </c>
      <c r="H8848" s="17" t="s">
        <v>35847</v>
      </c>
      <c r="I8848" s="17" t="s">
        <v>59552</v>
      </c>
    </row>
    <row r="8849" spans="1:9" x14ac:dyDescent="0.2">
      <c r="A8849" s="17" t="s">
        <v>59719</v>
      </c>
      <c r="B8849" s="17" t="s">
        <v>43862</v>
      </c>
      <c r="C8849" s="17" t="s">
        <v>40047</v>
      </c>
      <c r="D8849" s="17">
        <v>893</v>
      </c>
      <c r="E8849" s="17" t="s">
        <v>35416</v>
      </c>
      <c r="F8849" s="17" t="s">
        <v>42272</v>
      </c>
      <c r="G8849" s="17" t="s">
        <v>43902</v>
      </c>
      <c r="H8849" s="17" t="s">
        <v>43903</v>
      </c>
      <c r="I8849" s="17" t="s">
        <v>45900</v>
      </c>
    </row>
    <row r="8850" spans="1:9" x14ac:dyDescent="0.2">
      <c r="A8850" s="17" t="s">
        <v>59720</v>
      </c>
      <c r="B8850" s="17" t="s">
        <v>34818</v>
      </c>
      <c r="C8850" s="17" t="s">
        <v>42370</v>
      </c>
      <c r="D8850" s="17" t="s">
        <v>53166</v>
      </c>
      <c r="E8850" s="17" t="s">
        <v>43092</v>
      </c>
      <c r="F8850" s="17" t="s">
        <v>41284</v>
      </c>
      <c r="G8850" s="17" t="s">
        <v>55468</v>
      </c>
      <c r="H8850" s="17" t="s">
        <v>35720</v>
      </c>
      <c r="I8850" s="17" t="s">
        <v>46534</v>
      </c>
    </row>
    <row r="8851" spans="1:9" x14ac:dyDescent="0.2">
      <c r="A8851" s="17" t="s">
        <v>59721</v>
      </c>
      <c r="B8851" s="17" t="s">
        <v>43036</v>
      </c>
      <c r="C8851" s="17" t="s">
        <v>49560</v>
      </c>
      <c r="D8851" s="17" t="s">
        <v>41137</v>
      </c>
      <c r="E8851" s="17">
        <v>516</v>
      </c>
      <c r="F8851" s="17" t="s">
        <v>42588</v>
      </c>
      <c r="G8851" s="17" t="s">
        <v>41917</v>
      </c>
      <c r="H8851" s="17" t="s">
        <v>42941</v>
      </c>
      <c r="I8851" s="17" t="s">
        <v>37127</v>
      </c>
    </row>
    <row r="8852" spans="1:9" x14ac:dyDescent="0.2">
      <c r="A8852" s="17" t="s">
        <v>59722</v>
      </c>
      <c r="B8852" s="17" t="s">
        <v>41449</v>
      </c>
      <c r="C8852" s="17" t="s">
        <v>47468</v>
      </c>
      <c r="D8852" s="17" t="s">
        <v>43341</v>
      </c>
      <c r="E8852" s="17" t="s">
        <v>54076</v>
      </c>
      <c r="F8852" s="17" t="s">
        <v>43250</v>
      </c>
      <c r="G8852" s="17" t="s">
        <v>44639</v>
      </c>
      <c r="H8852" s="17" t="s">
        <v>40813</v>
      </c>
      <c r="I8852" s="17" t="s">
        <v>38482</v>
      </c>
    </row>
    <row r="8853" spans="1:9" x14ac:dyDescent="0.2">
      <c r="A8853" s="17" t="s">
        <v>59723</v>
      </c>
      <c r="B8853" s="17">
        <v>373</v>
      </c>
      <c r="C8853" s="17" t="s">
        <v>45267</v>
      </c>
      <c r="D8853" s="17" t="s">
        <v>46949</v>
      </c>
      <c r="E8853" s="17" t="s">
        <v>34989</v>
      </c>
      <c r="F8853" s="17" t="s">
        <v>51014</v>
      </c>
      <c r="G8853" s="17" t="s">
        <v>34109</v>
      </c>
      <c r="H8853" s="17" t="s">
        <v>41409</v>
      </c>
      <c r="I8853" s="17" t="s">
        <v>35797</v>
      </c>
    </row>
    <row r="8854" spans="1:9" x14ac:dyDescent="0.2">
      <c r="A8854" s="17" t="s">
        <v>59724</v>
      </c>
      <c r="B8854" s="17" t="s">
        <v>51082</v>
      </c>
      <c r="C8854" s="17" t="s">
        <v>44247</v>
      </c>
      <c r="D8854" s="17" t="s">
        <v>36403</v>
      </c>
      <c r="E8854" s="17" t="s">
        <v>35531</v>
      </c>
      <c r="F8854" s="17" t="s">
        <v>39831</v>
      </c>
      <c r="G8854" s="17" t="s">
        <v>44857</v>
      </c>
      <c r="H8854" s="17" t="s">
        <v>36435</v>
      </c>
      <c r="I8854" s="17" t="s">
        <v>42972</v>
      </c>
    </row>
    <row r="8855" spans="1:9" x14ac:dyDescent="0.2">
      <c r="A8855" s="17" t="s">
        <v>2588</v>
      </c>
      <c r="B8855" s="17" t="s">
        <v>46749</v>
      </c>
      <c r="C8855" s="17" t="s">
        <v>39487</v>
      </c>
      <c r="D8855" s="17" t="s">
        <v>58580</v>
      </c>
      <c r="E8855" s="17" t="s">
        <v>34780</v>
      </c>
      <c r="F8855" s="17" t="s">
        <v>59725</v>
      </c>
      <c r="G8855" s="17" t="s">
        <v>59178</v>
      </c>
      <c r="H8855" s="17" t="s">
        <v>38760</v>
      </c>
      <c r="I8855" s="17" t="s">
        <v>34454</v>
      </c>
    </row>
    <row r="8856" spans="1:9" x14ac:dyDescent="0.2">
      <c r="A8856" s="17" t="s">
        <v>59726</v>
      </c>
      <c r="B8856" s="17" t="s">
        <v>36478</v>
      </c>
      <c r="C8856" s="17" t="s">
        <v>36019</v>
      </c>
      <c r="D8856" s="17" t="s">
        <v>55542</v>
      </c>
      <c r="E8856" s="17" t="s">
        <v>33685</v>
      </c>
      <c r="F8856" s="17" t="s">
        <v>40210</v>
      </c>
      <c r="G8856" s="17" t="s">
        <v>33877</v>
      </c>
      <c r="H8856" s="17" t="s">
        <v>43964</v>
      </c>
      <c r="I8856" s="17" t="s">
        <v>38783</v>
      </c>
    </row>
    <row r="8857" spans="1:9" x14ac:dyDescent="0.2">
      <c r="A8857" s="17" t="s">
        <v>6917</v>
      </c>
      <c r="B8857" s="17" t="s">
        <v>51776</v>
      </c>
      <c r="C8857" s="17" t="s">
        <v>37632</v>
      </c>
      <c r="D8857" s="17" t="s">
        <v>35043</v>
      </c>
      <c r="E8857" s="17">
        <v>3127</v>
      </c>
      <c r="F8857" s="17" t="s">
        <v>59727</v>
      </c>
      <c r="G8857" s="17" t="s">
        <v>59728</v>
      </c>
      <c r="H8857" s="17" t="s">
        <v>42429</v>
      </c>
      <c r="I8857" s="17" t="s">
        <v>59729</v>
      </c>
    </row>
    <row r="8858" spans="1:9" x14ac:dyDescent="0.2">
      <c r="A8858" s="17" t="s">
        <v>12548</v>
      </c>
      <c r="B8858" s="17" t="s">
        <v>45481</v>
      </c>
      <c r="C8858" s="17" t="s">
        <v>43333</v>
      </c>
      <c r="D8858" s="17">
        <v>232</v>
      </c>
      <c r="E8858" s="17" t="s">
        <v>70</v>
      </c>
      <c r="F8858" s="17" t="s">
        <v>52709</v>
      </c>
      <c r="G8858" s="17">
        <v>114</v>
      </c>
      <c r="H8858" s="17" t="s">
        <v>37213</v>
      </c>
      <c r="I8858" s="17" t="s">
        <v>39311</v>
      </c>
    </row>
    <row r="8859" spans="1:9" x14ac:dyDescent="0.2">
      <c r="A8859" s="17" t="s">
        <v>59730</v>
      </c>
      <c r="B8859" s="17" t="s">
        <v>37787</v>
      </c>
      <c r="C8859" s="17">
        <v>1076</v>
      </c>
      <c r="D8859" s="17" t="s">
        <v>50661</v>
      </c>
      <c r="E8859" s="17" t="s">
        <v>51721</v>
      </c>
      <c r="F8859" s="17" t="s">
        <v>49459</v>
      </c>
      <c r="G8859" s="17" t="s">
        <v>50910</v>
      </c>
      <c r="H8859" s="17" t="s">
        <v>44084</v>
      </c>
      <c r="I8859" s="17" t="s">
        <v>37999</v>
      </c>
    </row>
    <row r="8860" spans="1:9" x14ac:dyDescent="0.2">
      <c r="A8860" s="17" t="s">
        <v>59731</v>
      </c>
      <c r="B8860" s="17">
        <v>392</v>
      </c>
      <c r="C8860" s="17" t="s">
        <v>50963</v>
      </c>
      <c r="D8860" s="17" t="s">
        <v>41214</v>
      </c>
      <c r="E8860" s="17" t="s">
        <v>40817</v>
      </c>
      <c r="F8860" s="17" t="s">
        <v>37640</v>
      </c>
      <c r="G8860" s="17" t="s">
        <v>40524</v>
      </c>
      <c r="H8860" s="17" t="s">
        <v>40899</v>
      </c>
      <c r="I8860" s="17">
        <v>354</v>
      </c>
    </row>
    <row r="8861" spans="1:9" x14ac:dyDescent="0.2">
      <c r="A8861" s="17" t="s">
        <v>20353</v>
      </c>
      <c r="B8861" s="17" t="s">
        <v>33542</v>
      </c>
      <c r="C8861" s="17" t="s">
        <v>34616</v>
      </c>
      <c r="D8861" s="17" t="s">
        <v>34272</v>
      </c>
      <c r="E8861" s="18">
        <v>45406</v>
      </c>
      <c r="F8861" s="18">
        <v>45354</v>
      </c>
      <c r="G8861" s="18">
        <v>45509</v>
      </c>
      <c r="H8861" s="17" t="s">
        <v>41490</v>
      </c>
      <c r="I8861" s="17">
        <v>15</v>
      </c>
    </row>
    <row r="8862" spans="1:9" x14ac:dyDescent="0.2">
      <c r="A8862" s="17" t="s">
        <v>59732</v>
      </c>
      <c r="B8862" s="17" t="s">
        <v>41456</v>
      </c>
      <c r="C8862" s="17" t="s">
        <v>49724</v>
      </c>
      <c r="D8862" s="17" t="s">
        <v>35930</v>
      </c>
      <c r="E8862" s="17" t="s">
        <v>37889</v>
      </c>
      <c r="F8862" s="17" t="s">
        <v>39572</v>
      </c>
      <c r="G8862" s="17" t="s">
        <v>35055</v>
      </c>
      <c r="H8862" s="17" t="s">
        <v>33720</v>
      </c>
      <c r="I8862" s="17" t="s">
        <v>37214</v>
      </c>
    </row>
    <row r="8863" spans="1:9" x14ac:dyDescent="0.2">
      <c r="A8863" s="17" t="s">
        <v>59733</v>
      </c>
      <c r="B8863" s="17">
        <v>13603</v>
      </c>
      <c r="C8863" s="17" t="s">
        <v>59734</v>
      </c>
      <c r="D8863" s="17" t="s">
        <v>59735</v>
      </c>
      <c r="E8863" s="17" t="s">
        <v>59736</v>
      </c>
      <c r="F8863" s="17" t="s">
        <v>59737</v>
      </c>
      <c r="G8863" s="17" t="s">
        <v>59738</v>
      </c>
      <c r="H8863" s="17" t="s">
        <v>59739</v>
      </c>
      <c r="I8863" s="17" t="s">
        <v>59740</v>
      </c>
    </row>
    <row r="8864" spans="1:9" x14ac:dyDescent="0.2">
      <c r="A8864" s="17" t="s">
        <v>13676</v>
      </c>
      <c r="B8864" s="17" t="s">
        <v>51540</v>
      </c>
      <c r="C8864" s="17" t="s">
        <v>45489</v>
      </c>
      <c r="D8864" s="17" t="s">
        <v>59374</v>
      </c>
      <c r="E8864" s="17" t="s">
        <v>38172</v>
      </c>
      <c r="F8864" s="17" t="s">
        <v>32976</v>
      </c>
      <c r="G8864" s="17" t="s">
        <v>35342</v>
      </c>
      <c r="H8864" s="17" t="s">
        <v>45251</v>
      </c>
      <c r="I8864" s="17" t="s">
        <v>33525</v>
      </c>
    </row>
    <row r="8865" spans="1:9" x14ac:dyDescent="0.2">
      <c r="A8865" s="17" t="s">
        <v>11124</v>
      </c>
      <c r="B8865" s="17" t="s">
        <v>49195</v>
      </c>
      <c r="C8865" s="17" t="s">
        <v>42023</v>
      </c>
      <c r="D8865" s="17" t="s">
        <v>38208</v>
      </c>
      <c r="E8865" s="17">
        <v>831</v>
      </c>
      <c r="F8865" s="17" t="s">
        <v>46436</v>
      </c>
      <c r="G8865" s="17" t="s">
        <v>37615</v>
      </c>
      <c r="H8865" s="17" t="s">
        <v>46105</v>
      </c>
      <c r="I8865" s="17" t="s">
        <v>32749</v>
      </c>
    </row>
    <row r="8866" spans="1:9" x14ac:dyDescent="0.2">
      <c r="A8866" s="17" t="s">
        <v>59741</v>
      </c>
      <c r="B8866" s="17">
        <v>195</v>
      </c>
      <c r="C8866" s="17" t="s">
        <v>36850</v>
      </c>
      <c r="D8866" s="17" t="s">
        <v>42031</v>
      </c>
      <c r="E8866" s="17" t="s">
        <v>41691</v>
      </c>
      <c r="F8866" s="17" t="s">
        <v>39208</v>
      </c>
      <c r="G8866" s="17" t="s">
        <v>139</v>
      </c>
      <c r="H8866" s="17" t="s">
        <v>34097</v>
      </c>
      <c r="I8866" s="17" t="s">
        <v>42226</v>
      </c>
    </row>
    <row r="8867" spans="1:9" x14ac:dyDescent="0.2">
      <c r="A8867" s="17" t="s">
        <v>6188</v>
      </c>
      <c r="B8867" s="17" t="s">
        <v>33744</v>
      </c>
      <c r="C8867" s="17" t="s">
        <v>44247</v>
      </c>
      <c r="D8867" s="17" t="s">
        <v>34245</v>
      </c>
      <c r="E8867" s="17" t="s">
        <v>40719</v>
      </c>
      <c r="F8867" s="17" t="s">
        <v>35422</v>
      </c>
      <c r="G8867" s="17" t="s">
        <v>39206</v>
      </c>
      <c r="H8867" s="17" t="s">
        <v>55165</v>
      </c>
      <c r="I8867" s="17" t="s">
        <v>48604</v>
      </c>
    </row>
    <row r="8868" spans="1:9" x14ac:dyDescent="0.2">
      <c r="A8868" s="17" t="s">
        <v>59742</v>
      </c>
      <c r="B8868" s="17" t="s">
        <v>50204</v>
      </c>
      <c r="C8868" s="17" t="s">
        <v>59743</v>
      </c>
      <c r="D8868" s="17" t="s">
        <v>54461</v>
      </c>
      <c r="E8868" s="17" t="s">
        <v>59744</v>
      </c>
      <c r="F8868" s="17" t="s">
        <v>59745</v>
      </c>
      <c r="G8868" s="17" t="s">
        <v>46171</v>
      </c>
      <c r="H8868" s="17" t="s">
        <v>59746</v>
      </c>
      <c r="I8868" s="17" t="s">
        <v>59747</v>
      </c>
    </row>
    <row r="8869" spans="1:9" x14ac:dyDescent="0.2">
      <c r="A8869" s="17" t="s">
        <v>59748</v>
      </c>
      <c r="B8869" s="17" t="s">
        <v>36335</v>
      </c>
      <c r="C8869" s="17" t="s">
        <v>36946</v>
      </c>
      <c r="D8869" s="17">
        <v>738</v>
      </c>
      <c r="E8869" s="17" t="s">
        <v>39667</v>
      </c>
      <c r="F8869" s="17" t="s">
        <v>36416</v>
      </c>
      <c r="G8869" s="17" t="s">
        <v>37602</v>
      </c>
      <c r="H8869" s="17" t="s">
        <v>37258</v>
      </c>
      <c r="I8869" s="17">
        <v>881</v>
      </c>
    </row>
    <row r="8870" spans="1:9" x14ac:dyDescent="0.2">
      <c r="A8870" s="17" t="s">
        <v>59749</v>
      </c>
      <c r="B8870" s="17" t="s">
        <v>38437</v>
      </c>
      <c r="C8870" s="17" t="s">
        <v>48212</v>
      </c>
      <c r="D8870" s="17" t="s">
        <v>59750</v>
      </c>
      <c r="E8870" s="17" t="s">
        <v>40784</v>
      </c>
      <c r="F8870" s="17" t="s">
        <v>59751</v>
      </c>
      <c r="G8870" s="17" t="s">
        <v>35980</v>
      </c>
      <c r="H8870" s="17" t="s">
        <v>59752</v>
      </c>
      <c r="I8870" s="17" t="s">
        <v>51876</v>
      </c>
    </row>
    <row r="8871" spans="1:9" x14ac:dyDescent="0.2">
      <c r="A8871" s="17" t="s">
        <v>59753</v>
      </c>
      <c r="B8871" s="17" t="s">
        <v>33428</v>
      </c>
      <c r="C8871" s="17">
        <v>740</v>
      </c>
      <c r="D8871" s="17" t="s">
        <v>49005</v>
      </c>
      <c r="E8871" s="17" t="s">
        <v>39731</v>
      </c>
      <c r="F8871" s="17" t="s">
        <v>34999</v>
      </c>
      <c r="G8871" s="17" t="s">
        <v>37902</v>
      </c>
      <c r="H8871" s="17" t="s">
        <v>38999</v>
      </c>
      <c r="I8871" s="17" t="s">
        <v>33539</v>
      </c>
    </row>
    <row r="8872" spans="1:9" x14ac:dyDescent="0.2">
      <c r="A8872" s="17" t="s">
        <v>3589</v>
      </c>
      <c r="B8872" s="17" t="s">
        <v>55735</v>
      </c>
      <c r="C8872" s="17" t="s">
        <v>34226</v>
      </c>
      <c r="D8872" s="17" t="s">
        <v>51077</v>
      </c>
      <c r="E8872" s="17" t="s">
        <v>56443</v>
      </c>
      <c r="F8872" s="17" t="s">
        <v>42612</v>
      </c>
      <c r="G8872" s="17" t="s">
        <v>39206</v>
      </c>
      <c r="H8872" s="17">
        <v>627</v>
      </c>
      <c r="I8872" s="17" t="s">
        <v>48978</v>
      </c>
    </row>
    <row r="8873" spans="1:9" x14ac:dyDescent="0.2">
      <c r="A8873" s="17" t="s">
        <v>59754</v>
      </c>
      <c r="B8873" s="17" t="s">
        <v>48045</v>
      </c>
      <c r="C8873" s="17" t="s">
        <v>34744</v>
      </c>
      <c r="D8873" s="17" t="s">
        <v>34610</v>
      </c>
      <c r="E8873" s="17" t="s">
        <v>37810</v>
      </c>
      <c r="F8873" s="17" t="s">
        <v>43965</v>
      </c>
      <c r="G8873" s="17" t="s">
        <v>32564</v>
      </c>
      <c r="H8873" s="17" t="s">
        <v>58515</v>
      </c>
      <c r="I8873" s="17" t="s">
        <v>56292</v>
      </c>
    </row>
    <row r="8874" spans="1:9" x14ac:dyDescent="0.2">
      <c r="A8874" s="17" t="s">
        <v>17781</v>
      </c>
      <c r="B8874" s="17" t="s">
        <v>55393</v>
      </c>
      <c r="C8874" s="17" t="s">
        <v>51765</v>
      </c>
      <c r="D8874" s="17" t="s">
        <v>52826</v>
      </c>
      <c r="E8874" s="17" t="s">
        <v>59755</v>
      </c>
      <c r="F8874" s="17" t="s">
        <v>34365</v>
      </c>
      <c r="G8874" s="17" t="s">
        <v>41353</v>
      </c>
      <c r="H8874" s="17" t="s">
        <v>43405</v>
      </c>
      <c r="I8874" s="17" t="s">
        <v>38244</v>
      </c>
    </row>
    <row r="8875" spans="1:9" x14ac:dyDescent="0.2">
      <c r="A8875" s="17" t="s">
        <v>17200</v>
      </c>
      <c r="B8875" s="17" t="s">
        <v>34367</v>
      </c>
      <c r="C8875" s="17">
        <v>267</v>
      </c>
      <c r="D8875" s="17" t="s">
        <v>34642</v>
      </c>
      <c r="E8875" s="17" t="s">
        <v>36989</v>
      </c>
      <c r="F8875" s="17" t="s">
        <v>43540</v>
      </c>
      <c r="G8875" s="17" t="s">
        <v>36989</v>
      </c>
      <c r="H8875" s="17" t="s">
        <v>36017</v>
      </c>
      <c r="I8875" s="17" t="s">
        <v>37323</v>
      </c>
    </row>
    <row r="8876" spans="1:9" x14ac:dyDescent="0.2">
      <c r="A8876" s="17" t="s">
        <v>59756</v>
      </c>
      <c r="B8876" s="17">
        <v>548</v>
      </c>
      <c r="C8876" s="17" t="s">
        <v>44194</v>
      </c>
      <c r="D8876" s="17" t="s">
        <v>40421</v>
      </c>
      <c r="E8876" s="17" t="s">
        <v>43192</v>
      </c>
      <c r="F8876" s="17" t="s">
        <v>36538</v>
      </c>
      <c r="G8876" s="17" t="s">
        <v>34350</v>
      </c>
      <c r="H8876" s="17">
        <v>905</v>
      </c>
      <c r="I8876" s="17" t="s">
        <v>37276</v>
      </c>
    </row>
    <row r="8877" spans="1:9" x14ac:dyDescent="0.2">
      <c r="A8877" s="17" t="s">
        <v>17522</v>
      </c>
      <c r="B8877" s="17" t="s">
        <v>34194</v>
      </c>
      <c r="C8877" s="17" t="s">
        <v>35061</v>
      </c>
      <c r="D8877" s="17">
        <v>369</v>
      </c>
      <c r="E8877" s="17" t="s">
        <v>34577</v>
      </c>
      <c r="F8877" s="17" t="s">
        <v>38650</v>
      </c>
      <c r="G8877" s="17" t="s">
        <v>33550</v>
      </c>
      <c r="H8877" s="17" t="s">
        <v>34869</v>
      </c>
      <c r="I8877" s="17" t="s">
        <v>40415</v>
      </c>
    </row>
    <row r="8878" spans="1:9" x14ac:dyDescent="0.2">
      <c r="A8878" s="17" t="s">
        <v>59757</v>
      </c>
      <c r="B8878" s="17" t="s">
        <v>34912</v>
      </c>
      <c r="C8878" s="17" t="s">
        <v>36501</v>
      </c>
      <c r="D8878" s="17" t="s">
        <v>59758</v>
      </c>
      <c r="E8878" s="17" t="s">
        <v>38751</v>
      </c>
      <c r="F8878" s="17" t="s">
        <v>50644</v>
      </c>
      <c r="G8878" s="17" t="s">
        <v>52680</v>
      </c>
      <c r="H8878" s="17" t="s">
        <v>48603</v>
      </c>
      <c r="I8878" s="17" t="s">
        <v>32953</v>
      </c>
    </row>
    <row r="8879" spans="1:9" x14ac:dyDescent="0.2">
      <c r="A8879" s="17" t="s">
        <v>2511</v>
      </c>
      <c r="B8879" s="17" t="s">
        <v>43156</v>
      </c>
      <c r="C8879" s="18">
        <v>45311</v>
      </c>
      <c r="D8879" s="17" t="s">
        <v>43025</v>
      </c>
      <c r="E8879" s="17" t="s">
        <v>43003</v>
      </c>
      <c r="F8879" s="17" t="s">
        <v>36284</v>
      </c>
      <c r="G8879" s="17" t="s">
        <v>37859</v>
      </c>
      <c r="H8879" s="17" t="s">
        <v>39869</v>
      </c>
      <c r="I8879" s="17" t="s">
        <v>52745</v>
      </c>
    </row>
    <row r="8880" spans="1:9" x14ac:dyDescent="0.2">
      <c r="A8880" s="17" t="s">
        <v>17886</v>
      </c>
      <c r="B8880" s="17" t="s">
        <v>43264</v>
      </c>
      <c r="C8880" s="17" t="s">
        <v>58899</v>
      </c>
      <c r="D8880" s="17" t="s">
        <v>36005</v>
      </c>
      <c r="E8880" s="17" t="s">
        <v>38135</v>
      </c>
      <c r="F8880" s="17" t="s">
        <v>51499</v>
      </c>
      <c r="G8880" s="17" t="s">
        <v>39742</v>
      </c>
      <c r="H8880" s="17" t="s">
        <v>44561</v>
      </c>
      <c r="I8880" s="17" t="s">
        <v>38428</v>
      </c>
    </row>
    <row r="8881" spans="1:9" x14ac:dyDescent="0.2">
      <c r="A8881" s="17" t="s">
        <v>16406</v>
      </c>
      <c r="B8881" s="17" t="s">
        <v>59759</v>
      </c>
      <c r="C8881" s="17" t="s">
        <v>53777</v>
      </c>
      <c r="D8881" s="17" t="s">
        <v>47876</v>
      </c>
      <c r="E8881" s="17">
        <v>1069</v>
      </c>
      <c r="F8881" s="17" t="s">
        <v>39590</v>
      </c>
      <c r="G8881" s="17" t="s">
        <v>56108</v>
      </c>
      <c r="H8881" s="17" t="s">
        <v>40856</v>
      </c>
      <c r="I8881" s="17" t="s">
        <v>59760</v>
      </c>
    </row>
    <row r="8882" spans="1:9" x14ac:dyDescent="0.2">
      <c r="A8882" s="17" t="s">
        <v>11446</v>
      </c>
      <c r="B8882" s="17" t="s">
        <v>42309</v>
      </c>
      <c r="C8882" s="17" t="s">
        <v>59062</v>
      </c>
      <c r="D8882" s="17" t="s">
        <v>51582</v>
      </c>
      <c r="E8882" s="17" t="s">
        <v>45745</v>
      </c>
      <c r="F8882" s="17" t="s">
        <v>59761</v>
      </c>
      <c r="G8882" s="17" t="s">
        <v>50561</v>
      </c>
      <c r="H8882" s="17" t="s">
        <v>59762</v>
      </c>
      <c r="I8882" s="17" t="s">
        <v>38253</v>
      </c>
    </row>
    <row r="8883" spans="1:9" x14ac:dyDescent="0.2">
      <c r="A8883" s="17" t="s">
        <v>15462</v>
      </c>
      <c r="B8883" s="17" t="s">
        <v>34696</v>
      </c>
      <c r="C8883" s="17" t="s">
        <v>59763</v>
      </c>
      <c r="D8883" s="17" t="s">
        <v>39733</v>
      </c>
      <c r="E8883" s="17" t="s">
        <v>35495</v>
      </c>
      <c r="F8883" s="17" t="s">
        <v>33977</v>
      </c>
      <c r="G8883" s="17" t="s">
        <v>41516</v>
      </c>
      <c r="H8883" s="17" t="s">
        <v>38021</v>
      </c>
      <c r="I8883" s="17" t="s">
        <v>36338</v>
      </c>
    </row>
    <row r="8884" spans="1:9" x14ac:dyDescent="0.2">
      <c r="A8884" s="17" t="s">
        <v>7454</v>
      </c>
      <c r="B8884" s="17" t="s">
        <v>34476</v>
      </c>
      <c r="C8884" s="17" t="s">
        <v>40663</v>
      </c>
      <c r="D8884" s="17" t="s">
        <v>48816</v>
      </c>
      <c r="E8884" s="17" t="s">
        <v>36969</v>
      </c>
      <c r="F8884" s="17">
        <v>1571</v>
      </c>
      <c r="G8884" s="17" t="s">
        <v>37342</v>
      </c>
      <c r="H8884" s="17" t="s">
        <v>34975</v>
      </c>
      <c r="I8884" s="17" t="s">
        <v>47819</v>
      </c>
    </row>
    <row r="8885" spans="1:9" x14ac:dyDescent="0.2">
      <c r="A8885" s="17" t="s">
        <v>59764</v>
      </c>
      <c r="B8885" s="17" t="s">
        <v>55127</v>
      </c>
      <c r="C8885" s="17" t="s">
        <v>34021</v>
      </c>
      <c r="D8885" s="17" t="s">
        <v>44292</v>
      </c>
      <c r="E8885" s="17" t="s">
        <v>41850</v>
      </c>
      <c r="F8885" s="17">
        <v>223</v>
      </c>
      <c r="G8885" s="17" t="s">
        <v>34759</v>
      </c>
      <c r="H8885" s="17" t="s">
        <v>36930</v>
      </c>
      <c r="I8885" s="17" t="s">
        <v>35143</v>
      </c>
    </row>
    <row r="8886" spans="1:9" x14ac:dyDescent="0.2">
      <c r="A8886" s="17" t="s">
        <v>59765</v>
      </c>
      <c r="B8886" s="17" t="s">
        <v>59766</v>
      </c>
      <c r="C8886" s="17">
        <v>555</v>
      </c>
      <c r="D8886" s="17" t="s">
        <v>44454</v>
      </c>
      <c r="E8886" s="17" t="s">
        <v>43703</v>
      </c>
      <c r="F8886" s="17" t="s">
        <v>33887</v>
      </c>
      <c r="G8886" s="17" t="s">
        <v>37885</v>
      </c>
      <c r="H8886" s="17" t="s">
        <v>37238</v>
      </c>
      <c r="I8886" s="17" t="s">
        <v>45781</v>
      </c>
    </row>
    <row r="8887" spans="1:9" x14ac:dyDescent="0.2">
      <c r="A8887" s="17" t="s">
        <v>59767</v>
      </c>
      <c r="B8887" s="17" t="s">
        <v>40510</v>
      </c>
      <c r="C8887" s="17" t="s">
        <v>43357</v>
      </c>
      <c r="D8887" s="17" t="s">
        <v>40787</v>
      </c>
      <c r="E8887" s="17" t="s">
        <v>39576</v>
      </c>
      <c r="F8887" s="17" t="s">
        <v>35115</v>
      </c>
      <c r="G8887" s="17" t="s">
        <v>52098</v>
      </c>
      <c r="H8887" s="17" t="s">
        <v>38449</v>
      </c>
      <c r="I8887" s="17">
        <v>1551</v>
      </c>
    </row>
    <row r="8888" spans="1:9" x14ac:dyDescent="0.2">
      <c r="A8888" s="17" t="s">
        <v>59768</v>
      </c>
      <c r="B8888" s="17" t="s">
        <v>39220</v>
      </c>
      <c r="C8888" s="17" t="s">
        <v>43952</v>
      </c>
      <c r="D8888" s="17">
        <v>39</v>
      </c>
      <c r="E8888" s="17" t="s">
        <v>64</v>
      </c>
      <c r="F8888" s="17" t="s">
        <v>44043</v>
      </c>
      <c r="G8888" s="17" t="s">
        <v>41340</v>
      </c>
      <c r="H8888" s="18">
        <v>45540</v>
      </c>
      <c r="I8888" s="17" t="s">
        <v>36185</v>
      </c>
    </row>
    <row r="8889" spans="1:9" x14ac:dyDescent="0.2">
      <c r="A8889" s="17" t="s">
        <v>18272</v>
      </c>
      <c r="B8889" s="17" t="s">
        <v>48372</v>
      </c>
      <c r="C8889" s="17" t="s">
        <v>59769</v>
      </c>
      <c r="D8889" s="17" t="s">
        <v>59770</v>
      </c>
      <c r="E8889" s="17">
        <v>2374</v>
      </c>
      <c r="F8889" s="17" t="s">
        <v>39541</v>
      </c>
      <c r="G8889" s="17" t="s">
        <v>59771</v>
      </c>
      <c r="H8889" s="17" t="s">
        <v>49191</v>
      </c>
      <c r="I8889" s="17" t="s">
        <v>42928</v>
      </c>
    </row>
    <row r="8890" spans="1:9" x14ac:dyDescent="0.2">
      <c r="A8890" s="17" t="s">
        <v>59772</v>
      </c>
      <c r="B8890" s="17" t="s">
        <v>34504</v>
      </c>
      <c r="C8890" s="17" t="s">
        <v>59773</v>
      </c>
      <c r="D8890" s="17" t="s">
        <v>59774</v>
      </c>
      <c r="E8890" s="17" t="s">
        <v>59775</v>
      </c>
      <c r="F8890" s="17" t="s">
        <v>59776</v>
      </c>
      <c r="G8890" s="17" t="s">
        <v>59777</v>
      </c>
      <c r="H8890" s="17" t="s">
        <v>47499</v>
      </c>
      <c r="I8890" s="17" t="s">
        <v>35048</v>
      </c>
    </row>
    <row r="8891" spans="1:9" x14ac:dyDescent="0.2">
      <c r="A8891" s="17" t="s">
        <v>59778</v>
      </c>
      <c r="B8891" s="17">
        <v>1940</v>
      </c>
      <c r="C8891" s="17" t="s">
        <v>47308</v>
      </c>
      <c r="D8891" s="17" t="s">
        <v>59779</v>
      </c>
      <c r="E8891" s="17" t="s">
        <v>35082</v>
      </c>
      <c r="F8891" s="17" t="s">
        <v>53534</v>
      </c>
      <c r="G8891" s="17" t="s">
        <v>59780</v>
      </c>
      <c r="H8891" s="17" t="s">
        <v>35779</v>
      </c>
      <c r="I8891" s="17" t="s">
        <v>34085</v>
      </c>
    </row>
    <row r="8892" spans="1:9" x14ac:dyDescent="0.2">
      <c r="A8892" s="17" t="s">
        <v>59781</v>
      </c>
      <c r="B8892" s="18">
        <v>45338</v>
      </c>
      <c r="C8892" s="18">
        <v>45525</v>
      </c>
      <c r="D8892" s="17" t="s">
        <v>49937</v>
      </c>
      <c r="E8892" s="18">
        <v>45457</v>
      </c>
      <c r="F8892" s="17">
        <v>10</v>
      </c>
      <c r="G8892" s="18">
        <v>45377</v>
      </c>
      <c r="H8892" s="17" t="s">
        <v>33047</v>
      </c>
      <c r="I8892" s="17" t="s">
        <v>43337</v>
      </c>
    </row>
    <row r="8893" spans="1:9" x14ac:dyDescent="0.2">
      <c r="A8893" s="17" t="s">
        <v>5584</v>
      </c>
      <c r="B8893" s="17">
        <v>314</v>
      </c>
      <c r="C8893" s="17" t="s">
        <v>34594</v>
      </c>
      <c r="D8893" s="17" t="s">
        <v>42075</v>
      </c>
      <c r="E8893" s="17" t="s">
        <v>40928</v>
      </c>
      <c r="F8893" s="17">
        <v>527</v>
      </c>
      <c r="G8893" s="17" t="s">
        <v>54087</v>
      </c>
      <c r="H8893" s="17" t="s">
        <v>42076</v>
      </c>
      <c r="I8893" s="17">
        <v>798</v>
      </c>
    </row>
    <row r="8894" spans="1:9" x14ac:dyDescent="0.2">
      <c r="A8894" s="17" t="s">
        <v>59782</v>
      </c>
      <c r="B8894" s="17" t="s">
        <v>38838</v>
      </c>
      <c r="C8894" s="17" t="s">
        <v>45250</v>
      </c>
      <c r="D8894" s="17" t="s">
        <v>35028</v>
      </c>
      <c r="E8894" s="17" t="s">
        <v>39290</v>
      </c>
      <c r="F8894" s="17" t="s">
        <v>34947</v>
      </c>
      <c r="G8894" s="17" t="s">
        <v>39124</v>
      </c>
      <c r="H8894" s="17" t="s">
        <v>35679</v>
      </c>
      <c r="I8894" s="17" t="s">
        <v>37132</v>
      </c>
    </row>
    <row r="8895" spans="1:9" x14ac:dyDescent="0.2">
      <c r="A8895" s="17" t="s">
        <v>7493</v>
      </c>
      <c r="B8895" s="17" t="s">
        <v>52336</v>
      </c>
      <c r="C8895" s="17" t="s">
        <v>36669</v>
      </c>
      <c r="D8895" s="17" t="s">
        <v>40656</v>
      </c>
      <c r="E8895" s="17" t="s">
        <v>59783</v>
      </c>
      <c r="F8895" s="17" t="s">
        <v>38227</v>
      </c>
      <c r="G8895" s="17" t="s">
        <v>59784</v>
      </c>
      <c r="H8895" s="17" t="s">
        <v>42415</v>
      </c>
      <c r="I8895" s="17" t="s">
        <v>40938</v>
      </c>
    </row>
    <row r="8896" spans="1:9" x14ac:dyDescent="0.2">
      <c r="A8896" s="17" t="s">
        <v>59785</v>
      </c>
      <c r="B8896" s="17" t="s">
        <v>49854</v>
      </c>
      <c r="C8896" s="17">
        <v>5491</v>
      </c>
      <c r="D8896" s="17" t="s">
        <v>59786</v>
      </c>
      <c r="E8896" s="17">
        <v>4986</v>
      </c>
      <c r="F8896" s="17" t="s">
        <v>59787</v>
      </c>
      <c r="G8896" s="17" t="s">
        <v>59788</v>
      </c>
      <c r="H8896" s="17" t="s">
        <v>59789</v>
      </c>
      <c r="I8896" s="17" t="s">
        <v>59790</v>
      </c>
    </row>
    <row r="8897" spans="1:9" x14ac:dyDescent="0.2">
      <c r="A8897" s="17" t="s">
        <v>19134</v>
      </c>
      <c r="B8897" s="17" t="s">
        <v>37136</v>
      </c>
      <c r="C8897" s="17" t="s">
        <v>36590</v>
      </c>
      <c r="D8897" s="17" t="s">
        <v>40523</v>
      </c>
      <c r="E8897" s="17" t="s">
        <v>36786</v>
      </c>
      <c r="F8897" s="17" t="s">
        <v>35003</v>
      </c>
      <c r="G8897" s="17" t="s">
        <v>36602</v>
      </c>
      <c r="H8897" s="17" t="s">
        <v>36990</v>
      </c>
      <c r="I8897" s="18">
        <v>45500</v>
      </c>
    </row>
    <row r="8898" spans="1:9" x14ac:dyDescent="0.2">
      <c r="A8898" s="17" t="s">
        <v>59791</v>
      </c>
      <c r="B8898" s="17" t="s">
        <v>38805</v>
      </c>
      <c r="C8898" s="17" t="s">
        <v>48124</v>
      </c>
      <c r="D8898" s="17" t="s">
        <v>34272</v>
      </c>
      <c r="E8898" s="17" t="s">
        <v>34004</v>
      </c>
      <c r="F8898" s="17" t="s">
        <v>42803</v>
      </c>
      <c r="G8898" s="17" t="s">
        <v>34062</v>
      </c>
      <c r="H8898" s="17" t="s">
        <v>32556</v>
      </c>
      <c r="I8898" s="17" t="s">
        <v>32655</v>
      </c>
    </row>
    <row r="8899" spans="1:9" x14ac:dyDescent="0.2">
      <c r="A8899" s="17" t="s">
        <v>59792</v>
      </c>
      <c r="B8899" s="17" t="s">
        <v>57708</v>
      </c>
      <c r="C8899" s="17" t="s">
        <v>33913</v>
      </c>
      <c r="D8899" s="17" t="s">
        <v>45265</v>
      </c>
      <c r="E8899" s="17" t="s">
        <v>33788</v>
      </c>
      <c r="F8899" s="17" t="s">
        <v>45490</v>
      </c>
      <c r="G8899" s="17">
        <v>959</v>
      </c>
      <c r="H8899" s="17" t="s">
        <v>37744</v>
      </c>
      <c r="I8899" s="17" t="s">
        <v>33767</v>
      </c>
    </row>
    <row r="8900" spans="1:9" x14ac:dyDescent="0.2">
      <c r="A8900" s="17" t="s">
        <v>59793</v>
      </c>
      <c r="B8900" s="17">
        <v>9173</v>
      </c>
      <c r="C8900" s="17" t="s">
        <v>59794</v>
      </c>
      <c r="D8900" s="17" t="s">
        <v>59795</v>
      </c>
      <c r="E8900" s="17" t="s">
        <v>59796</v>
      </c>
      <c r="F8900" s="17" t="s">
        <v>59797</v>
      </c>
      <c r="G8900" s="17" t="s">
        <v>59798</v>
      </c>
      <c r="H8900" s="17" t="s">
        <v>59799</v>
      </c>
      <c r="I8900" s="17" t="s">
        <v>59800</v>
      </c>
    </row>
    <row r="8901" spans="1:9" x14ac:dyDescent="0.2">
      <c r="A8901" s="17" t="s">
        <v>278</v>
      </c>
      <c r="B8901" s="18">
        <v>45450</v>
      </c>
      <c r="C8901" s="18">
        <v>45334</v>
      </c>
      <c r="D8901" s="18">
        <v>45486</v>
      </c>
      <c r="E8901" s="17" t="s">
        <v>41458</v>
      </c>
      <c r="F8901" s="17" t="s">
        <v>44790</v>
      </c>
      <c r="G8901" s="17" t="s">
        <v>36468</v>
      </c>
      <c r="H8901" s="18">
        <v>45472</v>
      </c>
      <c r="I8901" s="17" t="s">
        <v>33713</v>
      </c>
    </row>
    <row r="8902" spans="1:9" x14ac:dyDescent="0.2">
      <c r="A8902" s="17" t="s">
        <v>17231</v>
      </c>
      <c r="B8902" s="17" t="s">
        <v>59801</v>
      </c>
      <c r="C8902" s="17" t="s">
        <v>59802</v>
      </c>
      <c r="D8902" s="17" t="s">
        <v>59803</v>
      </c>
      <c r="E8902" s="17" t="s">
        <v>59804</v>
      </c>
      <c r="F8902" s="17" t="s">
        <v>59805</v>
      </c>
      <c r="G8902" s="17" t="s">
        <v>59806</v>
      </c>
      <c r="H8902" s="17" t="s">
        <v>59807</v>
      </c>
      <c r="I8902" s="17" t="s">
        <v>59808</v>
      </c>
    </row>
    <row r="8903" spans="1:9" x14ac:dyDescent="0.2">
      <c r="A8903" s="17" t="s">
        <v>59809</v>
      </c>
      <c r="B8903" s="17" t="s">
        <v>34973</v>
      </c>
      <c r="C8903" s="17" t="s">
        <v>39428</v>
      </c>
      <c r="D8903" s="17" t="s">
        <v>33419</v>
      </c>
      <c r="E8903" s="17" t="s">
        <v>36898</v>
      </c>
      <c r="F8903" s="17" t="s">
        <v>59810</v>
      </c>
      <c r="G8903" s="17">
        <v>1072</v>
      </c>
      <c r="H8903" s="17" t="s">
        <v>34084</v>
      </c>
      <c r="I8903" s="17" t="s">
        <v>49252</v>
      </c>
    </row>
    <row r="8904" spans="1:9" x14ac:dyDescent="0.2">
      <c r="A8904" s="17" t="s">
        <v>59811</v>
      </c>
      <c r="B8904" s="17" t="s">
        <v>40383</v>
      </c>
      <c r="C8904" s="17" t="s">
        <v>37615</v>
      </c>
      <c r="D8904" s="17" t="s">
        <v>42583</v>
      </c>
      <c r="E8904" s="17" t="s">
        <v>43415</v>
      </c>
      <c r="F8904" s="17" t="s">
        <v>45665</v>
      </c>
      <c r="G8904" s="17" t="s">
        <v>57625</v>
      </c>
      <c r="H8904" s="17" t="s">
        <v>32791</v>
      </c>
      <c r="I8904" s="17" t="s">
        <v>34989</v>
      </c>
    </row>
    <row r="8905" spans="1:9" x14ac:dyDescent="0.2">
      <c r="A8905" s="17" t="s">
        <v>9408</v>
      </c>
      <c r="B8905" s="17" t="s">
        <v>37861</v>
      </c>
      <c r="C8905" s="17">
        <v>1227</v>
      </c>
      <c r="D8905" s="17" t="s">
        <v>39348</v>
      </c>
      <c r="E8905" s="17" t="s">
        <v>55921</v>
      </c>
      <c r="F8905" s="17" t="s">
        <v>37069</v>
      </c>
      <c r="G8905" s="17" t="s">
        <v>40714</v>
      </c>
      <c r="H8905" s="17" t="s">
        <v>37290</v>
      </c>
      <c r="I8905" s="17" t="s">
        <v>55676</v>
      </c>
    </row>
    <row r="8906" spans="1:9" x14ac:dyDescent="0.2">
      <c r="A8906" s="17" t="s">
        <v>1951</v>
      </c>
      <c r="B8906" s="17" t="s">
        <v>32744</v>
      </c>
      <c r="C8906" s="17" t="s">
        <v>34594</v>
      </c>
      <c r="D8906" s="17" t="s">
        <v>41780</v>
      </c>
      <c r="E8906" s="17" t="s">
        <v>55936</v>
      </c>
      <c r="F8906" s="17" t="s">
        <v>56176</v>
      </c>
      <c r="G8906" s="17" t="s">
        <v>43579</v>
      </c>
      <c r="H8906" s="17" t="s">
        <v>45141</v>
      </c>
      <c r="I8906" s="17" t="s">
        <v>43324</v>
      </c>
    </row>
    <row r="8907" spans="1:9" x14ac:dyDescent="0.2">
      <c r="A8907" s="17" t="s">
        <v>59812</v>
      </c>
      <c r="B8907" s="17" t="s">
        <v>40720</v>
      </c>
      <c r="C8907" s="17">
        <v>1357</v>
      </c>
      <c r="D8907" s="17" t="s">
        <v>37011</v>
      </c>
      <c r="E8907" s="17" t="s">
        <v>37407</v>
      </c>
      <c r="F8907" s="17" t="s">
        <v>34278</v>
      </c>
      <c r="G8907" s="17" t="s">
        <v>39185</v>
      </c>
      <c r="H8907" s="17" t="s">
        <v>37732</v>
      </c>
      <c r="I8907" s="17" t="s">
        <v>38807</v>
      </c>
    </row>
    <row r="8908" spans="1:9" x14ac:dyDescent="0.2">
      <c r="A8908" s="17" t="s">
        <v>6345</v>
      </c>
      <c r="B8908" s="17" t="s">
        <v>37839</v>
      </c>
      <c r="C8908" s="17" t="s">
        <v>41507</v>
      </c>
      <c r="D8908" s="17" t="s">
        <v>41380</v>
      </c>
      <c r="E8908" s="17" t="s">
        <v>59813</v>
      </c>
      <c r="F8908" s="17" t="s">
        <v>40785</v>
      </c>
      <c r="G8908" s="17" t="s">
        <v>35352</v>
      </c>
      <c r="H8908" s="17">
        <v>1028</v>
      </c>
      <c r="I8908" s="17">
        <v>1197</v>
      </c>
    </row>
    <row r="8909" spans="1:9" x14ac:dyDescent="0.2">
      <c r="A8909" s="17" t="s">
        <v>59814</v>
      </c>
      <c r="B8909" s="17" t="s">
        <v>52784</v>
      </c>
      <c r="C8909" s="17" t="s">
        <v>36403</v>
      </c>
      <c r="D8909" s="17" t="s">
        <v>41518</v>
      </c>
      <c r="E8909" s="17" t="s">
        <v>44021</v>
      </c>
      <c r="F8909" s="17" t="s">
        <v>41592</v>
      </c>
      <c r="G8909" s="17">
        <v>155</v>
      </c>
      <c r="H8909" s="17" t="s">
        <v>38037</v>
      </c>
      <c r="I8909" s="17" t="s">
        <v>36405</v>
      </c>
    </row>
    <row r="8910" spans="1:9" x14ac:dyDescent="0.2">
      <c r="A8910" s="17" t="s">
        <v>7046</v>
      </c>
      <c r="B8910" s="17" t="s">
        <v>50130</v>
      </c>
      <c r="C8910" s="17" t="s">
        <v>41679</v>
      </c>
      <c r="D8910" s="17" t="s">
        <v>34807</v>
      </c>
      <c r="E8910" s="17" t="s">
        <v>36607</v>
      </c>
      <c r="F8910" s="17">
        <v>375</v>
      </c>
      <c r="G8910" s="17" t="s">
        <v>36005</v>
      </c>
      <c r="H8910" s="17" t="s">
        <v>42831</v>
      </c>
      <c r="I8910" s="17" t="s">
        <v>37376</v>
      </c>
    </row>
    <row r="8911" spans="1:9" x14ac:dyDescent="0.2">
      <c r="A8911" s="17" t="s">
        <v>14893</v>
      </c>
      <c r="B8911" s="17" t="s">
        <v>52218</v>
      </c>
      <c r="C8911" s="17">
        <v>350</v>
      </c>
      <c r="D8911" s="17" t="s">
        <v>38039</v>
      </c>
      <c r="E8911" s="17" t="s">
        <v>39527</v>
      </c>
      <c r="F8911" s="17" t="s">
        <v>39658</v>
      </c>
      <c r="G8911" s="17" t="s">
        <v>34187</v>
      </c>
      <c r="H8911" s="17" t="s">
        <v>40427</v>
      </c>
      <c r="I8911" s="17" t="s">
        <v>33566</v>
      </c>
    </row>
    <row r="8912" spans="1:9" x14ac:dyDescent="0.2">
      <c r="A8912" s="17" t="s">
        <v>11428</v>
      </c>
      <c r="B8912" s="17" t="s">
        <v>39666</v>
      </c>
      <c r="C8912" s="17" t="s">
        <v>44911</v>
      </c>
      <c r="D8912" s="17" t="s">
        <v>33629</v>
      </c>
      <c r="E8912" s="17">
        <v>437</v>
      </c>
      <c r="F8912" s="17" t="s">
        <v>42954</v>
      </c>
      <c r="G8912" s="17" t="s">
        <v>41516</v>
      </c>
      <c r="H8912" s="17" t="s">
        <v>42599</v>
      </c>
      <c r="I8912" s="17" t="s">
        <v>46415</v>
      </c>
    </row>
    <row r="8913" spans="1:9" x14ac:dyDescent="0.2">
      <c r="A8913" s="17" t="s">
        <v>4564</v>
      </c>
      <c r="B8913" s="17">
        <v>1254</v>
      </c>
      <c r="C8913" s="17" t="s">
        <v>37737</v>
      </c>
      <c r="D8913" s="17" t="s">
        <v>36619</v>
      </c>
      <c r="E8913" s="17" t="s">
        <v>45399</v>
      </c>
      <c r="F8913" s="17" t="s">
        <v>53128</v>
      </c>
      <c r="G8913" s="17" t="s">
        <v>59815</v>
      </c>
      <c r="H8913" s="17">
        <v>1965</v>
      </c>
      <c r="I8913" s="17" t="s">
        <v>40822</v>
      </c>
    </row>
    <row r="8914" spans="1:9" x14ac:dyDescent="0.2">
      <c r="A8914" s="17" t="s">
        <v>59816</v>
      </c>
      <c r="B8914" s="17" t="s">
        <v>57791</v>
      </c>
      <c r="C8914" s="17" t="s">
        <v>41327</v>
      </c>
      <c r="D8914" s="17" t="s">
        <v>55338</v>
      </c>
      <c r="E8914" s="17" t="s">
        <v>32543</v>
      </c>
      <c r="F8914" s="17" t="s">
        <v>35838</v>
      </c>
      <c r="G8914" s="17" t="s">
        <v>56045</v>
      </c>
      <c r="H8914" s="17" t="s">
        <v>50434</v>
      </c>
      <c r="I8914" s="17" t="s">
        <v>32562</v>
      </c>
    </row>
    <row r="8915" spans="1:9" x14ac:dyDescent="0.2">
      <c r="A8915" s="17" t="s">
        <v>59817</v>
      </c>
      <c r="B8915" s="17" t="s">
        <v>59818</v>
      </c>
      <c r="C8915" s="17" t="s">
        <v>41884</v>
      </c>
      <c r="D8915" s="17">
        <v>1610</v>
      </c>
      <c r="E8915" s="17" t="s">
        <v>44356</v>
      </c>
      <c r="F8915" s="17" t="s">
        <v>35578</v>
      </c>
      <c r="G8915" s="17">
        <v>1535</v>
      </c>
      <c r="H8915" s="17" t="s">
        <v>37254</v>
      </c>
      <c r="I8915" s="17" t="s">
        <v>34359</v>
      </c>
    </row>
    <row r="8916" spans="1:9" x14ac:dyDescent="0.2">
      <c r="A8916" s="17" t="s">
        <v>59819</v>
      </c>
      <c r="B8916" s="17" t="s">
        <v>33005</v>
      </c>
      <c r="C8916" s="17" t="s">
        <v>59420</v>
      </c>
      <c r="D8916" s="17" t="s">
        <v>59820</v>
      </c>
      <c r="E8916" s="17" t="s">
        <v>59821</v>
      </c>
      <c r="F8916" s="17" t="s">
        <v>59822</v>
      </c>
      <c r="G8916" s="17" t="s">
        <v>59823</v>
      </c>
      <c r="H8916" s="17">
        <v>4247</v>
      </c>
      <c r="I8916" s="17" t="s">
        <v>59824</v>
      </c>
    </row>
    <row r="8917" spans="1:9" x14ac:dyDescent="0.2">
      <c r="A8917" s="17" t="s">
        <v>59825</v>
      </c>
      <c r="B8917" s="17" t="s">
        <v>35372</v>
      </c>
      <c r="C8917" s="17">
        <v>226</v>
      </c>
      <c r="D8917" s="17" t="s">
        <v>43197</v>
      </c>
      <c r="E8917" s="17" t="s">
        <v>32974</v>
      </c>
      <c r="F8917" s="17" t="s">
        <v>35372</v>
      </c>
      <c r="G8917" s="17" t="s">
        <v>39389</v>
      </c>
      <c r="H8917" s="17" t="s">
        <v>33047</v>
      </c>
      <c r="I8917" s="17" t="s">
        <v>33399</v>
      </c>
    </row>
    <row r="8918" spans="1:9" x14ac:dyDescent="0.2">
      <c r="A8918" s="17" t="s">
        <v>59826</v>
      </c>
      <c r="B8918" s="17" t="s">
        <v>59827</v>
      </c>
      <c r="C8918" s="17" t="s">
        <v>59828</v>
      </c>
      <c r="D8918" s="17" t="s">
        <v>59829</v>
      </c>
      <c r="E8918" s="17" t="s">
        <v>38745</v>
      </c>
      <c r="F8918" s="17" t="s">
        <v>59830</v>
      </c>
      <c r="G8918" s="17" t="s">
        <v>59831</v>
      </c>
      <c r="H8918" s="17" t="s">
        <v>59832</v>
      </c>
      <c r="I8918" s="17" t="s">
        <v>59833</v>
      </c>
    </row>
    <row r="8919" spans="1:9" x14ac:dyDescent="0.2">
      <c r="A8919" s="17" t="s">
        <v>12033</v>
      </c>
      <c r="B8919" s="17" t="s">
        <v>51268</v>
      </c>
      <c r="C8919" s="17" t="s">
        <v>51608</v>
      </c>
      <c r="D8919" s="17" t="s">
        <v>42153</v>
      </c>
      <c r="E8919" s="17" t="s">
        <v>34271</v>
      </c>
      <c r="F8919" s="17" t="s">
        <v>33666</v>
      </c>
      <c r="G8919" s="17" t="s">
        <v>35989</v>
      </c>
      <c r="H8919" s="17" t="s">
        <v>33622</v>
      </c>
      <c r="I8919" s="17" t="s">
        <v>34904</v>
      </c>
    </row>
    <row r="8920" spans="1:9" x14ac:dyDescent="0.2">
      <c r="A8920" s="17" t="s">
        <v>5295</v>
      </c>
      <c r="B8920" s="17" t="s">
        <v>39537</v>
      </c>
      <c r="C8920" s="17" t="s">
        <v>59834</v>
      </c>
      <c r="D8920" s="17">
        <v>1862</v>
      </c>
      <c r="E8920" s="17" t="s">
        <v>41853</v>
      </c>
      <c r="F8920" s="17" t="s">
        <v>52333</v>
      </c>
      <c r="G8920" s="17" t="s">
        <v>37520</v>
      </c>
      <c r="H8920" s="17" t="s">
        <v>58564</v>
      </c>
      <c r="I8920" s="17" t="s">
        <v>59835</v>
      </c>
    </row>
    <row r="8921" spans="1:9" x14ac:dyDescent="0.2">
      <c r="A8921" s="17" t="s">
        <v>59836</v>
      </c>
      <c r="B8921" s="17" t="s">
        <v>40184</v>
      </c>
      <c r="C8921" s="17" t="s">
        <v>44638</v>
      </c>
      <c r="D8921" s="17" t="s">
        <v>37599</v>
      </c>
      <c r="E8921" s="17">
        <v>238</v>
      </c>
      <c r="F8921" s="17" t="s">
        <v>47975</v>
      </c>
      <c r="G8921" s="17" t="s">
        <v>34097</v>
      </c>
      <c r="H8921" s="17" t="s">
        <v>36615</v>
      </c>
      <c r="I8921" s="17" t="s">
        <v>37392</v>
      </c>
    </row>
    <row r="8922" spans="1:9" x14ac:dyDescent="0.2">
      <c r="A8922" s="17" t="s">
        <v>59837</v>
      </c>
      <c r="B8922" s="17" t="s">
        <v>48488</v>
      </c>
      <c r="C8922" s="17" t="s">
        <v>46104</v>
      </c>
      <c r="D8922" s="17" t="s">
        <v>50682</v>
      </c>
      <c r="E8922" s="17" t="s">
        <v>51315</v>
      </c>
      <c r="F8922" s="17" t="s">
        <v>50136</v>
      </c>
      <c r="G8922" s="17" t="s">
        <v>43393</v>
      </c>
      <c r="H8922" s="17" t="s">
        <v>49648</v>
      </c>
      <c r="I8922" s="17" t="s">
        <v>58565</v>
      </c>
    </row>
    <row r="8923" spans="1:9" x14ac:dyDescent="0.2">
      <c r="A8923" s="17" t="s">
        <v>59838</v>
      </c>
      <c r="B8923" s="17" t="s">
        <v>38335</v>
      </c>
      <c r="C8923" s="17" t="s">
        <v>45047</v>
      </c>
      <c r="D8923" s="17" t="s">
        <v>41000</v>
      </c>
      <c r="E8923" s="17">
        <v>80</v>
      </c>
      <c r="F8923" s="17" t="s">
        <v>37656</v>
      </c>
      <c r="G8923" s="17" t="s">
        <v>36042</v>
      </c>
      <c r="H8923" s="17" t="s">
        <v>35517</v>
      </c>
      <c r="I8923" s="17" t="s">
        <v>34022</v>
      </c>
    </row>
    <row r="8924" spans="1:9" x14ac:dyDescent="0.2">
      <c r="A8924" s="17" t="s">
        <v>59839</v>
      </c>
      <c r="B8924" s="17" t="s">
        <v>34396</v>
      </c>
      <c r="C8924" s="17" t="s">
        <v>34007</v>
      </c>
      <c r="D8924" s="17" t="s">
        <v>37169</v>
      </c>
      <c r="E8924" s="17" t="s">
        <v>43617</v>
      </c>
      <c r="F8924" s="17" t="s">
        <v>44856</v>
      </c>
      <c r="G8924" s="17" t="s">
        <v>35620</v>
      </c>
      <c r="H8924" s="17" t="s">
        <v>37322</v>
      </c>
      <c r="I8924" s="17" t="s">
        <v>36021</v>
      </c>
    </row>
    <row r="8925" spans="1:9" x14ac:dyDescent="0.2">
      <c r="A8925" s="17" t="s">
        <v>59840</v>
      </c>
      <c r="B8925" s="17" t="s">
        <v>130</v>
      </c>
      <c r="C8925" s="17" t="s">
        <v>42687</v>
      </c>
      <c r="D8925" s="17" t="s">
        <v>36851</v>
      </c>
      <c r="E8925" s="17" t="s">
        <v>34001</v>
      </c>
      <c r="F8925" s="17" t="s">
        <v>38183</v>
      </c>
      <c r="G8925" s="17" t="s">
        <v>41844</v>
      </c>
      <c r="H8925" s="17" t="s">
        <v>37657</v>
      </c>
      <c r="I8925" s="17" t="s">
        <v>44736</v>
      </c>
    </row>
    <row r="8926" spans="1:9" x14ac:dyDescent="0.2">
      <c r="A8926" s="17" t="s">
        <v>20258</v>
      </c>
      <c r="B8926" s="17" t="s">
        <v>40991</v>
      </c>
      <c r="C8926" s="17" t="s">
        <v>39720</v>
      </c>
      <c r="D8926" s="17" t="s">
        <v>59841</v>
      </c>
      <c r="E8926" s="17">
        <v>39</v>
      </c>
      <c r="F8926" s="17" t="s">
        <v>37809</v>
      </c>
      <c r="G8926" s="18">
        <v>45539</v>
      </c>
      <c r="H8926" s="17" t="s">
        <v>38393</v>
      </c>
      <c r="I8926" s="18">
        <v>45517</v>
      </c>
    </row>
    <row r="8927" spans="1:9" x14ac:dyDescent="0.2">
      <c r="A8927" s="17" t="s">
        <v>5051</v>
      </c>
      <c r="B8927" s="17" t="s">
        <v>47601</v>
      </c>
      <c r="C8927" s="17" t="s">
        <v>50764</v>
      </c>
      <c r="D8927" s="17" t="s">
        <v>38140</v>
      </c>
      <c r="E8927" s="17" t="s">
        <v>59842</v>
      </c>
      <c r="F8927" s="17" t="s">
        <v>59843</v>
      </c>
      <c r="G8927" s="17" t="s">
        <v>35351</v>
      </c>
      <c r="H8927" s="17" t="s">
        <v>37179</v>
      </c>
      <c r="I8927" s="17" t="s">
        <v>33260</v>
      </c>
    </row>
    <row r="8928" spans="1:9" x14ac:dyDescent="0.2">
      <c r="A8928" s="17" t="s">
        <v>59844</v>
      </c>
      <c r="B8928" s="17" t="s">
        <v>59845</v>
      </c>
      <c r="C8928" s="17" t="s">
        <v>59846</v>
      </c>
      <c r="D8928" s="17" t="s">
        <v>59847</v>
      </c>
      <c r="E8928" s="17" t="s">
        <v>59848</v>
      </c>
      <c r="F8928" s="17" t="s">
        <v>59849</v>
      </c>
      <c r="G8928" s="17" t="s">
        <v>59850</v>
      </c>
      <c r="H8928" s="17" t="s">
        <v>59851</v>
      </c>
      <c r="I8928" s="17" t="s">
        <v>59852</v>
      </c>
    </row>
    <row r="8929" spans="1:9" x14ac:dyDescent="0.2">
      <c r="A8929" s="17" t="s">
        <v>59853</v>
      </c>
      <c r="B8929" s="17" t="s">
        <v>34977</v>
      </c>
      <c r="C8929" s="17" t="s">
        <v>48961</v>
      </c>
      <c r="D8929" s="17" t="s">
        <v>35235</v>
      </c>
      <c r="E8929" s="17" t="s">
        <v>40333</v>
      </c>
      <c r="F8929" s="17" t="s">
        <v>35836</v>
      </c>
      <c r="G8929" s="17" t="s">
        <v>37263</v>
      </c>
      <c r="H8929" s="17" t="s">
        <v>34003</v>
      </c>
      <c r="I8929" s="17" t="s">
        <v>56810</v>
      </c>
    </row>
    <row r="8930" spans="1:9" x14ac:dyDescent="0.2">
      <c r="A8930" s="17" t="s">
        <v>7226</v>
      </c>
      <c r="B8930" s="17" t="s">
        <v>59854</v>
      </c>
      <c r="C8930" s="17" t="s">
        <v>59855</v>
      </c>
      <c r="D8930" s="17" t="s">
        <v>59856</v>
      </c>
      <c r="E8930" s="17" t="s">
        <v>59857</v>
      </c>
      <c r="F8930" s="17" t="s">
        <v>54464</v>
      </c>
      <c r="G8930" s="17" t="s">
        <v>59858</v>
      </c>
      <c r="H8930" s="17" t="s">
        <v>59859</v>
      </c>
      <c r="I8930" s="17" t="s">
        <v>44833</v>
      </c>
    </row>
    <row r="8931" spans="1:9" x14ac:dyDescent="0.2">
      <c r="A8931" s="17" t="s">
        <v>2379</v>
      </c>
      <c r="B8931" s="17" t="s">
        <v>35442</v>
      </c>
      <c r="C8931" s="17" t="s">
        <v>42421</v>
      </c>
      <c r="D8931" s="17" t="s">
        <v>36180</v>
      </c>
      <c r="E8931" s="17" t="s">
        <v>55634</v>
      </c>
      <c r="F8931" s="17" t="s">
        <v>37084</v>
      </c>
      <c r="G8931" s="17" t="s">
        <v>59860</v>
      </c>
      <c r="H8931" s="17" t="s">
        <v>35621</v>
      </c>
      <c r="I8931" s="17" t="s">
        <v>59861</v>
      </c>
    </row>
    <row r="8932" spans="1:9" x14ac:dyDescent="0.2">
      <c r="A8932" s="17" t="s">
        <v>16217</v>
      </c>
      <c r="B8932" s="17" t="s">
        <v>35027</v>
      </c>
      <c r="C8932" s="17" t="s">
        <v>48397</v>
      </c>
      <c r="D8932" s="17" t="s">
        <v>34648</v>
      </c>
      <c r="E8932" s="17" t="s">
        <v>43617</v>
      </c>
      <c r="F8932" s="17" t="s">
        <v>34377</v>
      </c>
      <c r="G8932" s="17">
        <v>268</v>
      </c>
      <c r="H8932" s="17" t="s">
        <v>35221</v>
      </c>
      <c r="I8932" s="17" t="s">
        <v>36853</v>
      </c>
    </row>
    <row r="8933" spans="1:9" x14ac:dyDescent="0.2">
      <c r="A8933" s="17" t="s">
        <v>59862</v>
      </c>
      <c r="B8933" s="17">
        <v>236</v>
      </c>
      <c r="C8933" s="17" t="s">
        <v>34022</v>
      </c>
      <c r="D8933" s="17" t="s">
        <v>40053</v>
      </c>
      <c r="E8933" s="17" t="s">
        <v>37594</v>
      </c>
      <c r="F8933" s="17" t="s">
        <v>51627</v>
      </c>
      <c r="G8933" s="17" t="s">
        <v>37566</v>
      </c>
      <c r="H8933" s="17" t="s">
        <v>37657</v>
      </c>
      <c r="I8933" s="17" t="s">
        <v>41400</v>
      </c>
    </row>
    <row r="8934" spans="1:9" x14ac:dyDescent="0.2">
      <c r="A8934" s="17" t="s">
        <v>59863</v>
      </c>
      <c r="B8934" s="17" t="s">
        <v>34912</v>
      </c>
      <c r="C8934" s="17" t="s">
        <v>35225</v>
      </c>
      <c r="D8934" s="17" t="s">
        <v>45938</v>
      </c>
      <c r="E8934" s="17" t="s">
        <v>35672</v>
      </c>
      <c r="F8934" s="17" t="s">
        <v>42978</v>
      </c>
      <c r="G8934" s="17" t="s">
        <v>34095</v>
      </c>
      <c r="H8934" s="17" t="s">
        <v>34538</v>
      </c>
      <c r="I8934" s="17" t="s">
        <v>35318</v>
      </c>
    </row>
    <row r="8935" spans="1:9" x14ac:dyDescent="0.2">
      <c r="A8935" s="17" t="s">
        <v>59864</v>
      </c>
      <c r="B8935" s="17" t="s">
        <v>59865</v>
      </c>
      <c r="C8935" s="17" t="s">
        <v>59866</v>
      </c>
      <c r="D8935" s="17" t="s">
        <v>59867</v>
      </c>
      <c r="E8935" s="17" t="s">
        <v>59868</v>
      </c>
      <c r="F8935" s="17" t="s">
        <v>59869</v>
      </c>
      <c r="G8935" s="17" t="s">
        <v>59870</v>
      </c>
      <c r="H8935" s="17" t="s">
        <v>59871</v>
      </c>
      <c r="I8935" s="17">
        <v>23070</v>
      </c>
    </row>
    <row r="8936" spans="1:9" x14ac:dyDescent="0.2">
      <c r="A8936" s="17" t="s">
        <v>59872</v>
      </c>
      <c r="B8936" s="17" t="s">
        <v>40772</v>
      </c>
      <c r="C8936" s="17" t="s">
        <v>48260</v>
      </c>
      <c r="D8936" s="17" t="s">
        <v>41364</v>
      </c>
      <c r="E8936" s="17">
        <v>2731</v>
      </c>
      <c r="F8936" s="17" t="s">
        <v>50881</v>
      </c>
      <c r="G8936" s="17" t="s">
        <v>36085</v>
      </c>
      <c r="H8936" s="17" t="s">
        <v>43569</v>
      </c>
      <c r="I8936" s="17" t="s">
        <v>48047</v>
      </c>
    </row>
    <row r="8937" spans="1:9" x14ac:dyDescent="0.2">
      <c r="A8937" s="17" t="s">
        <v>7601</v>
      </c>
      <c r="B8937" s="17" t="s">
        <v>37628</v>
      </c>
      <c r="C8937" s="17" t="s">
        <v>45504</v>
      </c>
      <c r="D8937" s="17" t="s">
        <v>43341</v>
      </c>
      <c r="E8937" s="17">
        <v>1189</v>
      </c>
      <c r="F8937" s="17" t="s">
        <v>41199</v>
      </c>
      <c r="G8937" s="17" t="s">
        <v>59873</v>
      </c>
      <c r="H8937" s="17" t="s">
        <v>38269</v>
      </c>
      <c r="I8937" s="17" t="s">
        <v>36682</v>
      </c>
    </row>
    <row r="8938" spans="1:9" x14ac:dyDescent="0.2">
      <c r="A8938" s="17" t="s">
        <v>59874</v>
      </c>
      <c r="B8938" s="17" t="s">
        <v>42467</v>
      </c>
      <c r="C8938" s="17">
        <v>1865</v>
      </c>
      <c r="D8938" s="17" t="s">
        <v>46719</v>
      </c>
      <c r="E8938" s="17" t="s">
        <v>39078</v>
      </c>
      <c r="F8938" s="17" t="s">
        <v>36905</v>
      </c>
      <c r="G8938" s="17" t="s">
        <v>37743</v>
      </c>
      <c r="H8938" s="17" t="s">
        <v>36064</v>
      </c>
      <c r="I8938" s="17" t="s">
        <v>33262</v>
      </c>
    </row>
    <row r="8939" spans="1:9" x14ac:dyDescent="0.2">
      <c r="A8939" s="17" t="s">
        <v>59875</v>
      </c>
      <c r="B8939" s="17" t="s">
        <v>38921</v>
      </c>
      <c r="C8939" s="17">
        <v>370</v>
      </c>
      <c r="D8939" s="17" t="s">
        <v>37396</v>
      </c>
      <c r="E8939" s="17" t="s">
        <v>37594</v>
      </c>
      <c r="F8939" s="17" t="s">
        <v>55044</v>
      </c>
      <c r="G8939" s="17" t="s">
        <v>37803</v>
      </c>
      <c r="H8939" s="17" t="s">
        <v>48244</v>
      </c>
      <c r="I8939" s="17">
        <v>241</v>
      </c>
    </row>
    <row r="8940" spans="1:9" x14ac:dyDescent="0.2">
      <c r="A8940" s="17" t="s">
        <v>59876</v>
      </c>
      <c r="B8940" s="17" t="s">
        <v>38227</v>
      </c>
      <c r="C8940" s="17" t="s">
        <v>39508</v>
      </c>
      <c r="D8940" s="17" t="s">
        <v>42087</v>
      </c>
      <c r="E8940" s="17" t="s">
        <v>44455</v>
      </c>
      <c r="F8940" s="17" t="s">
        <v>55751</v>
      </c>
      <c r="G8940" s="17" t="s">
        <v>49927</v>
      </c>
      <c r="H8940" s="17" t="s">
        <v>55729</v>
      </c>
      <c r="I8940" s="17">
        <v>1521</v>
      </c>
    </row>
    <row r="8941" spans="1:9" x14ac:dyDescent="0.2">
      <c r="A8941" s="17" t="s">
        <v>59877</v>
      </c>
      <c r="B8941" s="17" t="s">
        <v>45005</v>
      </c>
      <c r="C8941" s="17" t="s">
        <v>59878</v>
      </c>
      <c r="D8941" s="17" t="s">
        <v>58755</v>
      </c>
      <c r="E8941" s="17" t="s">
        <v>47511</v>
      </c>
      <c r="F8941" s="17" t="s">
        <v>44312</v>
      </c>
      <c r="G8941" s="17" t="s">
        <v>41661</v>
      </c>
      <c r="H8941" s="17" t="s">
        <v>50515</v>
      </c>
      <c r="I8941" s="17" t="s">
        <v>41158</v>
      </c>
    </row>
    <row r="8942" spans="1:9" x14ac:dyDescent="0.2">
      <c r="A8942" s="17" t="s">
        <v>59879</v>
      </c>
      <c r="B8942" s="17" t="s">
        <v>59880</v>
      </c>
      <c r="C8942" s="17" t="s">
        <v>59881</v>
      </c>
      <c r="D8942" s="17" t="s">
        <v>59882</v>
      </c>
      <c r="E8942" s="17" t="s">
        <v>59883</v>
      </c>
      <c r="F8942" s="17" t="s">
        <v>58259</v>
      </c>
      <c r="G8942" s="17" t="s">
        <v>59884</v>
      </c>
      <c r="H8942" s="17" t="s">
        <v>59</v>
      </c>
      <c r="I8942" s="17" t="s">
        <v>59885</v>
      </c>
    </row>
    <row r="8943" spans="1:9" x14ac:dyDescent="0.2">
      <c r="A8943" s="17" t="s">
        <v>20231</v>
      </c>
      <c r="B8943" s="17" t="s">
        <v>41784</v>
      </c>
      <c r="C8943" s="17" t="s">
        <v>33565</v>
      </c>
      <c r="D8943" s="17" t="s">
        <v>42848</v>
      </c>
      <c r="E8943" s="17" t="s">
        <v>40410</v>
      </c>
      <c r="F8943" s="17" t="s">
        <v>54272</v>
      </c>
      <c r="G8943" s="17">
        <v>40</v>
      </c>
      <c r="H8943" s="17" t="s">
        <v>37688</v>
      </c>
      <c r="I8943" s="18">
        <v>45322</v>
      </c>
    </row>
    <row r="8944" spans="1:9" x14ac:dyDescent="0.2">
      <c r="A8944" s="17" t="s">
        <v>19794</v>
      </c>
      <c r="B8944" s="17">
        <v>2078</v>
      </c>
      <c r="C8944" s="17" t="s">
        <v>43810</v>
      </c>
      <c r="D8944" s="17" t="s">
        <v>37888</v>
      </c>
      <c r="E8944" s="17" t="s">
        <v>33905</v>
      </c>
      <c r="F8944" s="17" t="s">
        <v>51499</v>
      </c>
      <c r="G8944" s="17" t="s">
        <v>40340</v>
      </c>
      <c r="H8944" s="17">
        <v>517</v>
      </c>
      <c r="I8944" s="17" t="s">
        <v>39047</v>
      </c>
    </row>
    <row r="8945" spans="1:9" x14ac:dyDescent="0.2">
      <c r="A8945" s="17" t="s">
        <v>59886</v>
      </c>
      <c r="B8945" s="17">
        <v>2078</v>
      </c>
      <c r="C8945" s="17">
        <v>2043</v>
      </c>
      <c r="D8945" s="17" t="s">
        <v>52453</v>
      </c>
      <c r="E8945" s="17" t="s">
        <v>59887</v>
      </c>
      <c r="F8945" s="17" t="s">
        <v>53253</v>
      </c>
      <c r="G8945" s="17" t="s">
        <v>34711</v>
      </c>
      <c r="H8945" s="17" t="s">
        <v>40633</v>
      </c>
      <c r="I8945" s="17" t="s">
        <v>38343</v>
      </c>
    </row>
    <row r="8946" spans="1:9" x14ac:dyDescent="0.2">
      <c r="A8946" s="17" t="s">
        <v>59888</v>
      </c>
      <c r="B8946" s="17" t="s">
        <v>45211</v>
      </c>
      <c r="C8946" s="17" t="s">
        <v>38321</v>
      </c>
      <c r="D8946" s="17" t="s">
        <v>36010</v>
      </c>
      <c r="E8946" s="17" t="s">
        <v>57280</v>
      </c>
      <c r="F8946" s="17" t="s">
        <v>41803</v>
      </c>
      <c r="G8946" s="17" t="s">
        <v>46641</v>
      </c>
      <c r="H8946" s="17" t="s">
        <v>38941</v>
      </c>
      <c r="I8946" s="17" t="s">
        <v>45511</v>
      </c>
    </row>
    <row r="8947" spans="1:9" x14ac:dyDescent="0.2">
      <c r="A8947" s="17" t="s">
        <v>59889</v>
      </c>
      <c r="B8947" s="17" t="s">
        <v>39162</v>
      </c>
      <c r="C8947" s="17" t="s">
        <v>36602</v>
      </c>
      <c r="D8947" s="17" t="s">
        <v>43274</v>
      </c>
      <c r="E8947" s="17" t="s">
        <v>36600</v>
      </c>
      <c r="F8947" s="17" t="s">
        <v>39587</v>
      </c>
      <c r="G8947" s="17" t="s">
        <v>33052</v>
      </c>
      <c r="H8947" s="17" t="s">
        <v>55933</v>
      </c>
      <c r="I8947" s="17" t="s">
        <v>44215</v>
      </c>
    </row>
    <row r="8948" spans="1:9" x14ac:dyDescent="0.2">
      <c r="A8948" s="17" t="s">
        <v>59890</v>
      </c>
      <c r="B8948" s="17" t="s">
        <v>40335</v>
      </c>
      <c r="C8948" s="17" t="s">
        <v>38336</v>
      </c>
      <c r="D8948" s="17" t="s">
        <v>39146</v>
      </c>
      <c r="E8948" s="17">
        <v>318</v>
      </c>
      <c r="F8948" s="17" t="s">
        <v>46272</v>
      </c>
      <c r="G8948" s="17" t="s">
        <v>35466</v>
      </c>
      <c r="H8948" s="17" t="s">
        <v>33526</v>
      </c>
      <c r="I8948" s="17" t="s">
        <v>44839</v>
      </c>
    </row>
    <row r="8949" spans="1:9" x14ac:dyDescent="0.2">
      <c r="A8949" s="17" t="s">
        <v>17094</v>
      </c>
      <c r="B8949" s="17" t="s">
        <v>49300</v>
      </c>
      <c r="C8949" s="17">
        <v>1796</v>
      </c>
      <c r="D8949" s="17" t="s">
        <v>45265</v>
      </c>
      <c r="E8949" s="17" t="s">
        <v>43245</v>
      </c>
      <c r="F8949" s="17" t="s">
        <v>58870</v>
      </c>
      <c r="G8949" s="17" t="s">
        <v>43466</v>
      </c>
      <c r="H8949" s="17" t="s">
        <v>53200</v>
      </c>
      <c r="I8949" s="17" t="s">
        <v>43556</v>
      </c>
    </row>
    <row r="8950" spans="1:9" x14ac:dyDescent="0.2">
      <c r="A8950" s="17" t="s">
        <v>59891</v>
      </c>
      <c r="B8950" s="17" t="s">
        <v>32878</v>
      </c>
      <c r="C8950" s="17" t="s">
        <v>58428</v>
      </c>
      <c r="D8950" s="17" t="s">
        <v>37649</v>
      </c>
      <c r="E8950" s="17" t="s">
        <v>59892</v>
      </c>
      <c r="F8950" s="17" t="s">
        <v>36693</v>
      </c>
      <c r="G8950" s="17" t="s">
        <v>59893</v>
      </c>
      <c r="H8950" s="17" t="s">
        <v>45212</v>
      </c>
      <c r="I8950" s="17" t="s">
        <v>57137</v>
      </c>
    </row>
    <row r="8951" spans="1:9" x14ac:dyDescent="0.2">
      <c r="A8951" s="17" t="s">
        <v>59894</v>
      </c>
      <c r="B8951" s="17" t="s">
        <v>41662</v>
      </c>
      <c r="C8951" s="17">
        <v>144</v>
      </c>
      <c r="D8951" s="17" t="s">
        <v>35953</v>
      </c>
      <c r="E8951" s="17" t="s">
        <v>42943</v>
      </c>
      <c r="F8951" s="17">
        <v>76</v>
      </c>
      <c r="G8951" s="17" t="s">
        <v>49599</v>
      </c>
      <c r="H8951" s="17" t="s">
        <v>46240</v>
      </c>
      <c r="I8951" s="17" t="s">
        <v>34261</v>
      </c>
    </row>
    <row r="8952" spans="1:9" x14ac:dyDescent="0.2">
      <c r="A8952" s="17" t="s">
        <v>59895</v>
      </c>
      <c r="B8952" s="17" t="s">
        <v>40893</v>
      </c>
      <c r="C8952" s="17" t="s">
        <v>36715</v>
      </c>
      <c r="D8952" s="17" t="s">
        <v>41747</v>
      </c>
      <c r="E8952" s="17" t="s">
        <v>55234</v>
      </c>
      <c r="F8952" s="17" t="s">
        <v>34241</v>
      </c>
      <c r="G8952" s="17" t="s">
        <v>40408</v>
      </c>
      <c r="H8952" s="17">
        <v>446</v>
      </c>
      <c r="I8952" s="17" t="s">
        <v>49431</v>
      </c>
    </row>
    <row r="8953" spans="1:9" x14ac:dyDescent="0.2">
      <c r="A8953" s="17" t="s">
        <v>2206</v>
      </c>
      <c r="B8953" s="17">
        <v>20</v>
      </c>
      <c r="C8953" s="17" t="s">
        <v>32654</v>
      </c>
      <c r="D8953" s="17" t="s">
        <v>48125</v>
      </c>
      <c r="E8953" s="17" t="s">
        <v>36405</v>
      </c>
      <c r="F8953" s="17" t="s">
        <v>34574</v>
      </c>
      <c r="G8953" s="17" t="s">
        <v>49599</v>
      </c>
      <c r="H8953" s="17" t="s">
        <v>41533</v>
      </c>
      <c r="I8953" s="17" t="s">
        <v>44851</v>
      </c>
    </row>
    <row r="8954" spans="1:9" x14ac:dyDescent="0.2">
      <c r="A8954" s="17" t="s">
        <v>59896</v>
      </c>
      <c r="B8954" s="17" t="s">
        <v>40598</v>
      </c>
      <c r="C8954" s="17" t="s">
        <v>45810</v>
      </c>
      <c r="D8954" s="17" t="s">
        <v>38566</v>
      </c>
      <c r="E8954" s="17" t="s">
        <v>32906</v>
      </c>
      <c r="F8954" s="17" t="s">
        <v>42174</v>
      </c>
      <c r="G8954" s="17" t="s">
        <v>35852</v>
      </c>
      <c r="H8954" s="17" t="s">
        <v>43803</v>
      </c>
      <c r="I8954" s="17" t="s">
        <v>33456</v>
      </c>
    </row>
    <row r="8955" spans="1:9" x14ac:dyDescent="0.2">
      <c r="A8955" s="17" t="s">
        <v>59897</v>
      </c>
      <c r="B8955" s="17">
        <v>647</v>
      </c>
      <c r="C8955" s="17" t="s">
        <v>34510</v>
      </c>
      <c r="D8955" s="17" t="s">
        <v>40417</v>
      </c>
      <c r="E8955" s="17" t="s">
        <v>49666</v>
      </c>
      <c r="F8955" s="17" t="s">
        <v>39927</v>
      </c>
      <c r="G8955" s="17" t="s">
        <v>35751</v>
      </c>
      <c r="H8955" s="17" t="s">
        <v>49011</v>
      </c>
      <c r="I8955" s="17" t="s">
        <v>34867</v>
      </c>
    </row>
    <row r="8956" spans="1:9" x14ac:dyDescent="0.2">
      <c r="A8956" s="17" t="s">
        <v>59898</v>
      </c>
      <c r="B8956" s="17">
        <v>236</v>
      </c>
      <c r="C8956" s="17" t="s">
        <v>41078</v>
      </c>
      <c r="D8956" s="17" t="s">
        <v>42203</v>
      </c>
      <c r="E8956" s="17">
        <v>157</v>
      </c>
      <c r="F8956" s="17" t="s">
        <v>38266</v>
      </c>
      <c r="G8956" s="17" t="s">
        <v>39582</v>
      </c>
      <c r="H8956" s="17" t="s">
        <v>37168</v>
      </c>
      <c r="I8956" s="17">
        <v>331</v>
      </c>
    </row>
    <row r="8957" spans="1:9" x14ac:dyDescent="0.2">
      <c r="A8957" s="17" t="s">
        <v>5564</v>
      </c>
      <c r="B8957" s="17">
        <v>940</v>
      </c>
      <c r="C8957" s="17" t="s">
        <v>37017</v>
      </c>
      <c r="D8957" s="17" t="s">
        <v>34088</v>
      </c>
      <c r="E8957" s="17" t="s">
        <v>45566</v>
      </c>
      <c r="F8957" s="17">
        <v>1414</v>
      </c>
      <c r="G8957" s="17">
        <v>1763</v>
      </c>
      <c r="H8957" s="17" t="s">
        <v>40993</v>
      </c>
      <c r="I8957" s="17" t="s">
        <v>36072</v>
      </c>
    </row>
    <row r="8958" spans="1:9" x14ac:dyDescent="0.2">
      <c r="A8958" s="17" t="s">
        <v>20108</v>
      </c>
      <c r="B8958" s="17">
        <v>1254</v>
      </c>
      <c r="C8958" s="17" t="s">
        <v>35471</v>
      </c>
      <c r="D8958" s="17" t="s">
        <v>54458</v>
      </c>
      <c r="E8958" s="17" t="s">
        <v>55737</v>
      </c>
      <c r="F8958" s="17" t="s">
        <v>32824</v>
      </c>
      <c r="G8958" s="17" t="s">
        <v>39087</v>
      </c>
      <c r="H8958" s="17" t="s">
        <v>48113</v>
      </c>
      <c r="I8958" s="17">
        <v>173</v>
      </c>
    </row>
    <row r="8959" spans="1:9" x14ac:dyDescent="0.2">
      <c r="A8959" s="17" t="s">
        <v>59899</v>
      </c>
      <c r="B8959" s="17" t="s">
        <v>36138</v>
      </c>
      <c r="C8959" s="17" t="s">
        <v>41369</v>
      </c>
      <c r="D8959" s="17" t="s">
        <v>42823</v>
      </c>
      <c r="E8959" s="17" t="s">
        <v>48537</v>
      </c>
      <c r="F8959" s="17" t="s">
        <v>34366</v>
      </c>
      <c r="G8959" s="17" t="s">
        <v>40815</v>
      </c>
      <c r="H8959" s="17" t="s">
        <v>36270</v>
      </c>
      <c r="I8959" s="17" t="s">
        <v>33430</v>
      </c>
    </row>
    <row r="8960" spans="1:9" x14ac:dyDescent="0.2">
      <c r="A8960" s="17" t="s">
        <v>59900</v>
      </c>
      <c r="B8960" s="17" t="s">
        <v>48903</v>
      </c>
      <c r="C8960" s="17" t="s">
        <v>38948</v>
      </c>
      <c r="D8960" s="17" t="s">
        <v>44493</v>
      </c>
      <c r="E8960" s="17">
        <v>1067</v>
      </c>
      <c r="F8960" s="17" t="s">
        <v>42531</v>
      </c>
      <c r="G8960" s="17" t="s">
        <v>43840</v>
      </c>
      <c r="H8960" s="17" t="s">
        <v>46540</v>
      </c>
      <c r="I8960" s="17" t="s">
        <v>37105</v>
      </c>
    </row>
    <row r="8961" spans="1:9" x14ac:dyDescent="0.2">
      <c r="A8961" s="17" t="s">
        <v>59901</v>
      </c>
      <c r="B8961" s="17" t="s">
        <v>59902</v>
      </c>
      <c r="C8961" s="17" t="s">
        <v>59903</v>
      </c>
      <c r="D8961" s="17" t="s">
        <v>59904</v>
      </c>
      <c r="E8961" s="17" t="s">
        <v>59905</v>
      </c>
      <c r="F8961" s="17" t="s">
        <v>48074</v>
      </c>
      <c r="G8961" s="17">
        <v>4219</v>
      </c>
      <c r="H8961" s="17" t="s">
        <v>59906</v>
      </c>
      <c r="I8961" s="17" t="s">
        <v>58738</v>
      </c>
    </row>
    <row r="8962" spans="1:9" x14ac:dyDescent="0.2">
      <c r="A8962" s="17" t="s">
        <v>3202</v>
      </c>
      <c r="B8962" s="17" t="s">
        <v>51637</v>
      </c>
      <c r="C8962" s="17" t="s">
        <v>42027</v>
      </c>
      <c r="D8962" s="17">
        <v>368</v>
      </c>
      <c r="E8962" s="17" t="s">
        <v>39930</v>
      </c>
      <c r="F8962" s="17" t="s">
        <v>48254</v>
      </c>
      <c r="G8962" s="17" t="s">
        <v>48416</v>
      </c>
      <c r="H8962" s="17" t="s">
        <v>44565</v>
      </c>
      <c r="I8962" s="17" t="s">
        <v>34668</v>
      </c>
    </row>
    <row r="8963" spans="1:9" x14ac:dyDescent="0.2">
      <c r="A8963" s="17" t="s">
        <v>19241</v>
      </c>
      <c r="B8963" s="17" t="s">
        <v>53610</v>
      </c>
      <c r="C8963" s="17" t="s">
        <v>33269</v>
      </c>
      <c r="D8963" s="17" t="s">
        <v>43725</v>
      </c>
      <c r="E8963" s="17" t="s">
        <v>42408</v>
      </c>
      <c r="F8963" s="17" t="s">
        <v>46617</v>
      </c>
      <c r="G8963" s="17">
        <v>37</v>
      </c>
      <c r="H8963" s="17" t="s">
        <v>38428</v>
      </c>
      <c r="I8963" s="17" t="s">
        <v>96</v>
      </c>
    </row>
    <row r="8964" spans="1:9" x14ac:dyDescent="0.2">
      <c r="A8964" s="17" t="s">
        <v>59907</v>
      </c>
      <c r="B8964" s="17" t="s">
        <v>39389</v>
      </c>
      <c r="C8964" s="17">
        <v>137</v>
      </c>
      <c r="D8964" s="17" t="s">
        <v>34684</v>
      </c>
      <c r="E8964" s="17" t="s">
        <v>37545</v>
      </c>
      <c r="F8964" s="17" t="s">
        <v>39587</v>
      </c>
      <c r="G8964" s="17" t="s">
        <v>40564</v>
      </c>
      <c r="H8964" s="17" t="s">
        <v>36604</v>
      </c>
      <c r="I8964" s="17">
        <v>75</v>
      </c>
    </row>
    <row r="8965" spans="1:9" x14ac:dyDescent="0.2">
      <c r="A8965" s="17" t="s">
        <v>5365</v>
      </c>
      <c r="B8965" s="17" t="s">
        <v>35637</v>
      </c>
      <c r="C8965" s="17" t="s">
        <v>32852</v>
      </c>
      <c r="D8965" s="17" t="s">
        <v>137</v>
      </c>
      <c r="E8965" s="17" t="s">
        <v>59908</v>
      </c>
      <c r="F8965" s="17" t="s">
        <v>36221</v>
      </c>
      <c r="G8965" s="17" t="s">
        <v>59484</v>
      </c>
      <c r="H8965" s="17">
        <v>763</v>
      </c>
      <c r="I8965" s="17" t="s">
        <v>36376</v>
      </c>
    </row>
    <row r="8966" spans="1:9" x14ac:dyDescent="0.2">
      <c r="A8966" s="17" t="s">
        <v>11597</v>
      </c>
      <c r="B8966" s="17" t="s">
        <v>45062</v>
      </c>
      <c r="C8966" s="17" t="s">
        <v>49560</v>
      </c>
      <c r="D8966" s="17" t="s">
        <v>42851</v>
      </c>
      <c r="E8966" s="17" t="s">
        <v>47263</v>
      </c>
      <c r="F8966" s="17">
        <v>471</v>
      </c>
      <c r="G8966" s="17" t="s">
        <v>35466</v>
      </c>
      <c r="H8966" s="17" t="s">
        <v>37942</v>
      </c>
      <c r="I8966" s="17" t="s">
        <v>38398</v>
      </c>
    </row>
    <row r="8967" spans="1:9" x14ac:dyDescent="0.2">
      <c r="A8967" s="17" t="s">
        <v>59909</v>
      </c>
      <c r="B8967" s="17" t="s">
        <v>41936</v>
      </c>
      <c r="C8967" s="17" t="s">
        <v>35112</v>
      </c>
      <c r="D8967" s="17" t="s">
        <v>40417</v>
      </c>
      <c r="E8967" s="17" t="s">
        <v>37036</v>
      </c>
      <c r="F8967" s="17" t="s">
        <v>43372</v>
      </c>
      <c r="G8967" s="17" t="s">
        <v>34177</v>
      </c>
      <c r="H8967" s="17" t="s">
        <v>46325</v>
      </c>
      <c r="I8967" s="17">
        <v>798</v>
      </c>
    </row>
    <row r="8968" spans="1:9" x14ac:dyDescent="0.2">
      <c r="A8968" s="17" t="s">
        <v>59910</v>
      </c>
      <c r="B8968" s="17" t="s">
        <v>40685</v>
      </c>
      <c r="C8968" s="17" t="s">
        <v>49291</v>
      </c>
      <c r="D8968" s="17" t="s">
        <v>49148</v>
      </c>
      <c r="E8968" s="17" t="s">
        <v>32852</v>
      </c>
      <c r="F8968" s="17">
        <v>659</v>
      </c>
      <c r="G8968" s="17" t="s">
        <v>45710</v>
      </c>
      <c r="H8968" s="17" t="s">
        <v>42972</v>
      </c>
      <c r="I8968" s="17" t="s">
        <v>40968</v>
      </c>
    </row>
    <row r="8969" spans="1:9" x14ac:dyDescent="0.2">
      <c r="A8969" s="17" t="s">
        <v>59911</v>
      </c>
      <c r="B8969" s="17" t="s">
        <v>34641</v>
      </c>
      <c r="C8969" s="17" t="s">
        <v>42739</v>
      </c>
      <c r="D8969" s="17" t="s">
        <v>44802</v>
      </c>
      <c r="E8969" s="17" t="s">
        <v>43965</v>
      </c>
      <c r="F8969" s="17">
        <v>132</v>
      </c>
      <c r="G8969" s="17" t="s">
        <v>33052</v>
      </c>
      <c r="H8969" s="17" t="s">
        <v>32656</v>
      </c>
      <c r="I8969" s="17">
        <v>128</v>
      </c>
    </row>
    <row r="8970" spans="1:9" x14ac:dyDescent="0.2">
      <c r="A8970" s="17" t="s">
        <v>59912</v>
      </c>
      <c r="B8970" s="17" t="s">
        <v>37894</v>
      </c>
      <c r="C8970" s="17" t="s">
        <v>38576</v>
      </c>
      <c r="D8970" s="17">
        <v>1320</v>
      </c>
      <c r="E8970" s="17" t="s">
        <v>49832</v>
      </c>
      <c r="F8970" s="17" t="s">
        <v>38207</v>
      </c>
      <c r="G8970" s="17" t="s">
        <v>46529</v>
      </c>
      <c r="H8970" s="17" t="s">
        <v>40044</v>
      </c>
      <c r="I8970" s="17" t="s">
        <v>35752</v>
      </c>
    </row>
    <row r="8971" spans="1:9" x14ac:dyDescent="0.2">
      <c r="A8971" s="17" t="s">
        <v>59913</v>
      </c>
      <c r="B8971" s="17" t="s">
        <v>54635</v>
      </c>
      <c r="C8971" s="17" t="s">
        <v>34278</v>
      </c>
      <c r="D8971" s="17" t="s">
        <v>45593</v>
      </c>
      <c r="E8971" s="17" t="s">
        <v>39613</v>
      </c>
      <c r="F8971" s="17" t="s">
        <v>41782</v>
      </c>
      <c r="G8971" s="17" t="s">
        <v>53030</v>
      </c>
      <c r="H8971" s="17" t="s">
        <v>38326</v>
      </c>
      <c r="I8971" s="17" t="s">
        <v>33321</v>
      </c>
    </row>
    <row r="8972" spans="1:9" x14ac:dyDescent="0.2">
      <c r="A8972" s="17" t="s">
        <v>59914</v>
      </c>
      <c r="B8972" s="17" t="s">
        <v>48569</v>
      </c>
      <c r="C8972" s="17" t="s">
        <v>48124</v>
      </c>
      <c r="D8972" s="17" t="s">
        <v>47434</v>
      </c>
      <c r="E8972" s="17" t="s">
        <v>39976</v>
      </c>
      <c r="F8972" s="17" t="s">
        <v>33389</v>
      </c>
      <c r="G8972" s="17" t="s">
        <v>39087</v>
      </c>
      <c r="H8972" s="17" t="s">
        <v>32727</v>
      </c>
      <c r="I8972" s="17" t="s">
        <v>37393</v>
      </c>
    </row>
    <row r="8973" spans="1:9" x14ac:dyDescent="0.2">
      <c r="A8973" s="17" t="s">
        <v>14951</v>
      </c>
      <c r="B8973" s="17" t="s">
        <v>59915</v>
      </c>
      <c r="C8973" s="17" t="s">
        <v>59916</v>
      </c>
      <c r="D8973" s="17" t="s">
        <v>40718</v>
      </c>
      <c r="E8973" s="17" t="s">
        <v>37124</v>
      </c>
      <c r="F8973" s="17" t="s">
        <v>47700</v>
      </c>
      <c r="G8973" s="17" t="s">
        <v>42144</v>
      </c>
      <c r="H8973" s="17" t="s">
        <v>49302</v>
      </c>
      <c r="I8973" s="17" t="s">
        <v>51066</v>
      </c>
    </row>
    <row r="8974" spans="1:9" x14ac:dyDescent="0.2">
      <c r="A8974" s="17" t="s">
        <v>19035</v>
      </c>
      <c r="B8974" s="17" t="s">
        <v>59917</v>
      </c>
      <c r="C8974" s="17" t="s">
        <v>41570</v>
      </c>
      <c r="D8974" s="17" t="s">
        <v>58388</v>
      </c>
      <c r="E8974" s="17" t="s">
        <v>41663</v>
      </c>
      <c r="F8974" s="17" t="s">
        <v>34703</v>
      </c>
      <c r="G8974" s="17" t="s">
        <v>39582</v>
      </c>
      <c r="H8974" s="17" t="s">
        <v>33489</v>
      </c>
      <c r="I8974" s="17" t="s">
        <v>43556</v>
      </c>
    </row>
    <row r="8975" spans="1:9" x14ac:dyDescent="0.2">
      <c r="A8975" s="17" t="s">
        <v>59918</v>
      </c>
      <c r="B8975" s="17" t="s">
        <v>33068</v>
      </c>
      <c r="C8975" s="17" t="s">
        <v>44124</v>
      </c>
      <c r="D8975" s="17" t="s">
        <v>35613</v>
      </c>
      <c r="E8975" s="17" t="s">
        <v>33518</v>
      </c>
      <c r="F8975" s="17" t="s">
        <v>45636</v>
      </c>
      <c r="G8975" s="17" t="s">
        <v>33273</v>
      </c>
      <c r="H8975" s="17" t="s">
        <v>42972</v>
      </c>
      <c r="I8975" s="17" t="s">
        <v>32818</v>
      </c>
    </row>
    <row r="8976" spans="1:9" x14ac:dyDescent="0.2">
      <c r="A8976" s="17" t="s">
        <v>3166</v>
      </c>
      <c r="B8976" s="17" t="s">
        <v>36335</v>
      </c>
      <c r="C8976" s="17" t="s">
        <v>34397</v>
      </c>
      <c r="D8976" s="17" t="s">
        <v>59211</v>
      </c>
      <c r="E8976" s="17" t="s">
        <v>49256</v>
      </c>
      <c r="F8976" s="17" t="s">
        <v>53889</v>
      </c>
      <c r="G8976" s="17" t="s">
        <v>39641</v>
      </c>
      <c r="H8976" s="17" t="s">
        <v>35013</v>
      </c>
      <c r="I8976" s="17" t="s">
        <v>58865</v>
      </c>
    </row>
    <row r="8977" spans="1:9" x14ac:dyDescent="0.2">
      <c r="A8977" s="17" t="s">
        <v>59919</v>
      </c>
      <c r="B8977" s="17" t="s">
        <v>43023</v>
      </c>
      <c r="C8977" s="17" t="s">
        <v>50250</v>
      </c>
      <c r="D8977" s="17" t="s">
        <v>40900</v>
      </c>
      <c r="E8977" s="17" t="s">
        <v>54691</v>
      </c>
      <c r="F8977" s="17" t="s">
        <v>45636</v>
      </c>
      <c r="G8977" s="17" t="s">
        <v>53083</v>
      </c>
      <c r="H8977" s="17" t="s">
        <v>41533</v>
      </c>
      <c r="I8977" s="17">
        <v>0</v>
      </c>
    </row>
    <row r="8978" spans="1:9" x14ac:dyDescent="0.2">
      <c r="A8978" s="17" t="s">
        <v>59920</v>
      </c>
      <c r="B8978" s="17" t="s">
        <v>59921</v>
      </c>
      <c r="C8978" s="17" t="s">
        <v>34765</v>
      </c>
      <c r="D8978" s="17" t="s">
        <v>59922</v>
      </c>
      <c r="E8978" s="17">
        <v>2532</v>
      </c>
      <c r="F8978" s="17" t="s">
        <v>59923</v>
      </c>
      <c r="G8978" s="17" t="s">
        <v>46445</v>
      </c>
      <c r="H8978" s="17" t="s">
        <v>40237</v>
      </c>
      <c r="I8978" s="17" t="s">
        <v>46816</v>
      </c>
    </row>
    <row r="8979" spans="1:9" x14ac:dyDescent="0.2">
      <c r="A8979" s="17" t="s">
        <v>59924</v>
      </c>
      <c r="B8979" s="17" t="s">
        <v>40923</v>
      </c>
      <c r="C8979" s="17" t="s">
        <v>34733</v>
      </c>
      <c r="D8979" s="17" t="s">
        <v>35060</v>
      </c>
      <c r="E8979" s="17" t="s">
        <v>38825</v>
      </c>
      <c r="F8979" s="17">
        <v>309</v>
      </c>
      <c r="G8979" s="17" t="s">
        <v>40890</v>
      </c>
      <c r="H8979" s="17" t="s">
        <v>35344</v>
      </c>
      <c r="I8979" s="17" t="s">
        <v>47046</v>
      </c>
    </row>
    <row r="8980" spans="1:9" x14ac:dyDescent="0.2">
      <c r="A8980" s="17" t="s">
        <v>59925</v>
      </c>
      <c r="B8980" s="17" t="s">
        <v>49385</v>
      </c>
      <c r="C8980" s="17" t="s">
        <v>45457</v>
      </c>
      <c r="D8980" s="17" t="s">
        <v>42835</v>
      </c>
      <c r="E8980" s="17" t="s">
        <v>42504</v>
      </c>
      <c r="F8980" s="17" t="s">
        <v>40889</v>
      </c>
      <c r="G8980" s="17" t="s">
        <v>41034</v>
      </c>
      <c r="H8980" s="17" t="s">
        <v>42372</v>
      </c>
      <c r="I8980" s="17" t="s">
        <v>46451</v>
      </c>
    </row>
    <row r="8981" spans="1:9" x14ac:dyDescent="0.2">
      <c r="A8981" s="17" t="s">
        <v>59926</v>
      </c>
      <c r="B8981" s="17" t="s">
        <v>47569</v>
      </c>
      <c r="C8981" s="17" t="s">
        <v>34662</v>
      </c>
      <c r="D8981" s="17" t="s">
        <v>33211</v>
      </c>
      <c r="E8981" s="17" t="s">
        <v>45836</v>
      </c>
      <c r="F8981" s="17" t="s">
        <v>38354</v>
      </c>
      <c r="G8981" s="17" t="s">
        <v>35496</v>
      </c>
      <c r="H8981" s="17" t="s">
        <v>35436</v>
      </c>
      <c r="I8981" s="17" t="s">
        <v>37865</v>
      </c>
    </row>
    <row r="8982" spans="1:9" x14ac:dyDescent="0.2">
      <c r="A8982" s="17" t="s">
        <v>59927</v>
      </c>
      <c r="B8982" s="17" t="s">
        <v>49572</v>
      </c>
      <c r="C8982" s="17" t="s">
        <v>32830</v>
      </c>
      <c r="D8982" s="17">
        <v>136</v>
      </c>
      <c r="E8982" s="17" t="s">
        <v>36600</v>
      </c>
      <c r="F8982" s="17" t="s">
        <v>51679</v>
      </c>
      <c r="G8982" s="17" t="s">
        <v>33809</v>
      </c>
      <c r="H8982" s="17" t="s">
        <v>37987</v>
      </c>
      <c r="I8982" s="17" t="s">
        <v>33824</v>
      </c>
    </row>
    <row r="8983" spans="1:9" x14ac:dyDescent="0.2">
      <c r="A8983" s="17" t="s">
        <v>12983</v>
      </c>
      <c r="B8983" s="17">
        <v>3410</v>
      </c>
      <c r="C8983" s="17" t="s">
        <v>49462</v>
      </c>
      <c r="D8983" s="17">
        <v>3415</v>
      </c>
      <c r="E8983" s="17" t="s">
        <v>46243</v>
      </c>
      <c r="F8983" s="17" t="s">
        <v>59928</v>
      </c>
      <c r="G8983" s="17" t="s">
        <v>58054</v>
      </c>
      <c r="H8983" s="17">
        <v>2844</v>
      </c>
      <c r="I8983" s="17" t="s">
        <v>43173</v>
      </c>
    </row>
    <row r="8984" spans="1:9" x14ac:dyDescent="0.2">
      <c r="A8984" s="17" t="s">
        <v>59929</v>
      </c>
      <c r="B8984" s="17" t="s">
        <v>45486</v>
      </c>
      <c r="C8984" s="17" t="s">
        <v>49312</v>
      </c>
      <c r="D8984" s="17" t="s">
        <v>42518</v>
      </c>
      <c r="E8984" s="17" t="s">
        <v>43431</v>
      </c>
      <c r="F8984" s="17" t="s">
        <v>59930</v>
      </c>
      <c r="G8984" s="17" t="s">
        <v>59931</v>
      </c>
      <c r="H8984" s="17" t="s">
        <v>38562</v>
      </c>
      <c r="I8984" s="17" t="s">
        <v>59932</v>
      </c>
    </row>
    <row r="8985" spans="1:9" x14ac:dyDescent="0.2">
      <c r="A8985" s="17" t="s">
        <v>59933</v>
      </c>
      <c r="B8985" s="17" t="s">
        <v>33469</v>
      </c>
      <c r="C8985" s="17" t="s">
        <v>34497</v>
      </c>
      <c r="D8985" s="17" t="s">
        <v>33928</v>
      </c>
      <c r="E8985" s="17" t="s">
        <v>43237</v>
      </c>
      <c r="F8985" s="17">
        <v>542</v>
      </c>
      <c r="G8985" s="17" t="s">
        <v>38902</v>
      </c>
      <c r="H8985" s="17" t="s">
        <v>37322</v>
      </c>
      <c r="I8985" s="17" t="s">
        <v>41331</v>
      </c>
    </row>
    <row r="8986" spans="1:9" x14ac:dyDescent="0.2">
      <c r="A8986" s="17" t="s">
        <v>59934</v>
      </c>
      <c r="B8986" s="17" t="s">
        <v>39220</v>
      </c>
      <c r="C8986" s="17" t="s">
        <v>47433</v>
      </c>
      <c r="D8986" s="17" t="s">
        <v>40749</v>
      </c>
      <c r="E8986" s="17" t="s">
        <v>38135</v>
      </c>
      <c r="F8986" s="17" t="s">
        <v>38136</v>
      </c>
      <c r="G8986" s="18">
        <v>45351</v>
      </c>
      <c r="H8986" s="17" t="s">
        <v>36604</v>
      </c>
      <c r="I8986" s="17" t="s">
        <v>55207</v>
      </c>
    </row>
    <row r="8987" spans="1:9" x14ac:dyDescent="0.2">
      <c r="A8987" s="17" t="s">
        <v>14484</v>
      </c>
      <c r="B8987" s="17" t="s">
        <v>37136</v>
      </c>
      <c r="C8987" s="17" t="s">
        <v>41835</v>
      </c>
      <c r="D8987" s="17" t="s">
        <v>36851</v>
      </c>
      <c r="E8987" s="17" t="s">
        <v>41458</v>
      </c>
      <c r="F8987" s="17" t="s">
        <v>47061</v>
      </c>
      <c r="G8987" s="17" t="s">
        <v>37189</v>
      </c>
      <c r="H8987" s="17" t="s">
        <v>33116</v>
      </c>
      <c r="I8987" s="17" t="s">
        <v>33592</v>
      </c>
    </row>
    <row r="8988" spans="1:9" x14ac:dyDescent="0.2">
      <c r="A8988" s="17" t="s">
        <v>59935</v>
      </c>
      <c r="B8988" s="17" t="s">
        <v>36813</v>
      </c>
      <c r="C8988" s="17" t="s">
        <v>36716</v>
      </c>
      <c r="D8988" s="17">
        <v>524</v>
      </c>
      <c r="E8988" s="17">
        <v>434</v>
      </c>
      <c r="F8988" s="17">
        <v>355</v>
      </c>
      <c r="G8988" s="17" t="s">
        <v>34106</v>
      </c>
      <c r="H8988" s="17" t="s">
        <v>37484</v>
      </c>
      <c r="I8988" s="17">
        <v>286</v>
      </c>
    </row>
    <row r="8989" spans="1:9" x14ac:dyDescent="0.2">
      <c r="A8989" s="17" t="s">
        <v>19303</v>
      </c>
      <c r="B8989" s="17" t="s">
        <v>78</v>
      </c>
      <c r="C8989" s="17" t="s">
        <v>47677</v>
      </c>
      <c r="D8989" s="17" t="s">
        <v>43274</v>
      </c>
      <c r="E8989" s="17" t="s">
        <v>39134</v>
      </c>
      <c r="F8989" s="17">
        <v>61</v>
      </c>
      <c r="G8989" s="17" t="s">
        <v>36602</v>
      </c>
      <c r="H8989" s="17" t="s">
        <v>40375</v>
      </c>
      <c r="I8989" s="17" t="s">
        <v>55207</v>
      </c>
    </row>
    <row r="8990" spans="1:9" x14ac:dyDescent="0.2">
      <c r="A8990" s="17" t="s">
        <v>2999</v>
      </c>
      <c r="B8990" s="17" t="s">
        <v>54442</v>
      </c>
      <c r="C8990" s="17" t="s">
        <v>50619</v>
      </c>
      <c r="D8990" s="17" t="s">
        <v>35211</v>
      </c>
      <c r="E8990" s="17" t="s">
        <v>59936</v>
      </c>
      <c r="F8990" s="17" t="s">
        <v>59937</v>
      </c>
      <c r="G8990" s="17" t="s">
        <v>59938</v>
      </c>
      <c r="H8990" s="17" t="s">
        <v>59939</v>
      </c>
      <c r="I8990" s="17">
        <v>5707</v>
      </c>
    </row>
    <row r="8991" spans="1:9" x14ac:dyDescent="0.2">
      <c r="A8991" s="17" t="s">
        <v>13862</v>
      </c>
      <c r="B8991" s="17" t="s">
        <v>47294</v>
      </c>
      <c r="C8991" s="17" t="s">
        <v>59940</v>
      </c>
      <c r="D8991" s="17" t="s">
        <v>38577</v>
      </c>
      <c r="E8991" s="17" t="s">
        <v>37111</v>
      </c>
      <c r="F8991" s="17" t="s">
        <v>39667</v>
      </c>
      <c r="G8991" s="17">
        <v>420</v>
      </c>
      <c r="H8991" s="17" t="s">
        <v>55810</v>
      </c>
      <c r="I8991" s="17" t="s">
        <v>34284</v>
      </c>
    </row>
    <row r="8992" spans="1:9" x14ac:dyDescent="0.2">
      <c r="A8992" s="17" t="s">
        <v>17022</v>
      </c>
      <c r="B8992" s="17" t="s">
        <v>59917</v>
      </c>
      <c r="C8992" s="17" t="s">
        <v>48726</v>
      </c>
      <c r="D8992" s="17" t="s">
        <v>42462</v>
      </c>
      <c r="E8992" s="17" t="s">
        <v>48315</v>
      </c>
      <c r="F8992" s="17" t="s">
        <v>40261</v>
      </c>
      <c r="G8992" s="17" t="s">
        <v>39528</v>
      </c>
      <c r="H8992" s="17" t="s">
        <v>35954</v>
      </c>
      <c r="I8992" s="17" t="s">
        <v>36018</v>
      </c>
    </row>
    <row r="8993" spans="1:9" x14ac:dyDescent="0.2">
      <c r="A8993" s="17" t="s">
        <v>59941</v>
      </c>
      <c r="B8993" s="17">
        <v>2392</v>
      </c>
      <c r="C8993" s="17" t="s">
        <v>59942</v>
      </c>
      <c r="D8993" s="17" t="s">
        <v>45226</v>
      </c>
      <c r="E8993" s="17" t="s">
        <v>52864</v>
      </c>
      <c r="F8993" s="17" t="s">
        <v>46246</v>
      </c>
      <c r="G8993" s="17" t="s">
        <v>43532</v>
      </c>
      <c r="H8993" s="17" t="s">
        <v>34084</v>
      </c>
      <c r="I8993" s="17" t="s">
        <v>59943</v>
      </c>
    </row>
    <row r="8994" spans="1:9" x14ac:dyDescent="0.2">
      <c r="A8994" s="17" t="s">
        <v>18185</v>
      </c>
      <c r="B8994" s="17" t="s">
        <v>37132</v>
      </c>
      <c r="C8994" s="17" t="s">
        <v>33462</v>
      </c>
      <c r="D8994" s="17">
        <v>641</v>
      </c>
      <c r="E8994" s="17" t="s">
        <v>39520</v>
      </c>
      <c r="F8994" s="17" t="s">
        <v>41295</v>
      </c>
      <c r="G8994" s="17" t="s">
        <v>39217</v>
      </c>
      <c r="H8994" s="17" t="s">
        <v>50828</v>
      </c>
      <c r="I8994" s="17" t="s">
        <v>40340</v>
      </c>
    </row>
    <row r="8995" spans="1:9" x14ac:dyDescent="0.2">
      <c r="A8995" s="17" t="s">
        <v>59944</v>
      </c>
      <c r="B8995" s="17" t="s">
        <v>36074</v>
      </c>
      <c r="C8995" s="17" t="s">
        <v>34616</v>
      </c>
      <c r="D8995" s="17" t="s">
        <v>37935</v>
      </c>
      <c r="E8995" s="17" t="s">
        <v>35409</v>
      </c>
      <c r="F8995" s="17" t="s">
        <v>36284</v>
      </c>
      <c r="G8995" s="17" t="s">
        <v>46608</v>
      </c>
      <c r="H8995" s="17" t="s">
        <v>46486</v>
      </c>
      <c r="I8995" s="17" t="s">
        <v>34064</v>
      </c>
    </row>
    <row r="8996" spans="1:9" x14ac:dyDescent="0.2">
      <c r="A8996" s="17" t="s">
        <v>6507</v>
      </c>
      <c r="B8996" s="17" t="s">
        <v>45893</v>
      </c>
      <c r="C8996" s="17" t="s">
        <v>39730</v>
      </c>
      <c r="D8996" s="17">
        <v>524</v>
      </c>
      <c r="E8996" s="17" t="s">
        <v>34090</v>
      </c>
      <c r="F8996" s="17" t="s">
        <v>33615</v>
      </c>
      <c r="G8996" s="17" t="s">
        <v>35674</v>
      </c>
      <c r="H8996" s="17" t="s">
        <v>35122</v>
      </c>
      <c r="I8996" s="17">
        <v>655</v>
      </c>
    </row>
    <row r="8997" spans="1:9" x14ac:dyDescent="0.2">
      <c r="A8997" s="17" t="s">
        <v>59945</v>
      </c>
      <c r="B8997" s="17" t="s">
        <v>45026</v>
      </c>
      <c r="C8997" s="17" t="s">
        <v>48333</v>
      </c>
      <c r="D8997" s="17">
        <v>1708</v>
      </c>
      <c r="E8997" s="17" t="s">
        <v>52280</v>
      </c>
      <c r="F8997" s="17" t="s">
        <v>55610</v>
      </c>
      <c r="G8997" s="17" t="s">
        <v>50910</v>
      </c>
      <c r="H8997" s="17" t="s">
        <v>53759</v>
      </c>
      <c r="I8997" s="17" t="s">
        <v>44854</v>
      </c>
    </row>
    <row r="8998" spans="1:9" x14ac:dyDescent="0.2">
      <c r="A8998" s="17" t="s">
        <v>11227</v>
      </c>
      <c r="B8998" s="17" t="s">
        <v>59946</v>
      </c>
      <c r="C8998" s="17" t="s">
        <v>59947</v>
      </c>
      <c r="D8998" s="17" t="s">
        <v>59948</v>
      </c>
      <c r="E8998" s="17" t="s">
        <v>59949</v>
      </c>
      <c r="F8998" s="17" t="s">
        <v>59950</v>
      </c>
      <c r="G8998" s="17" t="s">
        <v>59951</v>
      </c>
      <c r="H8998" s="17" t="s">
        <v>45301</v>
      </c>
      <c r="I8998" s="17">
        <v>6483</v>
      </c>
    </row>
    <row r="8999" spans="1:9" x14ac:dyDescent="0.2">
      <c r="A8999" s="17" t="s">
        <v>59952</v>
      </c>
      <c r="B8999" s="17">
        <v>333</v>
      </c>
      <c r="C8999" s="17">
        <v>192</v>
      </c>
      <c r="D8999" s="17" t="s">
        <v>48222</v>
      </c>
      <c r="E8999" s="17" t="s">
        <v>44021</v>
      </c>
      <c r="F8999" s="17" t="s">
        <v>34758</v>
      </c>
      <c r="G8999" s="17" t="s">
        <v>35953</v>
      </c>
      <c r="H8999" s="17" t="s">
        <v>35534</v>
      </c>
      <c r="I8999" s="17">
        <v>158</v>
      </c>
    </row>
    <row r="9000" spans="1:9" x14ac:dyDescent="0.2">
      <c r="A9000" s="17" t="s">
        <v>2724</v>
      </c>
      <c r="B9000" s="17" t="s">
        <v>44654</v>
      </c>
      <c r="C9000" s="17" t="s">
        <v>38841</v>
      </c>
      <c r="D9000" s="17" t="s">
        <v>54800</v>
      </c>
      <c r="E9000" s="17" t="s">
        <v>59953</v>
      </c>
      <c r="F9000" s="17" t="s">
        <v>59954</v>
      </c>
      <c r="G9000" s="17" t="s">
        <v>59955</v>
      </c>
      <c r="H9000" s="17" t="s">
        <v>59956</v>
      </c>
      <c r="I9000" s="17" t="s">
        <v>59957</v>
      </c>
    </row>
    <row r="9001" spans="1:9" x14ac:dyDescent="0.2">
      <c r="A9001" s="17" t="s">
        <v>59958</v>
      </c>
      <c r="B9001" s="17" t="s">
        <v>34312</v>
      </c>
      <c r="C9001" s="17" t="s">
        <v>50673</v>
      </c>
      <c r="D9001" s="17" t="s">
        <v>59959</v>
      </c>
      <c r="E9001" s="17" t="s">
        <v>59960</v>
      </c>
      <c r="F9001" s="17" t="s">
        <v>59961</v>
      </c>
      <c r="G9001" s="17" t="s">
        <v>59931</v>
      </c>
      <c r="H9001" s="17" t="s">
        <v>58760</v>
      </c>
      <c r="I9001" s="17" t="s">
        <v>46946</v>
      </c>
    </row>
    <row r="9002" spans="1:9" x14ac:dyDescent="0.2">
      <c r="A9002" s="17" t="s">
        <v>59962</v>
      </c>
      <c r="B9002" s="17" t="s">
        <v>34906</v>
      </c>
      <c r="C9002" s="17" t="s">
        <v>35816</v>
      </c>
      <c r="D9002" s="17" t="s">
        <v>36403</v>
      </c>
      <c r="E9002" s="17" t="s">
        <v>36948</v>
      </c>
      <c r="F9002" s="17">
        <v>218</v>
      </c>
      <c r="G9002" s="17" t="s">
        <v>34260</v>
      </c>
      <c r="H9002" s="17">
        <v>336</v>
      </c>
      <c r="I9002" s="17" t="s">
        <v>37931</v>
      </c>
    </row>
    <row r="9003" spans="1:9" x14ac:dyDescent="0.2">
      <c r="A9003" s="17" t="s">
        <v>59963</v>
      </c>
      <c r="B9003" s="17" t="s">
        <v>32557</v>
      </c>
      <c r="C9003" s="17" t="s">
        <v>59964</v>
      </c>
      <c r="D9003" s="17" t="s">
        <v>41453</v>
      </c>
      <c r="E9003" s="17" t="s">
        <v>44376</v>
      </c>
      <c r="F9003" s="17">
        <v>2539</v>
      </c>
      <c r="G9003" s="17" t="s">
        <v>51099</v>
      </c>
      <c r="H9003" s="17" t="s">
        <v>35262</v>
      </c>
      <c r="I9003" s="17" t="s">
        <v>47893</v>
      </c>
    </row>
    <row r="9004" spans="1:9" x14ac:dyDescent="0.2">
      <c r="A9004" s="17" t="s">
        <v>59965</v>
      </c>
      <c r="B9004" s="17" t="s">
        <v>33429</v>
      </c>
      <c r="C9004" s="17" t="s">
        <v>46488</v>
      </c>
      <c r="D9004" s="17" t="s">
        <v>33241</v>
      </c>
      <c r="E9004" s="17" t="s">
        <v>38199</v>
      </c>
      <c r="F9004" s="17">
        <v>238</v>
      </c>
      <c r="G9004" s="17" t="s">
        <v>49081</v>
      </c>
      <c r="H9004" s="17">
        <v>407</v>
      </c>
      <c r="I9004" s="17" t="s">
        <v>45068</v>
      </c>
    </row>
    <row r="9005" spans="1:9" x14ac:dyDescent="0.2">
      <c r="A9005" s="17" t="s">
        <v>3341</v>
      </c>
      <c r="B9005" s="17" t="s">
        <v>59966</v>
      </c>
      <c r="C9005" s="17" t="s">
        <v>49968</v>
      </c>
      <c r="D9005" s="17" t="s">
        <v>59967</v>
      </c>
      <c r="E9005" s="17" t="s">
        <v>59968</v>
      </c>
      <c r="F9005" s="17">
        <v>8675</v>
      </c>
      <c r="G9005" s="17" t="s">
        <v>59969</v>
      </c>
      <c r="H9005" s="17" t="s">
        <v>59970</v>
      </c>
      <c r="I9005" s="17" t="s">
        <v>59971</v>
      </c>
    </row>
    <row r="9006" spans="1:9" x14ac:dyDescent="0.2">
      <c r="A9006" s="17" t="s">
        <v>1842</v>
      </c>
      <c r="B9006" s="17" t="s">
        <v>37375</v>
      </c>
      <c r="C9006" s="17" t="s">
        <v>45894</v>
      </c>
      <c r="D9006" s="17">
        <v>214</v>
      </c>
      <c r="E9006" s="17" t="s">
        <v>44769</v>
      </c>
      <c r="F9006" s="17" t="s">
        <v>38232</v>
      </c>
      <c r="G9006" s="17" t="s">
        <v>45189</v>
      </c>
      <c r="H9006" s="17" t="s">
        <v>32853</v>
      </c>
      <c r="I9006" s="17" t="s">
        <v>34538</v>
      </c>
    </row>
    <row r="9007" spans="1:9" x14ac:dyDescent="0.2">
      <c r="A9007" s="17" t="s">
        <v>15185</v>
      </c>
      <c r="B9007" s="17">
        <v>1294</v>
      </c>
      <c r="C9007" s="17" t="s">
        <v>39562</v>
      </c>
      <c r="D9007" s="17" t="s">
        <v>37176</v>
      </c>
      <c r="E9007" s="17" t="s">
        <v>42812</v>
      </c>
      <c r="F9007" s="17" t="s">
        <v>33461</v>
      </c>
      <c r="G9007" s="17" t="s">
        <v>44405</v>
      </c>
      <c r="H9007" s="17" t="s">
        <v>36818</v>
      </c>
      <c r="I9007" s="17" t="s">
        <v>36265</v>
      </c>
    </row>
    <row r="9008" spans="1:9" x14ac:dyDescent="0.2">
      <c r="A9008" s="17" t="s">
        <v>59972</v>
      </c>
      <c r="B9008" s="17" t="s">
        <v>42516</v>
      </c>
      <c r="C9008" s="17" t="s">
        <v>36510</v>
      </c>
      <c r="D9008" s="17">
        <v>1281</v>
      </c>
      <c r="E9008" s="17" t="s">
        <v>59973</v>
      </c>
      <c r="F9008" s="17" t="s">
        <v>46765</v>
      </c>
      <c r="G9008" s="17">
        <v>1919</v>
      </c>
      <c r="H9008" s="17">
        <v>1099</v>
      </c>
      <c r="I9008" s="17" t="s">
        <v>50920</v>
      </c>
    </row>
    <row r="9009" spans="1:9" x14ac:dyDescent="0.2">
      <c r="A9009" s="17" t="s">
        <v>59974</v>
      </c>
      <c r="B9009" s="17" t="s">
        <v>42817</v>
      </c>
      <c r="C9009" s="17" t="s">
        <v>41497</v>
      </c>
      <c r="D9009" s="17" t="s">
        <v>51475</v>
      </c>
      <c r="E9009" s="17" t="s">
        <v>42575</v>
      </c>
      <c r="F9009" s="17" t="s">
        <v>52244</v>
      </c>
      <c r="G9009" s="17" t="s">
        <v>59975</v>
      </c>
      <c r="H9009" s="17">
        <v>2534</v>
      </c>
      <c r="I9009" s="17" t="s">
        <v>32991</v>
      </c>
    </row>
    <row r="9010" spans="1:9" x14ac:dyDescent="0.2">
      <c r="A9010" s="17" t="s">
        <v>59976</v>
      </c>
      <c r="B9010" s="17" t="s">
        <v>35075</v>
      </c>
      <c r="C9010" s="17" t="s">
        <v>49369</v>
      </c>
      <c r="D9010" s="17" t="s">
        <v>58755</v>
      </c>
      <c r="E9010" s="17" t="s">
        <v>34926</v>
      </c>
      <c r="F9010" s="17" t="s">
        <v>46123</v>
      </c>
      <c r="G9010" s="17" t="s">
        <v>34836</v>
      </c>
      <c r="H9010" s="17" t="s">
        <v>45791</v>
      </c>
      <c r="I9010" s="17" t="s">
        <v>57563</v>
      </c>
    </row>
    <row r="9011" spans="1:9" x14ac:dyDescent="0.2">
      <c r="A9011" s="17" t="s">
        <v>59977</v>
      </c>
      <c r="B9011" s="17">
        <v>1568</v>
      </c>
      <c r="C9011" s="17" t="s">
        <v>34676</v>
      </c>
      <c r="D9011" s="17" t="s">
        <v>32767</v>
      </c>
      <c r="E9011" s="17">
        <v>1307</v>
      </c>
      <c r="F9011" s="17">
        <v>1824</v>
      </c>
      <c r="G9011" s="17">
        <v>1341</v>
      </c>
      <c r="H9011" s="17" t="s">
        <v>35742</v>
      </c>
      <c r="I9011" s="17" t="s">
        <v>43100</v>
      </c>
    </row>
    <row r="9012" spans="1:9" x14ac:dyDescent="0.2">
      <c r="A9012" s="17" t="s">
        <v>59978</v>
      </c>
      <c r="B9012" s="17" t="s">
        <v>35003</v>
      </c>
      <c r="C9012" s="17" t="s">
        <v>35140</v>
      </c>
      <c r="D9012" s="17" t="s">
        <v>41690</v>
      </c>
      <c r="E9012" s="17" t="s">
        <v>40410</v>
      </c>
      <c r="F9012" s="17" t="s">
        <v>43965</v>
      </c>
      <c r="G9012" s="17" t="s">
        <v>44044</v>
      </c>
      <c r="H9012" s="17" t="s">
        <v>44322</v>
      </c>
      <c r="I9012" s="17" t="s">
        <v>55207</v>
      </c>
    </row>
    <row r="9013" spans="1:9" x14ac:dyDescent="0.2">
      <c r="A9013" s="17" t="s">
        <v>718</v>
      </c>
      <c r="B9013" s="18">
        <v>45440</v>
      </c>
      <c r="C9013" s="17">
        <v>103</v>
      </c>
      <c r="D9013" s="17" t="s">
        <v>40899</v>
      </c>
      <c r="E9013" s="17" t="s">
        <v>55772</v>
      </c>
      <c r="F9013" s="17" t="s">
        <v>59979</v>
      </c>
      <c r="G9013" s="17" t="s">
        <v>40694</v>
      </c>
      <c r="H9013" s="17" t="s">
        <v>36043</v>
      </c>
      <c r="I9013" s="17" t="s">
        <v>44748</v>
      </c>
    </row>
    <row r="9014" spans="1:9" x14ac:dyDescent="0.2">
      <c r="A9014" s="17" t="s">
        <v>59980</v>
      </c>
      <c r="B9014" s="17" t="s">
        <v>55770</v>
      </c>
      <c r="C9014" s="17" t="s">
        <v>54690</v>
      </c>
      <c r="D9014" s="17" t="s">
        <v>59981</v>
      </c>
      <c r="E9014" s="17" t="s">
        <v>59982</v>
      </c>
      <c r="F9014" s="17" t="s">
        <v>59983</v>
      </c>
      <c r="G9014" s="17" t="s">
        <v>38785</v>
      </c>
      <c r="H9014" s="17" t="s">
        <v>46047</v>
      </c>
      <c r="I9014" s="17" t="s">
        <v>54497</v>
      </c>
    </row>
    <row r="9015" spans="1:9" x14ac:dyDescent="0.2">
      <c r="A9015" s="17" t="s">
        <v>59984</v>
      </c>
      <c r="B9015" s="17" t="s">
        <v>38824</v>
      </c>
      <c r="C9015" s="17" t="s">
        <v>46420</v>
      </c>
      <c r="D9015" s="17" t="s">
        <v>37261</v>
      </c>
      <c r="E9015" s="17" t="s">
        <v>47686</v>
      </c>
      <c r="F9015" s="17" t="s">
        <v>47427</v>
      </c>
      <c r="G9015" s="17">
        <v>1266</v>
      </c>
      <c r="H9015" s="17" t="s">
        <v>34339</v>
      </c>
      <c r="I9015" s="17" t="s">
        <v>38156</v>
      </c>
    </row>
    <row r="9016" spans="1:9" x14ac:dyDescent="0.2">
      <c r="A9016" s="17" t="s">
        <v>59985</v>
      </c>
      <c r="B9016" s="17" t="s">
        <v>35530</v>
      </c>
      <c r="C9016" s="17" t="s">
        <v>38346</v>
      </c>
      <c r="D9016" s="17" t="s">
        <v>37563</v>
      </c>
      <c r="E9016" s="17" t="s">
        <v>38549</v>
      </c>
      <c r="F9016" s="17">
        <v>436</v>
      </c>
      <c r="G9016" s="17" t="s">
        <v>34798</v>
      </c>
      <c r="H9016" s="17" t="s">
        <v>41152</v>
      </c>
      <c r="I9016" s="17" t="s">
        <v>42153</v>
      </c>
    </row>
    <row r="9017" spans="1:9" x14ac:dyDescent="0.2">
      <c r="A9017" s="17" t="s">
        <v>3801</v>
      </c>
      <c r="B9017" s="17" t="s">
        <v>43630</v>
      </c>
      <c r="C9017" s="17" t="s">
        <v>46379</v>
      </c>
      <c r="D9017" s="17" t="s">
        <v>34022</v>
      </c>
      <c r="E9017" s="17" t="s">
        <v>36399</v>
      </c>
      <c r="F9017" s="17" t="s">
        <v>37207</v>
      </c>
      <c r="G9017" s="17" t="s">
        <v>41917</v>
      </c>
      <c r="H9017" s="17" t="s">
        <v>43964</v>
      </c>
      <c r="I9017" s="17" t="s">
        <v>37376</v>
      </c>
    </row>
    <row r="9018" spans="1:9" x14ac:dyDescent="0.2">
      <c r="A9018" s="17" t="s">
        <v>59986</v>
      </c>
      <c r="B9018" s="17" t="s">
        <v>43023</v>
      </c>
      <c r="C9018" s="17" t="s">
        <v>57505</v>
      </c>
      <c r="D9018" s="17" t="s">
        <v>54388</v>
      </c>
      <c r="E9018" s="17" t="s">
        <v>38624</v>
      </c>
      <c r="F9018" s="17" t="s">
        <v>34186</v>
      </c>
      <c r="G9018" s="17" t="s">
        <v>35403</v>
      </c>
      <c r="H9018" s="17" t="s">
        <v>43394</v>
      </c>
      <c r="I9018" s="17" t="s">
        <v>59987</v>
      </c>
    </row>
    <row r="9019" spans="1:9" x14ac:dyDescent="0.2">
      <c r="A9019" s="17" t="s">
        <v>20213</v>
      </c>
      <c r="B9019" s="17" t="s">
        <v>37393</v>
      </c>
      <c r="C9019" s="17" t="s">
        <v>33152</v>
      </c>
      <c r="D9019" s="17" t="s">
        <v>40749</v>
      </c>
      <c r="E9019" s="18">
        <v>45460</v>
      </c>
      <c r="F9019" s="18">
        <v>45316</v>
      </c>
      <c r="G9019" s="18">
        <v>45537</v>
      </c>
      <c r="H9019" s="17" t="s">
        <v>34275</v>
      </c>
      <c r="I9019" s="18">
        <v>45423</v>
      </c>
    </row>
    <row r="9020" spans="1:9" x14ac:dyDescent="0.2">
      <c r="A9020" s="17" t="s">
        <v>59988</v>
      </c>
      <c r="B9020" s="17" t="s">
        <v>43183</v>
      </c>
      <c r="C9020" s="17" t="s">
        <v>35233</v>
      </c>
      <c r="D9020" s="17" t="s">
        <v>34997</v>
      </c>
      <c r="E9020" s="17" t="s">
        <v>42345</v>
      </c>
      <c r="F9020" s="17" t="s">
        <v>56614</v>
      </c>
      <c r="G9020" s="17">
        <v>1151</v>
      </c>
      <c r="H9020" s="17" t="s">
        <v>35186</v>
      </c>
      <c r="I9020" s="17">
        <v>866</v>
      </c>
    </row>
    <row r="9021" spans="1:9" x14ac:dyDescent="0.2">
      <c r="A9021" s="17" t="s">
        <v>4692</v>
      </c>
      <c r="B9021" s="17" t="s">
        <v>52134</v>
      </c>
      <c r="C9021" s="17" t="s">
        <v>42721</v>
      </c>
      <c r="D9021" s="17" t="s">
        <v>45379</v>
      </c>
      <c r="E9021" s="17" t="s">
        <v>59989</v>
      </c>
      <c r="F9021" s="17" t="s">
        <v>59990</v>
      </c>
      <c r="G9021" s="17" t="s">
        <v>59991</v>
      </c>
      <c r="H9021" s="17" t="s">
        <v>59527</v>
      </c>
      <c r="I9021" s="17" t="s">
        <v>59992</v>
      </c>
    </row>
    <row r="9022" spans="1:9" x14ac:dyDescent="0.2">
      <c r="A9022" s="17" t="s">
        <v>17239</v>
      </c>
      <c r="B9022" s="17" t="s">
        <v>59993</v>
      </c>
      <c r="C9022" s="17" t="s">
        <v>59994</v>
      </c>
      <c r="D9022" s="17" t="s">
        <v>59995</v>
      </c>
      <c r="E9022" s="17" t="s">
        <v>59996</v>
      </c>
      <c r="F9022" s="17" t="s">
        <v>59997</v>
      </c>
      <c r="G9022" s="17" t="s">
        <v>59998</v>
      </c>
      <c r="H9022" s="17" t="s">
        <v>45447</v>
      </c>
      <c r="I9022" s="17" t="s">
        <v>59999</v>
      </c>
    </row>
    <row r="9023" spans="1:9" x14ac:dyDescent="0.2">
      <c r="A9023" s="17" t="s">
        <v>18903</v>
      </c>
      <c r="B9023" s="17" t="s">
        <v>40093</v>
      </c>
      <c r="C9023" s="17" t="s">
        <v>56505</v>
      </c>
      <c r="D9023" s="17" t="s">
        <v>37788</v>
      </c>
      <c r="E9023" s="17" t="s">
        <v>45847</v>
      </c>
      <c r="F9023" s="17" t="s">
        <v>47769</v>
      </c>
      <c r="G9023" s="17" t="s">
        <v>35338</v>
      </c>
      <c r="H9023" s="17" t="s">
        <v>60000</v>
      </c>
      <c r="I9023" s="17" t="s">
        <v>32855</v>
      </c>
    </row>
    <row r="9024" spans="1:9" x14ac:dyDescent="0.2">
      <c r="A9024" s="17" t="s">
        <v>1893</v>
      </c>
      <c r="B9024" s="17" t="s">
        <v>47312</v>
      </c>
      <c r="C9024" s="17" t="s">
        <v>37867</v>
      </c>
      <c r="D9024" s="17" t="s">
        <v>37556</v>
      </c>
      <c r="E9024" s="17" t="s">
        <v>58064</v>
      </c>
      <c r="F9024" s="17" t="s">
        <v>60001</v>
      </c>
      <c r="G9024" s="17" t="s">
        <v>60002</v>
      </c>
      <c r="H9024" s="17" t="s">
        <v>49648</v>
      </c>
      <c r="I9024" s="17" t="s">
        <v>41841</v>
      </c>
    </row>
    <row r="9025" spans="1:9" x14ac:dyDescent="0.2">
      <c r="A9025" s="17" t="s">
        <v>60003</v>
      </c>
      <c r="B9025" s="17" t="s">
        <v>49549</v>
      </c>
      <c r="C9025" s="17" t="s">
        <v>49642</v>
      </c>
      <c r="D9025" s="17" t="s">
        <v>38610</v>
      </c>
      <c r="E9025" s="17" t="s">
        <v>36815</v>
      </c>
      <c r="F9025" s="17" t="s">
        <v>34482</v>
      </c>
      <c r="G9025" s="17" t="s">
        <v>39655</v>
      </c>
      <c r="H9025" s="17" t="s">
        <v>53759</v>
      </c>
      <c r="I9025" s="17" t="s">
        <v>52397</v>
      </c>
    </row>
    <row r="9026" spans="1:9" x14ac:dyDescent="0.2">
      <c r="A9026" s="17" t="s">
        <v>60004</v>
      </c>
      <c r="B9026" s="17" t="s">
        <v>33181</v>
      </c>
      <c r="C9026" s="17" t="s">
        <v>34550</v>
      </c>
      <c r="D9026" s="17">
        <v>1145</v>
      </c>
      <c r="E9026" s="17" t="s">
        <v>36036</v>
      </c>
      <c r="F9026" s="17" t="s">
        <v>40115</v>
      </c>
      <c r="G9026" s="17" t="s">
        <v>42820</v>
      </c>
      <c r="H9026" s="17" t="s">
        <v>35654</v>
      </c>
      <c r="I9026" s="17" t="s">
        <v>32770</v>
      </c>
    </row>
    <row r="9027" spans="1:9" x14ac:dyDescent="0.2">
      <c r="A9027" s="17" t="s">
        <v>19921</v>
      </c>
      <c r="B9027" s="17">
        <v>333</v>
      </c>
      <c r="C9027" s="17" t="s">
        <v>55735</v>
      </c>
      <c r="D9027" s="17" t="s">
        <v>37023</v>
      </c>
      <c r="E9027" s="17" t="s">
        <v>43483</v>
      </c>
      <c r="F9027" s="17" t="s">
        <v>38650</v>
      </c>
      <c r="G9027" s="17" t="s">
        <v>36042</v>
      </c>
      <c r="H9027" s="17" t="s">
        <v>42769</v>
      </c>
      <c r="I9027" s="17" t="s">
        <v>40947</v>
      </c>
    </row>
    <row r="9028" spans="1:9" x14ac:dyDescent="0.2">
      <c r="A9028" s="17" t="s">
        <v>60005</v>
      </c>
      <c r="B9028" s="17" t="s">
        <v>60006</v>
      </c>
      <c r="C9028" s="17" t="s">
        <v>48041</v>
      </c>
      <c r="D9028" s="17" t="s">
        <v>52897</v>
      </c>
      <c r="E9028" s="17" t="s">
        <v>42909</v>
      </c>
      <c r="F9028" s="17">
        <v>1657</v>
      </c>
      <c r="G9028" s="17" t="s">
        <v>47099</v>
      </c>
      <c r="H9028" s="17" t="s">
        <v>35600</v>
      </c>
      <c r="I9028" s="17" t="s">
        <v>43837</v>
      </c>
    </row>
    <row r="9029" spans="1:9" x14ac:dyDescent="0.2">
      <c r="A9029" s="17" t="s">
        <v>60007</v>
      </c>
      <c r="B9029" s="17" t="s">
        <v>33360</v>
      </c>
      <c r="C9029" s="17" t="s">
        <v>48431</v>
      </c>
      <c r="D9029" s="17" t="s">
        <v>32767</v>
      </c>
      <c r="E9029" s="17" t="s">
        <v>54965</v>
      </c>
      <c r="F9029" s="17" t="s">
        <v>44480</v>
      </c>
      <c r="G9029" s="17" t="s">
        <v>55209</v>
      </c>
      <c r="H9029" s="17" t="s">
        <v>38024</v>
      </c>
      <c r="I9029" s="17" t="s">
        <v>41788</v>
      </c>
    </row>
    <row r="9030" spans="1:9" x14ac:dyDescent="0.2">
      <c r="A9030" s="17" t="s">
        <v>60008</v>
      </c>
      <c r="B9030" s="17" t="s">
        <v>50408</v>
      </c>
      <c r="C9030" s="17" t="s">
        <v>56200</v>
      </c>
      <c r="D9030" s="17" t="s">
        <v>33619</v>
      </c>
      <c r="E9030" s="17">
        <v>713</v>
      </c>
      <c r="F9030" s="17" t="s">
        <v>46316</v>
      </c>
      <c r="G9030" s="17" t="s">
        <v>35408</v>
      </c>
      <c r="H9030" s="17" t="s">
        <v>33098</v>
      </c>
      <c r="I9030" s="17" t="s">
        <v>37954</v>
      </c>
    </row>
    <row r="9031" spans="1:9" x14ac:dyDescent="0.2">
      <c r="A9031" s="17" t="s">
        <v>17157</v>
      </c>
      <c r="B9031" s="17" t="s">
        <v>38385</v>
      </c>
      <c r="C9031" s="17" t="s">
        <v>47839</v>
      </c>
      <c r="D9031" s="17" t="s">
        <v>59841</v>
      </c>
      <c r="E9031" s="17" t="s">
        <v>34578</v>
      </c>
      <c r="F9031" s="17" t="s">
        <v>48279</v>
      </c>
      <c r="G9031" s="17" t="s">
        <v>37292</v>
      </c>
      <c r="H9031" s="17">
        <v>155</v>
      </c>
      <c r="I9031" s="17" t="s">
        <v>41522</v>
      </c>
    </row>
    <row r="9032" spans="1:9" x14ac:dyDescent="0.2">
      <c r="A9032" s="17" t="s">
        <v>60009</v>
      </c>
      <c r="B9032" s="17">
        <v>667</v>
      </c>
      <c r="C9032" s="17" t="s">
        <v>34168</v>
      </c>
      <c r="D9032" s="17" t="s">
        <v>38901</v>
      </c>
      <c r="E9032" s="17" t="s">
        <v>35171</v>
      </c>
      <c r="F9032" s="17" t="s">
        <v>47570</v>
      </c>
      <c r="G9032" s="17" t="s">
        <v>32538</v>
      </c>
      <c r="H9032" s="17" t="s">
        <v>55056</v>
      </c>
      <c r="I9032" s="17" t="s">
        <v>39292</v>
      </c>
    </row>
    <row r="9033" spans="1:9" x14ac:dyDescent="0.2">
      <c r="A9033" s="17" t="s">
        <v>1347</v>
      </c>
      <c r="B9033" s="17" t="s">
        <v>60010</v>
      </c>
      <c r="C9033" s="17" t="s">
        <v>60011</v>
      </c>
      <c r="D9033" s="17" t="s">
        <v>60012</v>
      </c>
      <c r="E9033" s="17" t="s">
        <v>60013</v>
      </c>
      <c r="F9033" s="17" t="s">
        <v>60014</v>
      </c>
      <c r="G9033" s="17" t="s">
        <v>60015</v>
      </c>
      <c r="H9033" s="17" t="s">
        <v>38415</v>
      </c>
      <c r="I9033" s="17" t="s">
        <v>48373</v>
      </c>
    </row>
    <row r="9034" spans="1:9" x14ac:dyDescent="0.2">
      <c r="A9034" s="17" t="s">
        <v>60016</v>
      </c>
      <c r="B9034" s="17">
        <v>4450</v>
      </c>
      <c r="C9034" s="17" t="s">
        <v>60017</v>
      </c>
      <c r="D9034" s="17" t="s">
        <v>60018</v>
      </c>
      <c r="E9034" s="17" t="s">
        <v>57568</v>
      </c>
      <c r="F9034" s="17" t="s">
        <v>60019</v>
      </c>
      <c r="G9034" s="17" t="s">
        <v>46156</v>
      </c>
      <c r="H9034" s="17" t="s">
        <v>53497</v>
      </c>
      <c r="I9034" s="17" t="s">
        <v>47136</v>
      </c>
    </row>
    <row r="9035" spans="1:9" x14ac:dyDescent="0.2">
      <c r="A9035" s="17" t="s">
        <v>399</v>
      </c>
      <c r="B9035" s="17">
        <v>39</v>
      </c>
      <c r="C9035" s="18">
        <v>45376</v>
      </c>
      <c r="D9035" s="17" t="s">
        <v>41690</v>
      </c>
      <c r="E9035" s="17" t="s">
        <v>33213</v>
      </c>
      <c r="F9035" s="17" t="s">
        <v>50871</v>
      </c>
      <c r="G9035" s="17" t="s">
        <v>37897</v>
      </c>
      <c r="H9035" s="17" t="s">
        <v>42028</v>
      </c>
      <c r="I9035" s="17" t="s">
        <v>37219</v>
      </c>
    </row>
    <row r="9036" spans="1:9" x14ac:dyDescent="0.2">
      <c r="A9036" s="17" t="s">
        <v>18433</v>
      </c>
      <c r="B9036" s="17" t="s">
        <v>32887</v>
      </c>
      <c r="C9036" s="17" t="s">
        <v>37807</v>
      </c>
      <c r="D9036" s="17" t="s">
        <v>38257</v>
      </c>
      <c r="E9036" s="17" t="s">
        <v>35145</v>
      </c>
      <c r="F9036" s="17" t="s">
        <v>38706</v>
      </c>
      <c r="G9036" s="17" t="s">
        <v>39392</v>
      </c>
      <c r="H9036" s="17" t="s">
        <v>42011</v>
      </c>
      <c r="I9036" s="17" t="s">
        <v>41459</v>
      </c>
    </row>
    <row r="9037" spans="1:9" x14ac:dyDescent="0.2">
      <c r="A9037" s="17" t="s">
        <v>60020</v>
      </c>
      <c r="B9037" s="17" t="s">
        <v>37992</v>
      </c>
      <c r="C9037" s="17" t="s">
        <v>60021</v>
      </c>
      <c r="D9037" s="17" t="s">
        <v>34218</v>
      </c>
      <c r="E9037" s="17" t="s">
        <v>60022</v>
      </c>
      <c r="F9037" s="17" t="s">
        <v>60023</v>
      </c>
      <c r="G9037" s="17">
        <v>3605</v>
      </c>
      <c r="H9037" s="17" t="s">
        <v>35167</v>
      </c>
      <c r="I9037" s="17">
        <v>3855</v>
      </c>
    </row>
    <row r="9038" spans="1:9" x14ac:dyDescent="0.2">
      <c r="A9038" s="17" t="s">
        <v>5146</v>
      </c>
      <c r="B9038" s="17" t="s">
        <v>39347</v>
      </c>
      <c r="C9038" s="17" t="s">
        <v>38452</v>
      </c>
      <c r="D9038" s="17" t="s">
        <v>46745</v>
      </c>
      <c r="E9038" s="17" t="s">
        <v>43588</v>
      </c>
      <c r="F9038" s="17" t="s">
        <v>45567</v>
      </c>
      <c r="G9038" s="17" t="s">
        <v>36767</v>
      </c>
      <c r="H9038" s="17" t="s">
        <v>53092</v>
      </c>
      <c r="I9038" s="17">
        <v>2944</v>
      </c>
    </row>
    <row r="9039" spans="1:9" x14ac:dyDescent="0.2">
      <c r="A9039" s="17" t="s">
        <v>60024</v>
      </c>
      <c r="B9039" s="17" t="s">
        <v>60025</v>
      </c>
      <c r="C9039" s="17" t="s">
        <v>60026</v>
      </c>
      <c r="D9039" s="17" t="s">
        <v>60027</v>
      </c>
      <c r="E9039" s="17" t="s">
        <v>60028</v>
      </c>
      <c r="F9039" s="17" t="s">
        <v>60029</v>
      </c>
      <c r="G9039" s="17" t="s">
        <v>60030</v>
      </c>
      <c r="H9039" s="17" t="s">
        <v>34318</v>
      </c>
      <c r="I9039" s="17">
        <v>3885</v>
      </c>
    </row>
    <row r="9040" spans="1:9" x14ac:dyDescent="0.2">
      <c r="A9040" s="17" t="s">
        <v>18584</v>
      </c>
      <c r="B9040" s="17" t="s">
        <v>44174</v>
      </c>
      <c r="C9040" s="17" t="s">
        <v>56585</v>
      </c>
      <c r="D9040" s="17" t="s">
        <v>36005</v>
      </c>
      <c r="E9040" s="17" t="s">
        <v>34060</v>
      </c>
      <c r="F9040" s="17" t="s">
        <v>38895</v>
      </c>
      <c r="G9040" s="17" t="s">
        <v>111</v>
      </c>
      <c r="H9040" s="17" t="s">
        <v>48742</v>
      </c>
      <c r="I9040" s="17" t="s">
        <v>52981</v>
      </c>
    </row>
    <row r="9041" spans="1:9" x14ac:dyDescent="0.2">
      <c r="A9041" s="17" t="s">
        <v>60031</v>
      </c>
      <c r="B9041" s="17" t="s">
        <v>41051</v>
      </c>
      <c r="C9041" s="17" t="s">
        <v>39962</v>
      </c>
      <c r="D9041" s="17" t="s">
        <v>48954</v>
      </c>
      <c r="E9041" s="17" t="s">
        <v>46346</v>
      </c>
      <c r="F9041" s="17" t="s">
        <v>52124</v>
      </c>
      <c r="G9041" s="17" t="s">
        <v>45875</v>
      </c>
      <c r="H9041" s="17" t="s">
        <v>39948</v>
      </c>
      <c r="I9041" s="17" t="s">
        <v>36474</v>
      </c>
    </row>
    <row r="9042" spans="1:9" x14ac:dyDescent="0.2">
      <c r="A9042" s="17" t="s">
        <v>15122</v>
      </c>
      <c r="B9042" s="17" t="s">
        <v>60032</v>
      </c>
      <c r="C9042" s="17" t="s">
        <v>49154</v>
      </c>
      <c r="D9042" s="17">
        <v>6442</v>
      </c>
      <c r="E9042" s="17">
        <v>1147</v>
      </c>
      <c r="F9042" s="17" t="s">
        <v>41983</v>
      </c>
      <c r="G9042" s="17" t="s">
        <v>60033</v>
      </c>
      <c r="H9042" s="17" t="s">
        <v>60034</v>
      </c>
      <c r="I9042" s="17" t="s">
        <v>50301</v>
      </c>
    </row>
    <row r="9043" spans="1:9" x14ac:dyDescent="0.2">
      <c r="A9043" s="17" t="s">
        <v>60035</v>
      </c>
      <c r="B9043" s="17">
        <v>3940</v>
      </c>
      <c r="C9043" s="17" t="s">
        <v>60036</v>
      </c>
      <c r="D9043" s="17" t="s">
        <v>60037</v>
      </c>
      <c r="E9043" s="17" t="s">
        <v>34853</v>
      </c>
      <c r="F9043" s="17" t="s">
        <v>59078</v>
      </c>
      <c r="G9043" s="17" t="s">
        <v>39960</v>
      </c>
      <c r="H9043" s="17" t="s">
        <v>56701</v>
      </c>
      <c r="I9043" s="17" t="s">
        <v>58738</v>
      </c>
    </row>
    <row r="9044" spans="1:9" x14ac:dyDescent="0.2">
      <c r="A9044" s="17" t="s">
        <v>60038</v>
      </c>
      <c r="B9044" s="17" t="s">
        <v>51540</v>
      </c>
      <c r="C9044" s="17" t="s">
        <v>35877</v>
      </c>
      <c r="D9044" s="17" t="s">
        <v>34595</v>
      </c>
      <c r="E9044" s="17" t="s">
        <v>37935</v>
      </c>
      <c r="F9044" s="17">
        <v>471</v>
      </c>
      <c r="G9044" s="17" t="s">
        <v>40927</v>
      </c>
      <c r="H9044" s="17" t="s">
        <v>33110</v>
      </c>
      <c r="I9044" s="17" t="s">
        <v>35235</v>
      </c>
    </row>
    <row r="9045" spans="1:9" x14ac:dyDescent="0.2">
      <c r="A9045" s="17" t="s">
        <v>60039</v>
      </c>
      <c r="B9045" s="17">
        <v>432</v>
      </c>
      <c r="C9045" s="17" t="s">
        <v>34059</v>
      </c>
      <c r="D9045" s="17" t="s">
        <v>33566</v>
      </c>
      <c r="E9045" s="17" t="s">
        <v>36530</v>
      </c>
      <c r="F9045" s="17" t="s">
        <v>35029</v>
      </c>
      <c r="G9045" s="17" t="s">
        <v>33537</v>
      </c>
      <c r="H9045" s="17" t="s">
        <v>61</v>
      </c>
      <c r="I9045" s="17" t="s">
        <v>33099</v>
      </c>
    </row>
    <row r="9046" spans="1:9" x14ac:dyDescent="0.2">
      <c r="A9046" s="17" t="s">
        <v>60040</v>
      </c>
      <c r="B9046" s="17" t="s">
        <v>52512</v>
      </c>
      <c r="C9046" s="17" t="s">
        <v>59940</v>
      </c>
      <c r="D9046" s="17">
        <v>1241</v>
      </c>
      <c r="E9046" s="17" t="s">
        <v>56122</v>
      </c>
      <c r="F9046" s="17" t="s">
        <v>43850</v>
      </c>
      <c r="G9046" s="17" t="s">
        <v>39441</v>
      </c>
      <c r="H9046" s="17" t="s">
        <v>43751</v>
      </c>
      <c r="I9046" s="17" t="s">
        <v>46239</v>
      </c>
    </row>
    <row r="9047" spans="1:9" x14ac:dyDescent="0.2">
      <c r="A9047" s="17" t="s">
        <v>60041</v>
      </c>
      <c r="B9047" s="17" t="s">
        <v>38116</v>
      </c>
      <c r="C9047" s="17" t="s">
        <v>38425</v>
      </c>
      <c r="D9047" s="17">
        <v>38</v>
      </c>
      <c r="E9047" s="17" t="s">
        <v>33774</v>
      </c>
      <c r="F9047" s="17" t="s">
        <v>37565</v>
      </c>
      <c r="G9047" s="17">
        <v>0</v>
      </c>
      <c r="H9047" s="17" t="s">
        <v>45087</v>
      </c>
      <c r="I9047" s="17" t="s">
        <v>35819</v>
      </c>
    </row>
    <row r="9048" spans="1:9" x14ac:dyDescent="0.2">
      <c r="A9048" s="17" t="s">
        <v>20117</v>
      </c>
      <c r="B9048" s="17" t="s">
        <v>33331</v>
      </c>
      <c r="C9048" s="17" t="s">
        <v>54033</v>
      </c>
      <c r="D9048" s="17" t="s">
        <v>33647</v>
      </c>
      <c r="E9048" s="17" t="s">
        <v>37564</v>
      </c>
      <c r="F9048" s="17" t="s">
        <v>32558</v>
      </c>
      <c r="G9048" s="17" t="s">
        <v>33774</v>
      </c>
      <c r="H9048" s="17" t="s">
        <v>44217</v>
      </c>
      <c r="I9048" s="17" t="s">
        <v>39482</v>
      </c>
    </row>
    <row r="9049" spans="1:9" x14ac:dyDescent="0.2">
      <c r="A9049" s="17" t="s">
        <v>60042</v>
      </c>
      <c r="B9049" s="17" t="s">
        <v>34402</v>
      </c>
      <c r="C9049" s="17" t="s">
        <v>34007</v>
      </c>
      <c r="D9049" s="17" t="s">
        <v>36188</v>
      </c>
      <c r="E9049" s="17">
        <v>236</v>
      </c>
      <c r="F9049" s="17" t="s">
        <v>40897</v>
      </c>
      <c r="G9049" s="17" t="s">
        <v>40884</v>
      </c>
      <c r="H9049" s="17" t="s">
        <v>32527</v>
      </c>
      <c r="I9049" s="17" t="s">
        <v>36479</v>
      </c>
    </row>
    <row r="9050" spans="1:9" x14ac:dyDescent="0.2">
      <c r="A9050" s="17" t="s">
        <v>7859</v>
      </c>
      <c r="B9050" s="17" t="s">
        <v>38767</v>
      </c>
      <c r="C9050" s="17" t="s">
        <v>36115</v>
      </c>
      <c r="D9050" s="17" t="s">
        <v>33627</v>
      </c>
      <c r="E9050" s="17" t="s">
        <v>60043</v>
      </c>
      <c r="F9050" s="17" t="s">
        <v>39295</v>
      </c>
      <c r="G9050" s="17" t="s">
        <v>47086</v>
      </c>
      <c r="H9050" s="17" t="s">
        <v>34248</v>
      </c>
      <c r="I9050" s="17">
        <v>1551</v>
      </c>
    </row>
    <row r="9051" spans="1:9" x14ac:dyDescent="0.2">
      <c r="A9051" s="17" t="s">
        <v>60044</v>
      </c>
      <c r="B9051" s="17" t="s">
        <v>33361</v>
      </c>
      <c r="C9051" s="17" t="s">
        <v>37495</v>
      </c>
      <c r="D9051" s="17" t="s">
        <v>40838</v>
      </c>
      <c r="E9051" s="17" t="s">
        <v>41551</v>
      </c>
      <c r="F9051" s="17" t="s">
        <v>34919</v>
      </c>
      <c r="G9051" s="17" t="s">
        <v>35845</v>
      </c>
      <c r="H9051" s="17" t="s">
        <v>36682</v>
      </c>
      <c r="I9051" s="17" t="s">
        <v>57771</v>
      </c>
    </row>
    <row r="9052" spans="1:9" x14ac:dyDescent="0.2">
      <c r="A9052" s="17" t="s">
        <v>60045</v>
      </c>
      <c r="B9052" s="18">
        <v>45365</v>
      </c>
      <c r="C9052" s="17" t="s">
        <v>39133</v>
      </c>
      <c r="D9052" s="18">
        <v>45441</v>
      </c>
      <c r="E9052" s="18">
        <v>45459</v>
      </c>
      <c r="F9052" s="17" t="s">
        <v>41626</v>
      </c>
      <c r="G9052" s="18">
        <v>45510</v>
      </c>
      <c r="H9052" s="17" t="s">
        <v>35007</v>
      </c>
      <c r="I9052" s="17">
        <v>173</v>
      </c>
    </row>
    <row r="9053" spans="1:9" x14ac:dyDescent="0.2">
      <c r="A9053" s="17" t="s">
        <v>60046</v>
      </c>
      <c r="B9053" s="17" t="s">
        <v>56331</v>
      </c>
      <c r="C9053" s="17">
        <v>103</v>
      </c>
      <c r="D9053" s="17" t="s">
        <v>55642</v>
      </c>
      <c r="E9053" s="17" t="s">
        <v>33637</v>
      </c>
      <c r="F9053" s="17" t="s">
        <v>38187</v>
      </c>
      <c r="G9053" s="17" t="s">
        <v>52854</v>
      </c>
      <c r="H9053" s="17" t="s">
        <v>39241</v>
      </c>
      <c r="I9053" s="17" t="s">
        <v>34644</v>
      </c>
    </row>
    <row r="9054" spans="1:9" x14ac:dyDescent="0.2">
      <c r="A9054" s="17" t="s">
        <v>15434</v>
      </c>
      <c r="B9054" s="17">
        <v>392</v>
      </c>
      <c r="C9054" s="17" t="s">
        <v>43901</v>
      </c>
      <c r="D9054" s="17">
        <v>233</v>
      </c>
      <c r="E9054" s="17" t="s">
        <v>39539</v>
      </c>
      <c r="F9054" s="17" t="s">
        <v>40790</v>
      </c>
      <c r="G9054" s="17" t="s">
        <v>32829</v>
      </c>
      <c r="H9054" s="17" t="s">
        <v>36017</v>
      </c>
      <c r="I9054" s="17">
        <v>128</v>
      </c>
    </row>
    <row r="9055" spans="1:9" x14ac:dyDescent="0.2">
      <c r="A9055" s="17" t="s">
        <v>13916</v>
      </c>
      <c r="B9055" s="17" t="s">
        <v>34225</v>
      </c>
      <c r="C9055" s="17" t="s">
        <v>36269</v>
      </c>
      <c r="D9055" s="17" t="s">
        <v>46323</v>
      </c>
      <c r="E9055" s="17" t="s">
        <v>37210</v>
      </c>
      <c r="F9055" s="17" t="s">
        <v>46694</v>
      </c>
      <c r="G9055" s="17" t="s">
        <v>42940</v>
      </c>
      <c r="H9055" s="17">
        <v>937</v>
      </c>
      <c r="I9055" s="17" t="s">
        <v>35057</v>
      </c>
    </row>
    <row r="9056" spans="1:9" x14ac:dyDescent="0.2">
      <c r="A9056" s="17" t="s">
        <v>60047</v>
      </c>
      <c r="B9056" s="17" t="s">
        <v>39967</v>
      </c>
      <c r="C9056" s="17" t="s">
        <v>44747</v>
      </c>
      <c r="D9056" s="17" t="s">
        <v>34602</v>
      </c>
      <c r="E9056" s="17" t="s">
        <v>54991</v>
      </c>
      <c r="F9056" s="17">
        <v>1723</v>
      </c>
      <c r="G9056" s="17" t="s">
        <v>58315</v>
      </c>
      <c r="H9056" s="17" t="s">
        <v>56111</v>
      </c>
      <c r="I9056" s="17" t="s">
        <v>36915</v>
      </c>
    </row>
    <row r="9057" spans="1:9" x14ac:dyDescent="0.2">
      <c r="A9057" s="17" t="s">
        <v>11746</v>
      </c>
      <c r="B9057" s="17">
        <v>432</v>
      </c>
      <c r="C9057" s="17" t="s">
        <v>35112</v>
      </c>
      <c r="D9057" s="17" t="s">
        <v>44638</v>
      </c>
      <c r="E9057" s="17" t="s">
        <v>41680</v>
      </c>
      <c r="F9057" s="17" t="s">
        <v>35344</v>
      </c>
      <c r="G9057" s="17" t="s">
        <v>40859</v>
      </c>
      <c r="H9057" s="17" t="s">
        <v>35064</v>
      </c>
      <c r="I9057" s="17" t="s">
        <v>37966</v>
      </c>
    </row>
    <row r="9058" spans="1:9" x14ac:dyDescent="0.2">
      <c r="A9058" s="17" t="s">
        <v>60048</v>
      </c>
      <c r="B9058" s="17">
        <v>98</v>
      </c>
      <c r="C9058" s="17" t="s">
        <v>43463</v>
      </c>
      <c r="D9058" s="17" t="s">
        <v>34634</v>
      </c>
      <c r="E9058" s="17" t="s">
        <v>37545</v>
      </c>
      <c r="F9058" s="17" t="s">
        <v>38870</v>
      </c>
      <c r="G9058" s="17" t="s">
        <v>34196</v>
      </c>
      <c r="H9058" s="17" t="s">
        <v>33776</v>
      </c>
      <c r="I9058" s="17" t="s">
        <v>36604</v>
      </c>
    </row>
    <row r="9059" spans="1:9" x14ac:dyDescent="0.2">
      <c r="A9059" s="17" t="s">
        <v>60049</v>
      </c>
      <c r="B9059" s="17" t="s">
        <v>35696</v>
      </c>
      <c r="C9059" s="17" t="s">
        <v>46079</v>
      </c>
      <c r="D9059" s="17" t="s">
        <v>60050</v>
      </c>
      <c r="E9059" s="17" t="s">
        <v>52179</v>
      </c>
      <c r="F9059" s="17" t="s">
        <v>35213</v>
      </c>
      <c r="G9059" s="17" t="s">
        <v>36378</v>
      </c>
      <c r="H9059" s="17" t="s">
        <v>39206</v>
      </c>
      <c r="I9059" s="17" t="s">
        <v>51793</v>
      </c>
    </row>
    <row r="9060" spans="1:9" x14ac:dyDescent="0.2">
      <c r="A9060" s="17" t="s">
        <v>12709</v>
      </c>
      <c r="B9060" s="17" t="s">
        <v>60051</v>
      </c>
      <c r="C9060" s="17" t="s">
        <v>60052</v>
      </c>
      <c r="D9060" s="17" t="s">
        <v>60053</v>
      </c>
      <c r="E9060" s="17" t="s">
        <v>50501</v>
      </c>
      <c r="F9060" s="17" t="s">
        <v>41335</v>
      </c>
      <c r="G9060" s="17" t="s">
        <v>60054</v>
      </c>
      <c r="H9060" s="17">
        <v>3594</v>
      </c>
      <c r="I9060" s="17" t="s">
        <v>44886</v>
      </c>
    </row>
    <row r="9061" spans="1:9" x14ac:dyDescent="0.2">
      <c r="A9061" s="17" t="s">
        <v>14672</v>
      </c>
      <c r="B9061" s="17" t="s">
        <v>34655</v>
      </c>
      <c r="C9061" s="17" t="s">
        <v>43814</v>
      </c>
      <c r="D9061" s="17" t="s">
        <v>47434</v>
      </c>
      <c r="E9061" s="17" t="s">
        <v>50362</v>
      </c>
      <c r="F9061" s="17" t="s">
        <v>36590</v>
      </c>
      <c r="G9061" s="17">
        <v>116</v>
      </c>
      <c r="H9061" s="17" t="s">
        <v>37136</v>
      </c>
      <c r="I9061" s="17" t="s">
        <v>41823</v>
      </c>
    </row>
    <row r="9062" spans="1:9" x14ac:dyDescent="0.2">
      <c r="A9062" s="17" t="s">
        <v>60055</v>
      </c>
      <c r="B9062" s="17" t="s">
        <v>33546</v>
      </c>
      <c r="C9062" s="17" t="s">
        <v>36005</v>
      </c>
      <c r="D9062" s="17" t="s">
        <v>33218</v>
      </c>
      <c r="E9062" s="17" t="s">
        <v>44047</v>
      </c>
      <c r="F9062" s="17" t="s">
        <v>34365</v>
      </c>
      <c r="G9062" s="17" t="s">
        <v>34567</v>
      </c>
      <c r="H9062" s="17" t="s">
        <v>32656</v>
      </c>
      <c r="I9062" s="17">
        <v>369</v>
      </c>
    </row>
    <row r="9063" spans="1:9" x14ac:dyDescent="0.2">
      <c r="A9063" s="17" t="s">
        <v>4384</v>
      </c>
      <c r="B9063" s="17" t="s">
        <v>45616</v>
      </c>
      <c r="C9063" s="17" t="s">
        <v>35372</v>
      </c>
      <c r="D9063" s="17" t="s">
        <v>38135</v>
      </c>
      <c r="E9063" s="17" t="s">
        <v>40706</v>
      </c>
      <c r="F9063" s="17" t="s">
        <v>36929</v>
      </c>
      <c r="G9063" s="17" t="s">
        <v>35815</v>
      </c>
      <c r="H9063" s="17" t="s">
        <v>35005</v>
      </c>
      <c r="I9063" s="17" t="s">
        <v>45999</v>
      </c>
    </row>
    <row r="9064" spans="1:9" x14ac:dyDescent="0.2">
      <c r="A9064" s="17" t="s">
        <v>60056</v>
      </c>
      <c r="B9064" s="17" t="s">
        <v>54393</v>
      </c>
      <c r="C9064" s="17" t="s">
        <v>54309</v>
      </c>
      <c r="D9064" s="17" t="s">
        <v>39216</v>
      </c>
      <c r="E9064" s="17" t="s">
        <v>33885</v>
      </c>
      <c r="F9064" s="17" t="s">
        <v>46273</v>
      </c>
      <c r="G9064" s="17" t="s">
        <v>44806</v>
      </c>
      <c r="H9064" s="17" t="s">
        <v>37595</v>
      </c>
      <c r="I9064" s="17" t="s">
        <v>44736</v>
      </c>
    </row>
    <row r="9065" spans="1:9" x14ac:dyDescent="0.2">
      <c r="A9065" s="17" t="s">
        <v>60057</v>
      </c>
      <c r="B9065" s="17" t="s">
        <v>42885</v>
      </c>
      <c r="C9065" s="17" t="s">
        <v>60058</v>
      </c>
      <c r="D9065" s="17" t="s">
        <v>60059</v>
      </c>
      <c r="E9065" s="17" t="s">
        <v>60060</v>
      </c>
      <c r="F9065" s="17" t="s">
        <v>60061</v>
      </c>
      <c r="G9065" s="17" t="s">
        <v>40299</v>
      </c>
      <c r="H9065" s="17" t="s">
        <v>60062</v>
      </c>
      <c r="I9065" s="17" t="s">
        <v>51978</v>
      </c>
    </row>
    <row r="9066" spans="1:9" x14ac:dyDescent="0.2">
      <c r="A9066" s="17" t="s">
        <v>60063</v>
      </c>
      <c r="B9066" s="17">
        <v>744</v>
      </c>
      <c r="C9066" s="17" t="s">
        <v>37157</v>
      </c>
      <c r="D9066" s="17" t="s">
        <v>46323</v>
      </c>
      <c r="E9066" s="17" t="s">
        <v>48890</v>
      </c>
      <c r="F9066" s="17" t="s">
        <v>39962</v>
      </c>
      <c r="G9066" s="17" t="s">
        <v>60064</v>
      </c>
      <c r="H9066" s="17" t="s">
        <v>50422</v>
      </c>
      <c r="I9066" s="17" t="s">
        <v>45690</v>
      </c>
    </row>
    <row r="9067" spans="1:9" x14ac:dyDescent="0.2">
      <c r="A9067" s="17" t="s">
        <v>10668</v>
      </c>
      <c r="B9067" s="17" t="s">
        <v>39385</v>
      </c>
      <c r="C9067" s="17" t="s">
        <v>36023</v>
      </c>
      <c r="D9067" s="17" t="s">
        <v>43864</v>
      </c>
      <c r="E9067" s="17" t="s">
        <v>36516</v>
      </c>
      <c r="F9067" s="17">
        <v>547</v>
      </c>
      <c r="G9067" s="17" t="s">
        <v>41166</v>
      </c>
      <c r="H9067" s="17" t="s">
        <v>42269</v>
      </c>
      <c r="I9067" s="17" t="s">
        <v>45165</v>
      </c>
    </row>
    <row r="9068" spans="1:9" x14ac:dyDescent="0.2">
      <c r="A9068" s="17" t="s">
        <v>476</v>
      </c>
      <c r="B9068" s="18">
        <v>45338</v>
      </c>
      <c r="C9068" s="17" t="s">
        <v>45622</v>
      </c>
      <c r="D9068" s="17" t="s">
        <v>40124</v>
      </c>
      <c r="E9068" s="17">
        <v>236</v>
      </c>
      <c r="F9068" s="17" t="s">
        <v>46316</v>
      </c>
      <c r="G9068" s="17" t="s">
        <v>43383</v>
      </c>
      <c r="H9068" s="17">
        <v>97</v>
      </c>
      <c r="I9068" s="17" t="s">
        <v>46033</v>
      </c>
    </row>
    <row r="9069" spans="1:9" x14ac:dyDescent="0.2">
      <c r="A9069" s="17" t="s">
        <v>11261</v>
      </c>
      <c r="B9069" s="17" t="s">
        <v>44383</v>
      </c>
      <c r="C9069" s="17" t="s">
        <v>41638</v>
      </c>
      <c r="D9069" s="17" t="s">
        <v>36037</v>
      </c>
      <c r="E9069" s="17" t="s">
        <v>43415</v>
      </c>
      <c r="F9069" s="17" t="s">
        <v>51456</v>
      </c>
      <c r="G9069" s="17" t="s">
        <v>46526</v>
      </c>
      <c r="H9069" s="17" t="s">
        <v>34602</v>
      </c>
      <c r="I9069" s="17" t="s">
        <v>60065</v>
      </c>
    </row>
    <row r="9070" spans="1:9" x14ac:dyDescent="0.2">
      <c r="A9070" s="17" t="s">
        <v>11358</v>
      </c>
      <c r="B9070" s="17" t="s">
        <v>60066</v>
      </c>
      <c r="C9070" s="17" t="s">
        <v>57939</v>
      </c>
      <c r="D9070" s="17" t="s">
        <v>60067</v>
      </c>
      <c r="E9070" s="17" t="s">
        <v>60068</v>
      </c>
      <c r="F9070" s="17" t="s">
        <v>60069</v>
      </c>
      <c r="G9070" s="17" t="s">
        <v>60070</v>
      </c>
      <c r="H9070" s="17" t="s">
        <v>60071</v>
      </c>
      <c r="I9070" s="17" t="s">
        <v>60072</v>
      </c>
    </row>
    <row r="9071" spans="1:9" x14ac:dyDescent="0.2">
      <c r="A9071" s="17" t="s">
        <v>8994</v>
      </c>
      <c r="B9071" s="17" t="s">
        <v>44358</v>
      </c>
      <c r="C9071" s="17" t="s">
        <v>51639</v>
      </c>
      <c r="D9071" s="17" t="s">
        <v>46136</v>
      </c>
      <c r="E9071" s="17" t="s">
        <v>35891</v>
      </c>
      <c r="F9071" s="17" t="s">
        <v>41405</v>
      </c>
      <c r="G9071" s="17" t="s">
        <v>38140</v>
      </c>
      <c r="H9071" s="17" t="s">
        <v>45258</v>
      </c>
      <c r="I9071" s="17" t="s">
        <v>34877</v>
      </c>
    </row>
    <row r="9072" spans="1:9" x14ac:dyDescent="0.2">
      <c r="A9072" s="17" t="s">
        <v>60073</v>
      </c>
      <c r="B9072" s="17" t="s">
        <v>46200</v>
      </c>
      <c r="C9072" s="17" t="s">
        <v>35213</v>
      </c>
      <c r="D9072" s="17" t="s">
        <v>36657</v>
      </c>
      <c r="E9072" s="17" t="s">
        <v>41632</v>
      </c>
      <c r="F9072" s="17" t="s">
        <v>49214</v>
      </c>
      <c r="G9072" s="17" t="s">
        <v>45240</v>
      </c>
      <c r="H9072" s="17" t="s">
        <v>47428</v>
      </c>
      <c r="I9072" s="17" t="s">
        <v>38964</v>
      </c>
    </row>
    <row r="9073" spans="1:9" x14ac:dyDescent="0.2">
      <c r="A9073" s="17" t="s">
        <v>60074</v>
      </c>
      <c r="B9073" s="17" t="s">
        <v>35530</v>
      </c>
      <c r="C9073" s="17" t="s">
        <v>44247</v>
      </c>
      <c r="D9073" s="17" t="s">
        <v>41695</v>
      </c>
      <c r="E9073" s="17" t="s">
        <v>37686</v>
      </c>
      <c r="F9073" s="17" t="s">
        <v>45762</v>
      </c>
      <c r="G9073" s="17" t="s">
        <v>47013</v>
      </c>
      <c r="H9073" s="17" t="s">
        <v>35409</v>
      </c>
      <c r="I9073" s="17" t="s">
        <v>44736</v>
      </c>
    </row>
    <row r="9074" spans="1:9" x14ac:dyDescent="0.2">
      <c r="A9074" s="17" t="s">
        <v>20363</v>
      </c>
      <c r="B9074" s="17" t="s">
        <v>49397</v>
      </c>
      <c r="C9074" s="17">
        <v>1405</v>
      </c>
      <c r="D9074" s="17" t="s">
        <v>33354</v>
      </c>
      <c r="E9074" s="17" t="s">
        <v>33976</v>
      </c>
      <c r="F9074" s="17" t="s">
        <v>39413</v>
      </c>
      <c r="G9074" s="18">
        <v>45404</v>
      </c>
      <c r="H9074" s="17" t="s">
        <v>37530</v>
      </c>
      <c r="I9074" s="17" t="s">
        <v>43716</v>
      </c>
    </row>
    <row r="9075" spans="1:9" x14ac:dyDescent="0.2">
      <c r="A9075" s="17" t="s">
        <v>60075</v>
      </c>
      <c r="B9075" s="17" t="s">
        <v>57055</v>
      </c>
      <c r="C9075" s="17" t="s">
        <v>47732</v>
      </c>
      <c r="D9075" s="17" t="s">
        <v>56404</v>
      </c>
      <c r="E9075" s="17" t="s">
        <v>60076</v>
      </c>
      <c r="F9075" s="17" t="s">
        <v>60077</v>
      </c>
      <c r="G9075" s="17">
        <v>3105</v>
      </c>
      <c r="H9075" s="17" t="s">
        <v>58796</v>
      </c>
      <c r="I9075" s="17">
        <v>3787</v>
      </c>
    </row>
    <row r="9076" spans="1:9" x14ac:dyDescent="0.2">
      <c r="A9076" s="17" t="s">
        <v>11626</v>
      </c>
      <c r="B9076" s="17" t="s">
        <v>51514</v>
      </c>
      <c r="C9076" s="17">
        <v>761</v>
      </c>
      <c r="D9076" s="17" t="s">
        <v>34377</v>
      </c>
      <c r="E9076" s="17" t="s">
        <v>46949</v>
      </c>
      <c r="F9076" s="17" t="s">
        <v>42211</v>
      </c>
      <c r="G9076" s="17" t="s">
        <v>49235</v>
      </c>
      <c r="H9076" s="17" t="s">
        <v>43758</v>
      </c>
      <c r="I9076" s="17" t="s">
        <v>37263</v>
      </c>
    </row>
    <row r="9077" spans="1:9" x14ac:dyDescent="0.2">
      <c r="A9077" s="17" t="s">
        <v>60078</v>
      </c>
      <c r="B9077" s="17" t="s">
        <v>55798</v>
      </c>
      <c r="C9077" s="17" t="s">
        <v>44439</v>
      </c>
      <c r="D9077" s="17">
        <v>601</v>
      </c>
      <c r="E9077" s="17" t="s">
        <v>44838</v>
      </c>
      <c r="F9077" s="17" t="s">
        <v>33909</v>
      </c>
      <c r="G9077" s="17" t="s">
        <v>45144</v>
      </c>
      <c r="H9077" s="17" t="s">
        <v>34844</v>
      </c>
      <c r="I9077" s="17" t="s">
        <v>39490</v>
      </c>
    </row>
    <row r="9078" spans="1:9" x14ac:dyDescent="0.2">
      <c r="A9078" s="17" t="s">
        <v>60079</v>
      </c>
      <c r="B9078" s="17" t="s">
        <v>60080</v>
      </c>
      <c r="C9078" s="17" t="s">
        <v>33478</v>
      </c>
      <c r="D9078" s="17" t="s">
        <v>54035</v>
      </c>
      <c r="E9078" s="17" t="s">
        <v>57872</v>
      </c>
      <c r="F9078" s="17" t="s">
        <v>60081</v>
      </c>
      <c r="G9078" s="17" t="s">
        <v>60082</v>
      </c>
      <c r="H9078" s="17" t="s">
        <v>53215</v>
      </c>
      <c r="I9078" s="17">
        <v>2756</v>
      </c>
    </row>
    <row r="9079" spans="1:9" x14ac:dyDescent="0.2">
      <c r="A9079" s="17" t="s">
        <v>60083</v>
      </c>
      <c r="B9079" s="17" t="s">
        <v>34641</v>
      </c>
      <c r="C9079" s="17" t="s">
        <v>35480</v>
      </c>
      <c r="D9079" s="17" t="s">
        <v>36785</v>
      </c>
      <c r="E9079" s="17" t="s">
        <v>45589</v>
      </c>
      <c r="F9079" s="17" t="s">
        <v>57175</v>
      </c>
      <c r="G9079" s="17" t="s">
        <v>38187</v>
      </c>
      <c r="H9079" s="17" t="s">
        <v>38188</v>
      </c>
      <c r="I9079" s="17">
        <v>68</v>
      </c>
    </row>
    <row r="9080" spans="1:9" x14ac:dyDescent="0.2">
      <c r="A9080" s="17" t="s">
        <v>10145</v>
      </c>
      <c r="B9080" s="17" t="s">
        <v>38002</v>
      </c>
      <c r="C9080" s="17" t="s">
        <v>56787</v>
      </c>
      <c r="D9080" s="17" t="s">
        <v>44405</v>
      </c>
      <c r="E9080" s="17" t="s">
        <v>36181</v>
      </c>
      <c r="F9080" s="17" t="s">
        <v>33073</v>
      </c>
      <c r="G9080" s="17" t="s">
        <v>38569</v>
      </c>
      <c r="H9080" s="17" t="s">
        <v>34489</v>
      </c>
      <c r="I9080" s="17" t="s">
        <v>55628</v>
      </c>
    </row>
    <row r="9081" spans="1:9" x14ac:dyDescent="0.2">
      <c r="A9081" s="17" t="s">
        <v>60084</v>
      </c>
      <c r="B9081" s="17" t="s">
        <v>44410</v>
      </c>
      <c r="C9081" s="17" t="s">
        <v>37765</v>
      </c>
      <c r="D9081" s="17" t="s">
        <v>44296</v>
      </c>
      <c r="E9081" s="17" t="s">
        <v>34613</v>
      </c>
      <c r="F9081" s="17" t="s">
        <v>57436</v>
      </c>
      <c r="G9081" s="17" t="s">
        <v>34097</v>
      </c>
      <c r="H9081" s="17">
        <v>239</v>
      </c>
      <c r="I9081" s="17" t="s">
        <v>41851</v>
      </c>
    </row>
    <row r="9082" spans="1:9" x14ac:dyDescent="0.2">
      <c r="A9082" s="17" t="s">
        <v>60085</v>
      </c>
      <c r="B9082" s="17" t="s">
        <v>60086</v>
      </c>
      <c r="C9082" s="17" t="s">
        <v>60087</v>
      </c>
      <c r="D9082" s="17" t="s">
        <v>60088</v>
      </c>
      <c r="E9082" s="17" t="s">
        <v>60089</v>
      </c>
      <c r="F9082" s="17" t="s">
        <v>54464</v>
      </c>
      <c r="G9082" s="17" t="s">
        <v>60090</v>
      </c>
      <c r="H9082" s="17" t="s">
        <v>36395</v>
      </c>
      <c r="I9082" s="17" t="s">
        <v>60091</v>
      </c>
    </row>
    <row r="9083" spans="1:9" x14ac:dyDescent="0.2">
      <c r="A9083" s="17" t="s">
        <v>2893</v>
      </c>
      <c r="B9083" s="17" t="s">
        <v>56517</v>
      </c>
      <c r="C9083" s="17" t="s">
        <v>49038</v>
      </c>
      <c r="D9083" s="17" t="s">
        <v>35800</v>
      </c>
      <c r="E9083" s="17" t="s">
        <v>52468</v>
      </c>
      <c r="F9083" s="17" t="s">
        <v>40216</v>
      </c>
      <c r="G9083" s="17" t="s">
        <v>51788</v>
      </c>
      <c r="H9083" s="17" t="s">
        <v>60092</v>
      </c>
      <c r="I9083" s="17" t="s">
        <v>35268</v>
      </c>
    </row>
    <row r="9084" spans="1:9" x14ac:dyDescent="0.2">
      <c r="A9084" s="17" t="s">
        <v>60093</v>
      </c>
      <c r="B9084" s="17" t="s">
        <v>36187</v>
      </c>
      <c r="C9084" s="17" t="s">
        <v>43014</v>
      </c>
      <c r="D9084" s="17">
        <v>329</v>
      </c>
      <c r="E9084" s="17" t="s">
        <v>55737</v>
      </c>
      <c r="F9084" s="17" t="s">
        <v>41295</v>
      </c>
      <c r="G9084" s="17" t="s">
        <v>41844</v>
      </c>
      <c r="H9084" s="17" t="s">
        <v>35818</v>
      </c>
      <c r="I9084" s="17" t="s">
        <v>41627</v>
      </c>
    </row>
    <row r="9085" spans="1:9" x14ac:dyDescent="0.2">
      <c r="A9085" s="17" t="s">
        <v>60094</v>
      </c>
      <c r="B9085" s="17" t="s">
        <v>44150</v>
      </c>
      <c r="C9085" s="17" t="s">
        <v>33727</v>
      </c>
      <c r="D9085" s="17" t="s">
        <v>48674</v>
      </c>
      <c r="E9085" s="17" t="s">
        <v>33723</v>
      </c>
      <c r="F9085" s="17" t="s">
        <v>36053</v>
      </c>
      <c r="G9085" s="17" t="s">
        <v>40524</v>
      </c>
      <c r="H9085" s="17" t="s">
        <v>48014</v>
      </c>
      <c r="I9085" s="17" t="s">
        <v>33430</v>
      </c>
    </row>
    <row r="9086" spans="1:9" x14ac:dyDescent="0.2">
      <c r="A9086" s="17" t="s">
        <v>60095</v>
      </c>
      <c r="B9086" s="17" t="s">
        <v>52370</v>
      </c>
      <c r="C9086" s="17" t="s">
        <v>58565</v>
      </c>
      <c r="D9086" s="17" t="s">
        <v>48036</v>
      </c>
      <c r="E9086" s="17" t="s">
        <v>35444</v>
      </c>
      <c r="F9086" s="17" t="s">
        <v>60096</v>
      </c>
      <c r="G9086" s="17" t="s">
        <v>51479</v>
      </c>
      <c r="H9086" s="17" t="s">
        <v>33633</v>
      </c>
      <c r="I9086" s="17" t="s">
        <v>36500</v>
      </c>
    </row>
    <row r="9087" spans="1:9" x14ac:dyDescent="0.2">
      <c r="A9087" s="17" t="s">
        <v>60097</v>
      </c>
      <c r="B9087" s="17" t="s">
        <v>48496</v>
      </c>
      <c r="C9087" s="17" t="s">
        <v>34058</v>
      </c>
      <c r="D9087" s="17" t="s">
        <v>37633</v>
      </c>
      <c r="E9087" s="17" t="s">
        <v>36919</v>
      </c>
      <c r="F9087" s="17" t="s">
        <v>35878</v>
      </c>
      <c r="G9087" s="17" t="s">
        <v>45492</v>
      </c>
      <c r="H9087" s="17" t="s">
        <v>35853</v>
      </c>
      <c r="I9087" s="17" t="s">
        <v>37973</v>
      </c>
    </row>
    <row r="9088" spans="1:9" x14ac:dyDescent="0.2">
      <c r="A9088" s="17" t="s">
        <v>12304</v>
      </c>
      <c r="B9088" s="17" t="s">
        <v>48552</v>
      </c>
      <c r="C9088" s="17" t="s">
        <v>33723</v>
      </c>
      <c r="D9088" s="17" t="s">
        <v>33648</v>
      </c>
      <c r="E9088" s="17" t="s">
        <v>44909</v>
      </c>
      <c r="F9088" s="17" t="s">
        <v>36599</v>
      </c>
      <c r="G9088" s="17" t="s">
        <v>45274</v>
      </c>
      <c r="H9088" s="17" t="s">
        <v>40905</v>
      </c>
      <c r="I9088" s="17" t="s">
        <v>35814</v>
      </c>
    </row>
    <row r="9089" spans="1:9" x14ac:dyDescent="0.2">
      <c r="A9089" s="17" t="s">
        <v>19228</v>
      </c>
      <c r="B9089" s="17" t="s">
        <v>52336</v>
      </c>
      <c r="C9089" s="17" t="s">
        <v>43119</v>
      </c>
      <c r="D9089" s="17" t="s">
        <v>32788</v>
      </c>
      <c r="E9089" s="17" t="s">
        <v>42103</v>
      </c>
      <c r="F9089" s="17" t="s">
        <v>38173</v>
      </c>
      <c r="G9089" s="17" t="s">
        <v>139</v>
      </c>
      <c r="H9089" s="17" t="s">
        <v>46637</v>
      </c>
      <c r="I9089" s="17" t="s">
        <v>33522</v>
      </c>
    </row>
    <row r="9090" spans="1:9" x14ac:dyDescent="0.2">
      <c r="A9090" s="17" t="s">
        <v>15917</v>
      </c>
      <c r="B9090" s="17" t="s">
        <v>60098</v>
      </c>
      <c r="C9090" s="17" t="s">
        <v>44366</v>
      </c>
      <c r="D9090" s="17" t="s">
        <v>32772</v>
      </c>
      <c r="E9090" s="17">
        <v>476</v>
      </c>
      <c r="F9090" s="17" t="s">
        <v>34239</v>
      </c>
      <c r="G9090" s="17" t="s">
        <v>37263</v>
      </c>
      <c r="H9090" s="17" t="s">
        <v>43133</v>
      </c>
      <c r="I9090" s="17" t="s">
        <v>45419</v>
      </c>
    </row>
    <row r="9091" spans="1:9" x14ac:dyDescent="0.2">
      <c r="A9091" s="17" t="s">
        <v>60099</v>
      </c>
      <c r="B9091" s="17" t="s">
        <v>51540</v>
      </c>
      <c r="C9091" s="17" t="s">
        <v>36426</v>
      </c>
      <c r="D9091" s="17" t="s">
        <v>35195</v>
      </c>
      <c r="E9091" s="17" t="s">
        <v>37509</v>
      </c>
      <c r="F9091" s="17" t="s">
        <v>37622</v>
      </c>
      <c r="G9091" s="17" t="s">
        <v>45144</v>
      </c>
      <c r="H9091" s="17" t="s">
        <v>34321</v>
      </c>
      <c r="I9091" s="17" t="s">
        <v>41300</v>
      </c>
    </row>
    <row r="9092" spans="1:9" x14ac:dyDescent="0.2">
      <c r="A9092" s="17" t="s">
        <v>60100</v>
      </c>
      <c r="B9092" s="17" t="s">
        <v>60101</v>
      </c>
      <c r="C9092" s="17" t="s">
        <v>60102</v>
      </c>
      <c r="D9092" s="17" t="s">
        <v>46080</v>
      </c>
      <c r="E9092" s="17" t="s">
        <v>54965</v>
      </c>
      <c r="F9092" s="17" t="s">
        <v>45598</v>
      </c>
      <c r="G9092" s="17" t="s">
        <v>41441</v>
      </c>
      <c r="H9092" s="17">
        <v>866</v>
      </c>
      <c r="I9092" s="17">
        <v>836</v>
      </c>
    </row>
    <row r="9093" spans="1:9" x14ac:dyDescent="0.2">
      <c r="A9093" s="17" t="s">
        <v>60103</v>
      </c>
      <c r="B9093" s="17">
        <v>1352</v>
      </c>
      <c r="C9093" s="17" t="s">
        <v>60104</v>
      </c>
      <c r="D9093" s="17" t="s">
        <v>60105</v>
      </c>
      <c r="E9093" s="17" t="s">
        <v>33658</v>
      </c>
      <c r="F9093" s="17" t="s">
        <v>52804</v>
      </c>
      <c r="G9093" s="17" t="s">
        <v>35444</v>
      </c>
      <c r="H9093" s="17" t="s">
        <v>36494</v>
      </c>
      <c r="I9093" s="17" t="s">
        <v>36253</v>
      </c>
    </row>
    <row r="9094" spans="1:9" x14ac:dyDescent="0.2">
      <c r="A9094" s="17" t="s">
        <v>9896</v>
      </c>
      <c r="B9094" s="17" t="s">
        <v>36021</v>
      </c>
      <c r="C9094" s="17" t="s">
        <v>35218</v>
      </c>
      <c r="D9094" s="17">
        <v>523</v>
      </c>
      <c r="E9094" s="17" t="s">
        <v>34481</v>
      </c>
      <c r="F9094" s="17" t="s">
        <v>53471</v>
      </c>
      <c r="G9094" s="17" t="s">
        <v>33079</v>
      </c>
      <c r="H9094" s="17" t="s">
        <v>32748</v>
      </c>
      <c r="I9094" s="17" t="s">
        <v>40563</v>
      </c>
    </row>
    <row r="9095" spans="1:9" x14ac:dyDescent="0.2">
      <c r="A9095" s="17" t="s">
        <v>1788</v>
      </c>
      <c r="B9095" s="17" t="s">
        <v>34378</v>
      </c>
      <c r="C9095" s="17" t="s">
        <v>33394</v>
      </c>
      <c r="D9095" s="17" t="s">
        <v>35857</v>
      </c>
      <c r="E9095" s="17" t="s">
        <v>42550</v>
      </c>
      <c r="F9095" s="17" t="s">
        <v>60106</v>
      </c>
      <c r="G9095" s="17" t="s">
        <v>60107</v>
      </c>
      <c r="H9095" s="17" t="s">
        <v>40659</v>
      </c>
      <c r="I9095" s="17" t="s">
        <v>49232</v>
      </c>
    </row>
    <row r="9096" spans="1:9" x14ac:dyDescent="0.2">
      <c r="A9096" s="17" t="s">
        <v>60108</v>
      </c>
      <c r="B9096" s="17" t="s">
        <v>39039</v>
      </c>
      <c r="C9096" s="17" t="s">
        <v>52556</v>
      </c>
      <c r="D9096" s="17">
        <v>1998</v>
      </c>
      <c r="E9096" s="17" t="s">
        <v>53793</v>
      </c>
      <c r="F9096" s="17" t="s">
        <v>33309</v>
      </c>
      <c r="G9096" s="17" t="s">
        <v>60109</v>
      </c>
      <c r="H9096" s="17" t="s">
        <v>44578</v>
      </c>
      <c r="I9096" s="17" t="s">
        <v>36128</v>
      </c>
    </row>
    <row r="9097" spans="1:9" x14ac:dyDescent="0.2">
      <c r="A9097" s="17" t="s">
        <v>60110</v>
      </c>
      <c r="B9097" s="17" t="s">
        <v>39975</v>
      </c>
      <c r="C9097" s="17" t="s">
        <v>41129</v>
      </c>
      <c r="D9097" s="17" t="s">
        <v>33550</v>
      </c>
      <c r="E9097" s="17" t="s">
        <v>45891</v>
      </c>
      <c r="F9097" s="17" t="s">
        <v>34808</v>
      </c>
      <c r="G9097" s="17" t="s">
        <v>39742</v>
      </c>
      <c r="H9097" s="17" t="s">
        <v>67</v>
      </c>
      <c r="I9097" s="17" t="s">
        <v>33810</v>
      </c>
    </row>
    <row r="9098" spans="1:9" x14ac:dyDescent="0.2">
      <c r="A9098" s="17" t="s">
        <v>60111</v>
      </c>
      <c r="B9098" s="17" t="s">
        <v>39410</v>
      </c>
      <c r="C9098" s="17" t="s">
        <v>34582</v>
      </c>
      <c r="D9098" s="17" t="s">
        <v>43553</v>
      </c>
      <c r="E9098" s="17" t="s">
        <v>35160</v>
      </c>
      <c r="F9098" s="17">
        <v>284</v>
      </c>
      <c r="G9098" s="17" t="s">
        <v>36802</v>
      </c>
      <c r="H9098" s="17" t="s">
        <v>32727</v>
      </c>
      <c r="I9098" s="17" t="s">
        <v>49524</v>
      </c>
    </row>
    <row r="9099" spans="1:9" x14ac:dyDescent="0.2">
      <c r="A9099" s="17" t="s">
        <v>60112</v>
      </c>
      <c r="B9099" s="17" t="s">
        <v>34193</v>
      </c>
      <c r="C9099" s="17" t="s">
        <v>38134</v>
      </c>
      <c r="D9099" s="17">
        <v>59</v>
      </c>
      <c r="E9099" s="17" t="s">
        <v>34001</v>
      </c>
      <c r="F9099" s="17">
        <v>248</v>
      </c>
      <c r="G9099" s="17" t="s">
        <v>36275</v>
      </c>
      <c r="H9099" s="17" t="s">
        <v>109</v>
      </c>
      <c r="I9099" s="17" t="s">
        <v>52745</v>
      </c>
    </row>
    <row r="9100" spans="1:9" x14ac:dyDescent="0.2">
      <c r="A9100" s="17" t="s">
        <v>60113</v>
      </c>
      <c r="B9100" s="17">
        <v>99</v>
      </c>
      <c r="C9100" s="18">
        <v>45442</v>
      </c>
      <c r="D9100" s="17" t="s">
        <v>40274</v>
      </c>
      <c r="E9100" s="17" t="s">
        <v>43408</v>
      </c>
      <c r="F9100" s="17" t="s">
        <v>38895</v>
      </c>
      <c r="G9100" s="17">
        <v>116</v>
      </c>
      <c r="H9100" s="17" t="s">
        <v>32555</v>
      </c>
      <c r="I9100" s="17" t="s">
        <v>39415</v>
      </c>
    </row>
    <row r="9101" spans="1:9" x14ac:dyDescent="0.2">
      <c r="A9101" s="17" t="s">
        <v>60114</v>
      </c>
      <c r="B9101" s="17" t="s">
        <v>49223</v>
      </c>
      <c r="C9101" s="17" t="s">
        <v>60115</v>
      </c>
      <c r="D9101" s="17" t="s">
        <v>60116</v>
      </c>
      <c r="E9101" s="17" t="s">
        <v>38223</v>
      </c>
      <c r="F9101" s="17" t="s">
        <v>51787</v>
      </c>
      <c r="G9101" s="17" t="s">
        <v>50616</v>
      </c>
      <c r="H9101" s="17" t="s">
        <v>60117</v>
      </c>
      <c r="I9101" s="17" t="s">
        <v>60118</v>
      </c>
    </row>
    <row r="9102" spans="1:9" x14ac:dyDescent="0.2">
      <c r="A9102" s="17" t="s">
        <v>60119</v>
      </c>
      <c r="B9102" s="17" t="s">
        <v>51607</v>
      </c>
      <c r="C9102" s="17" t="s">
        <v>45230</v>
      </c>
      <c r="D9102" s="17" t="s">
        <v>37306</v>
      </c>
      <c r="E9102" s="17" t="s">
        <v>35433</v>
      </c>
      <c r="F9102" s="17" t="s">
        <v>34864</v>
      </c>
      <c r="G9102" s="17" t="s">
        <v>60120</v>
      </c>
      <c r="H9102" s="17" t="s">
        <v>45529</v>
      </c>
      <c r="I9102" s="17" t="s">
        <v>40645</v>
      </c>
    </row>
    <row r="9103" spans="1:9" x14ac:dyDescent="0.2">
      <c r="A9103" s="17" t="s">
        <v>60121</v>
      </c>
      <c r="B9103" s="17" t="s">
        <v>34977</v>
      </c>
      <c r="C9103" s="17" t="s">
        <v>52096</v>
      </c>
      <c r="D9103" s="17" t="s">
        <v>36531</v>
      </c>
      <c r="E9103" s="17" t="s">
        <v>38834</v>
      </c>
      <c r="F9103" s="17" t="s">
        <v>58965</v>
      </c>
      <c r="G9103" s="17" t="s">
        <v>36419</v>
      </c>
      <c r="H9103" s="17" t="s">
        <v>39241</v>
      </c>
      <c r="I9103" s="17" t="s">
        <v>43770</v>
      </c>
    </row>
    <row r="9104" spans="1:9" x14ac:dyDescent="0.2">
      <c r="A9104" s="17" t="s">
        <v>60122</v>
      </c>
      <c r="B9104" s="17" t="s">
        <v>60123</v>
      </c>
      <c r="C9104" s="17" t="s">
        <v>60124</v>
      </c>
      <c r="D9104" s="17" t="s">
        <v>60125</v>
      </c>
      <c r="E9104" s="17" t="s">
        <v>60126</v>
      </c>
      <c r="F9104" s="17" t="s">
        <v>60127</v>
      </c>
      <c r="G9104" s="17" t="s">
        <v>60128</v>
      </c>
      <c r="H9104" s="17" t="s">
        <v>60129</v>
      </c>
      <c r="I9104" s="17" t="s">
        <v>60130</v>
      </c>
    </row>
    <row r="9105" spans="1:9" x14ac:dyDescent="0.2">
      <c r="A9105" s="17" t="s">
        <v>18351</v>
      </c>
      <c r="B9105" s="17" t="s">
        <v>60131</v>
      </c>
      <c r="C9105" s="17" t="s">
        <v>35322</v>
      </c>
      <c r="D9105" s="17" t="s">
        <v>51645</v>
      </c>
      <c r="E9105" s="17" t="s">
        <v>32548</v>
      </c>
      <c r="F9105" s="17">
        <v>1054</v>
      </c>
      <c r="G9105" s="17">
        <v>1420</v>
      </c>
      <c r="H9105" s="17" t="s">
        <v>60132</v>
      </c>
      <c r="I9105" s="17" t="s">
        <v>42916</v>
      </c>
    </row>
    <row r="9106" spans="1:9" x14ac:dyDescent="0.2">
      <c r="A9106" s="17" t="s">
        <v>60133</v>
      </c>
      <c r="B9106" s="17" t="s">
        <v>42954</v>
      </c>
      <c r="C9106" s="17" t="s">
        <v>36523</v>
      </c>
      <c r="D9106" s="17">
        <v>795</v>
      </c>
      <c r="E9106" s="17" t="s">
        <v>37827</v>
      </c>
      <c r="F9106" s="17">
        <v>618</v>
      </c>
      <c r="G9106" s="17" t="s">
        <v>41003</v>
      </c>
      <c r="H9106" s="17">
        <v>1112</v>
      </c>
      <c r="I9106" s="17" t="s">
        <v>49104</v>
      </c>
    </row>
    <row r="9107" spans="1:9" x14ac:dyDescent="0.2">
      <c r="A9107" s="17" t="s">
        <v>60134</v>
      </c>
      <c r="B9107" s="17" t="s">
        <v>59351</v>
      </c>
      <c r="C9107" s="17" t="s">
        <v>37586</v>
      </c>
      <c r="D9107" s="17" t="s">
        <v>53631</v>
      </c>
      <c r="E9107" s="17" t="s">
        <v>58759</v>
      </c>
      <c r="F9107" s="17" t="s">
        <v>60135</v>
      </c>
      <c r="G9107" s="17" t="s">
        <v>51829</v>
      </c>
      <c r="H9107" s="17" t="s">
        <v>48032</v>
      </c>
      <c r="I9107" s="17" t="s">
        <v>60136</v>
      </c>
    </row>
    <row r="9108" spans="1:9" x14ac:dyDescent="0.2">
      <c r="A9108" s="17" t="s">
        <v>60137</v>
      </c>
      <c r="B9108" s="17" t="s">
        <v>33376</v>
      </c>
      <c r="C9108" s="17" t="s">
        <v>43804</v>
      </c>
      <c r="D9108" s="17" t="s">
        <v>43675</v>
      </c>
      <c r="E9108" s="17" t="s">
        <v>33144</v>
      </c>
      <c r="F9108" s="17" t="s">
        <v>36512</v>
      </c>
      <c r="G9108" s="17" t="s">
        <v>47486</v>
      </c>
      <c r="H9108" s="17" t="s">
        <v>44542</v>
      </c>
      <c r="I9108" s="17">
        <v>1167</v>
      </c>
    </row>
    <row r="9109" spans="1:9" x14ac:dyDescent="0.2">
      <c r="A9109" s="17" t="s">
        <v>2405</v>
      </c>
      <c r="B9109" s="17" t="s">
        <v>49736</v>
      </c>
      <c r="C9109" s="17" t="s">
        <v>42608</v>
      </c>
      <c r="D9109" s="17">
        <v>156</v>
      </c>
      <c r="E9109" s="17" t="s">
        <v>55737</v>
      </c>
      <c r="F9109" s="17" t="s">
        <v>44682</v>
      </c>
      <c r="G9109" s="17" t="s">
        <v>48079</v>
      </c>
      <c r="H9109" s="17" t="s">
        <v>39448</v>
      </c>
      <c r="I9109" s="17" t="s">
        <v>39672</v>
      </c>
    </row>
    <row r="9110" spans="1:9" x14ac:dyDescent="0.2">
      <c r="A9110" s="17" t="s">
        <v>60138</v>
      </c>
      <c r="B9110" s="17" t="s">
        <v>57345</v>
      </c>
      <c r="C9110" s="17" t="s">
        <v>60139</v>
      </c>
      <c r="D9110" s="17">
        <v>2367</v>
      </c>
      <c r="E9110" s="17" t="s">
        <v>60140</v>
      </c>
      <c r="F9110" s="17" t="s">
        <v>57838</v>
      </c>
      <c r="G9110" s="17" t="s">
        <v>60141</v>
      </c>
      <c r="H9110" s="17" t="s">
        <v>55007</v>
      </c>
      <c r="I9110" s="17" t="s">
        <v>33804</v>
      </c>
    </row>
    <row r="9111" spans="1:9" x14ac:dyDescent="0.2">
      <c r="A9111" s="17" t="s">
        <v>60142</v>
      </c>
      <c r="B9111" s="17" t="s">
        <v>42975</v>
      </c>
      <c r="C9111" s="17" t="s">
        <v>39393</v>
      </c>
      <c r="D9111" s="17" t="s">
        <v>36188</v>
      </c>
      <c r="E9111" s="17" t="s">
        <v>47649</v>
      </c>
      <c r="F9111" s="17" t="s">
        <v>40790</v>
      </c>
      <c r="G9111" s="17" t="s">
        <v>33052</v>
      </c>
      <c r="H9111" s="17" t="s">
        <v>43016</v>
      </c>
      <c r="I9111" s="17" t="s">
        <v>38895</v>
      </c>
    </row>
    <row r="9112" spans="1:9" x14ac:dyDescent="0.2">
      <c r="A9112" s="17" t="s">
        <v>11592</v>
      </c>
      <c r="B9112" s="17" t="s">
        <v>40248</v>
      </c>
      <c r="C9112" s="17" t="s">
        <v>40427</v>
      </c>
      <c r="D9112" s="17">
        <v>368</v>
      </c>
      <c r="E9112" s="17" t="s">
        <v>33885</v>
      </c>
      <c r="F9112" s="17" t="s">
        <v>34240</v>
      </c>
      <c r="G9112" s="17" t="s">
        <v>37263</v>
      </c>
      <c r="H9112" s="17" t="s">
        <v>47092</v>
      </c>
      <c r="I9112" s="17" t="s">
        <v>33432</v>
      </c>
    </row>
    <row r="9113" spans="1:9" x14ac:dyDescent="0.2">
      <c r="A9113" s="17" t="s">
        <v>60143</v>
      </c>
      <c r="B9113" s="17" t="s">
        <v>60144</v>
      </c>
      <c r="C9113" s="17" t="s">
        <v>60145</v>
      </c>
      <c r="D9113" s="17" t="s">
        <v>60146</v>
      </c>
      <c r="E9113" s="17" t="s">
        <v>60147</v>
      </c>
      <c r="F9113" s="17" t="s">
        <v>60148</v>
      </c>
      <c r="G9113" s="17">
        <v>6786</v>
      </c>
      <c r="H9113" s="17" t="s">
        <v>60149</v>
      </c>
      <c r="I9113" s="17" t="s">
        <v>60150</v>
      </c>
    </row>
    <row r="9114" spans="1:9" x14ac:dyDescent="0.2">
      <c r="A9114" s="17" t="s">
        <v>14008</v>
      </c>
      <c r="B9114" s="17" t="s">
        <v>47865</v>
      </c>
      <c r="C9114" s="17" t="s">
        <v>41331</v>
      </c>
      <c r="D9114" s="17">
        <v>408</v>
      </c>
      <c r="E9114" s="17" t="s">
        <v>37563</v>
      </c>
      <c r="F9114" s="17" t="s">
        <v>35161</v>
      </c>
      <c r="G9114" s="17" t="s">
        <v>48554</v>
      </c>
      <c r="H9114" s="17" t="s">
        <v>35436</v>
      </c>
      <c r="I9114" s="17" t="s">
        <v>37599</v>
      </c>
    </row>
    <row r="9115" spans="1:9" x14ac:dyDescent="0.2">
      <c r="A9115" s="17" t="s">
        <v>60151</v>
      </c>
      <c r="B9115" s="17" t="s">
        <v>36167</v>
      </c>
      <c r="C9115" s="17" t="s">
        <v>60152</v>
      </c>
      <c r="D9115" s="17" t="s">
        <v>37901</v>
      </c>
      <c r="E9115" s="17" t="s">
        <v>134</v>
      </c>
      <c r="F9115" s="17" t="s">
        <v>45573</v>
      </c>
      <c r="G9115" s="17" t="s">
        <v>34706</v>
      </c>
      <c r="H9115" s="17" t="s">
        <v>43331</v>
      </c>
      <c r="I9115" s="17" t="s">
        <v>45713</v>
      </c>
    </row>
    <row r="9116" spans="1:9" x14ac:dyDescent="0.2">
      <c r="A9116" s="17" t="s">
        <v>20029</v>
      </c>
      <c r="B9116" s="17" t="s">
        <v>60153</v>
      </c>
      <c r="C9116" s="17" t="s">
        <v>60154</v>
      </c>
      <c r="D9116" s="17" t="s">
        <v>60155</v>
      </c>
      <c r="E9116" s="17" t="s">
        <v>52489</v>
      </c>
      <c r="F9116" s="17" t="s">
        <v>58213</v>
      </c>
      <c r="G9116" s="17" t="s">
        <v>37104</v>
      </c>
      <c r="H9116" s="17" t="s">
        <v>60156</v>
      </c>
      <c r="I9116" s="17" t="s">
        <v>55676</v>
      </c>
    </row>
    <row r="9117" spans="1:9" x14ac:dyDescent="0.2">
      <c r="A9117" s="17" t="s">
        <v>60157</v>
      </c>
      <c r="B9117" s="17" t="s">
        <v>40815</v>
      </c>
      <c r="C9117" s="17" t="s">
        <v>41401</v>
      </c>
      <c r="D9117" s="17" t="s">
        <v>33875</v>
      </c>
      <c r="E9117" s="17" t="s">
        <v>44606</v>
      </c>
      <c r="F9117" s="17" t="s">
        <v>33519</v>
      </c>
      <c r="G9117" s="17" t="s">
        <v>34759</v>
      </c>
      <c r="H9117" s="17" t="s">
        <v>34805</v>
      </c>
      <c r="I9117" s="17" t="s">
        <v>51852</v>
      </c>
    </row>
    <row r="9118" spans="1:9" x14ac:dyDescent="0.2">
      <c r="A9118" s="17" t="s">
        <v>13696</v>
      </c>
      <c r="B9118" s="17" t="s">
        <v>40731</v>
      </c>
      <c r="C9118" s="17" t="s">
        <v>47513</v>
      </c>
      <c r="D9118" s="17" t="s">
        <v>57450</v>
      </c>
      <c r="E9118" s="17" t="s">
        <v>46114</v>
      </c>
      <c r="F9118" s="17" t="s">
        <v>37616</v>
      </c>
      <c r="G9118" s="17" t="s">
        <v>33066</v>
      </c>
      <c r="H9118" s="17" t="s">
        <v>35694</v>
      </c>
      <c r="I9118" s="17" t="s">
        <v>38754</v>
      </c>
    </row>
    <row r="9119" spans="1:9" x14ac:dyDescent="0.2">
      <c r="A9119" s="17" t="s">
        <v>1162</v>
      </c>
      <c r="B9119" s="17" t="s">
        <v>34369</v>
      </c>
      <c r="C9119" s="17" t="s">
        <v>60158</v>
      </c>
      <c r="D9119" s="17" t="s">
        <v>138</v>
      </c>
      <c r="E9119" s="17" t="s">
        <v>43676</v>
      </c>
      <c r="F9119" s="17" t="s">
        <v>35122</v>
      </c>
      <c r="G9119" s="17" t="s">
        <v>48016</v>
      </c>
      <c r="H9119" s="17" t="s">
        <v>35517</v>
      </c>
      <c r="I9119" s="17" t="s">
        <v>42249</v>
      </c>
    </row>
    <row r="9120" spans="1:9" x14ac:dyDescent="0.2">
      <c r="A9120" s="17" t="s">
        <v>18189</v>
      </c>
      <c r="B9120" s="17" t="s">
        <v>60159</v>
      </c>
      <c r="C9120" s="17" t="s">
        <v>42469</v>
      </c>
      <c r="D9120" s="17" t="s">
        <v>60160</v>
      </c>
      <c r="E9120" s="17">
        <v>713</v>
      </c>
      <c r="F9120" s="17" t="s">
        <v>48626</v>
      </c>
      <c r="G9120" s="17" t="s">
        <v>48366</v>
      </c>
      <c r="H9120" s="17" t="s">
        <v>45407</v>
      </c>
      <c r="I9120" s="17" t="s">
        <v>33626</v>
      </c>
    </row>
    <row r="9121" spans="1:9" x14ac:dyDescent="0.2">
      <c r="A9121" s="17" t="s">
        <v>19897</v>
      </c>
      <c r="B9121" s="17" t="s">
        <v>38813</v>
      </c>
      <c r="C9121" s="17" t="s">
        <v>60161</v>
      </c>
      <c r="D9121" s="17">
        <v>562</v>
      </c>
      <c r="E9121" s="17" t="s">
        <v>40522</v>
      </c>
      <c r="F9121" s="17" t="s">
        <v>35177</v>
      </c>
      <c r="G9121" s="17" t="s">
        <v>40564</v>
      </c>
      <c r="H9121" s="17" t="s">
        <v>42464</v>
      </c>
      <c r="I9121" s="17" t="s">
        <v>41319</v>
      </c>
    </row>
    <row r="9122" spans="1:9" x14ac:dyDescent="0.2">
      <c r="A9122" s="17" t="s">
        <v>16371</v>
      </c>
      <c r="B9122" s="17" t="s">
        <v>51063</v>
      </c>
      <c r="C9122" s="17" t="s">
        <v>45527</v>
      </c>
      <c r="D9122" s="17" t="s">
        <v>37373</v>
      </c>
      <c r="E9122" s="17" t="s">
        <v>35256</v>
      </c>
      <c r="F9122" s="17" t="s">
        <v>42031</v>
      </c>
      <c r="G9122" s="17" t="s">
        <v>48511</v>
      </c>
      <c r="H9122" s="17" t="s">
        <v>43903</v>
      </c>
      <c r="I9122" s="17" t="s">
        <v>38989</v>
      </c>
    </row>
    <row r="9123" spans="1:9" x14ac:dyDescent="0.2">
      <c r="A9123" s="17" t="s">
        <v>60162</v>
      </c>
      <c r="B9123" s="17" t="s">
        <v>34776</v>
      </c>
      <c r="C9123" s="17" t="s">
        <v>60163</v>
      </c>
      <c r="D9123" s="17" t="s">
        <v>56022</v>
      </c>
      <c r="E9123" s="17" t="s">
        <v>50523</v>
      </c>
      <c r="F9123" s="17" t="s">
        <v>52654</v>
      </c>
      <c r="G9123" s="17" t="s">
        <v>47837</v>
      </c>
      <c r="H9123" s="17" t="s">
        <v>36916</v>
      </c>
      <c r="I9123" s="17" t="s">
        <v>43575</v>
      </c>
    </row>
    <row r="9124" spans="1:9" x14ac:dyDescent="0.2">
      <c r="A9124" s="17" t="s">
        <v>60164</v>
      </c>
      <c r="B9124" s="17" t="s">
        <v>33338</v>
      </c>
      <c r="C9124" s="17">
        <v>775</v>
      </c>
      <c r="D9124" s="17" t="s">
        <v>57178</v>
      </c>
      <c r="E9124" s="17" t="s">
        <v>52895</v>
      </c>
      <c r="F9124" s="17" t="s">
        <v>38065</v>
      </c>
      <c r="G9124" s="17" t="s">
        <v>60165</v>
      </c>
      <c r="H9124" s="17" t="s">
        <v>55469</v>
      </c>
      <c r="I9124" s="17" t="s">
        <v>45331</v>
      </c>
    </row>
    <row r="9125" spans="1:9" x14ac:dyDescent="0.2">
      <c r="A9125" s="17" t="s">
        <v>60166</v>
      </c>
      <c r="B9125" s="17" t="s">
        <v>55090</v>
      </c>
      <c r="C9125" s="17">
        <v>850</v>
      </c>
      <c r="D9125" s="17">
        <v>874</v>
      </c>
      <c r="E9125" s="17">
        <v>555</v>
      </c>
      <c r="F9125" s="17" t="s">
        <v>32820</v>
      </c>
      <c r="G9125" s="17">
        <v>614</v>
      </c>
      <c r="H9125" s="17" t="s">
        <v>40580</v>
      </c>
      <c r="I9125" s="17" t="s">
        <v>34801</v>
      </c>
    </row>
    <row r="9126" spans="1:9" x14ac:dyDescent="0.2">
      <c r="A9126" s="17" t="s">
        <v>60167</v>
      </c>
      <c r="B9126" s="17" t="s">
        <v>41489</v>
      </c>
      <c r="C9126" s="18">
        <v>45474</v>
      </c>
      <c r="D9126" s="17" t="s">
        <v>60168</v>
      </c>
      <c r="E9126" s="17" t="s">
        <v>40902</v>
      </c>
      <c r="F9126" s="17" t="s">
        <v>41341</v>
      </c>
      <c r="G9126" s="17" t="s">
        <v>53826</v>
      </c>
      <c r="H9126" s="17" t="s">
        <v>39119</v>
      </c>
      <c r="I9126" s="18">
        <v>45509</v>
      </c>
    </row>
    <row r="9127" spans="1:9" x14ac:dyDescent="0.2">
      <c r="A9127" s="17" t="s">
        <v>60169</v>
      </c>
      <c r="B9127" s="17" t="s">
        <v>52784</v>
      </c>
      <c r="C9127" s="17" t="s">
        <v>44638</v>
      </c>
      <c r="D9127" s="17" t="s">
        <v>38039</v>
      </c>
      <c r="E9127" s="17" t="s">
        <v>34060</v>
      </c>
      <c r="F9127" s="17" t="s">
        <v>41777</v>
      </c>
      <c r="G9127" s="17" t="s">
        <v>36271</v>
      </c>
      <c r="H9127" s="17">
        <v>252</v>
      </c>
      <c r="I9127" s="17" t="s">
        <v>36479</v>
      </c>
    </row>
    <row r="9128" spans="1:9" x14ac:dyDescent="0.2">
      <c r="A9128" s="17" t="s">
        <v>14372</v>
      </c>
      <c r="B9128" s="17" t="s">
        <v>36782</v>
      </c>
      <c r="C9128" s="17" t="s">
        <v>49685</v>
      </c>
      <c r="D9128" s="17" t="s">
        <v>38829</v>
      </c>
      <c r="E9128" s="17" t="s">
        <v>40260</v>
      </c>
      <c r="F9128" s="17" t="s">
        <v>58961</v>
      </c>
      <c r="G9128" s="17" t="s">
        <v>35220</v>
      </c>
      <c r="H9128" s="17" t="s">
        <v>35081</v>
      </c>
      <c r="I9128" s="17">
        <v>1167</v>
      </c>
    </row>
    <row r="9129" spans="1:9" x14ac:dyDescent="0.2">
      <c r="A9129" s="17" t="s">
        <v>60170</v>
      </c>
      <c r="B9129" s="17" t="s">
        <v>60171</v>
      </c>
      <c r="C9129" s="17" t="s">
        <v>32989</v>
      </c>
      <c r="D9129" s="17" t="s">
        <v>36670</v>
      </c>
      <c r="E9129" s="17" t="s">
        <v>41932</v>
      </c>
      <c r="F9129" s="17" t="s">
        <v>36563</v>
      </c>
      <c r="G9129" s="17">
        <v>1380</v>
      </c>
      <c r="H9129" s="17" t="s">
        <v>38379</v>
      </c>
      <c r="I9129" s="17" t="s">
        <v>55154</v>
      </c>
    </row>
    <row r="9130" spans="1:9" x14ac:dyDescent="0.2">
      <c r="A9130" s="17" t="s">
        <v>60172</v>
      </c>
      <c r="B9130" s="17" t="s">
        <v>38824</v>
      </c>
      <c r="C9130" s="17" t="s">
        <v>53198</v>
      </c>
      <c r="D9130" s="17" t="s">
        <v>44479</v>
      </c>
      <c r="E9130" s="17" t="s">
        <v>37767</v>
      </c>
      <c r="F9130" s="17" t="s">
        <v>48005</v>
      </c>
      <c r="G9130" s="17" t="s">
        <v>46891</v>
      </c>
      <c r="H9130" s="17" t="s">
        <v>34214</v>
      </c>
      <c r="I9130" s="17" t="s">
        <v>38600</v>
      </c>
    </row>
    <row r="9131" spans="1:9" x14ac:dyDescent="0.2">
      <c r="A9131" s="17" t="s">
        <v>60173</v>
      </c>
      <c r="B9131" s="17" t="s">
        <v>55706</v>
      </c>
      <c r="C9131" s="17" t="s">
        <v>41150</v>
      </c>
      <c r="D9131" s="17" t="s">
        <v>36051</v>
      </c>
      <c r="E9131" s="17" t="s">
        <v>51149</v>
      </c>
      <c r="F9131" s="17" t="s">
        <v>38827</v>
      </c>
      <c r="G9131" s="17" t="s">
        <v>34981</v>
      </c>
      <c r="H9131" s="17" t="s">
        <v>36420</v>
      </c>
      <c r="I9131" s="17" t="s">
        <v>35987</v>
      </c>
    </row>
    <row r="9132" spans="1:9" x14ac:dyDescent="0.2">
      <c r="A9132" s="17" t="s">
        <v>4354</v>
      </c>
      <c r="B9132" s="17">
        <v>1548</v>
      </c>
      <c r="C9132" s="17" t="s">
        <v>39712</v>
      </c>
      <c r="D9132" s="17">
        <v>2620</v>
      </c>
      <c r="E9132" s="17">
        <v>3559</v>
      </c>
      <c r="F9132" s="17">
        <v>3076</v>
      </c>
      <c r="G9132" s="17">
        <v>5370</v>
      </c>
      <c r="H9132" s="17" t="s">
        <v>41892</v>
      </c>
      <c r="I9132" s="17">
        <v>3260</v>
      </c>
    </row>
    <row r="9133" spans="1:9" x14ac:dyDescent="0.2">
      <c r="A9133" s="17" t="s">
        <v>60174</v>
      </c>
      <c r="B9133" s="17" t="s">
        <v>41779</v>
      </c>
      <c r="C9133" s="17">
        <v>905</v>
      </c>
      <c r="D9133" s="17" t="s">
        <v>54440</v>
      </c>
      <c r="E9133" s="17" t="s">
        <v>51904</v>
      </c>
      <c r="F9133" s="17" t="s">
        <v>35857</v>
      </c>
      <c r="G9133" s="17" t="s">
        <v>47169</v>
      </c>
      <c r="H9133" s="17" t="s">
        <v>43052</v>
      </c>
      <c r="I9133" s="17" t="s">
        <v>38600</v>
      </c>
    </row>
    <row r="9134" spans="1:9" x14ac:dyDescent="0.2">
      <c r="A9134" s="17" t="s">
        <v>60175</v>
      </c>
      <c r="B9134" s="17" t="s">
        <v>33535</v>
      </c>
      <c r="C9134" s="17" t="s">
        <v>37753</v>
      </c>
      <c r="D9134" s="17" t="s">
        <v>94</v>
      </c>
      <c r="E9134" s="17" t="s">
        <v>35145</v>
      </c>
      <c r="F9134" s="17">
        <v>309</v>
      </c>
      <c r="G9134" s="17" t="s">
        <v>33551</v>
      </c>
      <c r="H9134" s="17" t="s">
        <v>36603</v>
      </c>
      <c r="I9134" s="17" t="s">
        <v>45648</v>
      </c>
    </row>
    <row r="9135" spans="1:9" x14ac:dyDescent="0.2">
      <c r="A9135" s="17" t="s">
        <v>60176</v>
      </c>
      <c r="B9135" s="17" t="s">
        <v>45617</v>
      </c>
      <c r="C9135" s="17" t="s">
        <v>35480</v>
      </c>
      <c r="D9135" s="17" t="s">
        <v>48077</v>
      </c>
      <c r="E9135" s="17" t="s">
        <v>44909</v>
      </c>
      <c r="F9135" s="17" t="s">
        <v>36405</v>
      </c>
      <c r="G9135" s="17" t="s">
        <v>44031</v>
      </c>
      <c r="H9135" s="17" t="s">
        <v>38428</v>
      </c>
      <c r="I9135" s="17" t="s">
        <v>45842</v>
      </c>
    </row>
    <row r="9136" spans="1:9" x14ac:dyDescent="0.2">
      <c r="A9136" s="17" t="s">
        <v>6898</v>
      </c>
      <c r="B9136" s="17" t="s">
        <v>56204</v>
      </c>
      <c r="C9136" s="17" t="s">
        <v>52754</v>
      </c>
      <c r="D9136" s="17" t="s">
        <v>59328</v>
      </c>
      <c r="E9136" s="17" t="s">
        <v>60177</v>
      </c>
      <c r="F9136" s="17" t="s">
        <v>59115</v>
      </c>
      <c r="G9136" s="17" t="s">
        <v>60178</v>
      </c>
      <c r="H9136" s="17" t="s">
        <v>60179</v>
      </c>
      <c r="I9136" s="17" t="s">
        <v>44835</v>
      </c>
    </row>
    <row r="9137" spans="1:9" x14ac:dyDescent="0.2">
      <c r="A9137" s="17" t="s">
        <v>13295</v>
      </c>
      <c r="B9137" s="17" t="s">
        <v>38649</v>
      </c>
      <c r="C9137" s="17">
        <v>521</v>
      </c>
      <c r="D9137" s="17" t="s">
        <v>47828</v>
      </c>
      <c r="E9137" s="17" t="s">
        <v>64</v>
      </c>
      <c r="F9137" s="17" t="s">
        <v>34643</v>
      </c>
      <c r="G9137" s="17" t="s">
        <v>38573</v>
      </c>
      <c r="H9137" s="17" t="s">
        <v>43618</v>
      </c>
      <c r="I9137" s="17" t="s">
        <v>56849</v>
      </c>
    </row>
    <row r="9138" spans="1:9" x14ac:dyDescent="0.2">
      <c r="A9138" s="17" t="s">
        <v>60180</v>
      </c>
      <c r="B9138" s="17" t="s">
        <v>34522</v>
      </c>
      <c r="C9138" s="17" t="s">
        <v>45383</v>
      </c>
      <c r="D9138" s="17" t="s">
        <v>35430</v>
      </c>
      <c r="E9138" s="17" t="s">
        <v>32530</v>
      </c>
      <c r="F9138" s="17" t="s">
        <v>35878</v>
      </c>
      <c r="G9138" s="17" t="s">
        <v>46859</v>
      </c>
      <c r="H9138" s="17" t="s">
        <v>33526</v>
      </c>
      <c r="I9138" s="17" t="s">
        <v>42135</v>
      </c>
    </row>
    <row r="9139" spans="1:9" x14ac:dyDescent="0.2">
      <c r="A9139" s="17" t="s">
        <v>60181</v>
      </c>
      <c r="B9139" s="17" t="s">
        <v>46657</v>
      </c>
      <c r="C9139" s="17" t="s">
        <v>33428</v>
      </c>
      <c r="D9139" s="17" t="s">
        <v>34866</v>
      </c>
      <c r="E9139" s="17" t="s">
        <v>38393</v>
      </c>
      <c r="F9139" s="17" t="s">
        <v>48739</v>
      </c>
      <c r="G9139" s="17">
        <v>192</v>
      </c>
      <c r="H9139" s="17" t="s">
        <v>44197</v>
      </c>
      <c r="I9139" s="17" t="s">
        <v>32826</v>
      </c>
    </row>
    <row r="9140" spans="1:9" x14ac:dyDescent="0.2">
      <c r="A9140" s="17" t="s">
        <v>60182</v>
      </c>
      <c r="B9140" s="17" t="s">
        <v>36459</v>
      </c>
      <c r="C9140" s="17" t="s">
        <v>33160</v>
      </c>
      <c r="D9140" s="17" t="s">
        <v>41695</v>
      </c>
      <c r="E9140" s="17">
        <v>118</v>
      </c>
      <c r="F9140" s="17" t="s">
        <v>36787</v>
      </c>
      <c r="G9140" s="17" t="s">
        <v>37566</v>
      </c>
      <c r="H9140" s="17" t="s">
        <v>36182</v>
      </c>
      <c r="I9140" s="17" t="s">
        <v>33757</v>
      </c>
    </row>
    <row r="9141" spans="1:9" x14ac:dyDescent="0.2">
      <c r="A9141" s="17" t="s">
        <v>60183</v>
      </c>
      <c r="B9141" s="17" t="s">
        <v>47676</v>
      </c>
      <c r="C9141" s="17" t="s">
        <v>55273</v>
      </c>
      <c r="D9141" s="17" t="s">
        <v>33094</v>
      </c>
      <c r="E9141" s="17" t="s">
        <v>33728</v>
      </c>
      <c r="F9141" s="17" t="s">
        <v>43327</v>
      </c>
      <c r="G9141" s="17" t="s">
        <v>42852</v>
      </c>
      <c r="H9141" s="17" t="s">
        <v>33622</v>
      </c>
      <c r="I9141" s="17" t="s">
        <v>32954</v>
      </c>
    </row>
    <row r="9142" spans="1:9" x14ac:dyDescent="0.2">
      <c r="A9142" s="17" t="s">
        <v>60184</v>
      </c>
      <c r="B9142" s="17" t="s">
        <v>34818</v>
      </c>
      <c r="C9142" s="17" t="s">
        <v>43561</v>
      </c>
      <c r="D9142" s="17" t="s">
        <v>40720</v>
      </c>
      <c r="E9142" s="17" t="s">
        <v>38376</v>
      </c>
      <c r="F9142" s="17" t="s">
        <v>43250</v>
      </c>
      <c r="G9142" s="17">
        <v>919</v>
      </c>
      <c r="H9142" s="17" t="s">
        <v>60185</v>
      </c>
      <c r="I9142" s="17" t="s">
        <v>42821</v>
      </c>
    </row>
    <row r="9143" spans="1:9" x14ac:dyDescent="0.2">
      <c r="A9143" s="17" t="s">
        <v>60186</v>
      </c>
      <c r="B9143" s="17" t="s">
        <v>37393</v>
      </c>
      <c r="C9143" s="17" t="s">
        <v>36695</v>
      </c>
      <c r="D9143" s="17" t="s">
        <v>35004</v>
      </c>
      <c r="E9143" s="17" t="s">
        <v>34745</v>
      </c>
      <c r="F9143" s="17" t="s">
        <v>41352</v>
      </c>
      <c r="G9143" s="17" t="s">
        <v>46717</v>
      </c>
      <c r="H9143" s="17" t="s">
        <v>33756</v>
      </c>
      <c r="I9143" s="17" t="s">
        <v>32728</v>
      </c>
    </row>
    <row r="9144" spans="1:9" x14ac:dyDescent="0.2">
      <c r="A9144" s="17" t="s">
        <v>60187</v>
      </c>
      <c r="B9144" s="17" t="s">
        <v>47391</v>
      </c>
      <c r="C9144" s="17" t="s">
        <v>47128</v>
      </c>
      <c r="D9144" s="17" t="s">
        <v>60188</v>
      </c>
      <c r="E9144" s="17" t="s">
        <v>60189</v>
      </c>
      <c r="F9144" s="17" t="s">
        <v>60190</v>
      </c>
      <c r="G9144" s="17" t="s">
        <v>43700</v>
      </c>
      <c r="H9144" s="17" t="s">
        <v>46624</v>
      </c>
      <c r="I9144" s="17">
        <v>3275</v>
      </c>
    </row>
    <row r="9145" spans="1:9" x14ac:dyDescent="0.2">
      <c r="A9145" s="17" t="s">
        <v>60191</v>
      </c>
      <c r="B9145" s="17">
        <v>1764</v>
      </c>
      <c r="C9145" s="17" t="s">
        <v>42735</v>
      </c>
      <c r="D9145" s="17" t="s">
        <v>36865</v>
      </c>
      <c r="E9145" s="17" t="s">
        <v>60192</v>
      </c>
      <c r="F9145" s="17" t="s">
        <v>37200</v>
      </c>
      <c r="G9145" s="17" t="s">
        <v>41479</v>
      </c>
      <c r="H9145" s="17" t="s">
        <v>33187</v>
      </c>
      <c r="I9145" s="17" t="s">
        <v>39083</v>
      </c>
    </row>
    <row r="9146" spans="1:9" x14ac:dyDescent="0.2">
      <c r="A9146" s="17" t="s">
        <v>60193</v>
      </c>
      <c r="B9146" s="17" t="s">
        <v>40440</v>
      </c>
      <c r="C9146" s="17" t="s">
        <v>34327</v>
      </c>
      <c r="D9146" s="17" t="s">
        <v>45922</v>
      </c>
      <c r="E9146" s="17" t="s">
        <v>47118</v>
      </c>
      <c r="F9146" s="17" t="s">
        <v>34114</v>
      </c>
      <c r="G9146" s="17" t="s">
        <v>43330</v>
      </c>
      <c r="H9146" s="17" t="s">
        <v>36719</v>
      </c>
      <c r="I9146" s="17" t="s">
        <v>43162</v>
      </c>
    </row>
    <row r="9147" spans="1:9" x14ac:dyDescent="0.2">
      <c r="A9147" s="17" t="s">
        <v>3524</v>
      </c>
      <c r="B9147" s="17" t="s">
        <v>43183</v>
      </c>
      <c r="C9147" s="17" t="s">
        <v>33394</v>
      </c>
      <c r="D9147" s="17">
        <v>640</v>
      </c>
      <c r="E9147" s="17" t="s">
        <v>60194</v>
      </c>
      <c r="F9147" s="17" t="s">
        <v>42120</v>
      </c>
      <c r="G9147" s="17">
        <v>1379</v>
      </c>
      <c r="H9147" s="17" t="s">
        <v>44219</v>
      </c>
      <c r="I9147" s="17" t="s">
        <v>35641</v>
      </c>
    </row>
    <row r="9148" spans="1:9" x14ac:dyDescent="0.2">
      <c r="A9148" s="17" t="s">
        <v>60195</v>
      </c>
      <c r="B9148" s="17" t="s">
        <v>38478</v>
      </c>
      <c r="C9148" s="17" t="s">
        <v>36665</v>
      </c>
      <c r="D9148" s="17" t="s">
        <v>35954</v>
      </c>
      <c r="E9148" s="17" t="s">
        <v>38118</v>
      </c>
      <c r="F9148" s="17" t="s">
        <v>35416</v>
      </c>
      <c r="G9148" s="17" t="s">
        <v>44313</v>
      </c>
      <c r="H9148" s="17" t="s">
        <v>35217</v>
      </c>
      <c r="I9148" s="17" t="s">
        <v>49524</v>
      </c>
    </row>
    <row r="9149" spans="1:9" x14ac:dyDescent="0.2">
      <c r="A9149" s="17" t="s">
        <v>60196</v>
      </c>
      <c r="B9149" s="17" t="s">
        <v>49572</v>
      </c>
      <c r="C9149" s="17" t="s">
        <v>39390</v>
      </c>
      <c r="D9149" s="17" t="s">
        <v>40053</v>
      </c>
      <c r="E9149" s="17" t="s">
        <v>38792</v>
      </c>
      <c r="F9149" s="17">
        <v>152</v>
      </c>
      <c r="G9149" s="17" t="s">
        <v>79</v>
      </c>
      <c r="H9149" s="17" t="s">
        <v>35007</v>
      </c>
      <c r="I9149" s="17" t="s">
        <v>39311</v>
      </c>
    </row>
    <row r="9150" spans="1:9" x14ac:dyDescent="0.2">
      <c r="A9150" s="17" t="s">
        <v>3377</v>
      </c>
      <c r="B9150" s="17" t="s">
        <v>52336</v>
      </c>
      <c r="C9150" s="17" t="s">
        <v>33744</v>
      </c>
      <c r="D9150" s="17" t="s">
        <v>43341</v>
      </c>
      <c r="E9150" s="17" t="s">
        <v>40839</v>
      </c>
      <c r="F9150" s="17" t="s">
        <v>42819</v>
      </c>
      <c r="G9150" s="17" t="s">
        <v>45874</v>
      </c>
      <c r="H9150" s="17" t="s">
        <v>33079</v>
      </c>
      <c r="I9150" s="17" t="s">
        <v>41077</v>
      </c>
    </row>
    <row r="9151" spans="1:9" x14ac:dyDescent="0.2">
      <c r="A9151" s="17" t="s">
        <v>60197</v>
      </c>
      <c r="B9151" s="17" t="s">
        <v>35003</v>
      </c>
      <c r="C9151" s="17" t="s">
        <v>52130</v>
      </c>
      <c r="D9151" s="17" t="s">
        <v>34368</v>
      </c>
      <c r="E9151" s="17">
        <v>41</v>
      </c>
      <c r="F9151" s="17" t="s">
        <v>41533</v>
      </c>
      <c r="G9151" s="17" t="s">
        <v>36042</v>
      </c>
      <c r="H9151" s="17" t="s">
        <v>40998</v>
      </c>
      <c r="I9151" s="17" t="s">
        <v>47244</v>
      </c>
    </row>
    <row r="9152" spans="1:9" x14ac:dyDescent="0.2">
      <c r="A9152" s="17" t="s">
        <v>60198</v>
      </c>
      <c r="B9152" s="17" t="s">
        <v>34655</v>
      </c>
      <c r="C9152" s="17" t="s">
        <v>45938</v>
      </c>
      <c r="D9152" s="17" t="s">
        <v>34194</v>
      </c>
      <c r="E9152" s="17" t="s">
        <v>33050</v>
      </c>
      <c r="F9152" s="17">
        <v>380</v>
      </c>
      <c r="G9152" s="17" t="s">
        <v>40902</v>
      </c>
      <c r="H9152" s="17" t="s">
        <v>33712</v>
      </c>
      <c r="I9152" s="18">
        <v>45438</v>
      </c>
    </row>
    <row r="9153" spans="1:9" x14ac:dyDescent="0.2">
      <c r="A9153" s="17" t="s">
        <v>6457</v>
      </c>
      <c r="B9153" s="17">
        <v>451</v>
      </c>
      <c r="C9153" s="17" t="s">
        <v>49234</v>
      </c>
      <c r="D9153" s="17" t="s">
        <v>34518</v>
      </c>
      <c r="E9153" s="17">
        <v>593</v>
      </c>
      <c r="F9153" s="17">
        <v>826</v>
      </c>
      <c r="G9153" s="17" t="s">
        <v>39442</v>
      </c>
      <c r="H9153" s="17" t="s">
        <v>40995</v>
      </c>
      <c r="I9153" s="17" t="s">
        <v>46541</v>
      </c>
    </row>
    <row r="9154" spans="1:9" x14ac:dyDescent="0.2">
      <c r="A9154" s="17" t="s">
        <v>60199</v>
      </c>
      <c r="B9154" s="17" t="s">
        <v>38873</v>
      </c>
      <c r="C9154" s="17" t="s">
        <v>36220</v>
      </c>
      <c r="D9154" s="17" t="s">
        <v>43321</v>
      </c>
      <c r="E9154" s="17" t="s">
        <v>34268</v>
      </c>
      <c r="F9154" s="17" t="s">
        <v>33043</v>
      </c>
      <c r="G9154" s="17" t="s">
        <v>37885</v>
      </c>
      <c r="H9154" s="17" t="s">
        <v>36970</v>
      </c>
      <c r="I9154" s="17" t="s">
        <v>34976</v>
      </c>
    </row>
    <row r="9155" spans="1:9" x14ac:dyDescent="0.2">
      <c r="A9155" s="17" t="s">
        <v>5037</v>
      </c>
      <c r="B9155" s="17" t="s">
        <v>35497</v>
      </c>
      <c r="C9155" s="17" t="s">
        <v>41507</v>
      </c>
      <c r="D9155" s="17" t="s">
        <v>35912</v>
      </c>
      <c r="E9155" s="17" t="s">
        <v>40538</v>
      </c>
      <c r="F9155" s="17" t="s">
        <v>52974</v>
      </c>
      <c r="G9155" s="17" t="s">
        <v>35214</v>
      </c>
      <c r="H9155" s="17" t="s">
        <v>42269</v>
      </c>
      <c r="I9155" s="17" t="s">
        <v>48003</v>
      </c>
    </row>
    <row r="9156" spans="1:9" x14ac:dyDescent="0.2">
      <c r="A9156" s="17" t="s">
        <v>60200</v>
      </c>
      <c r="B9156" s="17" t="s">
        <v>42003</v>
      </c>
      <c r="C9156" s="17" t="s">
        <v>44181</v>
      </c>
      <c r="D9156" s="17" t="s">
        <v>52353</v>
      </c>
      <c r="E9156" s="17" t="s">
        <v>37650</v>
      </c>
      <c r="F9156" s="17" t="s">
        <v>56603</v>
      </c>
      <c r="G9156" s="17" t="s">
        <v>60201</v>
      </c>
      <c r="H9156" s="17" t="s">
        <v>43172</v>
      </c>
      <c r="I9156" s="17" t="s">
        <v>39043</v>
      </c>
    </row>
    <row r="9157" spans="1:9" x14ac:dyDescent="0.2">
      <c r="A9157" s="17" t="s">
        <v>13627</v>
      </c>
      <c r="B9157" s="17" t="s">
        <v>52878</v>
      </c>
      <c r="C9157" s="17" t="s">
        <v>60202</v>
      </c>
      <c r="D9157" s="17" t="s">
        <v>60203</v>
      </c>
      <c r="E9157" s="17" t="s">
        <v>42691</v>
      </c>
      <c r="F9157" s="17" t="s">
        <v>47982</v>
      </c>
      <c r="G9157" s="17" t="s">
        <v>39060</v>
      </c>
      <c r="H9157" s="17" t="s">
        <v>48887</v>
      </c>
      <c r="I9157" s="17" t="s">
        <v>49313</v>
      </c>
    </row>
    <row r="9158" spans="1:9" x14ac:dyDescent="0.2">
      <c r="A9158" s="17" t="s">
        <v>60204</v>
      </c>
      <c r="B9158" s="17" t="s">
        <v>41317</v>
      </c>
      <c r="C9158" s="17" t="s">
        <v>35504</v>
      </c>
      <c r="D9158" s="17" t="s">
        <v>34617</v>
      </c>
      <c r="E9158" s="17" t="s">
        <v>34004</v>
      </c>
      <c r="F9158" s="17" t="s">
        <v>38706</v>
      </c>
      <c r="G9158" s="17" t="s">
        <v>38573</v>
      </c>
      <c r="H9158" s="17" t="s">
        <v>50123</v>
      </c>
      <c r="I9158" s="17" t="s">
        <v>42511</v>
      </c>
    </row>
    <row r="9159" spans="1:9" x14ac:dyDescent="0.2">
      <c r="A9159" s="17" t="s">
        <v>60205</v>
      </c>
      <c r="B9159" s="17" t="s">
        <v>60206</v>
      </c>
      <c r="C9159" s="17" t="s">
        <v>60207</v>
      </c>
      <c r="D9159" s="17" t="s">
        <v>60208</v>
      </c>
      <c r="E9159" s="17" t="s">
        <v>60209</v>
      </c>
      <c r="F9159" s="17" t="s">
        <v>60210</v>
      </c>
      <c r="G9159" s="17" t="s">
        <v>60211</v>
      </c>
      <c r="H9159" s="17" t="s">
        <v>60212</v>
      </c>
      <c r="I9159" s="17" t="s">
        <v>60213</v>
      </c>
    </row>
    <row r="9160" spans="1:9" x14ac:dyDescent="0.2">
      <c r="A9160" s="17" t="s">
        <v>60214</v>
      </c>
      <c r="B9160" s="17">
        <v>901</v>
      </c>
      <c r="C9160" s="17" t="s">
        <v>41751</v>
      </c>
      <c r="D9160" s="17" t="s">
        <v>33487</v>
      </c>
      <c r="E9160" s="17" t="s">
        <v>38602</v>
      </c>
      <c r="F9160" s="17" t="s">
        <v>37739</v>
      </c>
      <c r="G9160" s="17" t="s">
        <v>37662</v>
      </c>
      <c r="H9160" s="17" t="s">
        <v>38893</v>
      </c>
      <c r="I9160" s="17" t="s">
        <v>34229</v>
      </c>
    </row>
    <row r="9161" spans="1:9" x14ac:dyDescent="0.2">
      <c r="A9161" s="17" t="s">
        <v>4662</v>
      </c>
      <c r="B9161" s="17" t="s">
        <v>34514</v>
      </c>
      <c r="C9161" s="17" t="s">
        <v>35119</v>
      </c>
      <c r="D9161" s="17" t="s">
        <v>51750</v>
      </c>
      <c r="E9161" s="17" t="s">
        <v>46167</v>
      </c>
      <c r="F9161" s="17" t="s">
        <v>50676</v>
      </c>
      <c r="G9161" s="17" t="s">
        <v>55086</v>
      </c>
      <c r="H9161" s="17">
        <v>795</v>
      </c>
      <c r="I9161" s="17" t="s">
        <v>35522</v>
      </c>
    </row>
    <row r="9162" spans="1:9" x14ac:dyDescent="0.2">
      <c r="A9162" s="17" t="s">
        <v>10777</v>
      </c>
      <c r="B9162" s="17" t="s">
        <v>38524</v>
      </c>
      <c r="C9162" s="17" t="s">
        <v>39157</v>
      </c>
      <c r="D9162" s="17" t="s">
        <v>32889</v>
      </c>
      <c r="E9162" s="17" t="s">
        <v>40925</v>
      </c>
      <c r="F9162" s="17" t="s">
        <v>38605</v>
      </c>
      <c r="G9162" s="17" t="s">
        <v>46240</v>
      </c>
      <c r="H9162" s="17" t="s">
        <v>41089</v>
      </c>
      <c r="I9162" s="17" t="s">
        <v>65</v>
      </c>
    </row>
    <row r="9163" spans="1:9" x14ac:dyDescent="0.2">
      <c r="A9163" s="17" t="s">
        <v>60215</v>
      </c>
      <c r="B9163" s="17" t="s">
        <v>41164</v>
      </c>
      <c r="C9163" s="17" t="s">
        <v>34397</v>
      </c>
      <c r="D9163" s="17" t="s">
        <v>48077</v>
      </c>
      <c r="E9163" s="17" t="s">
        <v>38870</v>
      </c>
      <c r="F9163" s="17" t="s">
        <v>35373</v>
      </c>
      <c r="G9163" s="17" t="s">
        <v>36138</v>
      </c>
      <c r="H9163" s="17" t="s">
        <v>43964</v>
      </c>
      <c r="I9163" s="17" t="s">
        <v>33592</v>
      </c>
    </row>
    <row r="9164" spans="1:9" x14ac:dyDescent="0.2">
      <c r="A9164" s="17" t="s">
        <v>60216</v>
      </c>
      <c r="B9164" s="17" t="s">
        <v>60217</v>
      </c>
      <c r="C9164" s="17" t="s">
        <v>60218</v>
      </c>
      <c r="D9164" s="17" t="s">
        <v>60219</v>
      </c>
      <c r="E9164" s="17" t="s">
        <v>45399</v>
      </c>
      <c r="F9164" s="17" t="s">
        <v>45604</v>
      </c>
      <c r="G9164" s="17" t="s">
        <v>39015</v>
      </c>
      <c r="H9164" s="17" t="s">
        <v>45935</v>
      </c>
      <c r="I9164" s="17" t="s">
        <v>54353</v>
      </c>
    </row>
    <row r="9165" spans="1:9" x14ac:dyDescent="0.2">
      <c r="A9165" s="17" t="s">
        <v>19783</v>
      </c>
      <c r="B9165" s="17" t="s">
        <v>45504</v>
      </c>
      <c r="C9165" s="17" t="s">
        <v>36716</v>
      </c>
      <c r="D9165" s="17" t="s">
        <v>43253</v>
      </c>
      <c r="E9165" s="17">
        <v>197</v>
      </c>
      <c r="F9165" s="17" t="s">
        <v>41088</v>
      </c>
      <c r="G9165" s="17">
        <v>76</v>
      </c>
      <c r="H9165" s="17" t="s">
        <v>34599</v>
      </c>
      <c r="I9165" s="17" t="s">
        <v>34004</v>
      </c>
    </row>
    <row r="9166" spans="1:9" x14ac:dyDescent="0.2">
      <c r="A9166" s="17" t="s">
        <v>60220</v>
      </c>
      <c r="B9166" s="17" t="s">
        <v>43630</v>
      </c>
      <c r="C9166" s="17" t="s">
        <v>40274</v>
      </c>
      <c r="D9166" s="17" t="s">
        <v>38387</v>
      </c>
      <c r="E9166" s="17" t="s">
        <v>36735</v>
      </c>
      <c r="F9166" s="17" t="s">
        <v>35465</v>
      </c>
      <c r="G9166" s="17" t="s">
        <v>35533</v>
      </c>
      <c r="H9166" s="17" t="s">
        <v>39211</v>
      </c>
      <c r="I9166" s="17" t="s">
        <v>39911</v>
      </c>
    </row>
    <row r="9167" spans="1:9" x14ac:dyDescent="0.2">
      <c r="A9167" s="17" t="s">
        <v>60221</v>
      </c>
      <c r="B9167" s="17" t="s">
        <v>49483</v>
      </c>
      <c r="C9167" s="17" t="s">
        <v>35592</v>
      </c>
      <c r="D9167" s="17" t="s">
        <v>33550</v>
      </c>
      <c r="E9167" s="17" t="s">
        <v>41430</v>
      </c>
      <c r="F9167" s="17" t="s">
        <v>33389</v>
      </c>
      <c r="G9167" s="17" t="s">
        <v>42740</v>
      </c>
      <c r="H9167" s="17" t="s">
        <v>32555</v>
      </c>
      <c r="I9167" s="17" t="s">
        <v>36185</v>
      </c>
    </row>
    <row r="9168" spans="1:9" x14ac:dyDescent="0.2">
      <c r="A9168" s="17" t="s">
        <v>60222</v>
      </c>
      <c r="B9168" s="17">
        <v>177</v>
      </c>
      <c r="C9168" s="17" t="s">
        <v>41165</v>
      </c>
      <c r="D9168" s="17" t="s">
        <v>40026</v>
      </c>
      <c r="E9168" s="17" t="s">
        <v>49828</v>
      </c>
      <c r="F9168" s="17" t="s">
        <v>42830</v>
      </c>
      <c r="G9168" s="17" t="s">
        <v>36786</v>
      </c>
      <c r="H9168" s="17" t="s">
        <v>41533</v>
      </c>
      <c r="I9168" s="17" t="s">
        <v>39048</v>
      </c>
    </row>
    <row r="9169" spans="1:9" x14ac:dyDescent="0.2">
      <c r="A9169" s="17" t="s">
        <v>12284</v>
      </c>
      <c r="B9169" s="17" t="s">
        <v>48426</v>
      </c>
      <c r="C9169" s="17" t="s">
        <v>50364</v>
      </c>
      <c r="D9169" s="17" t="s">
        <v>60223</v>
      </c>
      <c r="E9169" s="17" t="s">
        <v>38820</v>
      </c>
      <c r="F9169" s="17" t="s">
        <v>44492</v>
      </c>
      <c r="G9169" s="17" t="s">
        <v>52684</v>
      </c>
      <c r="H9169" s="17" t="s">
        <v>41929</v>
      </c>
      <c r="I9169" s="17" t="s">
        <v>33988</v>
      </c>
    </row>
    <row r="9170" spans="1:9" x14ac:dyDescent="0.2">
      <c r="A9170" s="17" t="s">
        <v>7716</v>
      </c>
      <c r="B9170" s="17" t="s">
        <v>46635</v>
      </c>
      <c r="C9170" s="17" t="s">
        <v>55273</v>
      </c>
      <c r="D9170" s="17" t="s">
        <v>45590</v>
      </c>
      <c r="E9170" s="17" t="s">
        <v>35363</v>
      </c>
      <c r="F9170" s="17" t="s">
        <v>59518</v>
      </c>
      <c r="G9170" s="17" t="s">
        <v>59643</v>
      </c>
      <c r="H9170" s="17" t="s">
        <v>44217</v>
      </c>
      <c r="I9170" s="17" t="s">
        <v>60065</v>
      </c>
    </row>
    <row r="9171" spans="1:9" x14ac:dyDescent="0.2">
      <c r="A9171" s="17" t="s">
        <v>19989</v>
      </c>
      <c r="B9171" s="17" t="s">
        <v>49646</v>
      </c>
      <c r="C9171" s="17" t="s">
        <v>49904</v>
      </c>
      <c r="D9171" s="17" t="s">
        <v>34610</v>
      </c>
      <c r="E9171" s="17">
        <v>40</v>
      </c>
      <c r="F9171" s="17">
        <v>56</v>
      </c>
      <c r="G9171" s="17" t="s">
        <v>40858</v>
      </c>
      <c r="H9171" s="17" t="s">
        <v>42976</v>
      </c>
      <c r="I9171" s="17" t="s">
        <v>33683</v>
      </c>
    </row>
    <row r="9172" spans="1:9" x14ac:dyDescent="0.2">
      <c r="A9172" s="17" t="s">
        <v>60224</v>
      </c>
      <c r="B9172" s="17" t="s">
        <v>49493</v>
      </c>
      <c r="C9172" s="17" t="s">
        <v>53290</v>
      </c>
      <c r="D9172" s="17" t="s">
        <v>36023</v>
      </c>
      <c r="E9172" s="17" t="s">
        <v>38218</v>
      </c>
      <c r="F9172" s="17" t="s">
        <v>36653</v>
      </c>
      <c r="G9172" s="17" t="s">
        <v>33452</v>
      </c>
      <c r="H9172" s="17" t="s">
        <v>45255</v>
      </c>
      <c r="I9172" s="17" t="s">
        <v>44097</v>
      </c>
    </row>
    <row r="9173" spans="1:9" x14ac:dyDescent="0.2">
      <c r="A9173" s="17" t="s">
        <v>7424</v>
      </c>
      <c r="B9173" s="17" t="s">
        <v>57841</v>
      </c>
      <c r="C9173" s="17" t="s">
        <v>50194</v>
      </c>
      <c r="D9173" s="17" t="s">
        <v>58141</v>
      </c>
      <c r="E9173" s="17">
        <v>1225</v>
      </c>
      <c r="F9173" s="17" t="s">
        <v>36208</v>
      </c>
      <c r="G9173" s="17" t="s">
        <v>48891</v>
      </c>
      <c r="H9173" s="17" t="s">
        <v>47913</v>
      </c>
      <c r="I9173" s="17" t="s">
        <v>60225</v>
      </c>
    </row>
    <row r="9174" spans="1:9" x14ac:dyDescent="0.2">
      <c r="A9174" s="17" t="s">
        <v>60226</v>
      </c>
      <c r="B9174" s="17" t="s">
        <v>46265</v>
      </c>
      <c r="C9174" s="17" t="s">
        <v>48163</v>
      </c>
      <c r="D9174" s="17" t="s">
        <v>39628</v>
      </c>
      <c r="E9174" s="17">
        <v>832</v>
      </c>
      <c r="F9174" s="17">
        <v>1044</v>
      </c>
      <c r="G9174" s="17" t="s">
        <v>39955</v>
      </c>
      <c r="H9174" s="17" t="s">
        <v>38826</v>
      </c>
      <c r="I9174" s="17" t="s">
        <v>45667</v>
      </c>
    </row>
    <row r="9175" spans="1:9" x14ac:dyDescent="0.2">
      <c r="A9175" s="17" t="s">
        <v>60227</v>
      </c>
      <c r="B9175" s="17" t="s">
        <v>43765</v>
      </c>
      <c r="C9175" s="17" t="s">
        <v>35197</v>
      </c>
      <c r="D9175" s="17" t="s">
        <v>33603</v>
      </c>
      <c r="E9175" s="17" t="s">
        <v>32554</v>
      </c>
      <c r="F9175" s="17">
        <v>1191</v>
      </c>
      <c r="G9175" s="17" t="s">
        <v>52731</v>
      </c>
      <c r="H9175" s="17" t="s">
        <v>44983</v>
      </c>
      <c r="I9175" s="17" t="s">
        <v>37575</v>
      </c>
    </row>
    <row r="9176" spans="1:9" x14ac:dyDescent="0.2">
      <c r="A9176" s="17" t="s">
        <v>16666</v>
      </c>
      <c r="B9176" s="17" t="s">
        <v>52564</v>
      </c>
      <c r="C9176" s="17" t="s">
        <v>36050</v>
      </c>
      <c r="D9176" s="17" t="s">
        <v>35191</v>
      </c>
      <c r="E9176" s="17" t="s">
        <v>47962</v>
      </c>
      <c r="F9176" s="17" t="s">
        <v>43385</v>
      </c>
      <c r="G9176" s="17" t="s">
        <v>34039</v>
      </c>
      <c r="H9176" s="17" t="s">
        <v>37616</v>
      </c>
      <c r="I9176" s="17" t="s">
        <v>41704</v>
      </c>
    </row>
    <row r="9177" spans="1:9" x14ac:dyDescent="0.2">
      <c r="A9177" s="17" t="s">
        <v>1667</v>
      </c>
      <c r="B9177" s="17" t="s">
        <v>34062</v>
      </c>
      <c r="C9177" s="17" t="s">
        <v>50274</v>
      </c>
      <c r="D9177" s="17" t="s">
        <v>34907</v>
      </c>
      <c r="E9177" s="17" t="s">
        <v>36840</v>
      </c>
      <c r="F9177" s="17" t="s">
        <v>34594</v>
      </c>
      <c r="G9177" s="17" t="s">
        <v>39387</v>
      </c>
      <c r="H9177" s="17" t="s">
        <v>88</v>
      </c>
      <c r="I9177" s="17">
        <v>399</v>
      </c>
    </row>
    <row r="9178" spans="1:9" x14ac:dyDescent="0.2">
      <c r="A9178" s="17" t="s">
        <v>60228</v>
      </c>
      <c r="B9178" s="17" t="s">
        <v>47421</v>
      </c>
      <c r="C9178" s="17" t="s">
        <v>60229</v>
      </c>
      <c r="D9178" s="17" t="s">
        <v>60230</v>
      </c>
      <c r="E9178" s="17" t="s">
        <v>44507</v>
      </c>
      <c r="F9178" s="17" t="s">
        <v>58425</v>
      </c>
      <c r="G9178" s="17" t="s">
        <v>52572</v>
      </c>
      <c r="H9178" s="17" t="s">
        <v>53185</v>
      </c>
      <c r="I9178" s="17" t="s">
        <v>60231</v>
      </c>
    </row>
    <row r="9179" spans="1:9" x14ac:dyDescent="0.2">
      <c r="A9179" s="17" t="s">
        <v>3751</v>
      </c>
      <c r="B9179" s="17" t="s">
        <v>33744</v>
      </c>
      <c r="C9179" s="17" t="s">
        <v>49560</v>
      </c>
      <c r="D9179" s="17" t="s">
        <v>56558</v>
      </c>
      <c r="E9179" s="17" t="s">
        <v>46901</v>
      </c>
      <c r="F9179" s="17">
        <v>1282</v>
      </c>
      <c r="G9179" s="17" t="s">
        <v>37961</v>
      </c>
      <c r="H9179" s="17" t="s">
        <v>39632</v>
      </c>
      <c r="I9179" s="17" t="s">
        <v>50832</v>
      </c>
    </row>
    <row r="9180" spans="1:9" x14ac:dyDescent="0.2">
      <c r="A9180" s="17" t="s">
        <v>17279</v>
      </c>
      <c r="B9180" s="17" t="s">
        <v>49289</v>
      </c>
      <c r="C9180" s="17" t="s">
        <v>44613</v>
      </c>
      <c r="D9180" s="17" t="s">
        <v>47739</v>
      </c>
      <c r="E9180" s="17" t="s">
        <v>39001</v>
      </c>
      <c r="F9180" s="17" t="s">
        <v>41533</v>
      </c>
      <c r="G9180" s="17" t="s">
        <v>34062</v>
      </c>
      <c r="H9180" s="17" t="s">
        <v>34293</v>
      </c>
      <c r="I9180" s="17" t="s">
        <v>38189</v>
      </c>
    </row>
    <row r="9181" spans="1:9" x14ac:dyDescent="0.2">
      <c r="A9181" s="17" t="s">
        <v>60232</v>
      </c>
      <c r="B9181" s="17" t="s">
        <v>51390</v>
      </c>
      <c r="C9181" s="17" t="s">
        <v>33824</v>
      </c>
      <c r="D9181" s="17" t="s">
        <v>44802</v>
      </c>
      <c r="E9181" s="17">
        <v>81</v>
      </c>
      <c r="F9181" s="17" t="s">
        <v>38706</v>
      </c>
      <c r="G9181" s="17" t="s">
        <v>34062</v>
      </c>
      <c r="H9181" s="17" t="s">
        <v>39414</v>
      </c>
      <c r="I9181" s="17" t="s">
        <v>33824</v>
      </c>
    </row>
    <row r="9182" spans="1:9" x14ac:dyDescent="0.2">
      <c r="A9182" s="17" t="s">
        <v>60233</v>
      </c>
      <c r="B9182" s="17" t="s">
        <v>36309</v>
      </c>
      <c r="C9182" s="17" t="s">
        <v>49904</v>
      </c>
      <c r="D9182" s="17" t="s">
        <v>32754</v>
      </c>
      <c r="E9182" s="17" t="s">
        <v>41489</v>
      </c>
      <c r="F9182" s="17" t="s">
        <v>43308</v>
      </c>
      <c r="G9182" s="17" t="s">
        <v>35560</v>
      </c>
      <c r="H9182" s="17" t="s">
        <v>44715</v>
      </c>
      <c r="I9182" s="17" t="s">
        <v>35344</v>
      </c>
    </row>
    <row r="9183" spans="1:9" x14ac:dyDescent="0.2">
      <c r="A9183" s="17" t="s">
        <v>16333</v>
      </c>
      <c r="B9183" s="17">
        <v>177</v>
      </c>
      <c r="C9183" s="17" t="s">
        <v>41844</v>
      </c>
      <c r="D9183" s="17" t="s">
        <v>36734</v>
      </c>
      <c r="E9183" s="17">
        <v>119</v>
      </c>
      <c r="F9183" s="17" t="s">
        <v>38392</v>
      </c>
      <c r="G9183" s="17" t="s">
        <v>33821</v>
      </c>
      <c r="H9183" s="17" t="s">
        <v>36290</v>
      </c>
      <c r="I9183" s="17" t="s">
        <v>34644</v>
      </c>
    </row>
    <row r="9184" spans="1:9" x14ac:dyDescent="0.2">
      <c r="A9184" s="17" t="s">
        <v>60234</v>
      </c>
      <c r="B9184" s="17" t="s">
        <v>35855</v>
      </c>
      <c r="C9184" s="17" t="s">
        <v>47293</v>
      </c>
      <c r="D9184" s="17" t="s">
        <v>35550</v>
      </c>
      <c r="E9184" s="17" t="s">
        <v>41802</v>
      </c>
      <c r="F9184" s="17" t="s">
        <v>38377</v>
      </c>
      <c r="G9184" s="17" t="s">
        <v>38586</v>
      </c>
      <c r="H9184" s="17" t="s">
        <v>39710</v>
      </c>
      <c r="I9184" s="17" t="s">
        <v>41941</v>
      </c>
    </row>
    <row r="9185" spans="1:9" x14ac:dyDescent="0.2">
      <c r="A9185" s="17" t="s">
        <v>20134</v>
      </c>
      <c r="B9185" s="17" t="s">
        <v>60235</v>
      </c>
      <c r="C9185" s="17" t="s">
        <v>57250</v>
      </c>
      <c r="D9185" s="17" t="s">
        <v>38439</v>
      </c>
      <c r="E9185" s="17" t="s">
        <v>39085</v>
      </c>
      <c r="F9185" s="17" t="s">
        <v>39658</v>
      </c>
      <c r="G9185" s="17" t="s">
        <v>43483</v>
      </c>
      <c r="H9185" s="17" t="s">
        <v>37343</v>
      </c>
      <c r="I9185" s="17" t="s">
        <v>64</v>
      </c>
    </row>
    <row r="9186" spans="1:9" x14ac:dyDescent="0.2">
      <c r="A9186" s="17" t="s">
        <v>60236</v>
      </c>
      <c r="B9186" s="17" t="s">
        <v>42029</v>
      </c>
      <c r="C9186" s="17" t="s">
        <v>40437</v>
      </c>
      <c r="D9186" s="17" t="s">
        <v>45696</v>
      </c>
      <c r="E9186" s="17">
        <v>911</v>
      </c>
      <c r="F9186" s="17" t="s">
        <v>33196</v>
      </c>
      <c r="G9186" s="17" t="s">
        <v>37739</v>
      </c>
      <c r="H9186" s="17" t="s">
        <v>49506</v>
      </c>
      <c r="I9186" s="17" t="s">
        <v>39425</v>
      </c>
    </row>
    <row r="9187" spans="1:9" x14ac:dyDescent="0.2">
      <c r="A9187" s="17" t="s">
        <v>18328</v>
      </c>
      <c r="B9187" s="17" t="s">
        <v>60237</v>
      </c>
      <c r="C9187" s="17" t="s">
        <v>60238</v>
      </c>
      <c r="D9187" s="17" t="s">
        <v>60239</v>
      </c>
      <c r="E9187" s="17" t="s">
        <v>60240</v>
      </c>
      <c r="F9187" s="17" t="s">
        <v>135</v>
      </c>
      <c r="G9187" s="17" t="s">
        <v>45247</v>
      </c>
      <c r="H9187" s="17" t="s">
        <v>57754</v>
      </c>
      <c r="I9187" s="17" t="s">
        <v>37927</v>
      </c>
    </row>
    <row r="9188" spans="1:9" x14ac:dyDescent="0.2">
      <c r="A9188" s="17" t="s">
        <v>8650</v>
      </c>
      <c r="B9188" s="17" t="s">
        <v>38363</v>
      </c>
      <c r="C9188" s="17" t="s">
        <v>36269</v>
      </c>
      <c r="D9188" s="17" t="s">
        <v>34656</v>
      </c>
      <c r="E9188" s="17" t="s">
        <v>41943</v>
      </c>
      <c r="F9188" s="17">
        <v>1672</v>
      </c>
      <c r="G9188" s="17" t="s">
        <v>39862</v>
      </c>
      <c r="H9188" s="17" t="s">
        <v>46325</v>
      </c>
      <c r="I9188" s="17" t="s">
        <v>37680</v>
      </c>
    </row>
    <row r="9189" spans="1:9" x14ac:dyDescent="0.2">
      <c r="A9189" s="17" t="s">
        <v>8709</v>
      </c>
      <c r="B9189" s="17" t="s">
        <v>40662</v>
      </c>
      <c r="C9189" s="17" t="s">
        <v>50785</v>
      </c>
      <c r="D9189" s="17" t="s">
        <v>58388</v>
      </c>
      <c r="E9189" s="17" t="s">
        <v>38440</v>
      </c>
      <c r="F9189" s="17" t="s">
        <v>41045</v>
      </c>
      <c r="G9189" s="17" t="s">
        <v>60241</v>
      </c>
      <c r="H9189" s="17" t="s">
        <v>47603</v>
      </c>
      <c r="I9189" s="17" t="s">
        <v>42723</v>
      </c>
    </row>
    <row r="9190" spans="1:9" x14ac:dyDescent="0.2">
      <c r="A9190" s="17" t="s">
        <v>18193</v>
      </c>
      <c r="B9190" s="17" t="s">
        <v>38201</v>
      </c>
      <c r="C9190" s="17" t="s">
        <v>45725</v>
      </c>
      <c r="D9190" s="17">
        <v>78</v>
      </c>
      <c r="E9190" s="17" t="s">
        <v>39392</v>
      </c>
      <c r="F9190" s="17">
        <v>61</v>
      </c>
      <c r="G9190" s="18">
        <v>45430</v>
      </c>
      <c r="H9190" s="17" t="s">
        <v>35807</v>
      </c>
      <c r="I9190" s="18">
        <v>45541</v>
      </c>
    </row>
    <row r="9191" spans="1:9" x14ac:dyDescent="0.2">
      <c r="A9191" s="17" t="s">
        <v>60242</v>
      </c>
      <c r="B9191" s="17" t="s">
        <v>38133</v>
      </c>
      <c r="C9191" s="17" t="s">
        <v>38107</v>
      </c>
      <c r="D9191" s="17" t="s">
        <v>35406</v>
      </c>
      <c r="E9191" s="17" t="s">
        <v>38373</v>
      </c>
      <c r="F9191" s="17" t="s">
        <v>44248</v>
      </c>
      <c r="G9191" s="17" t="s">
        <v>35063</v>
      </c>
      <c r="H9191" s="17" t="s">
        <v>47501</v>
      </c>
      <c r="I9191" s="17" t="s">
        <v>37485</v>
      </c>
    </row>
    <row r="9192" spans="1:9" x14ac:dyDescent="0.2">
      <c r="A9192" s="17" t="s">
        <v>4809</v>
      </c>
      <c r="B9192" s="17" t="s">
        <v>43314</v>
      </c>
      <c r="C9192" s="17" t="s">
        <v>55006</v>
      </c>
      <c r="D9192" s="17" t="s">
        <v>53310</v>
      </c>
      <c r="E9192" s="17" t="s">
        <v>37773</v>
      </c>
      <c r="F9192" s="17" t="s">
        <v>60243</v>
      </c>
      <c r="G9192" s="17" t="s">
        <v>60244</v>
      </c>
      <c r="H9192" s="17" t="s">
        <v>45026</v>
      </c>
      <c r="I9192" s="17" t="s">
        <v>51788</v>
      </c>
    </row>
    <row r="9193" spans="1:9" x14ac:dyDescent="0.2">
      <c r="A9193" s="17" t="s">
        <v>17942</v>
      </c>
      <c r="B9193" s="17" t="s">
        <v>43462</v>
      </c>
      <c r="C9193" s="17" t="s">
        <v>38706</v>
      </c>
      <c r="D9193" s="17" t="s">
        <v>41850</v>
      </c>
      <c r="E9193" s="17">
        <v>38</v>
      </c>
      <c r="F9193" s="18">
        <v>45316</v>
      </c>
      <c r="G9193" s="17" t="s">
        <v>39209</v>
      </c>
      <c r="H9193" s="17" t="s">
        <v>33688</v>
      </c>
      <c r="I9193" s="17" t="s">
        <v>32728</v>
      </c>
    </row>
    <row r="9194" spans="1:9" x14ac:dyDescent="0.2">
      <c r="A9194" s="17" t="s">
        <v>60245</v>
      </c>
      <c r="B9194" s="17" t="s">
        <v>38351</v>
      </c>
      <c r="C9194" s="17" t="s">
        <v>32904</v>
      </c>
      <c r="D9194" s="17" t="s">
        <v>34194</v>
      </c>
      <c r="E9194" s="17" t="s">
        <v>39670</v>
      </c>
      <c r="F9194" s="17" t="s">
        <v>46694</v>
      </c>
      <c r="G9194" s="17" t="s">
        <v>39521</v>
      </c>
      <c r="H9194" s="17" t="s">
        <v>33961</v>
      </c>
      <c r="I9194" s="17" t="s">
        <v>35785</v>
      </c>
    </row>
    <row r="9195" spans="1:9" x14ac:dyDescent="0.2">
      <c r="A9195" s="17" t="s">
        <v>60246</v>
      </c>
      <c r="B9195" s="17" t="s">
        <v>37642</v>
      </c>
      <c r="C9195" s="17">
        <v>740</v>
      </c>
      <c r="D9195" s="17" t="s">
        <v>50843</v>
      </c>
      <c r="E9195" s="17">
        <v>831</v>
      </c>
      <c r="F9195" s="17" t="s">
        <v>35016</v>
      </c>
      <c r="G9195" s="17">
        <v>998</v>
      </c>
      <c r="H9195" s="17" t="s">
        <v>34969</v>
      </c>
      <c r="I9195" s="17" t="s">
        <v>60065</v>
      </c>
    </row>
    <row r="9196" spans="1:9" x14ac:dyDescent="0.2">
      <c r="A9196" s="17" t="s">
        <v>60247</v>
      </c>
      <c r="B9196" s="17" t="s">
        <v>41078</v>
      </c>
      <c r="C9196" s="17" t="s">
        <v>39987</v>
      </c>
      <c r="D9196" s="17" t="s">
        <v>45417</v>
      </c>
      <c r="E9196" s="17" t="s">
        <v>45178</v>
      </c>
      <c r="F9196" s="17">
        <v>243</v>
      </c>
      <c r="G9196" s="17" t="s">
        <v>32950</v>
      </c>
      <c r="H9196" s="17" t="s">
        <v>33115</v>
      </c>
      <c r="I9196" s="17" t="s">
        <v>37376</v>
      </c>
    </row>
    <row r="9197" spans="1:9" x14ac:dyDescent="0.2">
      <c r="A9197" s="17" t="s">
        <v>8349</v>
      </c>
      <c r="B9197" s="17" t="s">
        <v>37839</v>
      </c>
      <c r="C9197" s="17" t="s">
        <v>40045</v>
      </c>
      <c r="D9197" s="17">
        <v>1144</v>
      </c>
      <c r="E9197" s="17" t="s">
        <v>58869</v>
      </c>
      <c r="F9197" s="17" t="s">
        <v>44155</v>
      </c>
      <c r="G9197" s="17" t="s">
        <v>60248</v>
      </c>
      <c r="H9197" s="17" t="s">
        <v>52580</v>
      </c>
      <c r="I9197" s="17">
        <v>2116</v>
      </c>
    </row>
    <row r="9198" spans="1:9" x14ac:dyDescent="0.2">
      <c r="A9198" s="17" t="s">
        <v>60249</v>
      </c>
      <c r="B9198" s="17" t="s">
        <v>34579</v>
      </c>
      <c r="C9198" s="17" t="s">
        <v>52802</v>
      </c>
      <c r="D9198" s="17" t="s">
        <v>43197</v>
      </c>
      <c r="E9198" s="17" t="s">
        <v>44681</v>
      </c>
      <c r="F9198" s="17" t="s">
        <v>41202</v>
      </c>
      <c r="G9198" s="17" t="s">
        <v>39087</v>
      </c>
      <c r="H9198" s="17" t="s">
        <v>67</v>
      </c>
      <c r="I9198" s="17" t="s">
        <v>33794</v>
      </c>
    </row>
    <row r="9199" spans="1:9" x14ac:dyDescent="0.2">
      <c r="A9199" s="17" t="s">
        <v>60250</v>
      </c>
      <c r="B9199" s="17">
        <v>1195</v>
      </c>
      <c r="C9199" s="17" t="s">
        <v>35690</v>
      </c>
      <c r="D9199" s="17" t="s">
        <v>37091</v>
      </c>
      <c r="E9199" s="17" t="s">
        <v>40242</v>
      </c>
      <c r="F9199" s="17" t="s">
        <v>33419</v>
      </c>
      <c r="G9199" s="17" t="s">
        <v>38709</v>
      </c>
      <c r="H9199" s="17" t="s">
        <v>35602</v>
      </c>
      <c r="I9199" s="17" t="s">
        <v>37105</v>
      </c>
    </row>
    <row r="9200" spans="1:9" x14ac:dyDescent="0.2">
      <c r="A9200" s="17" t="s">
        <v>14392</v>
      </c>
      <c r="B9200" s="17" t="s">
        <v>55333</v>
      </c>
      <c r="C9200" s="17" t="s">
        <v>53916</v>
      </c>
      <c r="D9200" s="17" t="s">
        <v>33463</v>
      </c>
      <c r="E9200" s="17" t="s">
        <v>40925</v>
      </c>
      <c r="F9200" s="17" t="s">
        <v>60251</v>
      </c>
      <c r="G9200" s="17" t="s">
        <v>41353</v>
      </c>
      <c r="H9200" s="17" t="s">
        <v>34910</v>
      </c>
      <c r="I9200" s="17" t="s">
        <v>32818</v>
      </c>
    </row>
    <row r="9201" spans="1:9" x14ac:dyDescent="0.2">
      <c r="A9201" s="17" t="s">
        <v>60252</v>
      </c>
      <c r="B9201" s="17" t="s">
        <v>40184</v>
      </c>
      <c r="C9201" s="17" t="s">
        <v>36590</v>
      </c>
      <c r="D9201" s="17" t="s">
        <v>43197</v>
      </c>
      <c r="E9201" s="17" t="s">
        <v>33807</v>
      </c>
      <c r="F9201" s="17">
        <v>157</v>
      </c>
      <c r="G9201" s="17" t="s">
        <v>53826</v>
      </c>
      <c r="H9201" s="17">
        <v>226</v>
      </c>
      <c r="I9201" s="17" t="s">
        <v>39189</v>
      </c>
    </row>
    <row r="9202" spans="1:9" x14ac:dyDescent="0.2">
      <c r="A9202" s="17" t="s">
        <v>60253</v>
      </c>
      <c r="B9202" s="17" t="s">
        <v>36477</v>
      </c>
      <c r="C9202" s="17" t="s">
        <v>38582</v>
      </c>
      <c r="D9202" s="17" t="s">
        <v>35953</v>
      </c>
      <c r="E9202" s="17" t="s">
        <v>36717</v>
      </c>
      <c r="F9202" s="17">
        <v>284</v>
      </c>
      <c r="G9202" s="17" t="s">
        <v>34643</v>
      </c>
      <c r="H9202" s="17" t="s">
        <v>50873</v>
      </c>
      <c r="I9202" s="17" t="s">
        <v>32826</v>
      </c>
    </row>
    <row r="9203" spans="1:9" x14ac:dyDescent="0.2">
      <c r="A9203" s="17" t="s">
        <v>60254</v>
      </c>
      <c r="B9203" s="17" t="s">
        <v>33507</v>
      </c>
      <c r="C9203" s="17" t="s">
        <v>55993</v>
      </c>
      <c r="D9203" s="17" t="s">
        <v>39029</v>
      </c>
      <c r="E9203" s="17" t="s">
        <v>59842</v>
      </c>
      <c r="F9203" s="17" t="s">
        <v>60255</v>
      </c>
      <c r="G9203" s="17" t="s">
        <v>33365</v>
      </c>
      <c r="H9203" s="17" t="s">
        <v>40797</v>
      </c>
      <c r="I9203" s="17" t="s">
        <v>39967</v>
      </c>
    </row>
    <row r="9204" spans="1:9" x14ac:dyDescent="0.2">
      <c r="A9204" s="17" t="s">
        <v>60256</v>
      </c>
      <c r="B9204" s="17" t="s">
        <v>41689</v>
      </c>
      <c r="C9204" s="17" t="s">
        <v>37594</v>
      </c>
      <c r="D9204" s="17" t="s">
        <v>32656</v>
      </c>
      <c r="E9204" s="17" t="s">
        <v>37475</v>
      </c>
      <c r="F9204" s="17" t="s">
        <v>45047</v>
      </c>
      <c r="G9204" s="17" t="s">
        <v>33821</v>
      </c>
      <c r="H9204" s="17" t="s">
        <v>32830</v>
      </c>
      <c r="I9204" s="17" t="s">
        <v>46687</v>
      </c>
    </row>
    <row r="9205" spans="1:9" x14ac:dyDescent="0.2">
      <c r="A9205" s="17" t="s">
        <v>60257</v>
      </c>
      <c r="B9205" s="17" t="s">
        <v>48390</v>
      </c>
      <c r="C9205" s="17" t="s">
        <v>48522</v>
      </c>
      <c r="D9205" s="17" t="s">
        <v>35035</v>
      </c>
      <c r="E9205" s="17" t="s">
        <v>55138</v>
      </c>
      <c r="F9205" s="17" t="s">
        <v>56347</v>
      </c>
      <c r="G9205" s="17" t="s">
        <v>56191</v>
      </c>
      <c r="H9205" s="17" t="s">
        <v>35580</v>
      </c>
      <c r="I9205" s="17" t="s">
        <v>41126</v>
      </c>
    </row>
    <row r="9206" spans="1:9" x14ac:dyDescent="0.2">
      <c r="A9206" s="17" t="s">
        <v>60258</v>
      </c>
      <c r="B9206" s="17" t="s">
        <v>38235</v>
      </c>
      <c r="C9206" s="17" t="s">
        <v>43252</v>
      </c>
      <c r="D9206" s="17" t="s">
        <v>39805</v>
      </c>
      <c r="E9206" s="17" t="s">
        <v>34948</v>
      </c>
      <c r="F9206" s="17">
        <v>983</v>
      </c>
      <c r="G9206" s="17" t="s">
        <v>41441</v>
      </c>
      <c r="H9206" s="17" t="s">
        <v>33445</v>
      </c>
      <c r="I9206" s="17" t="s">
        <v>41605</v>
      </c>
    </row>
    <row r="9207" spans="1:9" x14ac:dyDescent="0.2">
      <c r="A9207" s="17" t="s">
        <v>1726</v>
      </c>
      <c r="B9207" s="17" t="s">
        <v>35503</v>
      </c>
      <c r="C9207" s="17" t="s">
        <v>40883</v>
      </c>
      <c r="D9207" s="17" t="s">
        <v>34620</v>
      </c>
      <c r="E9207" s="17" t="s">
        <v>49536</v>
      </c>
      <c r="F9207" s="17" t="s">
        <v>38835</v>
      </c>
      <c r="G9207" s="17" t="s">
        <v>42134</v>
      </c>
      <c r="H9207" s="17" t="s">
        <v>40375</v>
      </c>
      <c r="I9207" s="17" t="s">
        <v>33669</v>
      </c>
    </row>
    <row r="9208" spans="1:9" x14ac:dyDescent="0.2">
      <c r="A9208" s="17" t="s">
        <v>16294</v>
      </c>
      <c r="B9208" s="17" t="s">
        <v>52745</v>
      </c>
      <c r="C9208" s="17">
        <v>343</v>
      </c>
      <c r="D9208" s="17" t="s">
        <v>45588</v>
      </c>
      <c r="E9208" s="17" t="s">
        <v>33638</v>
      </c>
      <c r="F9208" s="17">
        <v>91</v>
      </c>
      <c r="G9208" s="17" t="s">
        <v>45602</v>
      </c>
      <c r="H9208" s="17">
        <v>220</v>
      </c>
      <c r="I9208" s="17" t="s">
        <v>38201</v>
      </c>
    </row>
    <row r="9209" spans="1:9" x14ac:dyDescent="0.2">
      <c r="A9209" s="17" t="s">
        <v>7527</v>
      </c>
      <c r="B9209" s="17">
        <v>530</v>
      </c>
      <c r="C9209" s="17" t="s">
        <v>36650</v>
      </c>
      <c r="D9209" s="17" t="s">
        <v>34523</v>
      </c>
      <c r="E9209" s="17" t="s">
        <v>49701</v>
      </c>
      <c r="F9209" s="17" t="s">
        <v>37275</v>
      </c>
      <c r="G9209" s="17" t="s">
        <v>40434</v>
      </c>
      <c r="H9209" s="17" t="s">
        <v>50434</v>
      </c>
      <c r="I9209" s="17" t="s">
        <v>43096</v>
      </c>
    </row>
    <row r="9210" spans="1:9" x14ac:dyDescent="0.2">
      <c r="A9210" s="17" t="s">
        <v>4612</v>
      </c>
      <c r="B9210" s="17">
        <v>2215</v>
      </c>
      <c r="C9210" s="17">
        <v>2262</v>
      </c>
      <c r="D9210" s="17" t="s">
        <v>38415</v>
      </c>
      <c r="E9210" s="17" t="s">
        <v>45992</v>
      </c>
      <c r="F9210" s="17" t="s">
        <v>60259</v>
      </c>
      <c r="G9210" s="17" t="s">
        <v>60260</v>
      </c>
      <c r="H9210" s="17" t="s">
        <v>47971</v>
      </c>
      <c r="I9210" s="17" t="s">
        <v>57187</v>
      </c>
    </row>
    <row r="9211" spans="1:9" x14ac:dyDescent="0.2">
      <c r="A9211" s="17" t="s">
        <v>595</v>
      </c>
      <c r="B9211" s="18">
        <v>45393</v>
      </c>
      <c r="C9211" s="18">
        <v>45406</v>
      </c>
      <c r="D9211" s="17" t="s">
        <v>48395</v>
      </c>
      <c r="E9211" s="17" t="s">
        <v>34562</v>
      </c>
      <c r="F9211" s="17" t="s">
        <v>35659</v>
      </c>
      <c r="G9211" s="17" t="s">
        <v>35029</v>
      </c>
      <c r="H9211" s="17" t="s">
        <v>111</v>
      </c>
      <c r="I9211" s="17" t="s">
        <v>57965</v>
      </c>
    </row>
    <row r="9212" spans="1:9" x14ac:dyDescent="0.2">
      <c r="A9212" s="17" t="s">
        <v>17847</v>
      </c>
      <c r="B9212" s="17" t="s">
        <v>44556</v>
      </c>
      <c r="C9212" s="17" t="s">
        <v>38042</v>
      </c>
      <c r="D9212" s="17" t="s">
        <v>37765</v>
      </c>
      <c r="E9212" s="17">
        <v>277</v>
      </c>
      <c r="F9212" s="17" t="s">
        <v>35257</v>
      </c>
      <c r="G9212" s="17" t="s">
        <v>45418</v>
      </c>
      <c r="H9212" s="17" t="s">
        <v>33274</v>
      </c>
      <c r="I9212" s="17" t="s">
        <v>36738</v>
      </c>
    </row>
    <row r="9213" spans="1:9" x14ac:dyDescent="0.2">
      <c r="A9213" s="17" t="s">
        <v>2295</v>
      </c>
      <c r="B9213" s="17" t="s">
        <v>60261</v>
      </c>
      <c r="C9213" s="17" t="s">
        <v>60262</v>
      </c>
      <c r="D9213" s="17" t="s">
        <v>60263</v>
      </c>
      <c r="E9213" s="17" t="s">
        <v>60264</v>
      </c>
      <c r="F9213" s="17" t="s">
        <v>60265</v>
      </c>
      <c r="G9213" s="17" t="s">
        <v>36810</v>
      </c>
      <c r="H9213" s="17" t="s">
        <v>60266</v>
      </c>
      <c r="I9213" s="17" t="s">
        <v>60267</v>
      </c>
    </row>
    <row r="9214" spans="1:9" x14ac:dyDescent="0.2">
      <c r="A9214" s="17" t="s">
        <v>60268</v>
      </c>
      <c r="B9214" s="17" t="s">
        <v>60123</v>
      </c>
      <c r="C9214" s="17" t="s">
        <v>60269</v>
      </c>
      <c r="D9214" s="17">
        <v>5471</v>
      </c>
      <c r="E9214" s="17" t="s">
        <v>47981</v>
      </c>
      <c r="F9214" s="17" t="s">
        <v>60270</v>
      </c>
      <c r="G9214" s="17" t="s">
        <v>60271</v>
      </c>
      <c r="H9214" s="17" t="s">
        <v>40475</v>
      </c>
      <c r="I9214" s="17">
        <v>6219</v>
      </c>
    </row>
    <row r="9215" spans="1:9" x14ac:dyDescent="0.2">
      <c r="A9215" s="17" t="s">
        <v>60272</v>
      </c>
      <c r="B9215" s="17" t="s">
        <v>44685</v>
      </c>
      <c r="C9215" s="17" t="s">
        <v>57998</v>
      </c>
      <c r="D9215" s="17" t="s">
        <v>39053</v>
      </c>
      <c r="E9215" s="17" t="s">
        <v>55312</v>
      </c>
      <c r="F9215" s="17" t="s">
        <v>35207</v>
      </c>
      <c r="G9215" s="17" t="s">
        <v>51746</v>
      </c>
      <c r="H9215" s="17" t="s">
        <v>37110</v>
      </c>
      <c r="I9215" s="17" t="s">
        <v>35132</v>
      </c>
    </row>
    <row r="9216" spans="1:9" x14ac:dyDescent="0.2">
      <c r="A9216" s="17" t="s">
        <v>13339</v>
      </c>
      <c r="B9216" s="17" t="s">
        <v>39499</v>
      </c>
      <c r="C9216" s="17" t="s">
        <v>36510</v>
      </c>
      <c r="D9216" s="17" t="s">
        <v>60273</v>
      </c>
      <c r="E9216" s="17" t="s">
        <v>35838</v>
      </c>
      <c r="F9216" s="17" t="s">
        <v>32819</v>
      </c>
      <c r="G9216" s="17" t="s">
        <v>58340</v>
      </c>
      <c r="H9216" s="17" t="s">
        <v>46180</v>
      </c>
      <c r="I9216" s="17" t="s">
        <v>37124</v>
      </c>
    </row>
    <row r="9217" spans="1:9" x14ac:dyDescent="0.2">
      <c r="A9217" s="17" t="s">
        <v>60274</v>
      </c>
      <c r="B9217" s="17" t="s">
        <v>47928</v>
      </c>
      <c r="C9217" s="17" t="s">
        <v>34023</v>
      </c>
      <c r="D9217" s="17" t="s">
        <v>34368</v>
      </c>
      <c r="E9217" s="17" t="s">
        <v>33795</v>
      </c>
      <c r="F9217" s="17" t="s">
        <v>51679</v>
      </c>
      <c r="G9217" s="17" t="s">
        <v>38975</v>
      </c>
      <c r="H9217" s="17" t="s">
        <v>49066</v>
      </c>
      <c r="I9217" s="17" t="s">
        <v>33684</v>
      </c>
    </row>
    <row r="9218" spans="1:9" x14ac:dyDescent="0.2">
      <c r="A9218" s="17" t="s">
        <v>4529</v>
      </c>
      <c r="B9218" s="17" t="s">
        <v>32554</v>
      </c>
      <c r="C9218" s="17" t="s">
        <v>37101</v>
      </c>
      <c r="D9218" s="17" t="s">
        <v>45099</v>
      </c>
      <c r="E9218" s="17" t="s">
        <v>32646</v>
      </c>
      <c r="F9218" s="17" t="s">
        <v>33606</v>
      </c>
      <c r="G9218" s="17" t="s">
        <v>43454</v>
      </c>
      <c r="H9218" s="17" t="s">
        <v>36937</v>
      </c>
      <c r="I9218" s="17" t="s">
        <v>60275</v>
      </c>
    </row>
    <row r="9219" spans="1:9" x14ac:dyDescent="0.2">
      <c r="A9219" s="17" t="s">
        <v>1472</v>
      </c>
      <c r="B9219" s="18">
        <v>45337</v>
      </c>
      <c r="C9219" s="18">
        <v>45502</v>
      </c>
      <c r="D9219" s="17" t="s">
        <v>51241</v>
      </c>
      <c r="E9219" s="18">
        <v>45377</v>
      </c>
      <c r="F9219" s="17" t="s">
        <v>53854</v>
      </c>
      <c r="G9219" s="17" t="s">
        <v>37687</v>
      </c>
      <c r="H9219" s="17">
        <v>58</v>
      </c>
      <c r="I9219" s="17">
        <v>324</v>
      </c>
    </row>
    <row r="9220" spans="1:9" x14ac:dyDescent="0.2">
      <c r="A9220" s="17" t="s">
        <v>60276</v>
      </c>
      <c r="B9220" s="17" t="s">
        <v>42988</v>
      </c>
      <c r="C9220" s="17" t="s">
        <v>57333</v>
      </c>
      <c r="D9220" s="17">
        <v>524</v>
      </c>
      <c r="E9220" s="17" t="s">
        <v>39580</v>
      </c>
      <c r="F9220" s="17">
        <v>360</v>
      </c>
      <c r="G9220" s="17" t="s">
        <v>32745</v>
      </c>
      <c r="H9220" s="17">
        <v>349</v>
      </c>
      <c r="I9220" s="17">
        <v>399</v>
      </c>
    </row>
    <row r="9221" spans="1:9" x14ac:dyDescent="0.2">
      <c r="A9221" s="17" t="s">
        <v>60277</v>
      </c>
      <c r="B9221" s="17">
        <v>902</v>
      </c>
      <c r="C9221" s="17" t="s">
        <v>47768</v>
      </c>
      <c r="D9221" s="17" t="s">
        <v>35430</v>
      </c>
      <c r="E9221" s="17" t="s">
        <v>33463</v>
      </c>
      <c r="F9221" s="17" t="s">
        <v>43327</v>
      </c>
      <c r="G9221" s="17" t="s">
        <v>35852</v>
      </c>
      <c r="H9221" s="17" t="s">
        <v>101</v>
      </c>
      <c r="I9221" s="17" t="s">
        <v>47552</v>
      </c>
    </row>
    <row r="9222" spans="1:9" x14ac:dyDescent="0.2">
      <c r="A9222" s="17" t="s">
        <v>60278</v>
      </c>
      <c r="B9222" s="17" t="s">
        <v>60279</v>
      </c>
      <c r="C9222" s="17" t="s">
        <v>57697</v>
      </c>
      <c r="D9222" s="17" t="s">
        <v>57402</v>
      </c>
      <c r="E9222" s="17" t="s">
        <v>60280</v>
      </c>
      <c r="F9222" s="17" t="s">
        <v>38593</v>
      </c>
      <c r="G9222" s="17" t="s">
        <v>51948</v>
      </c>
      <c r="H9222" s="17" t="s">
        <v>60281</v>
      </c>
      <c r="I9222" s="17" t="s">
        <v>60282</v>
      </c>
    </row>
    <row r="9223" spans="1:9" x14ac:dyDescent="0.2">
      <c r="A9223" s="17" t="s">
        <v>60283</v>
      </c>
      <c r="B9223" s="17">
        <v>1314</v>
      </c>
      <c r="C9223" s="17" t="s">
        <v>40169</v>
      </c>
      <c r="D9223" s="17" t="s">
        <v>39542</v>
      </c>
      <c r="E9223" s="17" t="s">
        <v>42894</v>
      </c>
      <c r="F9223" s="17" t="s">
        <v>36924</v>
      </c>
      <c r="G9223" s="17" t="s">
        <v>42820</v>
      </c>
      <c r="H9223" s="17" t="s">
        <v>46655</v>
      </c>
      <c r="I9223" s="17" t="s">
        <v>43100</v>
      </c>
    </row>
    <row r="9224" spans="1:9" x14ac:dyDescent="0.2">
      <c r="A9224" s="17" t="s">
        <v>5904</v>
      </c>
      <c r="B9224" s="17" t="s">
        <v>40354</v>
      </c>
      <c r="C9224" s="17" t="s">
        <v>50963</v>
      </c>
      <c r="D9224" s="17">
        <v>641</v>
      </c>
      <c r="E9224" s="17" t="s">
        <v>38625</v>
      </c>
      <c r="F9224" s="17" t="s">
        <v>43712</v>
      </c>
      <c r="G9224" s="17" t="s">
        <v>43239</v>
      </c>
      <c r="H9224" s="17" t="s">
        <v>40993</v>
      </c>
      <c r="I9224" s="17" t="s">
        <v>51802</v>
      </c>
    </row>
    <row r="9225" spans="1:9" x14ac:dyDescent="0.2">
      <c r="A9225" s="17" t="s">
        <v>60284</v>
      </c>
      <c r="B9225" s="17" t="s">
        <v>56600</v>
      </c>
      <c r="C9225" s="17" t="s">
        <v>60285</v>
      </c>
      <c r="D9225" s="17" t="s">
        <v>44985</v>
      </c>
      <c r="E9225" s="17" t="s">
        <v>44999</v>
      </c>
      <c r="F9225" s="17">
        <v>2336</v>
      </c>
      <c r="G9225" s="17">
        <v>2300</v>
      </c>
      <c r="H9225" s="17" t="s">
        <v>47530</v>
      </c>
      <c r="I9225" s="17" t="s">
        <v>57863</v>
      </c>
    </row>
    <row r="9226" spans="1:9" x14ac:dyDescent="0.2">
      <c r="A9226" s="17" t="s">
        <v>60286</v>
      </c>
      <c r="B9226" s="17">
        <v>4704</v>
      </c>
      <c r="C9226" s="17" t="s">
        <v>60287</v>
      </c>
      <c r="D9226" s="17" t="s">
        <v>60288</v>
      </c>
      <c r="E9226" s="17" t="s">
        <v>60289</v>
      </c>
      <c r="F9226" s="17" t="s">
        <v>60290</v>
      </c>
      <c r="G9226" s="17" t="s">
        <v>60291</v>
      </c>
      <c r="H9226" s="17" t="s">
        <v>60292</v>
      </c>
      <c r="I9226" s="17" t="s">
        <v>54685</v>
      </c>
    </row>
    <row r="9227" spans="1:9" x14ac:dyDescent="0.2">
      <c r="A9227" s="17" t="s">
        <v>11265</v>
      </c>
      <c r="B9227" s="17" t="s">
        <v>34193</v>
      </c>
      <c r="C9227" s="17" t="s">
        <v>40747</v>
      </c>
      <c r="D9227" s="17" t="s">
        <v>46907</v>
      </c>
      <c r="E9227" s="17" t="s">
        <v>34613</v>
      </c>
      <c r="F9227" s="17" t="s">
        <v>39208</v>
      </c>
      <c r="G9227" s="17" t="s">
        <v>43197</v>
      </c>
      <c r="H9227" s="17" t="s">
        <v>32892</v>
      </c>
      <c r="I9227" s="17" t="s">
        <v>39189</v>
      </c>
    </row>
    <row r="9228" spans="1:9" x14ac:dyDescent="0.2">
      <c r="A9228" s="17" t="s">
        <v>60293</v>
      </c>
      <c r="B9228" s="17" t="s">
        <v>37747</v>
      </c>
      <c r="C9228" s="17" t="s">
        <v>35035</v>
      </c>
      <c r="D9228" s="17" t="s">
        <v>60294</v>
      </c>
      <c r="E9228" s="17" t="s">
        <v>50042</v>
      </c>
      <c r="F9228" s="17" t="s">
        <v>40092</v>
      </c>
      <c r="G9228" s="17" t="s">
        <v>60295</v>
      </c>
      <c r="H9228" s="17" t="s">
        <v>38945</v>
      </c>
      <c r="I9228" s="17" t="s">
        <v>51081</v>
      </c>
    </row>
    <row r="9229" spans="1:9" x14ac:dyDescent="0.2">
      <c r="A9229" s="17" t="s">
        <v>16619</v>
      </c>
      <c r="B9229" s="17" t="s">
        <v>60296</v>
      </c>
      <c r="C9229" s="17" t="s">
        <v>60297</v>
      </c>
      <c r="D9229" s="17" t="s">
        <v>60298</v>
      </c>
      <c r="E9229" s="17" t="s">
        <v>43624</v>
      </c>
      <c r="F9229" s="17" t="s">
        <v>60299</v>
      </c>
      <c r="G9229" s="17" t="s">
        <v>60300</v>
      </c>
      <c r="H9229" s="17" t="s">
        <v>60301</v>
      </c>
      <c r="I9229" s="17" t="s">
        <v>45420</v>
      </c>
    </row>
    <row r="9230" spans="1:9" x14ac:dyDescent="0.2">
      <c r="A9230" s="17" t="s">
        <v>5290</v>
      </c>
      <c r="B9230" s="17" t="s">
        <v>35801</v>
      </c>
      <c r="C9230" s="17" t="s">
        <v>52294</v>
      </c>
      <c r="D9230" s="17" t="s">
        <v>56776</v>
      </c>
      <c r="E9230" s="17" t="s">
        <v>60302</v>
      </c>
      <c r="F9230" s="17" t="s">
        <v>60303</v>
      </c>
      <c r="G9230" s="17" t="s">
        <v>33420</v>
      </c>
      <c r="H9230" s="17" t="s">
        <v>36816</v>
      </c>
      <c r="I9230" s="17" t="s">
        <v>60304</v>
      </c>
    </row>
    <row r="9231" spans="1:9" x14ac:dyDescent="0.2">
      <c r="A9231" s="17" t="s">
        <v>60305</v>
      </c>
      <c r="B9231" s="17" t="s">
        <v>43765</v>
      </c>
      <c r="C9231" s="17" t="s">
        <v>39073</v>
      </c>
      <c r="D9231" s="17" t="s">
        <v>54440</v>
      </c>
      <c r="E9231" s="17" t="s">
        <v>43726</v>
      </c>
      <c r="F9231" s="17" t="s">
        <v>35848</v>
      </c>
      <c r="G9231" s="17" t="s">
        <v>36098</v>
      </c>
      <c r="H9231" s="17" t="s">
        <v>41046</v>
      </c>
      <c r="I9231" s="17" t="s">
        <v>33653</v>
      </c>
    </row>
    <row r="9232" spans="1:9" x14ac:dyDescent="0.2">
      <c r="A9232" s="17" t="s">
        <v>19931</v>
      </c>
      <c r="B9232" s="17" t="s">
        <v>60306</v>
      </c>
      <c r="C9232" s="17" t="s">
        <v>39078</v>
      </c>
      <c r="D9232" s="17" t="s">
        <v>40042</v>
      </c>
      <c r="E9232" s="17">
        <v>396</v>
      </c>
      <c r="F9232" s="17" t="s">
        <v>49664</v>
      </c>
      <c r="G9232" s="17" t="s">
        <v>39634</v>
      </c>
      <c r="H9232" s="17" t="s">
        <v>37768</v>
      </c>
      <c r="I9232" s="17" t="s">
        <v>39988</v>
      </c>
    </row>
    <row r="9233" spans="1:9" x14ac:dyDescent="0.2">
      <c r="A9233" s="17" t="s">
        <v>2537</v>
      </c>
      <c r="B9233" s="17" t="s">
        <v>37305</v>
      </c>
      <c r="C9233" s="17" t="s">
        <v>54901</v>
      </c>
      <c r="D9233" s="17" t="s">
        <v>47298</v>
      </c>
      <c r="E9233" s="17" t="s">
        <v>44398</v>
      </c>
      <c r="F9233" s="17" t="s">
        <v>41933</v>
      </c>
      <c r="G9233" s="17" t="s">
        <v>37382</v>
      </c>
      <c r="H9233" s="17" t="s">
        <v>38358</v>
      </c>
      <c r="I9233" s="17" t="s">
        <v>36923</v>
      </c>
    </row>
    <row r="9234" spans="1:9" x14ac:dyDescent="0.2">
      <c r="A9234" s="17" t="s">
        <v>60307</v>
      </c>
      <c r="B9234" s="17" t="s">
        <v>36826</v>
      </c>
      <c r="C9234" s="17" t="s">
        <v>39179</v>
      </c>
      <c r="D9234" s="17" t="s">
        <v>46323</v>
      </c>
      <c r="E9234" s="17" t="s">
        <v>54705</v>
      </c>
      <c r="F9234" s="17" t="s">
        <v>34095</v>
      </c>
      <c r="G9234" s="17" t="s">
        <v>35432</v>
      </c>
      <c r="H9234" s="17" t="s">
        <v>34760</v>
      </c>
      <c r="I9234" s="17" t="s">
        <v>44572</v>
      </c>
    </row>
    <row r="9235" spans="1:9" x14ac:dyDescent="0.2">
      <c r="A9235" s="17" t="s">
        <v>60308</v>
      </c>
      <c r="B9235" s="17">
        <v>5215</v>
      </c>
      <c r="C9235" s="17" t="s">
        <v>60309</v>
      </c>
      <c r="D9235" s="17" t="s">
        <v>60310</v>
      </c>
      <c r="E9235" s="17" t="s">
        <v>60002</v>
      </c>
      <c r="F9235" s="17" t="s">
        <v>60311</v>
      </c>
      <c r="G9235" s="17" t="s">
        <v>60312</v>
      </c>
      <c r="H9235" s="17" t="s">
        <v>53420</v>
      </c>
      <c r="I9235" s="17" t="s">
        <v>60313</v>
      </c>
    </row>
    <row r="9236" spans="1:9" x14ac:dyDescent="0.2">
      <c r="A9236" s="17" t="s">
        <v>1683</v>
      </c>
      <c r="B9236" s="17" t="s">
        <v>44152</v>
      </c>
      <c r="C9236" s="17" t="s">
        <v>34865</v>
      </c>
      <c r="D9236" s="17" t="s">
        <v>36188</v>
      </c>
      <c r="E9236" s="17" t="s">
        <v>41138</v>
      </c>
      <c r="F9236" s="17" t="s">
        <v>55132</v>
      </c>
      <c r="G9236" s="17" t="s">
        <v>41896</v>
      </c>
      <c r="H9236" s="17">
        <v>226</v>
      </c>
      <c r="I9236" s="17" t="s">
        <v>42135</v>
      </c>
    </row>
    <row r="9237" spans="1:9" x14ac:dyDescent="0.2">
      <c r="A9237" s="17" t="s">
        <v>60314</v>
      </c>
      <c r="B9237" s="17" t="s">
        <v>56343</v>
      </c>
      <c r="C9237" s="17" t="s">
        <v>56841</v>
      </c>
      <c r="D9237" s="17" t="s">
        <v>50659</v>
      </c>
      <c r="E9237" s="17" t="s">
        <v>41485</v>
      </c>
      <c r="F9237" s="17" t="s">
        <v>36011</v>
      </c>
      <c r="G9237" s="17" t="s">
        <v>55007</v>
      </c>
      <c r="H9237" s="17" t="s">
        <v>38462</v>
      </c>
      <c r="I9237" s="17" t="s">
        <v>34304</v>
      </c>
    </row>
    <row r="9238" spans="1:9" x14ac:dyDescent="0.2">
      <c r="A9238" s="17" t="s">
        <v>60315</v>
      </c>
      <c r="B9238" s="17" t="s">
        <v>54442</v>
      </c>
      <c r="C9238" s="17" t="s">
        <v>43829</v>
      </c>
      <c r="D9238" s="17" t="s">
        <v>56710</v>
      </c>
      <c r="E9238" s="17">
        <v>3086</v>
      </c>
      <c r="F9238" s="17" t="s">
        <v>39851</v>
      </c>
      <c r="G9238" s="17">
        <v>2646</v>
      </c>
      <c r="H9238" s="17" t="s">
        <v>48835</v>
      </c>
      <c r="I9238" s="17" t="s">
        <v>43978</v>
      </c>
    </row>
    <row r="9239" spans="1:9" x14ac:dyDescent="0.2">
      <c r="A9239" s="17" t="s">
        <v>60316</v>
      </c>
      <c r="B9239" s="17" t="s">
        <v>34259</v>
      </c>
      <c r="C9239" s="17">
        <v>110</v>
      </c>
      <c r="D9239" s="17" t="s">
        <v>39221</v>
      </c>
      <c r="E9239" s="17" t="s">
        <v>37549</v>
      </c>
      <c r="F9239" s="17" t="s">
        <v>39977</v>
      </c>
      <c r="G9239" s="17" t="s">
        <v>45842</v>
      </c>
      <c r="H9239" s="17" t="s">
        <v>38393</v>
      </c>
      <c r="I9239" s="17" t="s">
        <v>37323</v>
      </c>
    </row>
    <row r="9240" spans="1:9" x14ac:dyDescent="0.2">
      <c r="A9240" s="17" t="s">
        <v>60317</v>
      </c>
      <c r="B9240" s="17" t="s">
        <v>40999</v>
      </c>
      <c r="C9240" s="17" t="s">
        <v>41692</v>
      </c>
      <c r="D9240" s="17" t="s">
        <v>38391</v>
      </c>
      <c r="E9240" s="17" t="s">
        <v>37810</v>
      </c>
      <c r="F9240" s="17" t="s">
        <v>43540</v>
      </c>
      <c r="G9240" s="17" t="s">
        <v>36989</v>
      </c>
      <c r="H9240" s="17" t="s">
        <v>34261</v>
      </c>
      <c r="I9240" s="17" t="s">
        <v>45842</v>
      </c>
    </row>
    <row r="9241" spans="1:9" x14ac:dyDescent="0.2">
      <c r="A9241" s="17" t="s">
        <v>60318</v>
      </c>
      <c r="B9241" s="17" t="s">
        <v>32744</v>
      </c>
      <c r="C9241" s="17" t="s">
        <v>32745</v>
      </c>
      <c r="D9241" s="17">
        <v>291</v>
      </c>
      <c r="E9241" s="17" t="s">
        <v>34004</v>
      </c>
      <c r="F9241" s="17" t="s">
        <v>40247</v>
      </c>
      <c r="G9241" s="17" t="s">
        <v>43714</v>
      </c>
      <c r="H9241" s="17" t="s">
        <v>37859</v>
      </c>
      <c r="I9241" s="17" t="s">
        <v>33432</v>
      </c>
    </row>
    <row r="9242" spans="1:9" x14ac:dyDescent="0.2">
      <c r="A9242" s="17" t="s">
        <v>60319</v>
      </c>
      <c r="B9242" s="17">
        <v>275</v>
      </c>
      <c r="C9242" s="17" t="s">
        <v>50963</v>
      </c>
      <c r="D9242" s="17" t="s">
        <v>38893</v>
      </c>
      <c r="E9242" s="17" t="s">
        <v>38531</v>
      </c>
      <c r="F9242" s="17" t="s">
        <v>35344</v>
      </c>
      <c r="G9242" s="17" t="s">
        <v>37641</v>
      </c>
      <c r="H9242" s="17" t="s">
        <v>44412</v>
      </c>
      <c r="I9242" s="17" t="s">
        <v>43785</v>
      </c>
    </row>
    <row r="9243" spans="1:9" x14ac:dyDescent="0.2">
      <c r="A9243" s="17" t="s">
        <v>60320</v>
      </c>
      <c r="B9243" s="17" t="s">
        <v>34522</v>
      </c>
      <c r="C9243" s="17" t="s">
        <v>35531</v>
      </c>
      <c r="D9243" s="17" t="s">
        <v>35990</v>
      </c>
      <c r="E9243" s="17" t="s">
        <v>37482</v>
      </c>
      <c r="F9243" s="17" t="s">
        <v>38329</v>
      </c>
      <c r="G9243" s="17" t="s">
        <v>44615</v>
      </c>
      <c r="H9243" s="17" t="s">
        <v>41296</v>
      </c>
      <c r="I9243" s="17" t="s">
        <v>50817</v>
      </c>
    </row>
    <row r="9244" spans="1:9" x14ac:dyDescent="0.2">
      <c r="A9244" s="17" t="s">
        <v>60321</v>
      </c>
      <c r="B9244" s="17" t="s">
        <v>51337</v>
      </c>
      <c r="C9244" s="17" t="s">
        <v>45053</v>
      </c>
      <c r="D9244" s="17" t="s">
        <v>47265</v>
      </c>
      <c r="E9244" s="17">
        <v>1581</v>
      </c>
      <c r="F9244" s="17">
        <v>1363</v>
      </c>
      <c r="G9244" s="17" t="s">
        <v>41540</v>
      </c>
      <c r="H9244" s="17" t="s">
        <v>43005</v>
      </c>
      <c r="I9244" s="17" t="s">
        <v>36253</v>
      </c>
    </row>
    <row r="9245" spans="1:9" x14ac:dyDescent="0.2">
      <c r="A9245" s="17" t="s">
        <v>8719</v>
      </c>
      <c r="B9245" s="17" t="s">
        <v>49510</v>
      </c>
      <c r="C9245" s="17" t="s">
        <v>207</v>
      </c>
      <c r="D9245" s="17" t="s">
        <v>42240</v>
      </c>
      <c r="E9245" s="17" t="s">
        <v>45329</v>
      </c>
      <c r="F9245" s="17" t="s">
        <v>60322</v>
      </c>
      <c r="G9245" s="17" t="s">
        <v>58550</v>
      </c>
      <c r="H9245" s="17" t="s">
        <v>38234</v>
      </c>
      <c r="I9245" s="17" t="s">
        <v>36865</v>
      </c>
    </row>
    <row r="9246" spans="1:9" x14ac:dyDescent="0.2">
      <c r="A9246" s="17" t="s">
        <v>60323</v>
      </c>
      <c r="B9246" s="17" t="s">
        <v>33931</v>
      </c>
      <c r="C9246" s="17" t="s">
        <v>40220</v>
      </c>
      <c r="D9246" s="17" t="s">
        <v>38792</v>
      </c>
      <c r="E9246" s="17">
        <v>198</v>
      </c>
      <c r="F9246" s="17" t="s">
        <v>39002</v>
      </c>
      <c r="G9246" s="17" t="s">
        <v>39389</v>
      </c>
      <c r="H9246" s="17" t="s">
        <v>43198</v>
      </c>
      <c r="I9246" s="17" t="s">
        <v>32977</v>
      </c>
    </row>
    <row r="9247" spans="1:9" x14ac:dyDescent="0.2">
      <c r="A9247" s="17" t="s">
        <v>60324</v>
      </c>
      <c r="B9247" s="17" t="s">
        <v>49426</v>
      </c>
      <c r="C9247" s="17" t="s">
        <v>36082</v>
      </c>
      <c r="D9247" s="17">
        <v>2483</v>
      </c>
      <c r="E9247" s="17" t="s">
        <v>60043</v>
      </c>
      <c r="F9247" s="17" t="s">
        <v>60325</v>
      </c>
      <c r="G9247" s="17" t="s">
        <v>58933</v>
      </c>
      <c r="H9247" s="17">
        <v>1842</v>
      </c>
      <c r="I9247" s="17" t="s">
        <v>32665</v>
      </c>
    </row>
    <row r="9248" spans="1:9" x14ac:dyDescent="0.2">
      <c r="A9248" s="17" t="s">
        <v>60326</v>
      </c>
      <c r="B9248" s="17" t="s">
        <v>45831</v>
      </c>
      <c r="C9248" s="17" t="s">
        <v>33122</v>
      </c>
      <c r="D9248" s="17">
        <v>3823</v>
      </c>
      <c r="E9248" s="17" t="s">
        <v>60327</v>
      </c>
      <c r="F9248" s="17" t="s">
        <v>39983</v>
      </c>
      <c r="G9248" s="17" t="s">
        <v>49417</v>
      </c>
      <c r="H9248" s="17" t="s">
        <v>60328</v>
      </c>
      <c r="I9248" s="17" t="s">
        <v>51633</v>
      </c>
    </row>
    <row r="9249" spans="1:9" x14ac:dyDescent="0.2">
      <c r="A9249" s="17" t="s">
        <v>2678</v>
      </c>
      <c r="B9249" s="17">
        <v>2979</v>
      </c>
      <c r="C9249" s="17" t="s">
        <v>43195</v>
      </c>
      <c r="D9249" s="17" t="s">
        <v>60329</v>
      </c>
      <c r="E9249" s="17" t="s">
        <v>55647</v>
      </c>
      <c r="F9249" s="17" t="s">
        <v>60330</v>
      </c>
      <c r="G9249" s="17" t="s">
        <v>51960</v>
      </c>
      <c r="H9249" s="17" t="s">
        <v>38008</v>
      </c>
      <c r="I9249" s="17" t="s">
        <v>60331</v>
      </c>
    </row>
    <row r="9250" spans="1:9" x14ac:dyDescent="0.2">
      <c r="A9250" s="17" t="s">
        <v>60332</v>
      </c>
      <c r="B9250" s="17" t="s">
        <v>55751</v>
      </c>
      <c r="C9250" s="17" t="s">
        <v>33711</v>
      </c>
      <c r="D9250" s="17" t="s">
        <v>34655</v>
      </c>
      <c r="E9250" s="17">
        <v>912</v>
      </c>
      <c r="F9250" s="17" t="s">
        <v>42685</v>
      </c>
      <c r="G9250" s="17" t="s">
        <v>37683</v>
      </c>
      <c r="H9250" s="17" t="s">
        <v>37398</v>
      </c>
      <c r="I9250" s="17" t="s">
        <v>36788</v>
      </c>
    </row>
    <row r="9251" spans="1:9" x14ac:dyDescent="0.2">
      <c r="A9251" s="17" t="s">
        <v>60333</v>
      </c>
      <c r="B9251" s="17" t="s">
        <v>36272</v>
      </c>
      <c r="C9251" s="17" t="s">
        <v>35612</v>
      </c>
      <c r="D9251" s="17" t="s">
        <v>41611</v>
      </c>
      <c r="E9251" s="17" t="s">
        <v>41507</v>
      </c>
      <c r="F9251" s="17" t="s">
        <v>43607</v>
      </c>
      <c r="G9251" s="17" t="s">
        <v>36337</v>
      </c>
      <c r="H9251" s="17" t="s">
        <v>33273</v>
      </c>
      <c r="I9251" s="17" t="s">
        <v>34390</v>
      </c>
    </row>
    <row r="9252" spans="1:9" x14ac:dyDescent="0.2">
      <c r="A9252" s="17" t="s">
        <v>60334</v>
      </c>
      <c r="B9252" s="17" t="s">
        <v>41321</v>
      </c>
      <c r="C9252" s="17" t="s">
        <v>60335</v>
      </c>
      <c r="D9252" s="17">
        <v>4075</v>
      </c>
      <c r="E9252" s="17" t="s">
        <v>60336</v>
      </c>
      <c r="F9252" s="17" t="s">
        <v>60337</v>
      </c>
      <c r="G9252" s="17" t="s">
        <v>60338</v>
      </c>
      <c r="H9252" s="17" t="s">
        <v>36373</v>
      </c>
      <c r="I9252" s="17" t="s">
        <v>60339</v>
      </c>
    </row>
    <row r="9253" spans="1:9" x14ac:dyDescent="0.2">
      <c r="A9253" s="17" t="s">
        <v>60340</v>
      </c>
      <c r="B9253" s="17">
        <v>177</v>
      </c>
      <c r="C9253" s="17">
        <v>631</v>
      </c>
      <c r="D9253" s="17">
        <v>117</v>
      </c>
      <c r="E9253" s="17" t="s">
        <v>35256</v>
      </c>
      <c r="F9253" s="17" t="s">
        <v>34207</v>
      </c>
      <c r="G9253" s="17" t="s">
        <v>48016</v>
      </c>
      <c r="H9253" s="17" t="s">
        <v>35466</v>
      </c>
      <c r="I9253" s="17">
        <v>715</v>
      </c>
    </row>
    <row r="9254" spans="1:9" x14ac:dyDescent="0.2">
      <c r="A9254" s="17" t="s">
        <v>60341</v>
      </c>
      <c r="B9254" s="17" t="s">
        <v>51082</v>
      </c>
      <c r="C9254" s="17" t="s">
        <v>55307</v>
      </c>
      <c r="D9254" s="17" t="s">
        <v>33975</v>
      </c>
      <c r="E9254" s="17" t="s">
        <v>35219</v>
      </c>
      <c r="F9254" s="17" t="s">
        <v>42998</v>
      </c>
      <c r="G9254" s="17" t="s">
        <v>36167</v>
      </c>
      <c r="H9254" s="17" t="s">
        <v>44941</v>
      </c>
      <c r="I9254" s="17" t="s">
        <v>35797</v>
      </c>
    </row>
    <row r="9255" spans="1:9" x14ac:dyDescent="0.2">
      <c r="A9255" s="17" t="s">
        <v>60342</v>
      </c>
      <c r="B9255" s="17" t="s">
        <v>40763</v>
      </c>
      <c r="C9255" s="17" t="s">
        <v>38608</v>
      </c>
      <c r="D9255" s="17" t="s">
        <v>54388</v>
      </c>
      <c r="E9255" s="17" t="s">
        <v>35335</v>
      </c>
      <c r="F9255" s="17">
        <v>1110</v>
      </c>
      <c r="G9255" s="17" t="s">
        <v>49900</v>
      </c>
      <c r="H9255" s="17">
        <v>808</v>
      </c>
      <c r="I9255" s="17" t="s">
        <v>48896</v>
      </c>
    </row>
    <row r="9256" spans="1:9" x14ac:dyDescent="0.2">
      <c r="A9256" s="17" t="s">
        <v>7202</v>
      </c>
      <c r="B9256" s="17" t="s">
        <v>35716</v>
      </c>
      <c r="C9256" s="17" t="s">
        <v>34181</v>
      </c>
      <c r="D9256" s="17" t="s">
        <v>41294</v>
      </c>
      <c r="E9256" s="17" t="s">
        <v>40246</v>
      </c>
      <c r="F9256" s="17" t="s">
        <v>32846</v>
      </c>
      <c r="G9256" s="17" t="s">
        <v>33911</v>
      </c>
      <c r="H9256" s="17" t="s">
        <v>40859</v>
      </c>
      <c r="I9256" s="17" t="s">
        <v>35991</v>
      </c>
    </row>
    <row r="9257" spans="1:9" x14ac:dyDescent="0.2">
      <c r="A9257" s="17" t="s">
        <v>60343</v>
      </c>
      <c r="B9257" s="17" t="s">
        <v>59915</v>
      </c>
      <c r="C9257" s="17" t="s">
        <v>202</v>
      </c>
      <c r="D9257" s="17" t="s">
        <v>37814</v>
      </c>
      <c r="E9257" s="17" t="s">
        <v>47860</v>
      </c>
      <c r="F9257" s="17" t="s">
        <v>50270</v>
      </c>
      <c r="G9257" s="17" t="s">
        <v>46780</v>
      </c>
      <c r="H9257" s="17">
        <v>1545</v>
      </c>
      <c r="I9257" s="17" t="s">
        <v>34304</v>
      </c>
    </row>
    <row r="9258" spans="1:9" x14ac:dyDescent="0.2">
      <c r="A9258" s="17" t="s">
        <v>9155</v>
      </c>
      <c r="B9258" s="17" t="s">
        <v>37307</v>
      </c>
      <c r="C9258" s="17" t="s">
        <v>39235</v>
      </c>
      <c r="D9258" s="17" t="s">
        <v>33621</v>
      </c>
      <c r="E9258" s="17" t="s">
        <v>36030</v>
      </c>
      <c r="F9258" s="17" t="s">
        <v>38354</v>
      </c>
      <c r="G9258" s="17" t="s">
        <v>60120</v>
      </c>
      <c r="H9258" s="17" t="s">
        <v>33961</v>
      </c>
      <c r="I9258" s="17" t="s">
        <v>33919</v>
      </c>
    </row>
    <row r="9259" spans="1:9" x14ac:dyDescent="0.2">
      <c r="A9259" s="17" t="s">
        <v>2162</v>
      </c>
      <c r="B9259" s="17" t="s">
        <v>44581</v>
      </c>
      <c r="C9259" s="17" t="s">
        <v>34844</v>
      </c>
      <c r="D9259" s="17" t="s">
        <v>43058</v>
      </c>
      <c r="E9259" s="17" t="s">
        <v>60344</v>
      </c>
      <c r="F9259" s="17" t="s">
        <v>60345</v>
      </c>
      <c r="G9259" s="17" t="s">
        <v>60346</v>
      </c>
      <c r="H9259" s="17" t="s">
        <v>49722</v>
      </c>
      <c r="I9259" s="17" t="s">
        <v>52714</v>
      </c>
    </row>
    <row r="9260" spans="1:9" x14ac:dyDescent="0.2">
      <c r="A9260" s="17" t="s">
        <v>60347</v>
      </c>
      <c r="B9260" s="17" t="s">
        <v>60348</v>
      </c>
      <c r="C9260" s="17" t="s">
        <v>53304</v>
      </c>
      <c r="D9260" s="17">
        <v>5006</v>
      </c>
      <c r="E9260" s="17" t="s">
        <v>60349</v>
      </c>
      <c r="F9260" s="17" t="s">
        <v>60350</v>
      </c>
      <c r="G9260" s="17" t="s">
        <v>60351</v>
      </c>
      <c r="H9260" s="17" t="s">
        <v>60352</v>
      </c>
      <c r="I9260" s="17">
        <v>4239</v>
      </c>
    </row>
    <row r="9261" spans="1:9" x14ac:dyDescent="0.2">
      <c r="A9261" s="17" t="s">
        <v>224</v>
      </c>
      <c r="B9261" s="17" t="s">
        <v>32750</v>
      </c>
      <c r="C9261" s="18">
        <v>45369</v>
      </c>
      <c r="D9261" s="17" t="s">
        <v>38186</v>
      </c>
      <c r="E9261" s="17" t="s">
        <v>51751</v>
      </c>
      <c r="F9261" s="17" t="s">
        <v>38446</v>
      </c>
      <c r="G9261" s="17" t="s">
        <v>38161</v>
      </c>
      <c r="H9261" s="17" t="s">
        <v>138</v>
      </c>
      <c r="I9261" s="17" t="s">
        <v>35640</v>
      </c>
    </row>
    <row r="9262" spans="1:9" x14ac:dyDescent="0.2">
      <c r="A9262" s="17" t="s">
        <v>17762</v>
      </c>
      <c r="B9262" s="17" t="s">
        <v>36516</v>
      </c>
      <c r="C9262" s="17" t="s">
        <v>38601</v>
      </c>
      <c r="D9262" s="17" t="s">
        <v>35543</v>
      </c>
      <c r="E9262" s="17" t="s">
        <v>37653</v>
      </c>
      <c r="F9262" s="17" t="s">
        <v>38706</v>
      </c>
      <c r="G9262" s="17" t="s">
        <v>57176</v>
      </c>
      <c r="H9262" s="17" t="s">
        <v>38893</v>
      </c>
      <c r="I9262" s="17" t="s">
        <v>37376</v>
      </c>
    </row>
    <row r="9263" spans="1:9" x14ac:dyDescent="0.2">
      <c r="A9263" s="17" t="s">
        <v>11661</v>
      </c>
      <c r="B9263" s="17" t="s">
        <v>39385</v>
      </c>
      <c r="C9263" s="17" t="s">
        <v>34283</v>
      </c>
      <c r="D9263" s="17" t="s">
        <v>42159</v>
      </c>
      <c r="E9263" s="17" t="s">
        <v>36962</v>
      </c>
      <c r="F9263" s="17" t="s">
        <v>36257</v>
      </c>
      <c r="G9263" s="17" t="s">
        <v>36422</v>
      </c>
      <c r="H9263" s="17" t="s">
        <v>35847</v>
      </c>
      <c r="I9263" s="17" t="s">
        <v>40358</v>
      </c>
    </row>
    <row r="9264" spans="1:9" x14ac:dyDescent="0.2">
      <c r="A9264" s="17" t="s">
        <v>13532</v>
      </c>
      <c r="B9264" s="17" t="s">
        <v>47164</v>
      </c>
      <c r="C9264" s="17" t="s">
        <v>36933</v>
      </c>
      <c r="D9264" s="17" t="s">
        <v>33263</v>
      </c>
      <c r="E9264" s="17" t="s">
        <v>41944</v>
      </c>
      <c r="F9264" s="17" t="s">
        <v>34884</v>
      </c>
      <c r="G9264" s="17" t="s">
        <v>58340</v>
      </c>
      <c r="H9264" s="17" t="s">
        <v>49161</v>
      </c>
      <c r="I9264" s="17" t="s">
        <v>45138</v>
      </c>
    </row>
    <row r="9265" spans="1:9" x14ac:dyDescent="0.2">
      <c r="A9265" s="17" t="s">
        <v>6903</v>
      </c>
      <c r="B9265" s="17" t="s">
        <v>35414</v>
      </c>
      <c r="C9265" s="17" t="s">
        <v>36922</v>
      </c>
      <c r="D9265" s="17" t="s">
        <v>33657</v>
      </c>
      <c r="E9265" s="17">
        <v>1347</v>
      </c>
      <c r="F9265" s="17" t="s">
        <v>43529</v>
      </c>
      <c r="G9265" s="17">
        <v>1113</v>
      </c>
      <c r="H9265" s="17" t="s">
        <v>35857</v>
      </c>
      <c r="I9265" s="17" t="s">
        <v>34538</v>
      </c>
    </row>
    <row r="9266" spans="1:9" x14ac:dyDescent="0.2">
      <c r="A9266" s="17" t="s">
        <v>11800</v>
      </c>
      <c r="B9266" s="17" t="s">
        <v>33035</v>
      </c>
      <c r="C9266" s="17" t="s">
        <v>42706</v>
      </c>
      <c r="D9266" s="17" t="s">
        <v>35275</v>
      </c>
      <c r="E9266" s="17" t="s">
        <v>58581</v>
      </c>
      <c r="F9266" s="17">
        <v>770</v>
      </c>
      <c r="G9266" s="17" t="s">
        <v>40417</v>
      </c>
      <c r="H9266" s="17" t="s">
        <v>45008</v>
      </c>
      <c r="I9266" s="17" t="s">
        <v>39183</v>
      </c>
    </row>
    <row r="9267" spans="1:9" x14ac:dyDescent="0.2">
      <c r="A9267" s="17" t="s">
        <v>60353</v>
      </c>
      <c r="B9267" s="17" t="s">
        <v>43487</v>
      </c>
      <c r="C9267" s="17" t="s">
        <v>48729</v>
      </c>
      <c r="D9267" s="17" t="s">
        <v>40749</v>
      </c>
      <c r="E9267" s="17" t="s">
        <v>40749</v>
      </c>
      <c r="F9267" s="17" t="s">
        <v>34758</v>
      </c>
      <c r="G9267" s="17" t="s">
        <v>39521</v>
      </c>
      <c r="H9267" s="17" t="s">
        <v>43198</v>
      </c>
      <c r="I9267" s="17" t="s">
        <v>33432</v>
      </c>
    </row>
    <row r="9268" spans="1:9" x14ac:dyDescent="0.2">
      <c r="A9268" s="17" t="s">
        <v>60354</v>
      </c>
      <c r="B9268" s="17" t="s">
        <v>60355</v>
      </c>
      <c r="C9268" s="17" t="s">
        <v>60356</v>
      </c>
      <c r="D9268" s="17" t="s">
        <v>60357</v>
      </c>
      <c r="E9268" s="17" t="s">
        <v>60358</v>
      </c>
      <c r="F9268" s="17">
        <v>9268</v>
      </c>
      <c r="G9268" s="17" t="s">
        <v>60359</v>
      </c>
      <c r="H9268" s="17" t="s">
        <v>60360</v>
      </c>
      <c r="I9268" s="17" t="s">
        <v>60361</v>
      </c>
    </row>
    <row r="9269" spans="1:9" x14ac:dyDescent="0.2">
      <c r="A9269" s="17" t="s">
        <v>591</v>
      </c>
      <c r="B9269" s="17" t="s">
        <v>55596</v>
      </c>
      <c r="C9269" s="17" t="s">
        <v>38372</v>
      </c>
      <c r="D9269" s="17" t="s">
        <v>34118</v>
      </c>
      <c r="E9269" s="17" t="s">
        <v>42382</v>
      </c>
      <c r="F9269" s="17" t="s">
        <v>57630</v>
      </c>
      <c r="G9269" s="17" t="s">
        <v>34331</v>
      </c>
      <c r="H9269" s="17" t="s">
        <v>32953</v>
      </c>
      <c r="I9269" s="17">
        <v>1935</v>
      </c>
    </row>
    <row r="9270" spans="1:9" x14ac:dyDescent="0.2">
      <c r="A9270" s="17" t="s">
        <v>17893</v>
      </c>
      <c r="B9270" s="17" t="s">
        <v>34615</v>
      </c>
      <c r="C9270" s="17" t="s">
        <v>34187</v>
      </c>
      <c r="D9270" s="17" t="s">
        <v>35004</v>
      </c>
      <c r="E9270" s="17" t="s">
        <v>32558</v>
      </c>
      <c r="F9270" s="17" t="s">
        <v>39447</v>
      </c>
      <c r="G9270" s="17" t="s">
        <v>33567</v>
      </c>
      <c r="H9270" s="17" t="s">
        <v>36463</v>
      </c>
      <c r="I9270" s="17">
        <v>53</v>
      </c>
    </row>
    <row r="9271" spans="1:9" x14ac:dyDescent="0.2">
      <c r="A9271" s="17" t="s">
        <v>60362</v>
      </c>
      <c r="B9271" s="17" t="s">
        <v>33541</v>
      </c>
      <c r="C9271" s="17" t="s">
        <v>35480</v>
      </c>
      <c r="D9271" s="17" t="s">
        <v>43488</v>
      </c>
      <c r="E9271" s="17" t="s">
        <v>39224</v>
      </c>
      <c r="F9271" s="17">
        <v>61</v>
      </c>
      <c r="G9271" s="17">
        <v>155</v>
      </c>
      <c r="H9271" s="17" t="s">
        <v>33709</v>
      </c>
      <c r="I9271" s="17" t="s">
        <v>32563</v>
      </c>
    </row>
    <row r="9272" spans="1:9" x14ac:dyDescent="0.2">
      <c r="A9272" s="17" t="s">
        <v>60363</v>
      </c>
      <c r="B9272" s="17" t="s">
        <v>47292</v>
      </c>
      <c r="C9272" s="17" t="s">
        <v>34671</v>
      </c>
      <c r="D9272" s="17" t="s">
        <v>54440</v>
      </c>
      <c r="E9272" s="17" t="s">
        <v>54624</v>
      </c>
      <c r="F9272" s="17" t="s">
        <v>34797</v>
      </c>
      <c r="G9272" s="17" t="s">
        <v>56765</v>
      </c>
      <c r="H9272" s="17">
        <v>750</v>
      </c>
      <c r="I9272" s="17" t="s">
        <v>42853</v>
      </c>
    </row>
    <row r="9273" spans="1:9" x14ac:dyDescent="0.2">
      <c r="A9273" s="17" t="s">
        <v>60364</v>
      </c>
      <c r="B9273" s="17" t="s">
        <v>60365</v>
      </c>
      <c r="C9273" s="17" t="s">
        <v>55000</v>
      </c>
      <c r="D9273" s="17" t="s">
        <v>60366</v>
      </c>
      <c r="E9273" s="17" t="s">
        <v>60367</v>
      </c>
      <c r="F9273" s="17" t="s">
        <v>60368</v>
      </c>
      <c r="G9273" s="17" t="s">
        <v>60369</v>
      </c>
      <c r="H9273" s="17" t="s">
        <v>60370</v>
      </c>
      <c r="I9273" s="17" t="s">
        <v>60371</v>
      </c>
    </row>
    <row r="9274" spans="1:9" x14ac:dyDescent="0.2">
      <c r="A9274" s="17" t="s">
        <v>60372</v>
      </c>
      <c r="B9274" s="17" t="s">
        <v>41959</v>
      </c>
      <c r="C9274" s="17" t="s">
        <v>52096</v>
      </c>
      <c r="D9274" s="17" t="s">
        <v>32835</v>
      </c>
      <c r="E9274" s="17" t="s">
        <v>37573</v>
      </c>
      <c r="F9274" s="17" t="s">
        <v>54310</v>
      </c>
      <c r="G9274" s="17" t="s">
        <v>52842</v>
      </c>
      <c r="H9274" s="17" t="s">
        <v>39055</v>
      </c>
      <c r="I9274" s="17">
        <v>700</v>
      </c>
    </row>
    <row r="9275" spans="1:9" x14ac:dyDescent="0.2">
      <c r="A9275" s="17" t="s">
        <v>60373</v>
      </c>
      <c r="B9275" s="17" t="s">
        <v>33039</v>
      </c>
      <c r="C9275" s="17" t="s">
        <v>141</v>
      </c>
      <c r="D9275" s="17" t="s">
        <v>39128</v>
      </c>
      <c r="E9275" s="17" t="s">
        <v>42127</v>
      </c>
      <c r="F9275" s="17" t="s">
        <v>60374</v>
      </c>
      <c r="G9275" s="17" t="s">
        <v>57256</v>
      </c>
      <c r="H9275" s="17" t="s">
        <v>44838</v>
      </c>
      <c r="I9275" s="17" t="s">
        <v>35780</v>
      </c>
    </row>
    <row r="9276" spans="1:9" x14ac:dyDescent="0.2">
      <c r="A9276" s="17" t="s">
        <v>60375</v>
      </c>
      <c r="B9276" s="17" t="s">
        <v>45619</v>
      </c>
      <c r="C9276" s="17" t="s">
        <v>36228</v>
      </c>
      <c r="D9276" s="17" t="s">
        <v>45043</v>
      </c>
      <c r="E9276" s="17" t="s">
        <v>46959</v>
      </c>
      <c r="F9276" s="17" t="s">
        <v>41607</v>
      </c>
      <c r="G9276" s="17" t="s">
        <v>44461</v>
      </c>
      <c r="H9276" s="17" t="s">
        <v>34801</v>
      </c>
      <c r="I9276" s="17" t="s">
        <v>38110</v>
      </c>
    </row>
    <row r="9277" spans="1:9" x14ac:dyDescent="0.2">
      <c r="A9277" s="17" t="s">
        <v>13310</v>
      </c>
      <c r="B9277" s="17" t="s">
        <v>45383</v>
      </c>
      <c r="C9277" s="17">
        <v>1549</v>
      </c>
      <c r="D9277" s="17" t="s">
        <v>43876</v>
      </c>
      <c r="E9277" s="17" t="s">
        <v>44738</v>
      </c>
      <c r="F9277" s="17" t="s">
        <v>38550</v>
      </c>
      <c r="G9277" s="17" t="s">
        <v>44739</v>
      </c>
      <c r="H9277" s="17" t="s">
        <v>45453</v>
      </c>
      <c r="I9277" s="17" t="s">
        <v>37602</v>
      </c>
    </row>
    <row r="9278" spans="1:9" x14ac:dyDescent="0.2">
      <c r="A9278" s="17" t="s">
        <v>60376</v>
      </c>
      <c r="B9278" s="17" t="s">
        <v>43835</v>
      </c>
      <c r="C9278" s="17" t="s">
        <v>38452</v>
      </c>
      <c r="D9278" s="17" t="s">
        <v>58164</v>
      </c>
      <c r="E9278" s="17" t="s">
        <v>41571</v>
      </c>
      <c r="F9278" s="17" t="s">
        <v>40037</v>
      </c>
      <c r="G9278" s="17" t="s">
        <v>49110</v>
      </c>
      <c r="H9278" s="17" t="s">
        <v>45681</v>
      </c>
      <c r="I9278" s="17" t="s">
        <v>38600</v>
      </c>
    </row>
    <row r="9279" spans="1:9" x14ac:dyDescent="0.2">
      <c r="A9279" s="17" t="s">
        <v>60377</v>
      </c>
      <c r="B9279" s="17" t="s">
        <v>34436</v>
      </c>
      <c r="C9279" s="17" t="s">
        <v>36095</v>
      </c>
      <c r="D9279" s="17" t="s">
        <v>52774</v>
      </c>
      <c r="E9279" s="17" t="s">
        <v>51892</v>
      </c>
      <c r="F9279" s="17" t="s">
        <v>39290</v>
      </c>
      <c r="G9279" s="17" t="s">
        <v>34734</v>
      </c>
      <c r="H9279" s="17" t="s">
        <v>38893</v>
      </c>
      <c r="I9279" s="17" t="s">
        <v>37026</v>
      </c>
    </row>
    <row r="9280" spans="1:9" x14ac:dyDescent="0.2">
      <c r="A9280" s="17" t="s">
        <v>16198</v>
      </c>
      <c r="B9280" s="17" t="s">
        <v>126</v>
      </c>
      <c r="C9280" s="17" t="s">
        <v>46812</v>
      </c>
      <c r="D9280" s="17" t="s">
        <v>37531</v>
      </c>
      <c r="E9280" s="17" t="s">
        <v>41590</v>
      </c>
      <c r="F9280" s="17" t="s">
        <v>35257</v>
      </c>
      <c r="G9280" s="17" t="s">
        <v>33217</v>
      </c>
      <c r="H9280" s="17" t="s">
        <v>36017</v>
      </c>
      <c r="I9280" s="17" t="s">
        <v>35955</v>
      </c>
    </row>
    <row r="9281" spans="1:9" x14ac:dyDescent="0.2">
      <c r="A9281" s="17" t="s">
        <v>60378</v>
      </c>
      <c r="B9281" s="17" t="s">
        <v>47313</v>
      </c>
      <c r="C9281" s="17" t="s">
        <v>57769</v>
      </c>
      <c r="D9281" s="17" t="s">
        <v>45099</v>
      </c>
      <c r="E9281" s="17" t="s">
        <v>41264</v>
      </c>
      <c r="F9281" s="17">
        <v>1637</v>
      </c>
      <c r="G9281" s="17" t="s">
        <v>42368</v>
      </c>
      <c r="H9281" s="17" t="s">
        <v>39471</v>
      </c>
      <c r="I9281" s="17" t="s">
        <v>35230</v>
      </c>
    </row>
    <row r="9282" spans="1:9" x14ac:dyDescent="0.2">
      <c r="A9282" s="17" t="s">
        <v>60379</v>
      </c>
      <c r="B9282" s="17" t="s">
        <v>60380</v>
      </c>
      <c r="C9282" s="17" t="s">
        <v>60381</v>
      </c>
      <c r="D9282" s="17" t="s">
        <v>60382</v>
      </c>
      <c r="E9282" s="17" t="s">
        <v>60383</v>
      </c>
      <c r="F9282" s="17" t="s">
        <v>60384</v>
      </c>
      <c r="G9282" s="17" t="s">
        <v>60385</v>
      </c>
      <c r="H9282" s="17" t="s">
        <v>60386</v>
      </c>
      <c r="I9282" s="17" t="s">
        <v>60387</v>
      </c>
    </row>
    <row r="9283" spans="1:9" x14ac:dyDescent="0.2">
      <c r="A9283" s="17" t="s">
        <v>60388</v>
      </c>
      <c r="B9283" s="17" t="s">
        <v>35274</v>
      </c>
      <c r="C9283" s="17" t="s">
        <v>39394</v>
      </c>
      <c r="D9283" s="17" t="s">
        <v>37334</v>
      </c>
      <c r="E9283" s="17" t="s">
        <v>48081</v>
      </c>
      <c r="F9283" s="17" t="s">
        <v>60389</v>
      </c>
      <c r="G9283" s="17" t="s">
        <v>39573</v>
      </c>
      <c r="H9283" s="17" t="s">
        <v>33060</v>
      </c>
      <c r="I9283" s="17">
        <v>1521</v>
      </c>
    </row>
    <row r="9284" spans="1:9" x14ac:dyDescent="0.2">
      <c r="A9284" s="17" t="s">
        <v>60390</v>
      </c>
      <c r="B9284" s="17" t="s">
        <v>36335</v>
      </c>
      <c r="C9284" s="17" t="s">
        <v>40437</v>
      </c>
      <c r="D9284" s="17" t="s">
        <v>52977</v>
      </c>
      <c r="E9284" s="17" t="s">
        <v>35340</v>
      </c>
      <c r="F9284" s="17" t="s">
        <v>37239</v>
      </c>
      <c r="G9284" s="17" t="s">
        <v>48455</v>
      </c>
      <c r="H9284" s="17" t="s">
        <v>35990</v>
      </c>
      <c r="I9284" s="17" t="s">
        <v>40968</v>
      </c>
    </row>
    <row r="9285" spans="1:9" x14ac:dyDescent="0.2">
      <c r="A9285" s="17" t="s">
        <v>60391</v>
      </c>
      <c r="B9285" s="17" t="s">
        <v>36221</v>
      </c>
      <c r="C9285" s="17" t="s">
        <v>33719</v>
      </c>
      <c r="D9285" s="17" t="s">
        <v>38208</v>
      </c>
      <c r="E9285" s="17" t="s">
        <v>42268</v>
      </c>
      <c r="F9285" s="17" t="s">
        <v>33497</v>
      </c>
      <c r="G9285" s="17" t="s">
        <v>45840</v>
      </c>
      <c r="H9285" s="17" t="s">
        <v>34328</v>
      </c>
      <c r="I9285" s="17" t="s">
        <v>36618</v>
      </c>
    </row>
    <row r="9286" spans="1:9" x14ac:dyDescent="0.2">
      <c r="A9286" s="17" t="s">
        <v>60392</v>
      </c>
      <c r="B9286" s="17" t="s">
        <v>51436</v>
      </c>
      <c r="C9286" s="17">
        <v>4710</v>
      </c>
      <c r="D9286" s="17">
        <v>5084</v>
      </c>
      <c r="E9286" s="17" t="s">
        <v>43175</v>
      </c>
      <c r="F9286" s="17" t="s">
        <v>37724</v>
      </c>
      <c r="G9286" s="17">
        <v>5715</v>
      </c>
      <c r="H9286" s="17" t="s">
        <v>60393</v>
      </c>
      <c r="I9286" s="17" t="s">
        <v>60394</v>
      </c>
    </row>
    <row r="9287" spans="1:9" x14ac:dyDescent="0.2">
      <c r="A9287" s="17" t="s">
        <v>60395</v>
      </c>
      <c r="B9287" s="17" t="s">
        <v>60396</v>
      </c>
      <c r="C9287" s="17">
        <v>14753</v>
      </c>
      <c r="D9287" s="17" t="s">
        <v>60397</v>
      </c>
      <c r="E9287" s="17" t="s">
        <v>60398</v>
      </c>
      <c r="F9287" s="17">
        <v>20862</v>
      </c>
      <c r="G9287" s="17" t="s">
        <v>60399</v>
      </c>
      <c r="H9287" s="17" t="s">
        <v>60400</v>
      </c>
      <c r="I9287" s="17" t="s">
        <v>60401</v>
      </c>
    </row>
    <row r="9288" spans="1:9" x14ac:dyDescent="0.2">
      <c r="A9288" s="17" t="s">
        <v>60402</v>
      </c>
      <c r="B9288" s="17" t="s">
        <v>48400</v>
      </c>
      <c r="C9288" s="17" t="s">
        <v>34872</v>
      </c>
      <c r="D9288" s="17" t="s">
        <v>47980</v>
      </c>
      <c r="E9288" s="17" t="s">
        <v>39774</v>
      </c>
      <c r="F9288" s="17" t="s">
        <v>39383</v>
      </c>
      <c r="G9288" s="17">
        <v>2299</v>
      </c>
      <c r="H9288" s="17" t="s">
        <v>41929</v>
      </c>
      <c r="I9288" s="17" t="s">
        <v>39511</v>
      </c>
    </row>
    <row r="9289" spans="1:9" x14ac:dyDescent="0.2">
      <c r="A9289" s="17" t="s">
        <v>60403</v>
      </c>
      <c r="B9289" s="17" t="s">
        <v>56588</v>
      </c>
      <c r="C9289" s="17" t="s">
        <v>38608</v>
      </c>
      <c r="D9289" s="17" t="s">
        <v>42950</v>
      </c>
      <c r="E9289" s="17" t="s">
        <v>34796</v>
      </c>
      <c r="F9289" s="17">
        <v>613</v>
      </c>
      <c r="G9289" s="17" t="s">
        <v>60404</v>
      </c>
      <c r="H9289" s="17" t="s">
        <v>39720</v>
      </c>
      <c r="I9289" s="17" t="s">
        <v>38398</v>
      </c>
    </row>
    <row r="9290" spans="1:9" x14ac:dyDescent="0.2">
      <c r="A9290" s="17" t="s">
        <v>60405</v>
      </c>
      <c r="B9290" s="17" t="s">
        <v>52370</v>
      </c>
      <c r="C9290" s="17" t="s">
        <v>39295</v>
      </c>
      <c r="D9290" s="17" t="s">
        <v>51475</v>
      </c>
      <c r="E9290" s="17" t="s">
        <v>41462</v>
      </c>
      <c r="F9290" s="17" t="s">
        <v>54547</v>
      </c>
      <c r="G9290" s="17" t="s">
        <v>42131</v>
      </c>
      <c r="H9290" s="17" t="s">
        <v>37104</v>
      </c>
      <c r="I9290" s="17" t="s">
        <v>60406</v>
      </c>
    </row>
    <row r="9291" spans="1:9" x14ac:dyDescent="0.2">
      <c r="A9291" s="17" t="s">
        <v>60407</v>
      </c>
      <c r="B9291" s="17" t="s">
        <v>34732</v>
      </c>
      <c r="C9291" s="17" t="s">
        <v>36461</v>
      </c>
      <c r="D9291" s="17" t="s">
        <v>40999</v>
      </c>
      <c r="E9291" s="17">
        <v>120</v>
      </c>
      <c r="F9291" s="17" t="s">
        <v>32828</v>
      </c>
      <c r="G9291" s="17" t="s">
        <v>53826</v>
      </c>
      <c r="H9291" s="17" t="s">
        <v>37987</v>
      </c>
      <c r="I9291" s="17" t="s">
        <v>42021</v>
      </c>
    </row>
    <row r="9292" spans="1:9" x14ac:dyDescent="0.2">
      <c r="A9292" s="17" t="s">
        <v>17957</v>
      </c>
      <c r="B9292" s="17" t="s">
        <v>32971</v>
      </c>
      <c r="C9292" s="17" t="s">
        <v>32972</v>
      </c>
      <c r="D9292" s="17" t="s">
        <v>34118</v>
      </c>
      <c r="E9292" s="17" t="s">
        <v>39976</v>
      </c>
      <c r="F9292" s="17" t="s">
        <v>43445</v>
      </c>
      <c r="G9292" s="17" t="s">
        <v>34261</v>
      </c>
      <c r="H9292" s="17" t="s">
        <v>42590</v>
      </c>
      <c r="I9292" s="17" t="s">
        <v>34276</v>
      </c>
    </row>
    <row r="9293" spans="1:9" x14ac:dyDescent="0.2">
      <c r="A9293" s="17" t="s">
        <v>60408</v>
      </c>
      <c r="B9293" s="17" t="s">
        <v>39492</v>
      </c>
      <c r="C9293" s="17" t="s">
        <v>89</v>
      </c>
      <c r="D9293" s="17" t="s">
        <v>44518</v>
      </c>
      <c r="E9293" s="17" t="s">
        <v>37007</v>
      </c>
      <c r="F9293" s="17">
        <v>304</v>
      </c>
      <c r="G9293" s="17" t="s">
        <v>37641</v>
      </c>
      <c r="H9293" s="17" t="s">
        <v>35515</v>
      </c>
      <c r="I9293" s="17" t="s">
        <v>64</v>
      </c>
    </row>
    <row r="9294" spans="1:9" x14ac:dyDescent="0.2">
      <c r="A9294" s="17" t="s">
        <v>5439</v>
      </c>
      <c r="B9294" s="17" t="s">
        <v>40429</v>
      </c>
      <c r="C9294" s="17" t="s">
        <v>42989</v>
      </c>
      <c r="D9294" s="17" t="s">
        <v>42848</v>
      </c>
      <c r="E9294" s="17" t="s">
        <v>40641</v>
      </c>
      <c r="F9294" s="17" t="s">
        <v>34801</v>
      </c>
      <c r="G9294" s="17" t="s">
        <v>40764</v>
      </c>
      <c r="H9294" s="17">
        <v>446</v>
      </c>
      <c r="I9294" s="17" t="s">
        <v>41557</v>
      </c>
    </row>
    <row r="9295" spans="1:9" x14ac:dyDescent="0.2">
      <c r="A9295" s="17" t="s">
        <v>2230</v>
      </c>
      <c r="B9295" s="17" t="s">
        <v>47601</v>
      </c>
      <c r="C9295" s="17" t="s">
        <v>42553</v>
      </c>
      <c r="D9295" s="17">
        <v>1417</v>
      </c>
      <c r="E9295" s="17" t="s">
        <v>52288</v>
      </c>
      <c r="F9295" s="17" t="s">
        <v>36348</v>
      </c>
      <c r="G9295" s="17" t="s">
        <v>60409</v>
      </c>
      <c r="H9295" s="17" t="s">
        <v>43755</v>
      </c>
      <c r="I9295" s="17" t="s">
        <v>33705</v>
      </c>
    </row>
    <row r="9296" spans="1:9" x14ac:dyDescent="0.2">
      <c r="A9296" s="17" t="s">
        <v>16182</v>
      </c>
      <c r="B9296" s="17">
        <v>196</v>
      </c>
      <c r="C9296" s="17" t="s">
        <v>32745</v>
      </c>
      <c r="D9296" s="17" t="s">
        <v>32788</v>
      </c>
      <c r="E9296" s="17" t="s">
        <v>34004</v>
      </c>
      <c r="F9296" s="17" t="s">
        <v>34622</v>
      </c>
      <c r="G9296" s="17" t="s">
        <v>139</v>
      </c>
      <c r="H9296" s="17" t="s">
        <v>48244</v>
      </c>
      <c r="I9296" s="17" t="s">
        <v>39048</v>
      </c>
    </row>
    <row r="9297" spans="1:9" x14ac:dyDescent="0.2">
      <c r="A9297" s="17" t="s">
        <v>60410</v>
      </c>
      <c r="B9297" s="17" t="s">
        <v>34489</v>
      </c>
      <c r="C9297" s="17">
        <v>418</v>
      </c>
      <c r="D9297" s="17">
        <v>524</v>
      </c>
      <c r="E9297" s="17" t="s">
        <v>40354</v>
      </c>
      <c r="F9297" s="17" t="s">
        <v>37008</v>
      </c>
      <c r="G9297" s="17" t="s">
        <v>44518</v>
      </c>
      <c r="H9297" s="17" t="s">
        <v>54902</v>
      </c>
      <c r="I9297" s="17" t="s">
        <v>52777</v>
      </c>
    </row>
    <row r="9298" spans="1:9" x14ac:dyDescent="0.2">
      <c r="A9298" s="17" t="s">
        <v>60411</v>
      </c>
      <c r="B9298" s="17">
        <v>215</v>
      </c>
      <c r="C9298" s="17" t="s">
        <v>51693</v>
      </c>
      <c r="D9298" s="17">
        <v>155</v>
      </c>
      <c r="E9298" s="17" t="s">
        <v>38870</v>
      </c>
      <c r="F9298" s="17">
        <v>152</v>
      </c>
      <c r="G9298" s="17" t="s">
        <v>34274</v>
      </c>
      <c r="H9298" s="17" t="s">
        <v>38871</v>
      </c>
      <c r="I9298" s="17" t="s">
        <v>38372</v>
      </c>
    </row>
    <row r="9299" spans="1:9" x14ac:dyDescent="0.2">
      <c r="A9299" s="17" t="s">
        <v>1734</v>
      </c>
      <c r="B9299" s="17" t="s">
        <v>38867</v>
      </c>
      <c r="C9299" s="17" t="s">
        <v>45346</v>
      </c>
      <c r="D9299" s="17">
        <v>78</v>
      </c>
      <c r="E9299" s="17" t="s">
        <v>60412</v>
      </c>
      <c r="F9299" s="17" t="s">
        <v>41851</v>
      </c>
      <c r="G9299" s="17" t="s">
        <v>44845</v>
      </c>
      <c r="H9299" s="17" t="s">
        <v>32556</v>
      </c>
      <c r="I9299" s="17" t="s">
        <v>37478</v>
      </c>
    </row>
    <row r="9300" spans="1:9" x14ac:dyDescent="0.2">
      <c r="A9300" s="17" t="s">
        <v>19363</v>
      </c>
      <c r="B9300" s="17" t="s">
        <v>43096</v>
      </c>
      <c r="C9300" s="17" t="s">
        <v>49130</v>
      </c>
      <c r="D9300" s="17" t="s">
        <v>39857</v>
      </c>
      <c r="E9300" s="17" t="s">
        <v>34946</v>
      </c>
      <c r="F9300" s="17" t="s">
        <v>38988</v>
      </c>
      <c r="G9300" s="17" t="s">
        <v>36403</v>
      </c>
      <c r="H9300" s="17" t="s">
        <v>45696</v>
      </c>
      <c r="I9300" s="17">
        <v>324</v>
      </c>
    </row>
    <row r="9301" spans="1:9" x14ac:dyDescent="0.2">
      <c r="A9301" s="17" t="s">
        <v>60413</v>
      </c>
      <c r="B9301" s="17">
        <v>177</v>
      </c>
      <c r="C9301" s="17" t="s">
        <v>114</v>
      </c>
      <c r="D9301" s="17" t="s">
        <v>34564</v>
      </c>
      <c r="E9301" s="17" t="s">
        <v>33685</v>
      </c>
      <c r="F9301" s="17">
        <v>213</v>
      </c>
      <c r="G9301" s="17" t="s">
        <v>34568</v>
      </c>
      <c r="H9301" s="17" t="s">
        <v>41033</v>
      </c>
      <c r="I9301" s="17" t="s">
        <v>39672</v>
      </c>
    </row>
    <row r="9302" spans="1:9" x14ac:dyDescent="0.2">
      <c r="A9302" s="17" t="s">
        <v>60414</v>
      </c>
      <c r="B9302" s="17">
        <v>295</v>
      </c>
      <c r="C9302" s="17" t="s">
        <v>133</v>
      </c>
      <c r="D9302" s="17" t="s">
        <v>46272</v>
      </c>
      <c r="E9302" s="17" t="s">
        <v>45417</v>
      </c>
      <c r="F9302" s="17" t="s">
        <v>33429</v>
      </c>
      <c r="G9302" s="17">
        <v>653</v>
      </c>
      <c r="H9302" s="17" t="s">
        <v>60185</v>
      </c>
      <c r="I9302" s="17" t="s">
        <v>42212</v>
      </c>
    </row>
    <row r="9303" spans="1:9" x14ac:dyDescent="0.2">
      <c r="A9303" s="17" t="s">
        <v>15690</v>
      </c>
      <c r="B9303" s="17" t="s">
        <v>49572</v>
      </c>
      <c r="C9303" s="17" t="s">
        <v>34616</v>
      </c>
      <c r="D9303" s="17">
        <v>136</v>
      </c>
      <c r="E9303" s="17" t="s">
        <v>39001</v>
      </c>
      <c r="F9303" s="17" t="s">
        <v>41533</v>
      </c>
      <c r="G9303" s="17" t="s">
        <v>43483</v>
      </c>
      <c r="H9303" s="17" t="s">
        <v>41139</v>
      </c>
      <c r="I9303" s="17" t="s">
        <v>34685</v>
      </c>
    </row>
    <row r="9304" spans="1:9" x14ac:dyDescent="0.2">
      <c r="A9304" s="17" t="s">
        <v>60415</v>
      </c>
      <c r="B9304" s="17" t="s">
        <v>36187</v>
      </c>
      <c r="C9304" s="17">
        <v>0</v>
      </c>
      <c r="D9304" s="17" t="s">
        <v>40884</v>
      </c>
      <c r="E9304" s="17" t="s">
        <v>38920</v>
      </c>
      <c r="F9304" s="18">
        <v>45474</v>
      </c>
      <c r="G9304" s="17" t="s">
        <v>41400</v>
      </c>
      <c r="H9304" s="17">
        <v>0</v>
      </c>
      <c r="I9304" s="17">
        <v>0</v>
      </c>
    </row>
    <row r="9305" spans="1:9" x14ac:dyDescent="0.2">
      <c r="A9305" s="17" t="s">
        <v>20071</v>
      </c>
      <c r="B9305" s="17">
        <v>157</v>
      </c>
      <c r="C9305" s="17" t="s">
        <v>42473</v>
      </c>
      <c r="D9305" s="17" t="s">
        <v>40026</v>
      </c>
      <c r="E9305" s="18">
        <v>45457</v>
      </c>
      <c r="F9305" s="17" t="s">
        <v>45614</v>
      </c>
      <c r="G9305" s="18">
        <v>45511</v>
      </c>
      <c r="H9305" s="17" t="s">
        <v>49573</v>
      </c>
      <c r="I9305" s="18">
        <v>45331</v>
      </c>
    </row>
    <row r="9306" spans="1:9" x14ac:dyDescent="0.2">
      <c r="A9306" s="17" t="s">
        <v>60416</v>
      </c>
      <c r="B9306" s="17" t="s">
        <v>37938</v>
      </c>
      <c r="C9306" s="17" t="s">
        <v>54435</v>
      </c>
      <c r="D9306" s="17" t="s">
        <v>41410</v>
      </c>
      <c r="E9306" s="17" t="s">
        <v>39141</v>
      </c>
      <c r="F9306" s="17" t="s">
        <v>37632</v>
      </c>
      <c r="G9306" s="17" t="s">
        <v>58372</v>
      </c>
      <c r="H9306" s="17" t="s">
        <v>34415</v>
      </c>
      <c r="I9306" s="17" t="s">
        <v>33438</v>
      </c>
    </row>
    <row r="9307" spans="1:9" x14ac:dyDescent="0.2">
      <c r="A9307" s="17" t="s">
        <v>60417</v>
      </c>
      <c r="B9307" s="17" t="s">
        <v>35372</v>
      </c>
      <c r="C9307" s="17" t="s">
        <v>41692</v>
      </c>
      <c r="D9307" s="17" t="s">
        <v>43197</v>
      </c>
      <c r="E9307" s="17" t="s">
        <v>38393</v>
      </c>
      <c r="F9307" s="17" t="s">
        <v>51059</v>
      </c>
      <c r="G9307" s="17" t="s">
        <v>39482</v>
      </c>
      <c r="H9307" s="18">
        <v>45472</v>
      </c>
      <c r="I9307" s="17" t="s">
        <v>42787</v>
      </c>
    </row>
    <row r="9308" spans="1:9" x14ac:dyDescent="0.2">
      <c r="A9308" s="17" t="s">
        <v>60418</v>
      </c>
      <c r="B9308" s="17" t="s">
        <v>35669</v>
      </c>
      <c r="C9308" s="17" t="s">
        <v>42955</v>
      </c>
      <c r="D9308" s="17" t="s">
        <v>37940</v>
      </c>
      <c r="E9308" s="17" t="s">
        <v>37230</v>
      </c>
      <c r="F9308" s="17" t="s">
        <v>43001</v>
      </c>
      <c r="G9308" s="17">
        <v>920</v>
      </c>
      <c r="H9308" s="17" t="s">
        <v>37153</v>
      </c>
      <c r="I9308" s="17" t="s">
        <v>35876</v>
      </c>
    </row>
    <row r="9309" spans="1:9" x14ac:dyDescent="0.2">
      <c r="A9309" s="17" t="s">
        <v>60419</v>
      </c>
      <c r="B9309" s="17" t="s">
        <v>34106</v>
      </c>
      <c r="C9309" s="17" t="s">
        <v>57241</v>
      </c>
      <c r="D9309" s="17" t="s">
        <v>39921</v>
      </c>
      <c r="E9309" s="17" t="s">
        <v>56369</v>
      </c>
      <c r="F9309" s="17">
        <v>897</v>
      </c>
      <c r="G9309" s="17" t="s">
        <v>42435</v>
      </c>
      <c r="H9309" s="17" t="s">
        <v>36521</v>
      </c>
      <c r="I9309" s="17" t="s">
        <v>34111</v>
      </c>
    </row>
    <row r="9310" spans="1:9" x14ac:dyDescent="0.2">
      <c r="A9310" s="17" t="s">
        <v>19933</v>
      </c>
      <c r="B9310" s="17">
        <v>3588</v>
      </c>
      <c r="C9310" s="17" t="s">
        <v>60420</v>
      </c>
      <c r="D9310" s="17" t="s">
        <v>33478</v>
      </c>
      <c r="E9310" s="17">
        <v>714</v>
      </c>
      <c r="F9310" s="17" t="s">
        <v>36478</v>
      </c>
      <c r="G9310" s="17">
        <v>498</v>
      </c>
      <c r="H9310" s="17" t="s">
        <v>32780</v>
      </c>
      <c r="I9310" s="17" t="s">
        <v>36469</v>
      </c>
    </row>
    <row r="9311" spans="1:9" x14ac:dyDescent="0.2">
      <c r="A9311" s="17" t="s">
        <v>60421</v>
      </c>
      <c r="B9311" s="17">
        <v>1822</v>
      </c>
      <c r="C9311" s="17" t="s">
        <v>36501</v>
      </c>
      <c r="D9311" s="17" t="s">
        <v>36699</v>
      </c>
      <c r="E9311" s="17" t="s">
        <v>38943</v>
      </c>
      <c r="F9311" s="17" t="s">
        <v>33631</v>
      </c>
      <c r="G9311" s="17" t="s">
        <v>55007</v>
      </c>
      <c r="H9311" s="17" t="s">
        <v>47084</v>
      </c>
      <c r="I9311" s="17" t="s">
        <v>35520</v>
      </c>
    </row>
    <row r="9312" spans="1:9" x14ac:dyDescent="0.2">
      <c r="A9312" s="17" t="s">
        <v>4593</v>
      </c>
      <c r="B9312" s="17" t="s">
        <v>40495</v>
      </c>
      <c r="C9312" s="17" t="s">
        <v>50591</v>
      </c>
      <c r="D9312" s="17">
        <v>3511</v>
      </c>
      <c r="E9312" s="17" t="s">
        <v>39915</v>
      </c>
      <c r="F9312" s="17" t="s">
        <v>60422</v>
      </c>
      <c r="G9312" s="17" t="s">
        <v>60423</v>
      </c>
      <c r="H9312" s="17" t="s">
        <v>60424</v>
      </c>
      <c r="I9312" s="17" t="s">
        <v>60425</v>
      </c>
    </row>
    <row r="9313" spans="1:9" x14ac:dyDescent="0.2">
      <c r="A9313" s="17" t="s">
        <v>60426</v>
      </c>
      <c r="B9313" s="17" t="s">
        <v>60427</v>
      </c>
      <c r="C9313" s="17" t="s">
        <v>60428</v>
      </c>
      <c r="D9313" s="17" t="s">
        <v>60429</v>
      </c>
      <c r="E9313" s="17" t="s">
        <v>60430</v>
      </c>
      <c r="F9313" s="17" t="s">
        <v>60431</v>
      </c>
      <c r="G9313" s="17" t="s">
        <v>60432</v>
      </c>
      <c r="H9313" s="17" t="s">
        <v>60433</v>
      </c>
      <c r="I9313" s="17" t="s">
        <v>60434</v>
      </c>
    </row>
    <row r="9314" spans="1:9" x14ac:dyDescent="0.2">
      <c r="A9314" s="17" t="s">
        <v>8496</v>
      </c>
      <c r="B9314" s="17" t="s">
        <v>55758</v>
      </c>
      <c r="C9314" s="17" t="s">
        <v>56759</v>
      </c>
      <c r="D9314" s="17" t="s">
        <v>58197</v>
      </c>
      <c r="E9314" s="17" t="s">
        <v>46752</v>
      </c>
      <c r="F9314" s="17" t="s">
        <v>60435</v>
      </c>
      <c r="G9314" s="17">
        <v>3338</v>
      </c>
      <c r="H9314" s="17" t="s">
        <v>52899</v>
      </c>
      <c r="I9314" s="17">
        <v>3162</v>
      </c>
    </row>
    <row r="9315" spans="1:9" x14ac:dyDescent="0.2">
      <c r="A9315" s="17" t="s">
        <v>60436</v>
      </c>
      <c r="B9315" s="17" t="s">
        <v>60437</v>
      </c>
      <c r="C9315" s="17" t="s">
        <v>60438</v>
      </c>
      <c r="D9315" s="17" t="s">
        <v>60439</v>
      </c>
      <c r="E9315" s="17" t="s">
        <v>60440</v>
      </c>
      <c r="F9315" s="17" t="s">
        <v>60441</v>
      </c>
      <c r="G9315" s="17" t="s">
        <v>55498</v>
      </c>
      <c r="H9315" s="17" t="s">
        <v>60442</v>
      </c>
      <c r="I9315" s="17" t="s">
        <v>60443</v>
      </c>
    </row>
    <row r="9316" spans="1:9" x14ac:dyDescent="0.2">
      <c r="A9316" s="17" t="s">
        <v>9911</v>
      </c>
      <c r="B9316" s="17" t="s">
        <v>60444</v>
      </c>
      <c r="C9316" s="17" t="s">
        <v>54714</v>
      </c>
      <c r="D9316" s="17" t="s">
        <v>60445</v>
      </c>
      <c r="E9316" s="17" t="s">
        <v>60446</v>
      </c>
      <c r="F9316" s="17" t="s">
        <v>60447</v>
      </c>
      <c r="G9316" s="17" t="s">
        <v>60448</v>
      </c>
      <c r="H9316" s="17">
        <v>5255</v>
      </c>
      <c r="I9316" s="17" t="s">
        <v>60449</v>
      </c>
    </row>
    <row r="9317" spans="1:9" x14ac:dyDescent="0.2">
      <c r="A9317" s="17" t="s">
        <v>60450</v>
      </c>
      <c r="B9317" s="17" t="s">
        <v>33068</v>
      </c>
      <c r="C9317" s="17" t="s">
        <v>43158</v>
      </c>
      <c r="D9317" s="17" t="s">
        <v>50024</v>
      </c>
      <c r="E9317" s="17" t="s">
        <v>34038</v>
      </c>
      <c r="F9317" s="17" t="s">
        <v>33761</v>
      </c>
      <c r="G9317" s="17" t="s">
        <v>41166</v>
      </c>
      <c r="H9317" s="17" t="s">
        <v>36543</v>
      </c>
      <c r="I9317" s="17">
        <v>286</v>
      </c>
    </row>
    <row r="9318" spans="1:9" x14ac:dyDescent="0.2">
      <c r="A9318" s="17" t="s">
        <v>60451</v>
      </c>
      <c r="B9318" s="17" t="s">
        <v>38609</v>
      </c>
      <c r="C9318" s="17">
        <v>487</v>
      </c>
      <c r="D9318" s="17" t="s">
        <v>47927</v>
      </c>
      <c r="E9318" s="17" t="s">
        <v>47715</v>
      </c>
      <c r="F9318" s="17" t="s">
        <v>36059</v>
      </c>
      <c r="G9318" s="17" t="s">
        <v>34974</v>
      </c>
      <c r="H9318" s="17" t="s">
        <v>35051</v>
      </c>
      <c r="I9318" s="17">
        <v>572</v>
      </c>
    </row>
    <row r="9319" spans="1:9" x14ac:dyDescent="0.2">
      <c r="A9319" s="17" t="s">
        <v>60452</v>
      </c>
      <c r="B9319" s="17" t="s">
        <v>44193</v>
      </c>
      <c r="C9319" s="17" t="s">
        <v>38873</v>
      </c>
      <c r="D9319" s="17" t="s">
        <v>41920</v>
      </c>
      <c r="E9319" s="17" t="s">
        <v>33030</v>
      </c>
      <c r="F9319" s="17" t="s">
        <v>41405</v>
      </c>
      <c r="G9319" s="17" t="s">
        <v>35750</v>
      </c>
      <c r="H9319" s="17" t="s">
        <v>43133</v>
      </c>
      <c r="I9319" s="17" t="s">
        <v>41796</v>
      </c>
    </row>
    <row r="9320" spans="1:9" x14ac:dyDescent="0.2">
      <c r="A9320" s="17" t="s">
        <v>60453</v>
      </c>
      <c r="B9320" s="17" t="s">
        <v>40248</v>
      </c>
      <c r="C9320" s="17" t="s">
        <v>44412</v>
      </c>
      <c r="D9320" s="17" t="s">
        <v>35139</v>
      </c>
      <c r="E9320" s="17" t="s">
        <v>40894</v>
      </c>
      <c r="F9320" s="17" t="s">
        <v>51239</v>
      </c>
      <c r="G9320" s="17" t="s">
        <v>40969</v>
      </c>
      <c r="H9320" s="17" t="s">
        <v>35087</v>
      </c>
      <c r="I9320" s="17" t="s">
        <v>33878</v>
      </c>
    </row>
    <row r="9321" spans="1:9" x14ac:dyDescent="0.2">
      <c r="A9321" s="17" t="s">
        <v>11300</v>
      </c>
      <c r="B9321" s="17" t="s">
        <v>33190</v>
      </c>
      <c r="C9321" s="17" t="s">
        <v>33262</v>
      </c>
      <c r="D9321" s="17" t="s">
        <v>55829</v>
      </c>
      <c r="E9321" s="17" t="s">
        <v>44943</v>
      </c>
      <c r="F9321" s="17" t="s">
        <v>45076</v>
      </c>
      <c r="G9321" s="17" t="s">
        <v>46331</v>
      </c>
      <c r="H9321" s="17" t="s">
        <v>35334</v>
      </c>
      <c r="I9321" s="17" t="s">
        <v>40243</v>
      </c>
    </row>
    <row r="9322" spans="1:9" x14ac:dyDescent="0.2">
      <c r="A9322" s="17" t="s">
        <v>60454</v>
      </c>
      <c r="B9322" s="17">
        <v>764</v>
      </c>
      <c r="C9322" s="17">
        <v>576</v>
      </c>
      <c r="D9322" s="17" t="s">
        <v>33041</v>
      </c>
      <c r="E9322" s="17" t="s">
        <v>34121</v>
      </c>
      <c r="F9322" s="17" t="s">
        <v>40357</v>
      </c>
      <c r="G9322" s="17" t="s">
        <v>48366</v>
      </c>
      <c r="H9322" s="17" t="s">
        <v>43094</v>
      </c>
      <c r="I9322" s="17" t="s">
        <v>32954</v>
      </c>
    </row>
    <row r="9323" spans="1:9" x14ac:dyDescent="0.2">
      <c r="A9323" s="17" t="s">
        <v>12122</v>
      </c>
      <c r="B9323" s="17" t="s">
        <v>39178</v>
      </c>
      <c r="C9323" s="17" t="s">
        <v>33069</v>
      </c>
      <c r="D9323" s="17" t="s">
        <v>51077</v>
      </c>
      <c r="E9323" s="17">
        <v>553</v>
      </c>
      <c r="F9323" s="17" t="s">
        <v>44892</v>
      </c>
      <c r="G9323" s="17" t="s">
        <v>43555</v>
      </c>
      <c r="H9323" s="17" t="s">
        <v>45255</v>
      </c>
      <c r="I9323" s="17" t="s">
        <v>38383</v>
      </c>
    </row>
    <row r="9324" spans="1:9" x14ac:dyDescent="0.2">
      <c r="A9324" s="17" t="s">
        <v>60455</v>
      </c>
      <c r="B9324" s="17" t="s">
        <v>38335</v>
      </c>
      <c r="C9324" s="17" t="s">
        <v>34616</v>
      </c>
      <c r="D9324" s="17" t="s">
        <v>38653</v>
      </c>
      <c r="E9324" s="17" t="s">
        <v>38977</v>
      </c>
      <c r="F9324" s="17" t="s">
        <v>37213</v>
      </c>
      <c r="G9324" s="17" t="s">
        <v>49599</v>
      </c>
      <c r="H9324" s="17" t="s">
        <v>39738</v>
      </c>
      <c r="I9324" s="17" t="s">
        <v>42073</v>
      </c>
    </row>
    <row r="9325" spans="1:9" x14ac:dyDescent="0.2">
      <c r="A9325" s="17" t="s">
        <v>8461</v>
      </c>
      <c r="B9325" s="17" t="s">
        <v>52376</v>
      </c>
      <c r="C9325" s="17" t="s">
        <v>50521</v>
      </c>
      <c r="D9325" s="17" t="s">
        <v>60456</v>
      </c>
      <c r="E9325" s="17">
        <v>6212</v>
      </c>
      <c r="F9325" s="17" t="s">
        <v>56674</v>
      </c>
      <c r="G9325" s="17" t="s">
        <v>60457</v>
      </c>
      <c r="H9325" s="17" t="s">
        <v>48831</v>
      </c>
      <c r="I9325" s="17" t="s">
        <v>38883</v>
      </c>
    </row>
    <row r="9326" spans="1:9" x14ac:dyDescent="0.2">
      <c r="A9326" s="17" t="s">
        <v>60458</v>
      </c>
      <c r="B9326" s="17" t="s">
        <v>44841</v>
      </c>
      <c r="C9326" s="17" t="s">
        <v>40883</v>
      </c>
      <c r="D9326" s="17" t="s">
        <v>48125</v>
      </c>
      <c r="E9326" s="17" t="s">
        <v>43483</v>
      </c>
      <c r="F9326" s="17" t="s">
        <v>44910</v>
      </c>
      <c r="G9326" s="17" t="s">
        <v>37189</v>
      </c>
      <c r="H9326" s="17" t="s">
        <v>35506</v>
      </c>
      <c r="I9326" s="17" t="s">
        <v>39047</v>
      </c>
    </row>
    <row r="9327" spans="1:9" x14ac:dyDescent="0.2">
      <c r="A9327" s="17" t="s">
        <v>5161</v>
      </c>
      <c r="B9327" s="17" t="s">
        <v>34004</v>
      </c>
      <c r="C9327" s="17" t="s">
        <v>38372</v>
      </c>
      <c r="D9327" s="17" t="s">
        <v>34188</v>
      </c>
      <c r="E9327" s="17" t="s">
        <v>38920</v>
      </c>
      <c r="F9327" s="17" t="s">
        <v>56593</v>
      </c>
      <c r="G9327" s="17" t="s">
        <v>47975</v>
      </c>
      <c r="H9327" s="17" t="s">
        <v>38169</v>
      </c>
      <c r="I9327" s="17" t="s">
        <v>36850</v>
      </c>
    </row>
    <row r="9328" spans="1:9" x14ac:dyDescent="0.2">
      <c r="A9328" s="17" t="s">
        <v>60459</v>
      </c>
      <c r="B9328" s="17" t="s">
        <v>38345</v>
      </c>
      <c r="C9328" s="17" t="s">
        <v>41731</v>
      </c>
      <c r="D9328" s="17" t="s">
        <v>34595</v>
      </c>
      <c r="E9328" s="17" t="s">
        <v>47091</v>
      </c>
      <c r="F9328" s="17" t="s">
        <v>39803</v>
      </c>
      <c r="G9328" s="17" t="s">
        <v>43267</v>
      </c>
      <c r="H9328" s="17" t="s">
        <v>36947</v>
      </c>
      <c r="I9328" s="17" t="s">
        <v>37954</v>
      </c>
    </row>
    <row r="9329" spans="1:9" x14ac:dyDescent="0.2">
      <c r="A9329" s="17" t="s">
        <v>60460</v>
      </c>
      <c r="B9329" s="17" t="s">
        <v>34641</v>
      </c>
      <c r="C9329" s="17" t="s">
        <v>41030</v>
      </c>
      <c r="D9329" s="17" t="s">
        <v>36606</v>
      </c>
      <c r="E9329" s="17" t="s">
        <v>37292</v>
      </c>
      <c r="F9329" s="17" t="s">
        <v>37931</v>
      </c>
      <c r="G9329" s="17" t="s">
        <v>38187</v>
      </c>
      <c r="H9329" s="17" t="s">
        <v>34123</v>
      </c>
      <c r="I9329" s="17" t="s">
        <v>39415</v>
      </c>
    </row>
    <row r="9330" spans="1:9" x14ac:dyDescent="0.2">
      <c r="A9330" s="17" t="s">
        <v>13944</v>
      </c>
      <c r="B9330" s="17" t="s">
        <v>59649</v>
      </c>
      <c r="C9330" s="17" t="s">
        <v>53549</v>
      </c>
      <c r="D9330" s="17" t="s">
        <v>43163</v>
      </c>
      <c r="E9330" s="17" t="s">
        <v>56032</v>
      </c>
      <c r="F9330" s="17" t="s">
        <v>38219</v>
      </c>
      <c r="G9330" s="17" t="s">
        <v>39736</v>
      </c>
      <c r="H9330" s="17" t="s">
        <v>36494</v>
      </c>
      <c r="I9330" s="17" t="s">
        <v>37214</v>
      </c>
    </row>
    <row r="9331" spans="1:9" x14ac:dyDescent="0.2">
      <c r="A9331" s="17" t="s">
        <v>60461</v>
      </c>
      <c r="B9331" s="17" t="s">
        <v>49717</v>
      </c>
      <c r="C9331" s="17" t="s">
        <v>34437</v>
      </c>
      <c r="D9331" s="17" t="s">
        <v>33621</v>
      </c>
      <c r="E9331" s="17" t="s">
        <v>55692</v>
      </c>
      <c r="F9331" s="17" t="s">
        <v>43104</v>
      </c>
      <c r="G9331" s="17" t="s">
        <v>104</v>
      </c>
      <c r="H9331" s="17" t="s">
        <v>33074</v>
      </c>
      <c r="I9331" s="17" t="s">
        <v>51852</v>
      </c>
    </row>
    <row r="9332" spans="1:9" x14ac:dyDescent="0.2">
      <c r="A9332" s="17" t="s">
        <v>60462</v>
      </c>
      <c r="B9332" s="17" t="s">
        <v>44152</v>
      </c>
      <c r="C9332" s="17" t="s">
        <v>46569</v>
      </c>
      <c r="D9332" s="17">
        <v>253</v>
      </c>
      <c r="E9332" s="17" t="s">
        <v>41489</v>
      </c>
      <c r="F9332" s="17">
        <v>213</v>
      </c>
      <c r="G9332" s="17" t="s">
        <v>60</v>
      </c>
      <c r="H9332" s="17" t="s">
        <v>43803</v>
      </c>
      <c r="I9332" s="17" t="s">
        <v>32893</v>
      </c>
    </row>
    <row r="9333" spans="1:9" x14ac:dyDescent="0.2">
      <c r="A9333" s="17" t="s">
        <v>60463</v>
      </c>
      <c r="B9333" s="17" t="s">
        <v>42306</v>
      </c>
      <c r="C9333" s="17" t="s">
        <v>72</v>
      </c>
      <c r="D9333" s="17" t="s">
        <v>33395</v>
      </c>
      <c r="E9333" s="17" t="s">
        <v>67</v>
      </c>
      <c r="F9333" s="17" t="s">
        <v>37952</v>
      </c>
      <c r="G9333" s="17" t="s">
        <v>33390</v>
      </c>
      <c r="H9333" s="17" t="s">
        <v>41490</v>
      </c>
      <c r="I9333" s="17" t="s">
        <v>35372</v>
      </c>
    </row>
    <row r="9334" spans="1:9" x14ac:dyDescent="0.2">
      <c r="A9334" s="17" t="s">
        <v>60464</v>
      </c>
      <c r="B9334" s="17" t="s">
        <v>42189</v>
      </c>
      <c r="C9334" s="17" t="s">
        <v>33703</v>
      </c>
      <c r="D9334" s="17" t="s">
        <v>34935</v>
      </c>
      <c r="E9334" s="17" t="s">
        <v>35800</v>
      </c>
      <c r="F9334" s="17" t="s">
        <v>50049</v>
      </c>
      <c r="G9334" s="17" t="s">
        <v>60465</v>
      </c>
      <c r="H9334" s="17" t="s">
        <v>35491</v>
      </c>
      <c r="I9334" s="17" t="s">
        <v>33682</v>
      </c>
    </row>
    <row r="9335" spans="1:9" x14ac:dyDescent="0.2">
      <c r="A9335" s="17" t="s">
        <v>60466</v>
      </c>
      <c r="B9335" s="17" t="s">
        <v>44325</v>
      </c>
      <c r="C9335" s="17" t="s">
        <v>44478</v>
      </c>
      <c r="D9335" s="17">
        <v>1805</v>
      </c>
      <c r="E9335" s="17">
        <v>1188</v>
      </c>
      <c r="F9335" s="17" t="s">
        <v>43127</v>
      </c>
      <c r="G9335" s="17" t="s">
        <v>41920</v>
      </c>
      <c r="H9335" s="17">
        <v>1810</v>
      </c>
      <c r="I9335" s="17" t="s">
        <v>48905</v>
      </c>
    </row>
    <row r="9336" spans="1:9" x14ac:dyDescent="0.2">
      <c r="A9336" s="17" t="s">
        <v>3712</v>
      </c>
      <c r="B9336" s="17" t="s">
        <v>33545</v>
      </c>
      <c r="C9336" s="17" t="s">
        <v>55982</v>
      </c>
      <c r="D9336" s="17" t="s">
        <v>34280</v>
      </c>
      <c r="E9336" s="17" t="s">
        <v>38253</v>
      </c>
      <c r="F9336" s="17" t="s">
        <v>60467</v>
      </c>
      <c r="G9336" s="17" t="s">
        <v>37670</v>
      </c>
      <c r="H9336" s="17" t="s">
        <v>43194</v>
      </c>
      <c r="I9336" s="17" t="s">
        <v>37072</v>
      </c>
    </row>
    <row r="9337" spans="1:9" x14ac:dyDescent="0.2">
      <c r="A9337" s="17" t="s">
        <v>2743</v>
      </c>
      <c r="B9337" s="17" t="s">
        <v>45592</v>
      </c>
      <c r="C9337" s="17" t="s">
        <v>44326</v>
      </c>
      <c r="D9337" s="17" t="s">
        <v>56177</v>
      </c>
      <c r="E9337" s="17" t="s">
        <v>44062</v>
      </c>
      <c r="F9337" s="17" t="s">
        <v>34016</v>
      </c>
      <c r="G9337" s="17" t="s">
        <v>60468</v>
      </c>
      <c r="H9337" s="17">
        <v>1351</v>
      </c>
      <c r="I9337" s="17" t="s">
        <v>45073</v>
      </c>
    </row>
    <row r="9338" spans="1:9" x14ac:dyDescent="0.2">
      <c r="A9338" s="17" t="s">
        <v>60469</v>
      </c>
      <c r="B9338" s="17">
        <v>1136</v>
      </c>
      <c r="C9338" s="17" t="s">
        <v>44104</v>
      </c>
      <c r="D9338" s="17" t="s">
        <v>55066</v>
      </c>
      <c r="E9338" s="17" t="s">
        <v>37380</v>
      </c>
      <c r="F9338" s="17" t="s">
        <v>35423</v>
      </c>
      <c r="G9338" s="17" t="s">
        <v>32523</v>
      </c>
      <c r="H9338" s="17" t="s">
        <v>40489</v>
      </c>
      <c r="I9338" s="17" t="s">
        <v>35484</v>
      </c>
    </row>
    <row r="9339" spans="1:9" x14ac:dyDescent="0.2">
      <c r="A9339" s="17" t="s">
        <v>4499</v>
      </c>
      <c r="B9339" s="17" t="s">
        <v>35162</v>
      </c>
      <c r="C9339" s="17" t="s">
        <v>34744</v>
      </c>
      <c r="D9339" s="17" t="s">
        <v>44559</v>
      </c>
      <c r="E9339" s="17" t="s">
        <v>36399</v>
      </c>
      <c r="F9339" s="17" t="s">
        <v>48989</v>
      </c>
      <c r="G9339" s="17" t="s">
        <v>42818</v>
      </c>
      <c r="H9339" s="17" t="s">
        <v>41201</v>
      </c>
      <c r="I9339" s="17" t="s">
        <v>34064</v>
      </c>
    </row>
    <row r="9340" spans="1:9" x14ac:dyDescent="0.2">
      <c r="A9340" s="17" t="s">
        <v>60470</v>
      </c>
      <c r="B9340" s="17" t="s">
        <v>60471</v>
      </c>
      <c r="C9340" s="17" t="s">
        <v>39637</v>
      </c>
      <c r="D9340" s="17" t="s">
        <v>41776</v>
      </c>
      <c r="E9340" s="17">
        <v>2770</v>
      </c>
      <c r="F9340" s="17">
        <v>2275</v>
      </c>
      <c r="G9340" s="17" t="s">
        <v>60472</v>
      </c>
      <c r="H9340" s="17" t="s">
        <v>38735</v>
      </c>
      <c r="I9340" s="17" t="s">
        <v>60473</v>
      </c>
    </row>
    <row r="9341" spans="1:9" x14ac:dyDescent="0.2">
      <c r="A9341" s="17" t="s">
        <v>60474</v>
      </c>
      <c r="B9341" s="17" t="s">
        <v>33219</v>
      </c>
      <c r="C9341" s="17">
        <v>507</v>
      </c>
      <c r="D9341" s="17" t="s">
        <v>33664</v>
      </c>
      <c r="E9341" s="17" t="s">
        <v>39159</v>
      </c>
      <c r="F9341" s="17" t="s">
        <v>32578</v>
      </c>
      <c r="G9341" s="17" t="s">
        <v>41971</v>
      </c>
      <c r="H9341" s="17" t="s">
        <v>34488</v>
      </c>
      <c r="I9341" s="17" t="s">
        <v>52668</v>
      </c>
    </row>
    <row r="9342" spans="1:9" x14ac:dyDescent="0.2">
      <c r="A9342" s="17" t="s">
        <v>60475</v>
      </c>
      <c r="B9342" s="17" t="s">
        <v>42607</v>
      </c>
      <c r="C9342" s="17" t="s">
        <v>33723</v>
      </c>
      <c r="D9342" s="17" t="s">
        <v>44844</v>
      </c>
      <c r="E9342" s="17" t="s">
        <v>41318</v>
      </c>
      <c r="F9342" s="17" t="s">
        <v>42019</v>
      </c>
      <c r="G9342" s="17" t="s">
        <v>79</v>
      </c>
      <c r="H9342" s="17" t="s">
        <v>41089</v>
      </c>
      <c r="I9342" s="17">
        <v>211</v>
      </c>
    </row>
    <row r="9343" spans="1:9" x14ac:dyDescent="0.2">
      <c r="A9343" s="17" t="s">
        <v>6148</v>
      </c>
      <c r="B9343" s="17" t="s">
        <v>37712</v>
      </c>
      <c r="C9343" s="17" t="s">
        <v>42789</v>
      </c>
      <c r="D9343" s="17" t="s">
        <v>54440</v>
      </c>
      <c r="E9343" s="17" t="s">
        <v>50932</v>
      </c>
      <c r="F9343" s="17" t="s">
        <v>39757</v>
      </c>
      <c r="G9343" s="17" t="s">
        <v>44241</v>
      </c>
      <c r="H9343" s="17" t="s">
        <v>51480</v>
      </c>
      <c r="I9343" s="17" t="s">
        <v>34853</v>
      </c>
    </row>
    <row r="9344" spans="1:9" x14ac:dyDescent="0.2">
      <c r="A9344" s="17" t="s">
        <v>60476</v>
      </c>
      <c r="B9344" s="17" t="s">
        <v>48414</v>
      </c>
      <c r="C9344" s="17" t="s">
        <v>37401</v>
      </c>
      <c r="D9344" s="17" t="s">
        <v>37620</v>
      </c>
      <c r="E9344" s="17" t="s">
        <v>45569</v>
      </c>
      <c r="F9344" s="17" t="s">
        <v>51980</v>
      </c>
      <c r="G9344" s="17" t="s">
        <v>43067</v>
      </c>
      <c r="H9344" s="17" t="s">
        <v>35289</v>
      </c>
      <c r="I9344" s="17" t="s">
        <v>47398</v>
      </c>
    </row>
    <row r="9345" spans="1:9" x14ac:dyDescent="0.2">
      <c r="A9345" s="17" t="s">
        <v>5325</v>
      </c>
      <c r="B9345" s="17" t="s">
        <v>33429</v>
      </c>
      <c r="C9345" s="17" t="s">
        <v>45904</v>
      </c>
      <c r="D9345" s="17" t="s">
        <v>39557</v>
      </c>
      <c r="E9345" s="17" t="s">
        <v>37208</v>
      </c>
      <c r="F9345" s="17" t="s">
        <v>42836</v>
      </c>
      <c r="G9345" s="17" t="s">
        <v>36051</v>
      </c>
      <c r="H9345" s="17" t="s">
        <v>39145</v>
      </c>
      <c r="I9345" s="17" t="s">
        <v>42153</v>
      </c>
    </row>
    <row r="9346" spans="1:9" x14ac:dyDescent="0.2">
      <c r="A9346" s="17" t="s">
        <v>60477</v>
      </c>
      <c r="B9346" s="17" t="s">
        <v>49745</v>
      </c>
      <c r="C9346" s="17" t="s">
        <v>33174</v>
      </c>
      <c r="D9346" s="17" t="s">
        <v>45148</v>
      </c>
      <c r="E9346" s="17">
        <v>1781</v>
      </c>
      <c r="F9346" s="17" t="s">
        <v>60478</v>
      </c>
      <c r="G9346" s="17" t="s">
        <v>33632</v>
      </c>
      <c r="H9346" s="17" t="s">
        <v>60479</v>
      </c>
      <c r="I9346" s="17">
        <v>1438</v>
      </c>
    </row>
    <row r="9347" spans="1:9" x14ac:dyDescent="0.2">
      <c r="A9347" s="17" t="s">
        <v>60480</v>
      </c>
      <c r="B9347" s="17" t="s">
        <v>33159</v>
      </c>
      <c r="C9347" s="17" t="s">
        <v>41030</v>
      </c>
      <c r="D9347" s="17" t="s">
        <v>34907</v>
      </c>
      <c r="E9347" s="17" t="s">
        <v>32827</v>
      </c>
      <c r="F9347" s="17" t="s">
        <v>36467</v>
      </c>
      <c r="G9347" s="17" t="s">
        <v>35560</v>
      </c>
      <c r="H9347" s="17" t="s">
        <v>33795</v>
      </c>
      <c r="I9347" s="17" t="s">
        <v>39165</v>
      </c>
    </row>
    <row r="9348" spans="1:9" x14ac:dyDescent="0.2">
      <c r="A9348" s="17" t="s">
        <v>9926</v>
      </c>
      <c r="B9348" s="17" t="s">
        <v>60481</v>
      </c>
      <c r="C9348" s="17" t="s">
        <v>41283</v>
      </c>
      <c r="D9348" s="17" t="s">
        <v>49032</v>
      </c>
      <c r="E9348" s="17" t="s">
        <v>55655</v>
      </c>
      <c r="F9348" s="17" t="s">
        <v>32658</v>
      </c>
      <c r="G9348" s="17" t="s">
        <v>41208</v>
      </c>
      <c r="H9348" s="17" t="s">
        <v>51018</v>
      </c>
      <c r="I9348" s="17" t="s">
        <v>34857</v>
      </c>
    </row>
    <row r="9349" spans="1:9" x14ac:dyDescent="0.2">
      <c r="A9349" s="17" t="s">
        <v>60482</v>
      </c>
      <c r="B9349" s="17" t="s">
        <v>38921</v>
      </c>
      <c r="C9349" s="17" t="s">
        <v>33273</v>
      </c>
      <c r="D9349" s="17" t="s">
        <v>38998</v>
      </c>
      <c r="E9349" s="17" t="s">
        <v>34519</v>
      </c>
      <c r="F9349" s="17" t="s">
        <v>42714</v>
      </c>
      <c r="G9349" s="17" t="s">
        <v>37967</v>
      </c>
      <c r="H9349" s="17" t="s">
        <v>109</v>
      </c>
      <c r="I9349" s="17" t="s">
        <v>42941</v>
      </c>
    </row>
    <row r="9350" spans="1:9" x14ac:dyDescent="0.2">
      <c r="A9350" s="17" t="s">
        <v>60483</v>
      </c>
      <c r="B9350" s="17" t="s">
        <v>52218</v>
      </c>
      <c r="C9350" s="17" t="s">
        <v>34021</v>
      </c>
      <c r="D9350" s="17" t="s">
        <v>121</v>
      </c>
      <c r="E9350" s="17">
        <v>436</v>
      </c>
      <c r="F9350" s="17" t="s">
        <v>42000</v>
      </c>
      <c r="G9350" s="17" t="s">
        <v>34612</v>
      </c>
      <c r="H9350" s="17" t="s">
        <v>55005</v>
      </c>
      <c r="I9350" s="17" t="s">
        <v>45506</v>
      </c>
    </row>
    <row r="9351" spans="1:9" x14ac:dyDescent="0.2">
      <c r="A9351" s="17" t="s">
        <v>60484</v>
      </c>
      <c r="B9351" s="17" t="s">
        <v>43540</v>
      </c>
      <c r="C9351" s="17" t="s">
        <v>39555</v>
      </c>
      <c r="D9351" s="17" t="s">
        <v>32656</v>
      </c>
      <c r="E9351" s="17" t="s">
        <v>38373</v>
      </c>
      <c r="F9351" s="17">
        <v>304</v>
      </c>
      <c r="G9351" s="17" t="s">
        <v>44734</v>
      </c>
      <c r="H9351" s="17" t="s">
        <v>35194</v>
      </c>
      <c r="I9351" s="17" t="s">
        <v>44198</v>
      </c>
    </row>
    <row r="9352" spans="1:9" x14ac:dyDescent="0.2">
      <c r="A9352" s="17" t="s">
        <v>60485</v>
      </c>
      <c r="B9352" s="17" t="s">
        <v>33338</v>
      </c>
      <c r="C9352" s="17" t="s">
        <v>33385</v>
      </c>
      <c r="D9352" s="17">
        <v>874</v>
      </c>
      <c r="E9352" s="17">
        <v>949</v>
      </c>
      <c r="F9352" s="17" t="s">
        <v>33485</v>
      </c>
      <c r="G9352" s="17" t="s">
        <v>37743</v>
      </c>
      <c r="H9352" s="17" t="s">
        <v>45742</v>
      </c>
      <c r="I9352" s="17" t="s">
        <v>34186</v>
      </c>
    </row>
    <row r="9353" spans="1:9" x14ac:dyDescent="0.2">
      <c r="A9353" s="17" t="s">
        <v>17222</v>
      </c>
      <c r="B9353" s="17" t="s">
        <v>60486</v>
      </c>
      <c r="C9353" s="17" t="s">
        <v>52600</v>
      </c>
      <c r="D9353" s="17">
        <v>1611</v>
      </c>
      <c r="E9353" s="17" t="s">
        <v>33042</v>
      </c>
      <c r="F9353" s="17" t="s">
        <v>44464</v>
      </c>
      <c r="G9353" s="17" t="s">
        <v>32928</v>
      </c>
      <c r="H9353" s="17" t="s">
        <v>37731</v>
      </c>
      <c r="I9353" s="17">
        <v>399</v>
      </c>
    </row>
    <row r="9354" spans="1:9" x14ac:dyDescent="0.2">
      <c r="A9354" s="17" t="s">
        <v>16253</v>
      </c>
      <c r="B9354" s="17" t="s">
        <v>36056</v>
      </c>
      <c r="C9354" s="17" t="s">
        <v>46082</v>
      </c>
      <c r="D9354" s="17" t="s">
        <v>43152</v>
      </c>
      <c r="E9354" s="17" t="s">
        <v>38834</v>
      </c>
      <c r="F9354" s="17">
        <v>380</v>
      </c>
      <c r="G9354" s="17" t="s">
        <v>34377</v>
      </c>
      <c r="H9354" s="17">
        <v>879</v>
      </c>
      <c r="I9354" s="17" t="s">
        <v>37913</v>
      </c>
    </row>
    <row r="9355" spans="1:9" x14ac:dyDescent="0.2">
      <c r="A9355" s="17" t="s">
        <v>60487</v>
      </c>
      <c r="B9355" s="17" t="s">
        <v>35372</v>
      </c>
      <c r="C9355" s="17" t="s">
        <v>35729</v>
      </c>
      <c r="D9355" s="17" t="s">
        <v>43015</v>
      </c>
      <c r="E9355" s="17" t="s">
        <v>36404</v>
      </c>
      <c r="F9355" s="17" t="s">
        <v>47187</v>
      </c>
      <c r="G9355" s="17" t="s">
        <v>33052</v>
      </c>
      <c r="H9355" s="17" t="s">
        <v>44561</v>
      </c>
      <c r="I9355" s="17" t="s">
        <v>34261</v>
      </c>
    </row>
    <row r="9356" spans="1:9" x14ac:dyDescent="0.2">
      <c r="A9356" s="17" t="s">
        <v>60488</v>
      </c>
      <c r="B9356" s="17">
        <v>647</v>
      </c>
      <c r="C9356" s="17" t="s">
        <v>43252</v>
      </c>
      <c r="D9356" s="17" t="s">
        <v>45796</v>
      </c>
      <c r="E9356" s="17">
        <v>514</v>
      </c>
      <c r="F9356" s="17" t="s">
        <v>43692</v>
      </c>
      <c r="G9356" s="17" t="s">
        <v>32908</v>
      </c>
      <c r="H9356" s="17" t="s">
        <v>37530</v>
      </c>
      <c r="I9356" s="17" t="s">
        <v>37172</v>
      </c>
    </row>
    <row r="9357" spans="1:9" x14ac:dyDescent="0.2">
      <c r="A9357" s="17" t="s">
        <v>2291</v>
      </c>
      <c r="B9357" s="17" t="s">
        <v>39220</v>
      </c>
      <c r="C9357" s="17" t="s">
        <v>32755</v>
      </c>
      <c r="D9357" s="17" t="s">
        <v>37291</v>
      </c>
      <c r="E9357" s="17" t="s">
        <v>46959</v>
      </c>
      <c r="F9357" s="17" t="s">
        <v>41789</v>
      </c>
      <c r="G9357" s="17" t="s">
        <v>37020</v>
      </c>
      <c r="H9357" s="17" t="s">
        <v>34396</v>
      </c>
      <c r="I9357" s="17" t="s">
        <v>40994</v>
      </c>
    </row>
    <row r="9358" spans="1:9" x14ac:dyDescent="0.2">
      <c r="A9358" s="17" t="s">
        <v>16298</v>
      </c>
      <c r="B9358" s="17" t="s">
        <v>38201</v>
      </c>
      <c r="C9358" s="17" t="s">
        <v>43463</v>
      </c>
      <c r="D9358" s="17" t="s">
        <v>42756</v>
      </c>
      <c r="E9358" s="17" t="s">
        <v>36989</v>
      </c>
      <c r="F9358" s="17" t="s">
        <v>43125</v>
      </c>
      <c r="G9358" s="17" t="s">
        <v>34685</v>
      </c>
      <c r="H9358" s="17" t="s">
        <v>42976</v>
      </c>
      <c r="I9358" s="17" t="s">
        <v>36277</v>
      </c>
    </row>
    <row r="9359" spans="1:9" x14ac:dyDescent="0.2">
      <c r="A9359" s="17" t="s">
        <v>7211</v>
      </c>
      <c r="B9359" s="17" t="s">
        <v>57345</v>
      </c>
      <c r="C9359" s="17" t="s">
        <v>44655</v>
      </c>
      <c r="D9359" s="17">
        <v>3726</v>
      </c>
      <c r="E9359" s="17" t="s">
        <v>60489</v>
      </c>
      <c r="F9359" s="17" t="s">
        <v>43522</v>
      </c>
      <c r="G9359" s="17" t="s">
        <v>44974</v>
      </c>
      <c r="H9359" s="17" t="s">
        <v>54600</v>
      </c>
      <c r="I9359" s="17" t="s">
        <v>60490</v>
      </c>
    </row>
    <row r="9360" spans="1:9" x14ac:dyDescent="0.2">
      <c r="A9360" s="17" t="s">
        <v>60491</v>
      </c>
      <c r="B9360" s="17" t="s">
        <v>42402</v>
      </c>
      <c r="C9360" s="17" t="s">
        <v>52369</v>
      </c>
      <c r="D9360" s="17">
        <v>1320</v>
      </c>
      <c r="E9360" s="17" t="s">
        <v>54840</v>
      </c>
      <c r="F9360" s="17" t="s">
        <v>38359</v>
      </c>
      <c r="G9360" s="17" t="s">
        <v>46482</v>
      </c>
      <c r="H9360" s="17" t="s">
        <v>38141</v>
      </c>
      <c r="I9360" s="17">
        <v>1137</v>
      </c>
    </row>
    <row r="9361" spans="1:9" x14ac:dyDescent="0.2">
      <c r="A9361" s="17" t="s">
        <v>60492</v>
      </c>
      <c r="B9361" s="17" t="s">
        <v>45988</v>
      </c>
      <c r="C9361" s="17" t="s">
        <v>34087</v>
      </c>
      <c r="D9361" s="17" t="s">
        <v>48497</v>
      </c>
      <c r="E9361" s="17" t="s">
        <v>38236</v>
      </c>
      <c r="F9361" s="17" t="s">
        <v>34323</v>
      </c>
      <c r="G9361" s="17" t="s">
        <v>35193</v>
      </c>
      <c r="H9361" s="17">
        <v>905</v>
      </c>
      <c r="I9361" s="17" t="s">
        <v>32954</v>
      </c>
    </row>
    <row r="9362" spans="1:9" x14ac:dyDescent="0.2">
      <c r="A9362" s="17" t="s">
        <v>15093</v>
      </c>
      <c r="B9362" s="17" t="s">
        <v>40583</v>
      </c>
      <c r="C9362" s="17" t="s">
        <v>48449</v>
      </c>
      <c r="D9362" s="17" t="s">
        <v>36511</v>
      </c>
      <c r="E9362" s="17" t="s">
        <v>35586</v>
      </c>
      <c r="F9362" s="17" t="s">
        <v>32528</v>
      </c>
      <c r="G9362" s="17" t="s">
        <v>33755</v>
      </c>
      <c r="H9362" s="17" t="s">
        <v>53550</v>
      </c>
      <c r="I9362" s="17" t="s">
        <v>42941</v>
      </c>
    </row>
    <row r="9363" spans="1:9" x14ac:dyDescent="0.2">
      <c r="A9363" s="17" t="s">
        <v>7780</v>
      </c>
      <c r="B9363" s="17" t="s">
        <v>42195</v>
      </c>
      <c r="C9363" s="17" t="s">
        <v>35213</v>
      </c>
      <c r="D9363" s="17" t="s">
        <v>60223</v>
      </c>
      <c r="E9363" s="17" t="s">
        <v>35102</v>
      </c>
      <c r="F9363" s="17" t="s">
        <v>39779</v>
      </c>
      <c r="G9363" s="17" t="s">
        <v>56130</v>
      </c>
      <c r="H9363" s="17">
        <v>1409</v>
      </c>
      <c r="I9363" s="17" t="s">
        <v>40691</v>
      </c>
    </row>
    <row r="9364" spans="1:9" x14ac:dyDescent="0.2">
      <c r="A9364" s="17" t="s">
        <v>1125</v>
      </c>
      <c r="B9364" s="17" t="s">
        <v>34574</v>
      </c>
      <c r="C9364" s="17" t="s">
        <v>41844</v>
      </c>
      <c r="D9364" s="17" t="s">
        <v>38653</v>
      </c>
      <c r="E9364" s="17" t="s">
        <v>43329</v>
      </c>
      <c r="F9364" s="17" t="s">
        <v>43327</v>
      </c>
      <c r="G9364" s="17" t="s">
        <v>32854</v>
      </c>
      <c r="H9364" s="17">
        <v>220</v>
      </c>
      <c r="I9364" s="17" t="s">
        <v>47488</v>
      </c>
    </row>
    <row r="9365" spans="1:9" x14ac:dyDescent="0.2">
      <c r="A9365" s="17" t="s">
        <v>2335</v>
      </c>
      <c r="B9365" s="17" t="s">
        <v>34208</v>
      </c>
      <c r="C9365" s="17" t="s">
        <v>45861</v>
      </c>
      <c r="D9365" s="17">
        <v>680</v>
      </c>
      <c r="E9365" s="17" t="s">
        <v>38939</v>
      </c>
      <c r="F9365" s="17" t="s">
        <v>48254</v>
      </c>
      <c r="G9365" s="17" t="s">
        <v>45086</v>
      </c>
      <c r="H9365" s="17" t="s">
        <v>44735</v>
      </c>
      <c r="I9365" s="17" t="s">
        <v>47827</v>
      </c>
    </row>
    <row r="9366" spans="1:9" x14ac:dyDescent="0.2">
      <c r="A9366" s="17" t="s">
        <v>60493</v>
      </c>
      <c r="B9366" s="17" t="s">
        <v>35158</v>
      </c>
      <c r="C9366" s="17" t="s">
        <v>106</v>
      </c>
      <c r="D9366" s="17" t="s">
        <v>39740</v>
      </c>
      <c r="E9366" s="17" t="s">
        <v>34259</v>
      </c>
      <c r="F9366" s="17" t="s">
        <v>54644</v>
      </c>
      <c r="G9366" s="17" t="s">
        <v>47977</v>
      </c>
      <c r="H9366" s="17" t="s">
        <v>48472</v>
      </c>
      <c r="I9366" s="17">
        <v>286</v>
      </c>
    </row>
    <row r="9367" spans="1:9" x14ac:dyDescent="0.2">
      <c r="A9367" s="17" t="s">
        <v>60494</v>
      </c>
      <c r="B9367" s="17" t="s">
        <v>55669</v>
      </c>
      <c r="C9367" s="18">
        <v>45297</v>
      </c>
      <c r="D9367" s="18">
        <v>45325</v>
      </c>
      <c r="E9367" s="17" t="s">
        <v>33567</v>
      </c>
      <c r="F9367" s="18">
        <v>45326</v>
      </c>
      <c r="G9367" s="18">
        <v>45537</v>
      </c>
      <c r="H9367" s="17" t="s">
        <v>34638</v>
      </c>
      <c r="I9367" s="17" t="s">
        <v>38976</v>
      </c>
    </row>
    <row r="9368" spans="1:9" x14ac:dyDescent="0.2">
      <c r="A9368" s="17" t="s">
        <v>60495</v>
      </c>
      <c r="B9368" s="17" t="s">
        <v>36302</v>
      </c>
      <c r="C9368" s="17" t="s">
        <v>37526</v>
      </c>
      <c r="D9368" s="17" t="s">
        <v>52681</v>
      </c>
      <c r="E9368" s="17">
        <v>672</v>
      </c>
      <c r="F9368" s="17" t="s">
        <v>37317</v>
      </c>
      <c r="G9368" s="17" t="s">
        <v>48366</v>
      </c>
      <c r="H9368" s="17" t="s">
        <v>39293</v>
      </c>
      <c r="I9368" s="17" t="s">
        <v>47030</v>
      </c>
    </row>
    <row r="9369" spans="1:9" x14ac:dyDescent="0.2">
      <c r="A9369" s="17" t="s">
        <v>60496</v>
      </c>
      <c r="B9369" s="17" t="s">
        <v>40995</v>
      </c>
      <c r="C9369" s="17">
        <v>528</v>
      </c>
      <c r="D9369" s="17" t="s">
        <v>32538</v>
      </c>
      <c r="E9369" s="17" t="s">
        <v>36922</v>
      </c>
      <c r="F9369" s="17" t="s">
        <v>50589</v>
      </c>
      <c r="G9369" s="17" t="s">
        <v>47964</v>
      </c>
      <c r="H9369" s="17" t="s">
        <v>42161</v>
      </c>
      <c r="I9369" s="17" t="s">
        <v>51608</v>
      </c>
    </row>
    <row r="9370" spans="1:9" x14ac:dyDescent="0.2">
      <c r="A9370" s="17" t="s">
        <v>11075</v>
      </c>
      <c r="B9370" s="17" t="s">
        <v>32785</v>
      </c>
      <c r="C9370" s="17">
        <v>514</v>
      </c>
      <c r="D9370" s="17" t="s">
        <v>36023</v>
      </c>
      <c r="E9370" s="17" t="s">
        <v>41754</v>
      </c>
      <c r="F9370" s="17" t="s">
        <v>36531</v>
      </c>
      <c r="G9370" s="17" t="s">
        <v>33731</v>
      </c>
      <c r="H9370" s="17" t="s">
        <v>34488</v>
      </c>
      <c r="I9370" s="17" t="s">
        <v>33566</v>
      </c>
    </row>
    <row r="9371" spans="1:9" x14ac:dyDescent="0.2">
      <c r="A9371" s="17" t="s">
        <v>17820</v>
      </c>
      <c r="B9371" s="17">
        <v>607</v>
      </c>
      <c r="C9371" s="17" t="s">
        <v>39485</v>
      </c>
      <c r="D9371" s="17" t="s">
        <v>46368</v>
      </c>
      <c r="E9371" s="17" t="s">
        <v>55737</v>
      </c>
      <c r="F9371" s="17" t="s">
        <v>39557</v>
      </c>
      <c r="G9371" s="17" t="s">
        <v>39634</v>
      </c>
      <c r="H9371" s="17" t="s">
        <v>41957</v>
      </c>
      <c r="I9371" s="17" t="s">
        <v>41658</v>
      </c>
    </row>
    <row r="9372" spans="1:9" x14ac:dyDescent="0.2">
      <c r="A9372" s="17" t="s">
        <v>14956</v>
      </c>
      <c r="B9372" s="17" t="s">
        <v>32824</v>
      </c>
      <c r="C9372" s="17" t="s">
        <v>32540</v>
      </c>
      <c r="D9372" s="17" t="s">
        <v>36075</v>
      </c>
      <c r="E9372" s="17" t="s">
        <v>41318</v>
      </c>
      <c r="F9372" s="17" t="s">
        <v>48357</v>
      </c>
      <c r="G9372" s="17" t="s">
        <v>36736</v>
      </c>
      <c r="H9372" s="17" t="s">
        <v>88</v>
      </c>
      <c r="I9372" s="17">
        <v>68</v>
      </c>
    </row>
    <row r="9373" spans="1:9" x14ac:dyDescent="0.2">
      <c r="A9373" s="17" t="s">
        <v>2940</v>
      </c>
      <c r="B9373" s="17">
        <v>58</v>
      </c>
      <c r="C9373" s="17" t="s">
        <v>33711</v>
      </c>
      <c r="D9373" s="17" t="s">
        <v>41690</v>
      </c>
      <c r="E9373" s="17" t="s">
        <v>33543</v>
      </c>
      <c r="F9373" s="17" t="s">
        <v>39977</v>
      </c>
      <c r="G9373" s="17" t="s">
        <v>50288</v>
      </c>
      <c r="H9373" s="17" t="s">
        <v>50705</v>
      </c>
      <c r="I9373" s="17" t="s">
        <v>33432</v>
      </c>
    </row>
    <row r="9374" spans="1:9" x14ac:dyDescent="0.2">
      <c r="A9374" s="17" t="s">
        <v>939</v>
      </c>
      <c r="B9374" s="18">
        <v>45497</v>
      </c>
      <c r="C9374" s="18">
        <v>45445</v>
      </c>
      <c r="D9374" s="18">
        <v>45312</v>
      </c>
      <c r="E9374" s="17" t="s">
        <v>36928</v>
      </c>
      <c r="F9374" s="17" t="s">
        <v>33212</v>
      </c>
      <c r="G9374" s="17" t="s">
        <v>42020</v>
      </c>
      <c r="H9374" s="17" t="s">
        <v>32555</v>
      </c>
      <c r="I9374" s="17" t="s">
        <v>50423</v>
      </c>
    </row>
    <row r="9375" spans="1:9" x14ac:dyDescent="0.2">
      <c r="A9375" s="17" t="s">
        <v>14552</v>
      </c>
      <c r="B9375" s="17" t="s">
        <v>60497</v>
      </c>
      <c r="C9375" s="17">
        <v>3133</v>
      </c>
      <c r="D9375" s="17" t="s">
        <v>38489</v>
      </c>
      <c r="E9375" s="17" t="s">
        <v>38153</v>
      </c>
      <c r="F9375" s="17" t="s">
        <v>52124</v>
      </c>
      <c r="G9375" s="17" t="s">
        <v>48710</v>
      </c>
      <c r="H9375" s="17" t="s">
        <v>44191</v>
      </c>
      <c r="I9375" s="17" t="s">
        <v>33415</v>
      </c>
    </row>
    <row r="9376" spans="1:9" x14ac:dyDescent="0.2">
      <c r="A9376" s="17" t="s">
        <v>60498</v>
      </c>
      <c r="B9376" s="17" t="s">
        <v>39647</v>
      </c>
      <c r="C9376" s="17" t="s">
        <v>50619</v>
      </c>
      <c r="D9376" s="17" t="s">
        <v>39535</v>
      </c>
      <c r="E9376" s="17" t="s">
        <v>37852</v>
      </c>
      <c r="F9376" s="17">
        <v>1662</v>
      </c>
      <c r="G9376" s="17" t="s">
        <v>38658</v>
      </c>
      <c r="H9376" s="17" t="s">
        <v>60499</v>
      </c>
      <c r="I9376" s="17" t="s">
        <v>52728</v>
      </c>
    </row>
    <row r="9377" spans="1:9" x14ac:dyDescent="0.2">
      <c r="A9377" s="17" t="s">
        <v>60500</v>
      </c>
      <c r="B9377" s="17" t="s">
        <v>60501</v>
      </c>
      <c r="C9377" s="17" t="s">
        <v>46270</v>
      </c>
      <c r="D9377" s="17" t="s">
        <v>48337</v>
      </c>
      <c r="E9377" s="17">
        <v>1225</v>
      </c>
      <c r="F9377" s="17" t="s">
        <v>40037</v>
      </c>
      <c r="G9377" s="17" t="s">
        <v>37216</v>
      </c>
      <c r="H9377" s="17" t="s">
        <v>38176</v>
      </c>
      <c r="I9377" s="17" t="s">
        <v>45923</v>
      </c>
    </row>
    <row r="9378" spans="1:9" x14ac:dyDescent="0.2">
      <c r="A9378" s="17" t="s">
        <v>60502</v>
      </c>
      <c r="B9378" s="17" t="s">
        <v>42607</v>
      </c>
      <c r="C9378" s="17" t="s">
        <v>42802</v>
      </c>
      <c r="D9378" s="17" t="s">
        <v>34845</v>
      </c>
      <c r="E9378" s="17" t="s">
        <v>60412</v>
      </c>
      <c r="F9378" s="17" t="s">
        <v>39557</v>
      </c>
      <c r="G9378" s="17" t="s">
        <v>36602</v>
      </c>
      <c r="H9378" s="17" t="s">
        <v>36616</v>
      </c>
      <c r="I9378" s="18">
        <v>45438</v>
      </c>
    </row>
    <row r="9379" spans="1:9" x14ac:dyDescent="0.2">
      <c r="A9379" s="17" t="s">
        <v>14667</v>
      </c>
      <c r="B9379" s="17" t="s">
        <v>52745</v>
      </c>
      <c r="C9379" s="17" t="s">
        <v>39987</v>
      </c>
      <c r="D9379" s="17" t="s">
        <v>34614</v>
      </c>
      <c r="E9379" s="17" t="s">
        <v>39482</v>
      </c>
      <c r="F9379" s="17" t="s">
        <v>48715</v>
      </c>
      <c r="G9379" s="17" t="s">
        <v>43379</v>
      </c>
      <c r="H9379" s="17" t="s">
        <v>39448</v>
      </c>
      <c r="I9379" s="17" t="s">
        <v>41402</v>
      </c>
    </row>
    <row r="9380" spans="1:9" x14ac:dyDescent="0.2">
      <c r="A9380" s="17" t="s">
        <v>60503</v>
      </c>
      <c r="B9380" s="17" t="s">
        <v>48960</v>
      </c>
      <c r="C9380" s="17">
        <v>994</v>
      </c>
      <c r="D9380" s="17">
        <v>640</v>
      </c>
      <c r="E9380" s="17" t="s">
        <v>54911</v>
      </c>
      <c r="F9380" s="17" t="s">
        <v>34666</v>
      </c>
      <c r="G9380" s="17" t="s">
        <v>35182</v>
      </c>
      <c r="H9380" s="17" t="s">
        <v>37637</v>
      </c>
      <c r="I9380" s="17" t="s">
        <v>45067</v>
      </c>
    </row>
    <row r="9381" spans="1:9" x14ac:dyDescent="0.2">
      <c r="A9381" s="17" t="s">
        <v>4434</v>
      </c>
      <c r="B9381" s="17" t="s">
        <v>36605</v>
      </c>
      <c r="C9381" s="17" t="s">
        <v>33428</v>
      </c>
      <c r="D9381" s="17">
        <v>252</v>
      </c>
      <c r="E9381" s="17" t="s">
        <v>33099</v>
      </c>
      <c r="F9381" s="17" t="s">
        <v>50871</v>
      </c>
      <c r="G9381" s="17" t="s">
        <v>53469</v>
      </c>
      <c r="H9381" s="17" t="s">
        <v>48225</v>
      </c>
      <c r="I9381" s="17">
        <v>482</v>
      </c>
    </row>
    <row r="9382" spans="1:9" x14ac:dyDescent="0.2">
      <c r="A9382" s="17" t="s">
        <v>60504</v>
      </c>
      <c r="B9382" s="17" t="s">
        <v>40371</v>
      </c>
      <c r="C9382" s="17" t="s">
        <v>40927</v>
      </c>
      <c r="D9382" s="17" t="s">
        <v>34260</v>
      </c>
      <c r="E9382" s="17" t="s">
        <v>43363</v>
      </c>
      <c r="F9382" s="17" t="s">
        <v>35927</v>
      </c>
      <c r="G9382" s="17" t="s">
        <v>39582</v>
      </c>
      <c r="H9382" s="17" t="s">
        <v>43903</v>
      </c>
      <c r="I9382" s="17" t="s">
        <v>37192</v>
      </c>
    </row>
    <row r="9383" spans="1:9" x14ac:dyDescent="0.2">
      <c r="A9383" s="17" t="s">
        <v>949</v>
      </c>
      <c r="B9383" s="17" t="s">
        <v>45617</v>
      </c>
      <c r="C9383" s="17" t="s">
        <v>42576</v>
      </c>
      <c r="D9383" s="17" t="s">
        <v>34400</v>
      </c>
      <c r="E9383" s="17" t="s">
        <v>50850</v>
      </c>
      <c r="F9383" s="17" t="s">
        <v>58965</v>
      </c>
      <c r="G9383" s="17" t="s">
        <v>33106</v>
      </c>
      <c r="H9383" s="17" t="s">
        <v>37598</v>
      </c>
      <c r="I9383" s="17" t="s">
        <v>35441</v>
      </c>
    </row>
    <row r="9384" spans="1:9" x14ac:dyDescent="0.2">
      <c r="A9384" s="17" t="s">
        <v>60505</v>
      </c>
      <c r="B9384" s="17">
        <v>1097</v>
      </c>
      <c r="C9384" s="17" t="s">
        <v>42580</v>
      </c>
      <c r="D9384" s="17" t="s">
        <v>41046</v>
      </c>
      <c r="E9384" s="17" t="s">
        <v>47106</v>
      </c>
      <c r="F9384" s="17">
        <v>1333</v>
      </c>
      <c r="G9384" s="17" t="s">
        <v>49455</v>
      </c>
      <c r="H9384" s="17" t="s">
        <v>55040</v>
      </c>
      <c r="I9384" s="17" t="s">
        <v>48978</v>
      </c>
    </row>
    <row r="9385" spans="1:9" x14ac:dyDescent="0.2">
      <c r="A9385" s="17" t="s">
        <v>60506</v>
      </c>
      <c r="B9385" s="17" t="s">
        <v>44325</v>
      </c>
      <c r="C9385" s="17" t="s">
        <v>58635</v>
      </c>
      <c r="D9385" s="17" t="s">
        <v>38274</v>
      </c>
      <c r="E9385" s="17" t="s">
        <v>35920</v>
      </c>
      <c r="F9385" s="17" t="s">
        <v>59477</v>
      </c>
      <c r="G9385" s="17" t="s">
        <v>60507</v>
      </c>
      <c r="H9385" s="17" t="s">
        <v>40079</v>
      </c>
      <c r="I9385" s="17" t="s">
        <v>35712</v>
      </c>
    </row>
    <row r="9386" spans="1:9" x14ac:dyDescent="0.2">
      <c r="A9386" s="17" t="s">
        <v>5007</v>
      </c>
      <c r="B9386" s="17" t="s">
        <v>60508</v>
      </c>
      <c r="C9386" s="17" t="s">
        <v>60509</v>
      </c>
      <c r="D9386" s="17" t="s">
        <v>60510</v>
      </c>
      <c r="E9386" s="17" t="s">
        <v>60511</v>
      </c>
      <c r="F9386" s="17" t="s">
        <v>60512</v>
      </c>
      <c r="G9386" s="17" t="s">
        <v>60513</v>
      </c>
      <c r="H9386" s="17" t="s">
        <v>60514</v>
      </c>
      <c r="I9386" s="17" t="s">
        <v>60515</v>
      </c>
    </row>
    <row r="9387" spans="1:9" x14ac:dyDescent="0.2">
      <c r="A9387" s="17" t="s">
        <v>15950</v>
      </c>
      <c r="B9387" s="17" t="s">
        <v>56355</v>
      </c>
      <c r="C9387" s="17">
        <v>2228</v>
      </c>
      <c r="D9387" s="17" t="s">
        <v>45642</v>
      </c>
      <c r="E9387" s="17">
        <v>1225</v>
      </c>
      <c r="F9387" s="17" t="s">
        <v>60516</v>
      </c>
      <c r="G9387" s="17" t="s">
        <v>49252</v>
      </c>
      <c r="H9387" s="17" t="s">
        <v>35047</v>
      </c>
      <c r="I9387" s="17" t="s">
        <v>44670</v>
      </c>
    </row>
    <row r="9388" spans="1:9" x14ac:dyDescent="0.2">
      <c r="A9388" s="17" t="s">
        <v>60517</v>
      </c>
      <c r="B9388" s="17" t="s">
        <v>37305</v>
      </c>
      <c r="C9388" s="17" t="s">
        <v>41456</v>
      </c>
      <c r="D9388" s="17" t="s">
        <v>42851</v>
      </c>
      <c r="E9388" s="17" t="s">
        <v>42968</v>
      </c>
      <c r="F9388" s="17" t="s">
        <v>51913</v>
      </c>
      <c r="G9388" s="17" t="s">
        <v>43902</v>
      </c>
      <c r="H9388" s="17">
        <v>556</v>
      </c>
      <c r="I9388" s="17" t="s">
        <v>45629</v>
      </c>
    </row>
    <row r="9389" spans="1:9" x14ac:dyDescent="0.2">
      <c r="A9389" s="17" t="s">
        <v>60518</v>
      </c>
      <c r="B9389" s="17">
        <v>745</v>
      </c>
      <c r="C9389" s="17" t="s">
        <v>56157</v>
      </c>
      <c r="D9389" s="17" t="s">
        <v>34037</v>
      </c>
      <c r="E9389" s="17" t="s">
        <v>43363</v>
      </c>
      <c r="F9389" s="17" t="s">
        <v>42435</v>
      </c>
      <c r="G9389" s="17" t="s">
        <v>39124</v>
      </c>
      <c r="H9389" s="17" t="s">
        <v>35390</v>
      </c>
      <c r="I9389" s="17" t="s">
        <v>48317</v>
      </c>
    </row>
    <row r="9390" spans="1:9" x14ac:dyDescent="0.2">
      <c r="A9390" s="17" t="s">
        <v>60519</v>
      </c>
      <c r="B9390" s="17" t="s">
        <v>50024</v>
      </c>
      <c r="C9390" s="17" t="s">
        <v>35809</v>
      </c>
      <c r="D9390" s="17" t="s">
        <v>34059</v>
      </c>
      <c r="E9390" s="17" t="s">
        <v>38973</v>
      </c>
      <c r="F9390" s="17" t="s">
        <v>48393</v>
      </c>
      <c r="G9390" s="17" t="s">
        <v>39389</v>
      </c>
      <c r="H9390" s="17" t="s">
        <v>33274</v>
      </c>
      <c r="I9390" s="17">
        <v>414</v>
      </c>
    </row>
    <row r="9391" spans="1:9" x14ac:dyDescent="0.2">
      <c r="A9391" s="17" t="s">
        <v>6942</v>
      </c>
      <c r="B9391" s="17" t="s">
        <v>42513</v>
      </c>
      <c r="C9391" s="17">
        <v>1844</v>
      </c>
      <c r="D9391" s="17">
        <v>2231</v>
      </c>
      <c r="E9391" s="17" t="s">
        <v>60520</v>
      </c>
      <c r="F9391" s="17" t="s">
        <v>60521</v>
      </c>
      <c r="G9391" s="17" t="s">
        <v>60522</v>
      </c>
      <c r="H9391" s="17" t="s">
        <v>32814</v>
      </c>
      <c r="I9391" s="17" t="s">
        <v>60523</v>
      </c>
    </row>
    <row r="9392" spans="1:9" x14ac:dyDescent="0.2">
      <c r="A9392" s="17" t="s">
        <v>60524</v>
      </c>
      <c r="B9392" s="17" t="s">
        <v>36516</v>
      </c>
      <c r="C9392" s="17" t="s">
        <v>32887</v>
      </c>
      <c r="D9392" s="17" t="s">
        <v>46365</v>
      </c>
      <c r="E9392" s="17" t="s">
        <v>41458</v>
      </c>
      <c r="F9392" s="17" t="s">
        <v>48989</v>
      </c>
      <c r="G9392" s="17" t="s">
        <v>33530</v>
      </c>
      <c r="H9392" s="17" t="s">
        <v>46486</v>
      </c>
      <c r="I9392" s="17" t="s">
        <v>42153</v>
      </c>
    </row>
    <row r="9393" spans="1:9" x14ac:dyDescent="0.2">
      <c r="A9393" s="17" t="s">
        <v>9180</v>
      </c>
      <c r="B9393" s="17" t="s">
        <v>40768</v>
      </c>
      <c r="C9393" s="17" t="s">
        <v>47866</v>
      </c>
      <c r="D9393" s="17" t="s">
        <v>36279</v>
      </c>
      <c r="E9393" s="17">
        <v>1070</v>
      </c>
      <c r="F9393" s="17" t="s">
        <v>43093</v>
      </c>
      <c r="G9393" s="17" t="s">
        <v>37735</v>
      </c>
      <c r="H9393" s="17" t="s">
        <v>49477</v>
      </c>
      <c r="I9393" s="17" t="s">
        <v>38355</v>
      </c>
    </row>
    <row r="9394" spans="1:9" x14ac:dyDescent="0.2">
      <c r="A9394" s="17" t="s">
        <v>60525</v>
      </c>
      <c r="B9394" s="17" t="s">
        <v>48260</v>
      </c>
      <c r="C9394" s="17" t="s">
        <v>55684</v>
      </c>
      <c r="D9394" s="17" t="s">
        <v>55760</v>
      </c>
      <c r="E9394" s="17" t="s">
        <v>54562</v>
      </c>
      <c r="F9394" s="17" t="s">
        <v>42392</v>
      </c>
      <c r="G9394" s="17" t="s">
        <v>39357</v>
      </c>
      <c r="H9394" s="17" t="s">
        <v>55006</v>
      </c>
      <c r="I9394" s="17" t="s">
        <v>41574</v>
      </c>
    </row>
    <row r="9395" spans="1:9" x14ac:dyDescent="0.2">
      <c r="A9395" s="17" t="s">
        <v>60526</v>
      </c>
      <c r="B9395" s="17" t="s">
        <v>40409</v>
      </c>
      <c r="C9395" s="17" t="s">
        <v>33757</v>
      </c>
      <c r="D9395" s="17" t="s">
        <v>50224</v>
      </c>
      <c r="E9395" s="17" t="s">
        <v>70</v>
      </c>
      <c r="F9395" s="17">
        <v>142</v>
      </c>
      <c r="G9395" s="17" t="s">
        <v>57176</v>
      </c>
      <c r="H9395" s="17">
        <v>136</v>
      </c>
      <c r="I9395" s="17" t="s">
        <v>35141</v>
      </c>
    </row>
    <row r="9396" spans="1:9" x14ac:dyDescent="0.2">
      <c r="A9396" s="17" t="s">
        <v>9470</v>
      </c>
      <c r="B9396" s="17" t="s">
        <v>37752</v>
      </c>
      <c r="C9396" s="17">
        <v>315</v>
      </c>
      <c r="D9396" s="17" t="s">
        <v>34968</v>
      </c>
      <c r="E9396" s="17" t="s">
        <v>36516</v>
      </c>
      <c r="F9396" s="17">
        <v>512</v>
      </c>
      <c r="G9396" s="17" t="s">
        <v>50548</v>
      </c>
      <c r="H9396" s="17" t="s">
        <v>32527</v>
      </c>
      <c r="I9396" s="17" t="s">
        <v>46367</v>
      </c>
    </row>
    <row r="9397" spans="1:9" x14ac:dyDescent="0.2">
      <c r="A9397" s="17" t="s">
        <v>8621</v>
      </c>
      <c r="B9397" s="17" t="s">
        <v>34390</v>
      </c>
      <c r="C9397" s="17">
        <v>631</v>
      </c>
      <c r="D9397" s="17">
        <v>854</v>
      </c>
      <c r="E9397" s="17" t="s">
        <v>36921</v>
      </c>
      <c r="F9397" s="17">
        <v>892</v>
      </c>
      <c r="G9397" s="17" t="s">
        <v>53751</v>
      </c>
      <c r="H9397" s="17" t="s">
        <v>36514</v>
      </c>
      <c r="I9397" s="17" t="s">
        <v>41299</v>
      </c>
    </row>
    <row r="9398" spans="1:9" x14ac:dyDescent="0.2">
      <c r="A9398" s="17" t="s">
        <v>60527</v>
      </c>
      <c r="B9398" s="17" t="s">
        <v>37273</v>
      </c>
      <c r="C9398" s="17" t="s">
        <v>37731</v>
      </c>
      <c r="D9398" s="17" t="s">
        <v>52977</v>
      </c>
      <c r="E9398" s="17" t="s">
        <v>48498</v>
      </c>
      <c r="F9398" s="17" t="s">
        <v>44480</v>
      </c>
      <c r="G9398" s="17" t="s">
        <v>38548</v>
      </c>
      <c r="H9398" s="17" t="s">
        <v>55056</v>
      </c>
      <c r="I9398" s="17" t="s">
        <v>39443</v>
      </c>
    </row>
    <row r="9399" spans="1:9" x14ac:dyDescent="0.2">
      <c r="A9399" s="17" t="s">
        <v>60528</v>
      </c>
      <c r="B9399" s="17" t="s">
        <v>47676</v>
      </c>
      <c r="C9399" s="17">
        <v>987</v>
      </c>
      <c r="D9399" s="17" t="s">
        <v>37841</v>
      </c>
      <c r="E9399" s="17" t="s">
        <v>33094</v>
      </c>
      <c r="F9399" s="17" t="s">
        <v>60529</v>
      </c>
      <c r="G9399" s="17">
        <v>577</v>
      </c>
      <c r="H9399" s="17" t="s">
        <v>50226</v>
      </c>
      <c r="I9399" s="17" t="s">
        <v>36118</v>
      </c>
    </row>
    <row r="9400" spans="1:9" x14ac:dyDescent="0.2">
      <c r="A9400" s="17" t="s">
        <v>60530</v>
      </c>
      <c r="B9400" s="17" t="s">
        <v>46416</v>
      </c>
      <c r="C9400" s="17" t="s">
        <v>46007</v>
      </c>
      <c r="D9400" s="17" t="s">
        <v>53434</v>
      </c>
      <c r="E9400" s="17" t="s">
        <v>35292</v>
      </c>
      <c r="F9400" s="17" t="s">
        <v>47633</v>
      </c>
      <c r="G9400" s="17" t="s">
        <v>60531</v>
      </c>
      <c r="H9400" s="17" t="s">
        <v>60532</v>
      </c>
      <c r="I9400" s="17" t="s">
        <v>34531</v>
      </c>
    </row>
    <row r="9401" spans="1:9" x14ac:dyDescent="0.2">
      <c r="A9401" s="17" t="s">
        <v>18220</v>
      </c>
      <c r="B9401" s="17" t="s">
        <v>60533</v>
      </c>
      <c r="C9401" s="17" t="s">
        <v>50859</v>
      </c>
      <c r="D9401" s="17" t="s">
        <v>42518</v>
      </c>
      <c r="E9401" s="17" t="s">
        <v>41128</v>
      </c>
      <c r="F9401" s="17" t="s">
        <v>33611</v>
      </c>
      <c r="G9401" s="17" t="s">
        <v>60534</v>
      </c>
      <c r="H9401" s="17" t="s">
        <v>60535</v>
      </c>
      <c r="I9401" s="17" t="s">
        <v>38167</v>
      </c>
    </row>
    <row r="9402" spans="1:9" x14ac:dyDescent="0.2">
      <c r="A9402" s="17" t="s">
        <v>60536</v>
      </c>
      <c r="B9402" s="17" t="s">
        <v>34204</v>
      </c>
      <c r="C9402" s="17" t="s">
        <v>38336</v>
      </c>
      <c r="D9402" s="17" t="s">
        <v>32785</v>
      </c>
      <c r="E9402" s="17" t="s">
        <v>34565</v>
      </c>
      <c r="F9402" s="17" t="s">
        <v>33522</v>
      </c>
      <c r="G9402" s="17" t="s">
        <v>34846</v>
      </c>
      <c r="H9402" s="17" t="s">
        <v>34500</v>
      </c>
      <c r="I9402" s="17" t="s">
        <v>39485</v>
      </c>
    </row>
    <row r="9403" spans="1:9" x14ac:dyDescent="0.2">
      <c r="A9403" s="17" t="s">
        <v>60537</v>
      </c>
      <c r="B9403" s="17" t="s">
        <v>41503</v>
      </c>
      <c r="C9403" s="17" t="s">
        <v>40722</v>
      </c>
      <c r="D9403" s="17" t="s">
        <v>37940</v>
      </c>
      <c r="E9403" s="17" t="s">
        <v>33393</v>
      </c>
      <c r="F9403" s="17" t="s">
        <v>55463</v>
      </c>
      <c r="G9403" s="17" t="s">
        <v>34394</v>
      </c>
      <c r="H9403" s="17" t="s">
        <v>40937</v>
      </c>
      <c r="I9403" s="17" t="s">
        <v>34989</v>
      </c>
    </row>
    <row r="9404" spans="1:9" x14ac:dyDescent="0.2">
      <c r="A9404" s="17" t="s">
        <v>60538</v>
      </c>
      <c r="B9404" s="17">
        <v>2412</v>
      </c>
      <c r="C9404" s="17" t="s">
        <v>60539</v>
      </c>
      <c r="D9404" s="17" t="s">
        <v>35077</v>
      </c>
      <c r="E9404" s="17" t="s">
        <v>60540</v>
      </c>
      <c r="F9404" s="17" t="s">
        <v>40000</v>
      </c>
      <c r="G9404" s="17" t="s">
        <v>60541</v>
      </c>
      <c r="H9404" s="17">
        <v>2159</v>
      </c>
      <c r="I9404" s="17" t="s">
        <v>60542</v>
      </c>
    </row>
    <row r="9405" spans="1:9" x14ac:dyDescent="0.2">
      <c r="A9405" s="17" t="s">
        <v>9684</v>
      </c>
      <c r="B9405" s="17" t="s">
        <v>36617</v>
      </c>
      <c r="C9405" s="17" t="s">
        <v>46301</v>
      </c>
      <c r="D9405" s="17" t="s">
        <v>37225</v>
      </c>
      <c r="E9405" s="17" t="s">
        <v>34473</v>
      </c>
      <c r="F9405" s="17" t="s">
        <v>34474</v>
      </c>
      <c r="G9405" s="17" t="s">
        <v>43835</v>
      </c>
      <c r="H9405" s="17" t="s">
        <v>46460</v>
      </c>
      <c r="I9405" s="17" t="s">
        <v>39590</v>
      </c>
    </row>
    <row r="9406" spans="1:9" x14ac:dyDescent="0.2">
      <c r="A9406" s="17" t="s">
        <v>20187</v>
      </c>
      <c r="B9406" s="17" t="s">
        <v>60543</v>
      </c>
      <c r="C9406" s="17" t="s">
        <v>60544</v>
      </c>
      <c r="D9406" s="17" t="s">
        <v>60545</v>
      </c>
      <c r="E9406" s="17" t="s">
        <v>43577</v>
      </c>
      <c r="F9406" s="17" t="s">
        <v>50164</v>
      </c>
      <c r="G9406" s="17">
        <v>843</v>
      </c>
      <c r="H9406" s="17" t="s">
        <v>60546</v>
      </c>
      <c r="I9406" s="17" t="s">
        <v>41211</v>
      </c>
    </row>
    <row r="9407" spans="1:9" x14ac:dyDescent="0.2">
      <c r="A9407" s="17" t="s">
        <v>60547</v>
      </c>
      <c r="B9407" s="17" t="s">
        <v>39225</v>
      </c>
      <c r="C9407" s="17" t="s">
        <v>40427</v>
      </c>
      <c r="D9407" s="17" t="s">
        <v>36188</v>
      </c>
      <c r="E9407" s="17" t="s">
        <v>40374</v>
      </c>
      <c r="F9407" s="17" t="s">
        <v>35141</v>
      </c>
      <c r="G9407" s="17" t="s">
        <v>41848</v>
      </c>
      <c r="H9407" s="17" t="s">
        <v>33569</v>
      </c>
      <c r="I9407" s="17" t="s">
        <v>33566</v>
      </c>
    </row>
    <row r="9408" spans="1:9" x14ac:dyDescent="0.2">
      <c r="A9408" s="17" t="s">
        <v>60548</v>
      </c>
      <c r="B9408" s="17" t="s">
        <v>43547</v>
      </c>
      <c r="C9408" s="17" t="s">
        <v>35427</v>
      </c>
      <c r="D9408" s="17">
        <v>1068</v>
      </c>
      <c r="E9408" s="17">
        <v>751</v>
      </c>
      <c r="F9408" s="17" t="s">
        <v>34122</v>
      </c>
      <c r="G9408" s="17" t="s">
        <v>32838</v>
      </c>
      <c r="H9408" s="17" t="s">
        <v>45263</v>
      </c>
      <c r="I9408" s="17" t="s">
        <v>37602</v>
      </c>
    </row>
    <row r="9409" spans="1:9" x14ac:dyDescent="0.2">
      <c r="A9409" s="17" t="s">
        <v>16814</v>
      </c>
      <c r="B9409" s="17" t="s">
        <v>39738</v>
      </c>
      <c r="C9409" s="17" t="s">
        <v>32540</v>
      </c>
      <c r="D9409" s="17" t="s">
        <v>33708</v>
      </c>
      <c r="E9409" s="17" t="s">
        <v>49828</v>
      </c>
      <c r="F9409" s="18">
        <v>45470</v>
      </c>
      <c r="G9409" s="17" t="s">
        <v>36462</v>
      </c>
      <c r="H9409" s="17" t="s">
        <v>39869</v>
      </c>
      <c r="I9409" s="17" t="s">
        <v>36277</v>
      </c>
    </row>
    <row r="9410" spans="1:9" x14ac:dyDescent="0.2">
      <c r="A9410" s="17" t="s">
        <v>16353</v>
      </c>
      <c r="B9410" s="17" t="s">
        <v>46659</v>
      </c>
      <c r="C9410" s="17">
        <v>2187</v>
      </c>
      <c r="D9410" s="17">
        <v>2135</v>
      </c>
      <c r="E9410" s="17" t="s">
        <v>39487</v>
      </c>
      <c r="F9410" s="17" t="s">
        <v>48963</v>
      </c>
      <c r="G9410" s="17" t="s">
        <v>52080</v>
      </c>
      <c r="H9410" s="17" t="s">
        <v>48687</v>
      </c>
      <c r="I9410" s="17" t="s">
        <v>45138</v>
      </c>
    </row>
    <row r="9411" spans="1:9" x14ac:dyDescent="0.2">
      <c r="A9411" s="17" t="s">
        <v>60549</v>
      </c>
      <c r="B9411" s="17">
        <v>1745</v>
      </c>
      <c r="C9411" s="17" t="s">
        <v>42580</v>
      </c>
      <c r="D9411" s="17" t="s">
        <v>36596</v>
      </c>
      <c r="E9411" s="17" t="s">
        <v>38939</v>
      </c>
      <c r="F9411" s="17" t="s">
        <v>53169</v>
      </c>
      <c r="G9411" s="17" t="s">
        <v>207</v>
      </c>
      <c r="H9411" s="17" t="s">
        <v>45876</v>
      </c>
      <c r="I9411" s="17" t="s">
        <v>52790</v>
      </c>
    </row>
    <row r="9412" spans="1:9" x14ac:dyDescent="0.2">
      <c r="A9412" s="17" t="s">
        <v>10333</v>
      </c>
      <c r="B9412" s="17" t="s">
        <v>40354</v>
      </c>
      <c r="C9412" s="17" t="s">
        <v>33274</v>
      </c>
      <c r="D9412" s="17" t="s">
        <v>46368</v>
      </c>
      <c r="E9412" s="17" t="s">
        <v>41663</v>
      </c>
      <c r="F9412" s="17" t="s">
        <v>49538</v>
      </c>
      <c r="G9412" s="17" t="s">
        <v>40789</v>
      </c>
      <c r="H9412" s="17" t="s">
        <v>49477</v>
      </c>
      <c r="I9412" s="17" t="s">
        <v>35060</v>
      </c>
    </row>
    <row r="9413" spans="1:9" x14ac:dyDescent="0.2">
      <c r="A9413" s="17" t="s">
        <v>60550</v>
      </c>
      <c r="B9413" s="17" t="s">
        <v>40409</v>
      </c>
      <c r="C9413" s="17" t="s">
        <v>36517</v>
      </c>
      <c r="D9413" s="17">
        <v>408</v>
      </c>
      <c r="E9413" s="17" t="s">
        <v>39146</v>
      </c>
      <c r="F9413" s="17" t="s">
        <v>36467</v>
      </c>
      <c r="G9413" s="17" t="s">
        <v>47975</v>
      </c>
      <c r="H9413" s="17" t="s">
        <v>43769</v>
      </c>
      <c r="I9413" s="17" t="s">
        <v>39522</v>
      </c>
    </row>
    <row r="9414" spans="1:9" x14ac:dyDescent="0.2">
      <c r="A9414" s="17" t="s">
        <v>60551</v>
      </c>
      <c r="B9414" s="17" t="s">
        <v>36589</v>
      </c>
      <c r="C9414" s="17" t="s">
        <v>52798</v>
      </c>
      <c r="D9414" s="17" t="s">
        <v>45588</v>
      </c>
      <c r="E9414" s="17" t="s">
        <v>42743</v>
      </c>
      <c r="F9414" s="17" t="s">
        <v>41851</v>
      </c>
      <c r="G9414" s="17" t="s">
        <v>47188</v>
      </c>
      <c r="H9414" s="17" t="s">
        <v>34293</v>
      </c>
      <c r="I9414" s="17" t="s">
        <v>37478</v>
      </c>
    </row>
    <row r="9415" spans="1:9" x14ac:dyDescent="0.2">
      <c r="A9415" s="17" t="s">
        <v>2182</v>
      </c>
      <c r="B9415" s="17" t="s">
        <v>51390</v>
      </c>
      <c r="C9415" s="17" t="s">
        <v>59283</v>
      </c>
      <c r="D9415" s="17" t="s">
        <v>40053</v>
      </c>
      <c r="E9415" s="17" t="s">
        <v>35061</v>
      </c>
      <c r="F9415" s="17" t="s">
        <v>50576</v>
      </c>
      <c r="G9415" s="17" t="s">
        <v>34612</v>
      </c>
      <c r="H9415" s="17" t="s">
        <v>39225</v>
      </c>
      <c r="I9415" s="17" t="s">
        <v>34041</v>
      </c>
    </row>
    <row r="9416" spans="1:9" x14ac:dyDescent="0.2">
      <c r="A9416" s="17" t="s">
        <v>1742</v>
      </c>
      <c r="B9416" s="17" t="s">
        <v>60552</v>
      </c>
      <c r="C9416" s="17" t="s">
        <v>32751</v>
      </c>
      <c r="D9416" s="17">
        <v>78</v>
      </c>
      <c r="E9416" s="17" t="s">
        <v>38070</v>
      </c>
      <c r="F9416" s="17" t="s">
        <v>35373</v>
      </c>
      <c r="G9416" s="17" t="s">
        <v>35533</v>
      </c>
      <c r="H9416" s="17" t="s">
        <v>50705</v>
      </c>
      <c r="I9416" s="17" t="s">
        <v>45842</v>
      </c>
    </row>
    <row r="9417" spans="1:9" x14ac:dyDescent="0.2">
      <c r="A9417" s="17" t="s">
        <v>262</v>
      </c>
      <c r="B9417" s="17" t="s">
        <v>40184</v>
      </c>
      <c r="C9417" s="17" t="s">
        <v>39987</v>
      </c>
      <c r="D9417" s="17" t="s">
        <v>39980</v>
      </c>
      <c r="E9417" s="17" t="s">
        <v>36229</v>
      </c>
      <c r="F9417" s="17" t="s">
        <v>60553</v>
      </c>
      <c r="G9417" s="17" t="s">
        <v>41226</v>
      </c>
      <c r="H9417" s="17" t="s">
        <v>37546</v>
      </c>
      <c r="I9417" s="17" t="s">
        <v>35084</v>
      </c>
    </row>
    <row r="9418" spans="1:9" x14ac:dyDescent="0.2">
      <c r="A9418" s="17" t="s">
        <v>60554</v>
      </c>
      <c r="B9418" s="17" t="s">
        <v>36272</v>
      </c>
      <c r="C9418" s="17" t="s">
        <v>37123</v>
      </c>
      <c r="D9418" s="17" t="s">
        <v>42464</v>
      </c>
      <c r="E9418" s="17" t="s">
        <v>33271</v>
      </c>
      <c r="F9418" s="17" t="s">
        <v>42954</v>
      </c>
      <c r="G9418" s="17" t="s">
        <v>32904</v>
      </c>
      <c r="H9418" s="17" t="s">
        <v>34281</v>
      </c>
      <c r="I9418" s="17" t="s">
        <v>49902</v>
      </c>
    </row>
    <row r="9419" spans="1:9" x14ac:dyDescent="0.2">
      <c r="A9419" s="17" t="s">
        <v>19347</v>
      </c>
      <c r="B9419" s="17" t="s">
        <v>48517</v>
      </c>
      <c r="C9419" s="17" t="s">
        <v>34397</v>
      </c>
      <c r="D9419" s="17" t="s">
        <v>32580</v>
      </c>
      <c r="E9419" s="17" t="s">
        <v>47974</v>
      </c>
      <c r="F9419" s="17" t="s">
        <v>33796</v>
      </c>
      <c r="G9419" s="17" t="s">
        <v>52854</v>
      </c>
      <c r="H9419" s="17">
        <v>155</v>
      </c>
      <c r="I9419" s="17" t="s">
        <v>38867</v>
      </c>
    </row>
    <row r="9420" spans="1:9" x14ac:dyDescent="0.2">
      <c r="A9420" s="17" t="s">
        <v>18911</v>
      </c>
      <c r="B9420" s="17" t="s">
        <v>39410</v>
      </c>
      <c r="C9420" s="17" t="s">
        <v>64</v>
      </c>
      <c r="D9420" s="17" t="s">
        <v>40184</v>
      </c>
      <c r="E9420" s="17" t="s">
        <v>39482</v>
      </c>
      <c r="F9420" s="17" t="s">
        <v>54272</v>
      </c>
      <c r="G9420" s="17" t="s">
        <v>41521</v>
      </c>
      <c r="H9420" s="17" t="s">
        <v>55572</v>
      </c>
      <c r="I9420" s="17">
        <v>30</v>
      </c>
    </row>
    <row r="9421" spans="1:9" x14ac:dyDescent="0.2">
      <c r="A9421" s="17" t="s">
        <v>60555</v>
      </c>
      <c r="B9421" s="17">
        <v>97</v>
      </c>
      <c r="C9421" s="17" t="s">
        <v>38573</v>
      </c>
      <c r="D9421" s="17" t="s">
        <v>35256</v>
      </c>
      <c r="E9421" s="17" t="s">
        <v>36017</v>
      </c>
      <c r="F9421" s="17" t="s">
        <v>38531</v>
      </c>
      <c r="G9421" s="17" t="s">
        <v>34907</v>
      </c>
      <c r="H9421" s="17" t="s">
        <v>36420</v>
      </c>
      <c r="I9421" s="17" t="s">
        <v>35143</v>
      </c>
    </row>
    <row r="9422" spans="1:9" x14ac:dyDescent="0.2">
      <c r="A9422" s="17" t="s">
        <v>60556</v>
      </c>
      <c r="B9422" s="17" t="s">
        <v>36453</v>
      </c>
      <c r="C9422" s="17" t="s">
        <v>37383</v>
      </c>
      <c r="D9422" s="17" t="s">
        <v>46719</v>
      </c>
      <c r="E9422" s="17">
        <v>2890</v>
      </c>
      <c r="F9422" s="17" t="s">
        <v>48694</v>
      </c>
      <c r="G9422" s="17" t="s">
        <v>54127</v>
      </c>
      <c r="H9422" s="17" t="s">
        <v>37626</v>
      </c>
      <c r="I9422" s="17" t="s">
        <v>33758</v>
      </c>
    </row>
    <row r="9423" spans="1:9" x14ac:dyDescent="0.2">
      <c r="A9423" s="17" t="s">
        <v>7399</v>
      </c>
      <c r="B9423" s="17" t="s">
        <v>60557</v>
      </c>
      <c r="C9423" s="17" t="s">
        <v>47732</v>
      </c>
      <c r="D9423" s="17" t="s">
        <v>45738</v>
      </c>
      <c r="E9423" s="17" t="s">
        <v>54679</v>
      </c>
      <c r="F9423" s="17">
        <v>4809</v>
      </c>
      <c r="G9423" s="17" t="s">
        <v>49825</v>
      </c>
      <c r="H9423" s="17" t="s">
        <v>53563</v>
      </c>
      <c r="I9423" s="17" t="s">
        <v>52651</v>
      </c>
    </row>
    <row r="9424" spans="1:9" x14ac:dyDescent="0.2">
      <c r="A9424" s="17" t="s">
        <v>60558</v>
      </c>
      <c r="B9424" s="17" t="s">
        <v>55988</v>
      </c>
      <c r="C9424" s="17" t="s">
        <v>48266</v>
      </c>
      <c r="D9424" s="17" t="s">
        <v>41375</v>
      </c>
      <c r="E9424" s="17" t="s">
        <v>41938</v>
      </c>
      <c r="F9424" s="17" t="s">
        <v>48802</v>
      </c>
      <c r="G9424" s="17" t="s">
        <v>41718</v>
      </c>
      <c r="H9424" s="17" t="s">
        <v>34100</v>
      </c>
      <c r="I9424" s="17" t="s">
        <v>38142</v>
      </c>
    </row>
    <row r="9425" spans="1:9" x14ac:dyDescent="0.2">
      <c r="A9425" s="17" t="s">
        <v>60559</v>
      </c>
      <c r="B9425" s="17" t="s">
        <v>36458</v>
      </c>
      <c r="C9425" s="17" t="s">
        <v>34865</v>
      </c>
      <c r="D9425" s="17" t="s">
        <v>33550</v>
      </c>
      <c r="E9425" s="17" t="s">
        <v>40946</v>
      </c>
      <c r="F9425" s="17">
        <v>81</v>
      </c>
      <c r="G9425" s="17" t="s">
        <v>43483</v>
      </c>
      <c r="H9425" s="17" t="s">
        <v>111</v>
      </c>
      <c r="I9425" s="17" t="s">
        <v>37547</v>
      </c>
    </row>
    <row r="9426" spans="1:9" x14ac:dyDescent="0.2">
      <c r="A9426" s="17" t="s">
        <v>2134</v>
      </c>
      <c r="B9426" s="17" t="s">
        <v>34501</v>
      </c>
      <c r="C9426" s="17" t="s">
        <v>41506</v>
      </c>
      <c r="D9426" s="17">
        <v>1668</v>
      </c>
      <c r="E9426" s="17" t="s">
        <v>59744</v>
      </c>
      <c r="F9426" s="17" t="s">
        <v>55882</v>
      </c>
      <c r="G9426" s="17" t="s">
        <v>52511</v>
      </c>
      <c r="H9426" s="17" t="s">
        <v>44678</v>
      </c>
      <c r="I9426" s="17" t="s">
        <v>60560</v>
      </c>
    </row>
    <row r="9427" spans="1:9" x14ac:dyDescent="0.2">
      <c r="A9427" s="17" t="s">
        <v>60561</v>
      </c>
      <c r="B9427" s="17" t="s">
        <v>32985</v>
      </c>
      <c r="C9427" s="17" t="s">
        <v>45706</v>
      </c>
      <c r="D9427" s="17" t="s">
        <v>32630</v>
      </c>
      <c r="E9427" s="17" t="s">
        <v>44939</v>
      </c>
      <c r="F9427" s="17" t="s">
        <v>34053</v>
      </c>
      <c r="G9427" s="17" t="s">
        <v>41096</v>
      </c>
      <c r="H9427" s="17" t="s">
        <v>43323</v>
      </c>
      <c r="I9427" s="17" t="s">
        <v>36412</v>
      </c>
    </row>
    <row r="9428" spans="1:9" x14ac:dyDescent="0.2">
      <c r="A9428" s="17" t="s">
        <v>60562</v>
      </c>
      <c r="B9428" s="17" t="s">
        <v>39581</v>
      </c>
      <c r="C9428" s="17" t="s">
        <v>37315</v>
      </c>
      <c r="D9428" s="17" t="s">
        <v>41253</v>
      </c>
      <c r="E9428" s="17" t="s">
        <v>34670</v>
      </c>
      <c r="F9428" s="17" t="s">
        <v>35122</v>
      </c>
      <c r="G9428" s="17" t="s">
        <v>37263</v>
      </c>
      <c r="H9428" s="17" t="s">
        <v>37460</v>
      </c>
      <c r="I9428" s="17" t="s">
        <v>35149</v>
      </c>
    </row>
    <row r="9429" spans="1:9" x14ac:dyDescent="0.2">
      <c r="A9429" s="17" t="s">
        <v>60563</v>
      </c>
      <c r="B9429" s="17" t="s">
        <v>34641</v>
      </c>
      <c r="C9429" s="17" t="s">
        <v>34023</v>
      </c>
      <c r="D9429" s="17" t="s">
        <v>41589</v>
      </c>
      <c r="E9429" s="17" t="s">
        <v>43408</v>
      </c>
      <c r="F9429" s="17" t="s">
        <v>38653</v>
      </c>
      <c r="G9429" s="17" t="s">
        <v>37810</v>
      </c>
      <c r="H9429" s="17" t="s">
        <v>32555</v>
      </c>
      <c r="I9429" s="17" t="s">
        <v>35386</v>
      </c>
    </row>
    <row r="9430" spans="1:9" x14ac:dyDescent="0.2">
      <c r="A9430" s="17" t="s">
        <v>19280</v>
      </c>
      <c r="B9430" s="17" t="s">
        <v>45619</v>
      </c>
      <c r="C9430" s="17" t="s">
        <v>42030</v>
      </c>
      <c r="D9430" s="17" t="s">
        <v>45696</v>
      </c>
      <c r="E9430" s="17" t="s">
        <v>39806</v>
      </c>
      <c r="F9430" s="17" t="s">
        <v>33395</v>
      </c>
      <c r="G9430" s="17" t="s">
        <v>35956</v>
      </c>
      <c r="H9430" s="17" t="s">
        <v>37701</v>
      </c>
      <c r="I9430" s="17" t="s">
        <v>41765</v>
      </c>
    </row>
    <row r="9431" spans="1:9" x14ac:dyDescent="0.2">
      <c r="A9431" s="17" t="s">
        <v>60564</v>
      </c>
      <c r="B9431" s="17" t="s">
        <v>39162</v>
      </c>
      <c r="C9431" s="17" t="s">
        <v>36461</v>
      </c>
      <c r="D9431" s="17" t="s">
        <v>39980</v>
      </c>
      <c r="E9431" s="17" t="s">
        <v>36404</v>
      </c>
      <c r="F9431" s="17" t="s">
        <v>41400</v>
      </c>
      <c r="G9431" s="17" t="s">
        <v>36406</v>
      </c>
      <c r="H9431" s="17">
        <v>0</v>
      </c>
      <c r="I9431" s="17" t="s">
        <v>35374</v>
      </c>
    </row>
    <row r="9432" spans="1:9" x14ac:dyDescent="0.2">
      <c r="A9432" s="17" t="s">
        <v>60565</v>
      </c>
      <c r="B9432" s="17" t="s">
        <v>41078</v>
      </c>
      <c r="C9432" s="17" t="s">
        <v>36019</v>
      </c>
      <c r="D9432" s="17" t="s">
        <v>34650</v>
      </c>
      <c r="E9432" s="17">
        <v>394</v>
      </c>
      <c r="F9432" s="17" t="s">
        <v>40448</v>
      </c>
      <c r="G9432" s="17">
        <v>499</v>
      </c>
      <c r="H9432" s="17">
        <v>304</v>
      </c>
      <c r="I9432" s="17" t="s">
        <v>46421</v>
      </c>
    </row>
    <row r="9433" spans="1:9" x14ac:dyDescent="0.2">
      <c r="A9433" s="17" t="s">
        <v>19322</v>
      </c>
      <c r="B9433" s="17" t="s">
        <v>35419</v>
      </c>
      <c r="C9433" s="17" t="s">
        <v>59088</v>
      </c>
      <c r="D9433" s="17" t="s">
        <v>34655</v>
      </c>
      <c r="E9433" s="17" t="s">
        <v>37321</v>
      </c>
      <c r="F9433" s="17">
        <v>76</v>
      </c>
      <c r="G9433" s="17" t="s">
        <v>54971</v>
      </c>
      <c r="H9433" s="17" t="s">
        <v>43758</v>
      </c>
      <c r="I9433" s="17" t="s">
        <v>56292</v>
      </c>
    </row>
    <row r="9434" spans="1:9" x14ac:dyDescent="0.2">
      <c r="A9434" s="17" t="s">
        <v>60566</v>
      </c>
      <c r="B9434" s="17" t="s">
        <v>53337</v>
      </c>
      <c r="C9434" s="17" t="s">
        <v>39583</v>
      </c>
      <c r="D9434" s="17" t="s">
        <v>37572</v>
      </c>
      <c r="E9434" s="17" t="s">
        <v>36665</v>
      </c>
      <c r="F9434" s="17" t="s">
        <v>50311</v>
      </c>
      <c r="G9434" s="17" t="s">
        <v>36422</v>
      </c>
      <c r="H9434" s="17">
        <v>472</v>
      </c>
      <c r="I9434" s="17" t="s">
        <v>40424</v>
      </c>
    </row>
    <row r="9435" spans="1:9" x14ac:dyDescent="0.2">
      <c r="A9435" s="17" t="s">
        <v>18208</v>
      </c>
      <c r="B9435" s="17" t="s">
        <v>52491</v>
      </c>
      <c r="C9435" s="17" t="s">
        <v>40023</v>
      </c>
      <c r="D9435" s="17" t="s">
        <v>47616</v>
      </c>
      <c r="E9435" s="17" t="s">
        <v>47477</v>
      </c>
      <c r="F9435" s="17" t="s">
        <v>39237</v>
      </c>
      <c r="G9435" s="17" t="s">
        <v>50166</v>
      </c>
      <c r="H9435" s="17" t="s">
        <v>35694</v>
      </c>
      <c r="I9435" s="17" t="s">
        <v>41851</v>
      </c>
    </row>
    <row r="9436" spans="1:9" x14ac:dyDescent="0.2">
      <c r="A9436" s="17" t="s">
        <v>60567</v>
      </c>
      <c r="B9436" s="17" t="s">
        <v>60568</v>
      </c>
      <c r="C9436" s="17" t="s">
        <v>60569</v>
      </c>
      <c r="D9436" s="17" t="s">
        <v>60570</v>
      </c>
      <c r="E9436" s="17" t="s">
        <v>60571</v>
      </c>
      <c r="F9436" s="17" t="s">
        <v>58670</v>
      </c>
      <c r="G9436" s="17" t="s">
        <v>43438</v>
      </c>
      <c r="H9436" s="17" t="s">
        <v>55095</v>
      </c>
      <c r="I9436" s="17" t="s">
        <v>60572</v>
      </c>
    </row>
    <row r="9437" spans="1:9" x14ac:dyDescent="0.2">
      <c r="A9437" s="17" t="s">
        <v>13597</v>
      </c>
      <c r="B9437" s="17">
        <v>8526</v>
      </c>
      <c r="C9437" s="17" t="s">
        <v>60573</v>
      </c>
      <c r="D9437" s="17" t="s">
        <v>60574</v>
      </c>
      <c r="E9437" s="17" t="s">
        <v>60575</v>
      </c>
      <c r="F9437" s="17" t="s">
        <v>39269</v>
      </c>
      <c r="G9437" s="17" t="s">
        <v>60576</v>
      </c>
      <c r="H9437" s="17" t="s">
        <v>60577</v>
      </c>
      <c r="I9437" s="17" t="s">
        <v>38476</v>
      </c>
    </row>
    <row r="9438" spans="1:9" x14ac:dyDescent="0.2">
      <c r="A9438" s="17" t="s">
        <v>14657</v>
      </c>
      <c r="B9438" s="17" t="s">
        <v>60578</v>
      </c>
      <c r="C9438" s="17" t="s">
        <v>33951</v>
      </c>
      <c r="D9438" s="17" t="s">
        <v>60579</v>
      </c>
      <c r="E9438" s="17">
        <v>4789</v>
      </c>
      <c r="F9438" s="17" t="s">
        <v>58373</v>
      </c>
      <c r="G9438" s="17">
        <v>5447</v>
      </c>
      <c r="H9438" s="17" t="s">
        <v>60580</v>
      </c>
      <c r="I9438" s="17" t="s">
        <v>51966</v>
      </c>
    </row>
    <row r="9439" spans="1:9" x14ac:dyDescent="0.2">
      <c r="A9439" s="17" t="s">
        <v>60581</v>
      </c>
      <c r="B9439" s="17" t="s">
        <v>57671</v>
      </c>
      <c r="C9439" s="17" t="s">
        <v>47045</v>
      </c>
      <c r="D9439" s="17" t="s">
        <v>37318</v>
      </c>
      <c r="E9439" s="17" t="s">
        <v>56369</v>
      </c>
      <c r="F9439" s="17" t="s">
        <v>40897</v>
      </c>
      <c r="G9439" s="17" t="s">
        <v>37458</v>
      </c>
      <c r="H9439" s="17" t="s">
        <v>34705</v>
      </c>
      <c r="I9439" s="17" t="s">
        <v>37192</v>
      </c>
    </row>
    <row r="9440" spans="1:9" x14ac:dyDescent="0.2">
      <c r="A9440" s="17" t="s">
        <v>60582</v>
      </c>
      <c r="B9440" s="17" t="s">
        <v>35103</v>
      </c>
      <c r="C9440" s="17" t="s">
        <v>50038</v>
      </c>
      <c r="D9440" s="17" t="s">
        <v>33677</v>
      </c>
      <c r="E9440" s="17" t="s">
        <v>60583</v>
      </c>
      <c r="F9440" s="17" t="s">
        <v>39083</v>
      </c>
      <c r="G9440" s="17" t="s">
        <v>60584</v>
      </c>
      <c r="H9440" s="17" t="s">
        <v>39069</v>
      </c>
      <c r="I9440" s="17" t="s">
        <v>56061</v>
      </c>
    </row>
    <row r="9441" spans="1:9" x14ac:dyDescent="0.2">
      <c r="A9441" s="17" t="s">
        <v>5534</v>
      </c>
      <c r="B9441" s="17" t="s">
        <v>32789</v>
      </c>
      <c r="C9441" s="17" t="s">
        <v>42687</v>
      </c>
      <c r="D9441" s="17">
        <v>310</v>
      </c>
      <c r="E9441" s="17" t="s">
        <v>54244</v>
      </c>
      <c r="F9441" s="17" t="s">
        <v>35552</v>
      </c>
      <c r="G9441" s="17" t="s">
        <v>46730</v>
      </c>
      <c r="H9441" s="17">
        <v>614</v>
      </c>
      <c r="I9441" s="17" t="s">
        <v>52050</v>
      </c>
    </row>
    <row r="9442" spans="1:9" x14ac:dyDescent="0.2">
      <c r="A9442" s="17" t="s">
        <v>10871</v>
      </c>
      <c r="B9442" s="17" t="s">
        <v>39927</v>
      </c>
      <c r="C9442" s="17" t="s">
        <v>53565</v>
      </c>
      <c r="D9442" s="17" t="s">
        <v>48573</v>
      </c>
      <c r="E9442" s="17" t="s">
        <v>47715</v>
      </c>
      <c r="F9442" s="17" t="s">
        <v>51252</v>
      </c>
      <c r="G9442" s="17" t="s">
        <v>52080</v>
      </c>
      <c r="H9442" s="17" t="s">
        <v>33661</v>
      </c>
      <c r="I9442" s="17" t="s">
        <v>39596</v>
      </c>
    </row>
    <row r="9443" spans="1:9" x14ac:dyDescent="0.2">
      <c r="A9443" s="17" t="s">
        <v>308</v>
      </c>
      <c r="B9443" s="18">
        <v>45337</v>
      </c>
      <c r="C9443" s="17" t="s">
        <v>33549</v>
      </c>
      <c r="D9443" s="17" t="s">
        <v>44844</v>
      </c>
      <c r="E9443" s="17" t="s">
        <v>55135</v>
      </c>
      <c r="F9443" s="17" t="s">
        <v>34170</v>
      </c>
      <c r="G9443" s="17" t="s">
        <v>42715</v>
      </c>
      <c r="H9443" s="17" t="s">
        <v>48990</v>
      </c>
      <c r="I9443" s="17" t="s">
        <v>47552</v>
      </c>
    </row>
    <row r="9444" spans="1:9" x14ac:dyDescent="0.2">
      <c r="A9444" s="17" t="s">
        <v>10975</v>
      </c>
      <c r="B9444" s="17" t="s">
        <v>35913</v>
      </c>
      <c r="C9444" s="17" t="s">
        <v>37526</v>
      </c>
      <c r="D9444" s="17" t="s">
        <v>39649</v>
      </c>
      <c r="E9444" s="17" t="s">
        <v>42237</v>
      </c>
      <c r="F9444" s="17" t="s">
        <v>36652</v>
      </c>
      <c r="G9444" s="17" t="s">
        <v>44759</v>
      </c>
      <c r="H9444" s="17">
        <v>1183</v>
      </c>
      <c r="I9444" s="17" t="s">
        <v>47488</v>
      </c>
    </row>
    <row r="9445" spans="1:9" x14ac:dyDescent="0.2">
      <c r="A9445" s="17" t="s">
        <v>19950</v>
      </c>
      <c r="B9445" s="17" t="s">
        <v>60585</v>
      </c>
      <c r="C9445" s="17" t="s">
        <v>60586</v>
      </c>
      <c r="D9445" s="17" t="s">
        <v>40942</v>
      </c>
      <c r="E9445" s="17" t="s">
        <v>42157</v>
      </c>
      <c r="F9445" s="17" t="s">
        <v>39577</v>
      </c>
      <c r="G9445" s="17" t="s">
        <v>44284</v>
      </c>
      <c r="H9445" s="17">
        <v>3245</v>
      </c>
      <c r="I9445" s="17" t="s">
        <v>45767</v>
      </c>
    </row>
    <row r="9446" spans="1:9" x14ac:dyDescent="0.2">
      <c r="A9446" s="17" t="s">
        <v>19595</v>
      </c>
      <c r="B9446" s="17" t="s">
        <v>32730</v>
      </c>
      <c r="C9446" s="17" t="s">
        <v>38991</v>
      </c>
      <c r="D9446" s="17" t="s">
        <v>36523</v>
      </c>
      <c r="E9446" s="17" t="s">
        <v>35061</v>
      </c>
      <c r="F9446" s="17" t="s">
        <v>35177</v>
      </c>
      <c r="G9446" s="17" t="s">
        <v>35143</v>
      </c>
      <c r="H9446" s="17" t="s">
        <v>43509</v>
      </c>
      <c r="I9446" s="17" t="s">
        <v>33810</v>
      </c>
    </row>
    <row r="9447" spans="1:9" x14ac:dyDescent="0.2">
      <c r="A9447" s="17" t="s">
        <v>60587</v>
      </c>
      <c r="B9447" s="17" t="s">
        <v>43703</v>
      </c>
      <c r="C9447" s="17">
        <v>932</v>
      </c>
      <c r="D9447" s="17" t="s">
        <v>42323</v>
      </c>
      <c r="E9447" s="17" t="s">
        <v>37124</v>
      </c>
      <c r="F9447" s="17">
        <v>1125</v>
      </c>
      <c r="G9447" s="17" t="s">
        <v>33191</v>
      </c>
      <c r="H9447" s="17">
        <v>808</v>
      </c>
      <c r="I9447" s="17" t="s">
        <v>41795</v>
      </c>
    </row>
    <row r="9448" spans="1:9" x14ac:dyDescent="0.2">
      <c r="A9448" s="17" t="s">
        <v>10891</v>
      </c>
      <c r="B9448" s="17" t="s">
        <v>38960</v>
      </c>
      <c r="C9448" s="17" t="s">
        <v>38961</v>
      </c>
      <c r="D9448" s="17" t="s">
        <v>38118</v>
      </c>
      <c r="E9448" s="17" t="s">
        <v>35234</v>
      </c>
      <c r="F9448" s="17" t="s">
        <v>34847</v>
      </c>
      <c r="G9448" s="17" t="s">
        <v>33530</v>
      </c>
      <c r="H9448" s="17" t="s">
        <v>37484</v>
      </c>
      <c r="I9448" s="17" t="s">
        <v>33727</v>
      </c>
    </row>
    <row r="9449" spans="1:9" x14ac:dyDescent="0.2">
      <c r="A9449" s="17" t="s">
        <v>60588</v>
      </c>
      <c r="B9449" s="17" t="s">
        <v>60589</v>
      </c>
      <c r="C9449" s="17" t="s">
        <v>36003</v>
      </c>
      <c r="D9449" s="17" t="s">
        <v>37241</v>
      </c>
      <c r="E9449" s="17" t="s">
        <v>46558</v>
      </c>
      <c r="F9449" s="17" t="s">
        <v>60590</v>
      </c>
      <c r="G9449" s="17" t="s">
        <v>44987</v>
      </c>
      <c r="H9449" s="17" t="s">
        <v>35602</v>
      </c>
      <c r="I9449" s="17" t="s">
        <v>33997</v>
      </c>
    </row>
    <row r="9450" spans="1:9" x14ac:dyDescent="0.2">
      <c r="A9450" s="17" t="s">
        <v>6482</v>
      </c>
      <c r="B9450" s="17" t="s">
        <v>55988</v>
      </c>
      <c r="C9450" s="17" t="s">
        <v>59210</v>
      </c>
      <c r="D9450" s="17" t="s">
        <v>48411</v>
      </c>
      <c r="E9450" s="17" t="s">
        <v>45197</v>
      </c>
      <c r="F9450" s="17" t="s">
        <v>45731</v>
      </c>
      <c r="G9450" s="17" t="s">
        <v>41226</v>
      </c>
      <c r="H9450" s="17" t="s">
        <v>45497</v>
      </c>
      <c r="I9450" s="17" t="s">
        <v>53109</v>
      </c>
    </row>
    <row r="9451" spans="1:9" x14ac:dyDescent="0.2">
      <c r="A9451" s="17" t="s">
        <v>6602</v>
      </c>
      <c r="B9451" s="17" t="s">
        <v>38549</v>
      </c>
      <c r="C9451" s="17" t="s">
        <v>57241</v>
      </c>
      <c r="D9451" s="17">
        <v>427</v>
      </c>
      <c r="E9451" s="17" t="s">
        <v>37660</v>
      </c>
      <c r="F9451" s="17">
        <v>755</v>
      </c>
      <c r="G9451" s="17" t="s">
        <v>40361</v>
      </c>
      <c r="H9451" s="17" t="s">
        <v>41438</v>
      </c>
      <c r="I9451" s="17" t="s">
        <v>36752</v>
      </c>
    </row>
    <row r="9452" spans="1:9" x14ac:dyDescent="0.2">
      <c r="A9452" s="17" t="s">
        <v>13022</v>
      </c>
      <c r="B9452" s="17" t="s">
        <v>41078</v>
      </c>
      <c r="C9452" s="17" t="s">
        <v>35464</v>
      </c>
      <c r="D9452" s="17" t="s">
        <v>36606</v>
      </c>
      <c r="E9452" s="17">
        <v>160</v>
      </c>
      <c r="F9452" s="17" t="s">
        <v>51627</v>
      </c>
      <c r="G9452" s="17" t="s">
        <v>34261</v>
      </c>
      <c r="H9452" s="17" t="s">
        <v>35087</v>
      </c>
      <c r="I9452" s="17" t="s">
        <v>43380</v>
      </c>
    </row>
    <row r="9453" spans="1:9" x14ac:dyDescent="0.2">
      <c r="A9453" s="17" t="s">
        <v>60591</v>
      </c>
      <c r="B9453" s="17" t="s">
        <v>60592</v>
      </c>
      <c r="C9453" s="17" t="s">
        <v>60593</v>
      </c>
      <c r="D9453" s="17" t="s">
        <v>60594</v>
      </c>
      <c r="E9453" s="17" t="s">
        <v>60595</v>
      </c>
      <c r="F9453" s="17" t="s">
        <v>60596</v>
      </c>
      <c r="G9453" s="17" t="s">
        <v>60597</v>
      </c>
      <c r="H9453" s="17" t="s">
        <v>60598</v>
      </c>
      <c r="I9453" s="17" t="s">
        <v>60599</v>
      </c>
    </row>
    <row r="9454" spans="1:9" x14ac:dyDescent="0.2">
      <c r="A9454" s="17" t="s">
        <v>15512</v>
      </c>
      <c r="B9454" s="17" t="s">
        <v>36813</v>
      </c>
      <c r="C9454" s="17" t="s">
        <v>53315</v>
      </c>
      <c r="D9454" s="17" t="s">
        <v>37023</v>
      </c>
      <c r="E9454" s="17" t="s">
        <v>55737</v>
      </c>
      <c r="F9454" s="17" t="s">
        <v>34643</v>
      </c>
      <c r="G9454" s="17" t="s">
        <v>41658</v>
      </c>
      <c r="H9454" s="17" t="s">
        <v>33526</v>
      </c>
      <c r="I9454" s="17" t="s">
        <v>43632</v>
      </c>
    </row>
    <row r="9455" spans="1:9" x14ac:dyDescent="0.2">
      <c r="A9455" s="17" t="s">
        <v>2686</v>
      </c>
      <c r="B9455" s="17" t="s">
        <v>41720</v>
      </c>
      <c r="C9455" s="17" t="s">
        <v>56026</v>
      </c>
      <c r="D9455" s="17" t="s">
        <v>37468</v>
      </c>
      <c r="E9455" s="17" t="s">
        <v>34989</v>
      </c>
      <c r="F9455" s="17" t="s">
        <v>32820</v>
      </c>
      <c r="G9455" s="17" t="s">
        <v>37602</v>
      </c>
      <c r="H9455" s="17" t="s">
        <v>37191</v>
      </c>
      <c r="I9455" s="17" t="s">
        <v>45713</v>
      </c>
    </row>
    <row r="9456" spans="1:9" x14ac:dyDescent="0.2">
      <c r="A9456" s="17" t="s">
        <v>20199</v>
      </c>
      <c r="B9456" s="17" t="s">
        <v>47090</v>
      </c>
      <c r="C9456" s="17" t="s">
        <v>43403</v>
      </c>
      <c r="D9456" s="17">
        <v>116</v>
      </c>
      <c r="E9456" s="17" t="s">
        <v>39391</v>
      </c>
      <c r="F9456" s="18">
        <v>45504</v>
      </c>
      <c r="G9456" s="18">
        <v>45432</v>
      </c>
      <c r="H9456" s="17" t="s">
        <v>40895</v>
      </c>
      <c r="I9456" s="18">
        <v>45438</v>
      </c>
    </row>
    <row r="9457" spans="1:9" x14ac:dyDescent="0.2">
      <c r="A9457" s="17" t="s">
        <v>5685</v>
      </c>
      <c r="B9457" s="17" t="s">
        <v>56854</v>
      </c>
      <c r="C9457" s="17" t="s">
        <v>60600</v>
      </c>
      <c r="D9457" s="17" t="s">
        <v>36347</v>
      </c>
      <c r="E9457" s="17" t="s">
        <v>60601</v>
      </c>
      <c r="F9457" s="17" t="s">
        <v>60602</v>
      </c>
      <c r="G9457" s="17" t="s">
        <v>60603</v>
      </c>
      <c r="H9457" s="17" t="s">
        <v>53546</v>
      </c>
      <c r="I9457" s="17" t="s">
        <v>36374</v>
      </c>
    </row>
    <row r="9458" spans="1:9" x14ac:dyDescent="0.2">
      <c r="A9458" s="17" t="s">
        <v>60604</v>
      </c>
      <c r="B9458" s="17" t="s">
        <v>33635</v>
      </c>
      <c r="C9458" s="17">
        <v>322</v>
      </c>
      <c r="D9458" s="17">
        <v>135</v>
      </c>
      <c r="E9458" s="17" t="s">
        <v>39527</v>
      </c>
      <c r="F9458" s="17" t="s">
        <v>37966</v>
      </c>
      <c r="G9458" s="17" t="s">
        <v>48554</v>
      </c>
      <c r="H9458" s="17" t="s">
        <v>40859</v>
      </c>
      <c r="I9458" s="17" t="s">
        <v>40275</v>
      </c>
    </row>
    <row r="9459" spans="1:9" x14ac:dyDescent="0.2">
      <c r="A9459" s="17" t="s">
        <v>15625</v>
      </c>
      <c r="B9459" s="17" t="s">
        <v>36649</v>
      </c>
      <c r="C9459" s="17" t="s">
        <v>36423</v>
      </c>
      <c r="D9459" s="17" t="s">
        <v>32787</v>
      </c>
      <c r="E9459" s="17" t="s">
        <v>34399</v>
      </c>
      <c r="F9459" s="17" t="s">
        <v>42204</v>
      </c>
      <c r="G9459" s="17">
        <v>116</v>
      </c>
      <c r="H9459" s="17">
        <v>194</v>
      </c>
      <c r="I9459" s="17" t="s">
        <v>43275</v>
      </c>
    </row>
    <row r="9460" spans="1:9" x14ac:dyDescent="0.2">
      <c r="A9460" s="17" t="s">
        <v>60605</v>
      </c>
      <c r="B9460" s="17" t="s">
        <v>38245</v>
      </c>
      <c r="C9460" s="17" t="s">
        <v>60606</v>
      </c>
      <c r="D9460" s="17" t="s">
        <v>35094</v>
      </c>
      <c r="E9460" s="17" t="s">
        <v>42361</v>
      </c>
      <c r="F9460" s="17" t="s">
        <v>32774</v>
      </c>
      <c r="G9460" s="17" t="s">
        <v>39590</v>
      </c>
      <c r="H9460" s="17" t="s">
        <v>47766</v>
      </c>
      <c r="I9460" s="17" t="s">
        <v>43514</v>
      </c>
    </row>
    <row r="9461" spans="1:9" x14ac:dyDescent="0.2">
      <c r="A9461" s="17" t="s">
        <v>18532</v>
      </c>
      <c r="B9461" s="17" t="s">
        <v>36477</v>
      </c>
      <c r="C9461" s="17" t="s">
        <v>47092</v>
      </c>
      <c r="D9461" s="17" t="s">
        <v>39540</v>
      </c>
      <c r="E9461" s="17" t="s">
        <v>32975</v>
      </c>
      <c r="F9461" s="17" t="s">
        <v>41767</v>
      </c>
      <c r="G9461" s="17" t="s">
        <v>38187</v>
      </c>
      <c r="H9461" s="17">
        <v>304</v>
      </c>
      <c r="I9461" s="17" t="s">
        <v>48713</v>
      </c>
    </row>
    <row r="9462" spans="1:9" x14ac:dyDescent="0.2">
      <c r="A9462" s="17" t="s">
        <v>15920</v>
      </c>
      <c r="B9462" s="17" t="s">
        <v>45198</v>
      </c>
      <c r="C9462" s="17" t="s">
        <v>60607</v>
      </c>
      <c r="D9462" s="17" t="s">
        <v>47875</v>
      </c>
      <c r="E9462" s="17" t="s">
        <v>55320</v>
      </c>
      <c r="F9462" s="17" t="s">
        <v>39757</v>
      </c>
      <c r="G9462" s="17" t="s">
        <v>46927</v>
      </c>
      <c r="H9462" s="17" t="s">
        <v>45235</v>
      </c>
      <c r="I9462" s="17" t="s">
        <v>58691</v>
      </c>
    </row>
    <row r="9463" spans="1:9" x14ac:dyDescent="0.2">
      <c r="A9463" s="17" t="s">
        <v>60608</v>
      </c>
      <c r="B9463" s="17" t="s">
        <v>38385</v>
      </c>
      <c r="C9463" s="17" t="s">
        <v>48739</v>
      </c>
      <c r="D9463" s="17" t="s">
        <v>36182</v>
      </c>
      <c r="E9463" s="17" t="s">
        <v>40410</v>
      </c>
      <c r="F9463" s="17" t="s">
        <v>37469</v>
      </c>
      <c r="G9463" s="17" t="s">
        <v>42104</v>
      </c>
      <c r="H9463" s="17" t="s">
        <v>35343</v>
      </c>
      <c r="I9463" s="17" t="s">
        <v>38428</v>
      </c>
    </row>
    <row r="9464" spans="1:9" x14ac:dyDescent="0.2">
      <c r="A9464" s="17" t="s">
        <v>60609</v>
      </c>
      <c r="B9464" s="17" t="s">
        <v>60610</v>
      </c>
      <c r="C9464" s="17" t="s">
        <v>56159</v>
      </c>
      <c r="D9464" s="17" t="s">
        <v>58975</v>
      </c>
      <c r="E9464" s="17" t="s">
        <v>60611</v>
      </c>
      <c r="F9464" s="17" t="s">
        <v>42841</v>
      </c>
      <c r="G9464" s="17" t="s">
        <v>47518</v>
      </c>
      <c r="H9464" s="17" t="s">
        <v>60612</v>
      </c>
      <c r="I9464" s="17" t="s">
        <v>60613</v>
      </c>
    </row>
    <row r="9465" spans="1:9" x14ac:dyDescent="0.2">
      <c r="A9465" s="17" t="s">
        <v>60614</v>
      </c>
      <c r="B9465" s="17" t="s">
        <v>51332</v>
      </c>
      <c r="C9465" s="17" t="s">
        <v>49533</v>
      </c>
      <c r="D9465" s="17" t="s">
        <v>38110</v>
      </c>
      <c r="E9465" s="17" t="s">
        <v>39571</v>
      </c>
      <c r="F9465" s="17" t="s">
        <v>33615</v>
      </c>
      <c r="G9465" s="17" t="s">
        <v>47703</v>
      </c>
      <c r="H9465" s="17" t="s">
        <v>49695</v>
      </c>
      <c r="I9465" s="17" t="s">
        <v>34138</v>
      </c>
    </row>
    <row r="9466" spans="1:9" x14ac:dyDescent="0.2">
      <c r="A9466" s="17" t="s">
        <v>20404</v>
      </c>
      <c r="B9466" s="17" t="s">
        <v>43862</v>
      </c>
      <c r="C9466" s="17" t="s">
        <v>41871</v>
      </c>
      <c r="D9466" s="17" t="s">
        <v>36822</v>
      </c>
      <c r="E9466" s="17" t="s">
        <v>32726</v>
      </c>
      <c r="F9466" s="18">
        <v>45479</v>
      </c>
      <c r="G9466" s="18">
        <v>45404</v>
      </c>
      <c r="H9466" s="17" t="s">
        <v>40103</v>
      </c>
      <c r="I9466" s="18">
        <v>45415</v>
      </c>
    </row>
    <row r="9467" spans="1:9" x14ac:dyDescent="0.2">
      <c r="A9467" s="17" t="s">
        <v>15780</v>
      </c>
      <c r="B9467" s="17" t="s">
        <v>34348</v>
      </c>
      <c r="C9467" s="17" t="s">
        <v>36707</v>
      </c>
      <c r="D9467" s="17">
        <v>776</v>
      </c>
      <c r="E9467" s="17" t="s">
        <v>33960</v>
      </c>
      <c r="F9467" s="17" t="s">
        <v>54644</v>
      </c>
      <c r="G9467" s="17" t="s">
        <v>41151</v>
      </c>
      <c r="H9467" s="17" t="s">
        <v>36032</v>
      </c>
      <c r="I9467" s="17" t="s">
        <v>38584</v>
      </c>
    </row>
    <row r="9468" spans="1:9" x14ac:dyDescent="0.2">
      <c r="A9468" s="17" t="s">
        <v>2696</v>
      </c>
      <c r="B9468" s="17" t="s">
        <v>45481</v>
      </c>
      <c r="C9468" s="17" t="s">
        <v>44385</v>
      </c>
      <c r="D9468" s="17" t="s">
        <v>36851</v>
      </c>
      <c r="E9468" s="17" t="s">
        <v>33094</v>
      </c>
      <c r="F9468" s="17" t="s">
        <v>42954</v>
      </c>
      <c r="G9468" s="17" t="s">
        <v>32523</v>
      </c>
      <c r="H9468" s="17" t="s">
        <v>41089</v>
      </c>
      <c r="I9468" s="17" t="s">
        <v>34989</v>
      </c>
    </row>
    <row r="9469" spans="1:9" x14ac:dyDescent="0.2">
      <c r="A9469" s="17" t="s">
        <v>14083</v>
      </c>
      <c r="B9469" s="17" t="s">
        <v>51054</v>
      </c>
      <c r="C9469" s="17" t="s">
        <v>43289</v>
      </c>
      <c r="D9469" s="17" t="s">
        <v>33221</v>
      </c>
      <c r="E9469" s="17" t="s">
        <v>33983</v>
      </c>
      <c r="F9469" s="17" t="s">
        <v>45742</v>
      </c>
      <c r="G9469" s="17" t="s">
        <v>58026</v>
      </c>
      <c r="H9469" s="17" t="s">
        <v>34388</v>
      </c>
      <c r="I9469" s="17">
        <v>670</v>
      </c>
    </row>
    <row r="9470" spans="1:9" x14ac:dyDescent="0.2">
      <c r="A9470" s="17" t="s">
        <v>7206</v>
      </c>
      <c r="B9470" s="17" t="s">
        <v>44889</v>
      </c>
      <c r="C9470" s="17" t="s">
        <v>34815</v>
      </c>
      <c r="D9470" s="17">
        <v>1048</v>
      </c>
      <c r="E9470" s="17" t="s">
        <v>39078</v>
      </c>
      <c r="F9470" s="17" t="s">
        <v>51972</v>
      </c>
      <c r="G9470" s="17">
        <v>1458</v>
      </c>
      <c r="H9470" s="17" t="s">
        <v>51068</v>
      </c>
      <c r="I9470" s="17" t="s">
        <v>34117</v>
      </c>
    </row>
    <row r="9471" spans="1:9" x14ac:dyDescent="0.2">
      <c r="A9471" s="17" t="s">
        <v>60615</v>
      </c>
      <c r="B9471" s="17" t="s">
        <v>34231</v>
      </c>
      <c r="C9471" s="17" t="s">
        <v>32827</v>
      </c>
      <c r="D9471" s="17" t="s">
        <v>39361</v>
      </c>
      <c r="E9471" s="17" t="s">
        <v>40522</v>
      </c>
      <c r="F9471" s="17" t="s">
        <v>51627</v>
      </c>
      <c r="G9471" s="17" t="s">
        <v>40374</v>
      </c>
      <c r="H9471" s="17" t="s">
        <v>47848</v>
      </c>
      <c r="I9471" s="17" t="s">
        <v>39208</v>
      </c>
    </row>
    <row r="9472" spans="1:9" x14ac:dyDescent="0.2">
      <c r="A9472" s="17" t="s">
        <v>8679</v>
      </c>
      <c r="B9472" s="17" t="s">
        <v>36299</v>
      </c>
      <c r="C9472" s="17" t="s">
        <v>50357</v>
      </c>
      <c r="D9472" s="17">
        <v>1747</v>
      </c>
      <c r="E9472" s="17" t="s">
        <v>43500</v>
      </c>
      <c r="F9472" s="17" t="s">
        <v>33704</v>
      </c>
      <c r="G9472" s="17" t="s">
        <v>60616</v>
      </c>
      <c r="H9472" s="17" t="s">
        <v>53982</v>
      </c>
      <c r="I9472" s="17" t="s">
        <v>53744</v>
      </c>
    </row>
    <row r="9473" spans="1:9" x14ac:dyDescent="0.2">
      <c r="A9473" s="17" t="s">
        <v>60617</v>
      </c>
      <c r="B9473" s="17" t="s">
        <v>34574</v>
      </c>
      <c r="C9473" s="17">
        <v>199</v>
      </c>
      <c r="D9473" s="17" t="s">
        <v>39981</v>
      </c>
      <c r="E9473" s="17" t="s">
        <v>34685</v>
      </c>
      <c r="F9473" s="17" t="s">
        <v>39223</v>
      </c>
      <c r="G9473" s="17" t="s">
        <v>33796</v>
      </c>
      <c r="H9473" s="17">
        <v>168</v>
      </c>
      <c r="I9473" s="17" t="s">
        <v>34644</v>
      </c>
    </row>
    <row r="9474" spans="1:9" x14ac:dyDescent="0.2">
      <c r="A9474" s="17" t="s">
        <v>10644</v>
      </c>
      <c r="B9474" s="17" t="s">
        <v>45769</v>
      </c>
      <c r="C9474" s="17" t="s">
        <v>34951</v>
      </c>
      <c r="D9474" s="17" t="s">
        <v>41926</v>
      </c>
      <c r="E9474" s="17" t="s">
        <v>52551</v>
      </c>
      <c r="F9474" s="17" t="s">
        <v>43419</v>
      </c>
      <c r="G9474" s="17" t="s">
        <v>40248</v>
      </c>
      <c r="H9474" s="17" t="s">
        <v>45742</v>
      </c>
      <c r="I9474" s="17" t="s">
        <v>43512</v>
      </c>
    </row>
    <row r="9475" spans="1:9" x14ac:dyDescent="0.2">
      <c r="A9475" s="17" t="s">
        <v>60618</v>
      </c>
      <c r="B9475" s="17" t="s">
        <v>60619</v>
      </c>
      <c r="C9475" s="17" t="s">
        <v>55664</v>
      </c>
      <c r="D9475" s="17" t="s">
        <v>57172</v>
      </c>
      <c r="E9475" s="17" t="s">
        <v>57932</v>
      </c>
      <c r="F9475" s="17">
        <v>3522</v>
      </c>
      <c r="G9475" s="17">
        <v>4333</v>
      </c>
      <c r="H9475" s="17" t="s">
        <v>60620</v>
      </c>
      <c r="I9475" s="17" t="s">
        <v>60621</v>
      </c>
    </row>
    <row r="9476" spans="1:9" x14ac:dyDescent="0.2">
      <c r="A9476" s="17" t="s">
        <v>1442</v>
      </c>
      <c r="B9476" s="17" t="s">
        <v>34732</v>
      </c>
      <c r="C9476" s="17" t="s">
        <v>39555</v>
      </c>
      <c r="D9476" s="17" t="s">
        <v>38605</v>
      </c>
      <c r="E9476" s="17" t="s">
        <v>39159</v>
      </c>
      <c r="F9476" s="17" t="s">
        <v>38647</v>
      </c>
      <c r="G9476" s="17" t="s">
        <v>58026</v>
      </c>
      <c r="H9476" s="17" t="s">
        <v>36270</v>
      </c>
      <c r="I9476" s="17" t="s">
        <v>33982</v>
      </c>
    </row>
    <row r="9477" spans="1:9" x14ac:dyDescent="0.2">
      <c r="A9477" s="17" t="s">
        <v>17106</v>
      </c>
      <c r="B9477" s="17" t="s">
        <v>33981</v>
      </c>
      <c r="C9477" s="17" t="s">
        <v>45504</v>
      </c>
      <c r="D9477" s="17" t="s">
        <v>35816</v>
      </c>
      <c r="E9477" s="17" t="s">
        <v>38526</v>
      </c>
      <c r="F9477" s="17" t="s">
        <v>34274</v>
      </c>
      <c r="G9477" s="17" t="s">
        <v>38174</v>
      </c>
      <c r="H9477" s="17" t="s">
        <v>41720</v>
      </c>
      <c r="I9477" s="17" t="s">
        <v>41319</v>
      </c>
    </row>
    <row r="9478" spans="1:9" x14ac:dyDescent="0.2">
      <c r="A9478" s="17" t="s">
        <v>60622</v>
      </c>
      <c r="B9478" s="17" t="s">
        <v>39340</v>
      </c>
      <c r="C9478" s="17" t="s">
        <v>53981</v>
      </c>
      <c r="D9478" s="17" t="s">
        <v>42118</v>
      </c>
      <c r="E9478" s="17" t="s">
        <v>50573</v>
      </c>
      <c r="F9478" s="17" t="s">
        <v>60295</v>
      </c>
      <c r="G9478" s="17" t="s">
        <v>38196</v>
      </c>
      <c r="H9478" s="17" t="s">
        <v>46460</v>
      </c>
      <c r="I9478" s="17" t="s">
        <v>36128</v>
      </c>
    </row>
    <row r="9479" spans="1:9" x14ac:dyDescent="0.2">
      <c r="A9479" s="17" t="s">
        <v>60623</v>
      </c>
      <c r="B9479" s="17" t="s">
        <v>39738</v>
      </c>
      <c r="C9479" s="17" t="s">
        <v>52189</v>
      </c>
      <c r="D9479" s="17" t="s">
        <v>43025</v>
      </c>
      <c r="E9479" s="17" t="s">
        <v>41489</v>
      </c>
      <c r="F9479" s="17" t="s">
        <v>34622</v>
      </c>
      <c r="G9479" s="17" t="s">
        <v>34261</v>
      </c>
      <c r="H9479" s="17" t="s">
        <v>38169</v>
      </c>
      <c r="I9479" s="17" t="s">
        <v>37470</v>
      </c>
    </row>
    <row r="9480" spans="1:9" x14ac:dyDescent="0.2">
      <c r="A9480" s="17" t="s">
        <v>19012</v>
      </c>
      <c r="B9480" s="17" t="s">
        <v>40448</v>
      </c>
      <c r="C9480" s="17" t="s">
        <v>36403</v>
      </c>
      <c r="D9480" s="17" t="s">
        <v>47349</v>
      </c>
      <c r="E9480" s="17" t="s">
        <v>41763</v>
      </c>
      <c r="F9480" s="17" t="s">
        <v>48357</v>
      </c>
      <c r="G9480" s="17" t="s">
        <v>35005</v>
      </c>
      <c r="H9480" s="17">
        <v>446</v>
      </c>
      <c r="I9480" s="17" t="s">
        <v>38526</v>
      </c>
    </row>
    <row r="9481" spans="1:9" x14ac:dyDescent="0.2">
      <c r="A9481" s="17" t="s">
        <v>13436</v>
      </c>
      <c r="B9481" s="17" t="s">
        <v>40768</v>
      </c>
      <c r="C9481" s="17" t="s">
        <v>59088</v>
      </c>
      <c r="D9481" s="17" t="s">
        <v>37134</v>
      </c>
      <c r="E9481" s="17">
        <v>358</v>
      </c>
      <c r="F9481" s="17" t="s">
        <v>51913</v>
      </c>
      <c r="G9481" s="17" t="s">
        <v>40247</v>
      </c>
      <c r="H9481" s="17" t="s">
        <v>34116</v>
      </c>
      <c r="I9481" s="17" t="s">
        <v>33522</v>
      </c>
    </row>
    <row r="9482" spans="1:9" x14ac:dyDescent="0.2">
      <c r="A9482" s="17" t="s">
        <v>19771</v>
      </c>
      <c r="B9482" s="17" t="s">
        <v>60624</v>
      </c>
      <c r="C9482" s="17" t="s">
        <v>33502</v>
      </c>
      <c r="D9482" s="17" t="s">
        <v>37940</v>
      </c>
      <c r="E9482" s="17" t="s">
        <v>38526</v>
      </c>
      <c r="F9482" s="17" t="s">
        <v>34270</v>
      </c>
      <c r="G9482" s="17" t="s">
        <v>37930</v>
      </c>
      <c r="H9482" s="17" t="s">
        <v>36586</v>
      </c>
      <c r="I9482" s="17" t="s">
        <v>35057</v>
      </c>
    </row>
    <row r="9483" spans="1:9" x14ac:dyDescent="0.2">
      <c r="A9483" s="17" t="s">
        <v>11213</v>
      </c>
      <c r="B9483" s="17" t="s">
        <v>34706</v>
      </c>
      <c r="C9483" s="17">
        <v>480</v>
      </c>
      <c r="D9483" s="17" t="s">
        <v>42153</v>
      </c>
      <c r="E9483" s="17" t="s">
        <v>33960</v>
      </c>
      <c r="F9483" s="17" t="s">
        <v>32760</v>
      </c>
      <c r="G9483" s="17" t="s">
        <v>35031</v>
      </c>
      <c r="H9483" s="17">
        <v>556</v>
      </c>
      <c r="I9483" s="17" t="s">
        <v>36803</v>
      </c>
    </row>
    <row r="9484" spans="1:9" x14ac:dyDescent="0.2">
      <c r="A9484" s="17" t="s">
        <v>60625</v>
      </c>
      <c r="B9484" s="17" t="s">
        <v>46118</v>
      </c>
      <c r="C9484" s="17" t="s">
        <v>34806</v>
      </c>
      <c r="D9484" s="17" t="s">
        <v>41518</v>
      </c>
      <c r="E9484" s="17" t="s">
        <v>38266</v>
      </c>
      <c r="F9484" s="17" t="s">
        <v>50074</v>
      </c>
      <c r="G9484" s="17" t="s">
        <v>43063</v>
      </c>
      <c r="H9484" s="17" t="s">
        <v>41949</v>
      </c>
      <c r="I9484" s="17" t="s">
        <v>33878</v>
      </c>
    </row>
    <row r="9485" spans="1:9" x14ac:dyDescent="0.2">
      <c r="A9485" s="17" t="s">
        <v>60626</v>
      </c>
      <c r="B9485" s="17" t="s">
        <v>60627</v>
      </c>
      <c r="C9485" s="17" t="s">
        <v>43414</v>
      </c>
      <c r="D9485" s="17">
        <v>1455</v>
      </c>
      <c r="E9485" s="17" t="s">
        <v>46433</v>
      </c>
      <c r="F9485" s="17" t="s">
        <v>41464</v>
      </c>
      <c r="G9485" s="17" t="s">
        <v>60628</v>
      </c>
      <c r="H9485" s="17" t="s">
        <v>42043</v>
      </c>
      <c r="I9485" s="17" t="s">
        <v>36211</v>
      </c>
    </row>
    <row r="9486" spans="1:9" x14ac:dyDescent="0.2">
      <c r="A9486" s="17" t="s">
        <v>60629</v>
      </c>
      <c r="B9486" s="17" t="s">
        <v>51446</v>
      </c>
      <c r="C9486" s="17" t="s">
        <v>39185</v>
      </c>
      <c r="D9486" s="17" t="s">
        <v>38829</v>
      </c>
      <c r="E9486" s="17" t="s">
        <v>39922</v>
      </c>
      <c r="F9486" s="17" t="s">
        <v>41199</v>
      </c>
      <c r="G9486" s="17" t="s">
        <v>55745</v>
      </c>
      <c r="H9486" s="17">
        <v>1196</v>
      </c>
      <c r="I9486" s="17" t="s">
        <v>42148</v>
      </c>
    </row>
    <row r="9487" spans="1:9" x14ac:dyDescent="0.2">
      <c r="A9487" s="17" t="s">
        <v>20168</v>
      </c>
      <c r="B9487" s="17" t="s">
        <v>44410</v>
      </c>
      <c r="C9487" s="17" t="s">
        <v>38346</v>
      </c>
      <c r="D9487" s="17" t="s">
        <v>39223</v>
      </c>
      <c r="E9487" s="17" t="s">
        <v>34621</v>
      </c>
      <c r="F9487" s="18">
        <v>45395</v>
      </c>
      <c r="G9487" s="17">
        <v>1</v>
      </c>
      <c r="H9487" s="17" t="s">
        <v>36270</v>
      </c>
      <c r="I9487" s="18">
        <v>45314</v>
      </c>
    </row>
    <row r="9488" spans="1:9" x14ac:dyDescent="0.2">
      <c r="A9488" s="17" t="s">
        <v>60630</v>
      </c>
      <c r="B9488" s="17" t="s">
        <v>51541</v>
      </c>
      <c r="C9488" s="17" t="s">
        <v>33901</v>
      </c>
      <c r="D9488" s="17" t="s">
        <v>35840</v>
      </c>
      <c r="E9488" s="17" t="s">
        <v>60631</v>
      </c>
      <c r="F9488" s="17">
        <v>1419</v>
      </c>
      <c r="G9488" s="17" t="s">
        <v>45189</v>
      </c>
      <c r="H9488" s="17" t="s">
        <v>41033</v>
      </c>
      <c r="I9488" s="17" t="s">
        <v>40994</v>
      </c>
    </row>
    <row r="9489" spans="1:9" x14ac:dyDescent="0.2">
      <c r="A9489" s="17" t="s">
        <v>60632</v>
      </c>
      <c r="B9489" s="17" t="s">
        <v>46049</v>
      </c>
      <c r="C9489" s="17" t="s">
        <v>52653</v>
      </c>
      <c r="D9489" s="17" t="s">
        <v>60633</v>
      </c>
      <c r="E9489" s="17" t="s">
        <v>59330</v>
      </c>
      <c r="F9489" s="17" t="s">
        <v>50689</v>
      </c>
      <c r="G9489" s="17" t="s">
        <v>58529</v>
      </c>
      <c r="H9489" s="17" t="s">
        <v>60634</v>
      </c>
      <c r="I9489" s="17" t="s">
        <v>60635</v>
      </c>
    </row>
    <row r="9490" spans="1:9" x14ac:dyDescent="0.2">
      <c r="A9490" s="17" t="s">
        <v>60636</v>
      </c>
      <c r="B9490" s="17" t="s">
        <v>136</v>
      </c>
      <c r="C9490" s="17" t="s">
        <v>43884</v>
      </c>
      <c r="D9490" s="17" t="s">
        <v>38707</v>
      </c>
      <c r="E9490" s="17" t="s">
        <v>36786</v>
      </c>
      <c r="F9490" s="17" t="s">
        <v>97</v>
      </c>
      <c r="G9490" s="17" t="s">
        <v>41340</v>
      </c>
      <c r="H9490" s="17">
        <v>45</v>
      </c>
      <c r="I9490" s="17" t="s">
        <v>37547</v>
      </c>
    </row>
    <row r="9491" spans="1:9" x14ac:dyDescent="0.2">
      <c r="A9491" s="17" t="s">
        <v>18680</v>
      </c>
      <c r="B9491" s="17" t="s">
        <v>33589</v>
      </c>
      <c r="C9491" s="17" t="s">
        <v>139</v>
      </c>
      <c r="D9491" s="17" t="s">
        <v>49028</v>
      </c>
      <c r="E9491" s="17" t="s">
        <v>37810</v>
      </c>
      <c r="F9491" s="17" t="s">
        <v>39413</v>
      </c>
      <c r="G9491" s="17" t="s">
        <v>40105</v>
      </c>
      <c r="H9491" s="17" t="s">
        <v>40905</v>
      </c>
      <c r="I9491" s="17" t="s">
        <v>32728</v>
      </c>
    </row>
    <row r="9492" spans="1:9" x14ac:dyDescent="0.2">
      <c r="A9492" s="17" t="s">
        <v>60637</v>
      </c>
      <c r="B9492" s="17" t="s">
        <v>33110</v>
      </c>
      <c r="C9492" s="17" t="s">
        <v>39307</v>
      </c>
      <c r="D9492" s="17" t="s">
        <v>46907</v>
      </c>
      <c r="E9492" s="17" t="s">
        <v>39145</v>
      </c>
      <c r="F9492" s="17" t="s">
        <v>34703</v>
      </c>
      <c r="G9492" s="17" t="s">
        <v>36051</v>
      </c>
      <c r="H9492" s="17" t="s">
        <v>34552</v>
      </c>
      <c r="I9492" s="17" t="s">
        <v>34398</v>
      </c>
    </row>
    <row r="9493" spans="1:9" x14ac:dyDescent="0.2">
      <c r="A9493" s="17" t="s">
        <v>19224</v>
      </c>
      <c r="B9493" s="17" t="s">
        <v>33110</v>
      </c>
      <c r="C9493" s="17" t="s">
        <v>46818</v>
      </c>
      <c r="D9493" s="17" t="s">
        <v>41850</v>
      </c>
      <c r="E9493" s="17" t="s">
        <v>36786</v>
      </c>
      <c r="F9493" s="17" t="s">
        <v>43125</v>
      </c>
      <c r="G9493" s="17" t="s">
        <v>41402</v>
      </c>
      <c r="H9493" s="17" t="s">
        <v>48394</v>
      </c>
      <c r="I9493" s="17" t="s">
        <v>35141</v>
      </c>
    </row>
    <row r="9494" spans="1:9" x14ac:dyDescent="0.2">
      <c r="A9494" s="17" t="s">
        <v>60638</v>
      </c>
      <c r="B9494" s="17">
        <v>1922</v>
      </c>
      <c r="C9494" s="17" t="s">
        <v>44258</v>
      </c>
      <c r="D9494" s="17" t="s">
        <v>37251</v>
      </c>
      <c r="E9494" s="17" t="s">
        <v>49666</v>
      </c>
      <c r="F9494" s="17" t="s">
        <v>44712</v>
      </c>
      <c r="G9494" s="17" t="s">
        <v>32773</v>
      </c>
      <c r="H9494" s="17" t="s">
        <v>40812</v>
      </c>
      <c r="I9494" s="17" t="s">
        <v>36269</v>
      </c>
    </row>
    <row r="9495" spans="1:9" x14ac:dyDescent="0.2">
      <c r="A9495" s="17" t="s">
        <v>60639</v>
      </c>
      <c r="B9495" s="17" t="s">
        <v>59377</v>
      </c>
      <c r="C9495" s="17" t="s">
        <v>45527</v>
      </c>
      <c r="D9495" s="17" t="s">
        <v>39180</v>
      </c>
      <c r="E9495" s="17" t="s">
        <v>39654</v>
      </c>
      <c r="F9495" s="17" t="s">
        <v>35745</v>
      </c>
      <c r="G9495" s="17" t="s">
        <v>43012</v>
      </c>
      <c r="H9495" s="17" t="s">
        <v>32848</v>
      </c>
      <c r="I9495" s="17" t="s">
        <v>37111</v>
      </c>
    </row>
    <row r="9496" spans="1:9" x14ac:dyDescent="0.2">
      <c r="A9496" s="17" t="s">
        <v>60640</v>
      </c>
      <c r="B9496" s="17" t="s">
        <v>33456</v>
      </c>
      <c r="C9496" s="17" t="s">
        <v>33670</v>
      </c>
      <c r="D9496" s="17" t="s">
        <v>36137</v>
      </c>
      <c r="E9496" s="17" t="s">
        <v>37827</v>
      </c>
      <c r="F9496" s="17" t="s">
        <v>41755</v>
      </c>
      <c r="G9496" s="17" t="s">
        <v>46730</v>
      </c>
      <c r="H9496" s="17" t="s">
        <v>41795</v>
      </c>
      <c r="I9496" s="17" t="s">
        <v>36021</v>
      </c>
    </row>
    <row r="9497" spans="1:9" x14ac:dyDescent="0.2">
      <c r="A9497" s="17" t="s">
        <v>14755</v>
      </c>
      <c r="B9497" s="17" t="s">
        <v>41916</v>
      </c>
      <c r="C9497" s="17">
        <v>466</v>
      </c>
      <c r="D9497" s="17" t="s">
        <v>50816</v>
      </c>
      <c r="E9497" s="17" t="s">
        <v>47649</v>
      </c>
      <c r="F9497" s="17" t="s">
        <v>40340</v>
      </c>
      <c r="G9497" s="17" t="s">
        <v>36271</v>
      </c>
      <c r="H9497" s="17" t="s">
        <v>49905</v>
      </c>
      <c r="I9497" s="17" t="s">
        <v>41319</v>
      </c>
    </row>
    <row r="9498" spans="1:9" x14ac:dyDescent="0.2">
      <c r="A9498" s="17" t="s">
        <v>15405</v>
      </c>
      <c r="B9498" s="17" t="s">
        <v>51268</v>
      </c>
      <c r="C9498" s="17" t="s">
        <v>35036</v>
      </c>
      <c r="D9498" s="17" t="s">
        <v>36323</v>
      </c>
      <c r="E9498" s="17" t="s">
        <v>38266</v>
      </c>
      <c r="F9498" s="17" t="s">
        <v>55589</v>
      </c>
      <c r="G9498" s="17" t="s">
        <v>36852</v>
      </c>
      <c r="H9498" s="17" t="s">
        <v>44218</v>
      </c>
      <c r="I9498" s="17" t="s">
        <v>55845</v>
      </c>
    </row>
    <row r="9499" spans="1:9" x14ac:dyDescent="0.2">
      <c r="A9499" s="17" t="s">
        <v>60641</v>
      </c>
      <c r="B9499" s="17" t="s">
        <v>38389</v>
      </c>
      <c r="C9499" s="17">
        <v>295</v>
      </c>
      <c r="D9499" s="17" t="s">
        <v>49028</v>
      </c>
      <c r="E9499" s="17" t="s">
        <v>32827</v>
      </c>
      <c r="F9499" s="17" t="s">
        <v>43714</v>
      </c>
      <c r="G9499" s="17" t="s">
        <v>41696</v>
      </c>
      <c r="H9499" s="17" t="s">
        <v>38989</v>
      </c>
      <c r="I9499" s="17" t="s">
        <v>42770</v>
      </c>
    </row>
    <row r="9500" spans="1:9" x14ac:dyDescent="0.2">
      <c r="A9500" s="17" t="s">
        <v>60642</v>
      </c>
      <c r="B9500" s="17" t="s">
        <v>39501</v>
      </c>
      <c r="C9500" s="17" t="s">
        <v>33462</v>
      </c>
      <c r="D9500" s="17">
        <v>640</v>
      </c>
      <c r="E9500" s="17" t="s">
        <v>50578</v>
      </c>
      <c r="F9500" s="17" t="s">
        <v>43692</v>
      </c>
      <c r="G9500" s="17" t="s">
        <v>34325</v>
      </c>
      <c r="H9500" s="17" t="s">
        <v>40859</v>
      </c>
      <c r="I9500" s="17" t="s">
        <v>42813</v>
      </c>
    </row>
    <row r="9501" spans="1:9" x14ac:dyDescent="0.2">
      <c r="A9501" s="17" t="s">
        <v>60643</v>
      </c>
      <c r="B9501" s="17" t="s">
        <v>37648</v>
      </c>
      <c r="C9501" s="17" t="s">
        <v>47106</v>
      </c>
      <c r="D9501" s="17" t="s">
        <v>47425</v>
      </c>
      <c r="E9501" s="17" t="s">
        <v>40207</v>
      </c>
      <c r="F9501" s="17" t="s">
        <v>46057</v>
      </c>
      <c r="G9501" s="17" t="s">
        <v>33146</v>
      </c>
      <c r="H9501" s="17" t="s">
        <v>36414</v>
      </c>
      <c r="I9501" s="17" t="s">
        <v>32988</v>
      </c>
    </row>
    <row r="9502" spans="1:9" x14ac:dyDescent="0.2">
      <c r="A9502" s="17" t="s">
        <v>20385</v>
      </c>
      <c r="B9502" s="17" t="s">
        <v>41917</v>
      </c>
      <c r="C9502" s="17" t="s">
        <v>37274</v>
      </c>
      <c r="D9502" s="17" t="s">
        <v>59374</v>
      </c>
      <c r="E9502" s="17" t="s">
        <v>39222</v>
      </c>
      <c r="F9502" s="18">
        <v>45545</v>
      </c>
      <c r="G9502" s="17" t="s">
        <v>40750</v>
      </c>
      <c r="H9502" s="17" t="s">
        <v>44893</v>
      </c>
      <c r="I9502" s="17" t="s">
        <v>96</v>
      </c>
    </row>
    <row r="9503" spans="1:9" x14ac:dyDescent="0.2">
      <c r="A9503" s="17" t="s">
        <v>1654</v>
      </c>
      <c r="B9503" s="17" t="s">
        <v>60644</v>
      </c>
      <c r="C9503" s="17" t="s">
        <v>60645</v>
      </c>
      <c r="D9503" s="17" t="s">
        <v>52340</v>
      </c>
      <c r="E9503" s="17" t="s">
        <v>60646</v>
      </c>
      <c r="F9503" s="17" t="s">
        <v>60647</v>
      </c>
      <c r="G9503" s="17" t="s">
        <v>60648</v>
      </c>
      <c r="H9503" s="17" t="s">
        <v>60649</v>
      </c>
      <c r="I9503" s="17" t="s">
        <v>60650</v>
      </c>
    </row>
    <row r="9504" spans="1:9" x14ac:dyDescent="0.2">
      <c r="A9504" s="17" t="s">
        <v>60651</v>
      </c>
      <c r="B9504" s="17" t="s">
        <v>33023</v>
      </c>
      <c r="C9504" s="17" t="s">
        <v>52993</v>
      </c>
      <c r="D9504" s="17" t="s">
        <v>60652</v>
      </c>
      <c r="E9504" s="17" t="s">
        <v>60240</v>
      </c>
      <c r="F9504" s="17" t="s">
        <v>43216</v>
      </c>
      <c r="G9504" s="17" t="s">
        <v>51496</v>
      </c>
      <c r="H9504" s="17" t="s">
        <v>60653</v>
      </c>
      <c r="I9504" s="17" t="s">
        <v>55145</v>
      </c>
    </row>
    <row r="9505" spans="1:9" x14ac:dyDescent="0.2">
      <c r="A9505" s="17" t="s">
        <v>19019</v>
      </c>
      <c r="B9505" s="17" t="s">
        <v>40371</v>
      </c>
      <c r="C9505" s="17" t="s">
        <v>43333</v>
      </c>
      <c r="D9505" s="17">
        <v>388</v>
      </c>
      <c r="E9505" s="17" t="s">
        <v>33549</v>
      </c>
      <c r="F9505" s="17" t="s">
        <v>51059</v>
      </c>
      <c r="G9505" s="17" t="s">
        <v>43888</v>
      </c>
      <c r="H9505" s="17" t="s">
        <v>51056</v>
      </c>
      <c r="I9505" s="17">
        <v>98</v>
      </c>
    </row>
    <row r="9506" spans="1:9" x14ac:dyDescent="0.2">
      <c r="A9506" s="17" t="s">
        <v>60654</v>
      </c>
      <c r="B9506" s="17" t="s">
        <v>60655</v>
      </c>
      <c r="C9506" s="17" t="s">
        <v>34502</v>
      </c>
      <c r="D9506" s="17" t="s">
        <v>36029</v>
      </c>
      <c r="E9506" s="17">
        <v>869</v>
      </c>
      <c r="F9506" s="17" t="s">
        <v>39072</v>
      </c>
      <c r="G9506" s="17" t="s">
        <v>35496</v>
      </c>
      <c r="H9506" s="17">
        <v>1280</v>
      </c>
      <c r="I9506" s="17" t="s">
        <v>40771</v>
      </c>
    </row>
    <row r="9507" spans="1:9" x14ac:dyDescent="0.2">
      <c r="A9507" s="17" t="s">
        <v>60656</v>
      </c>
      <c r="B9507" s="17" t="s">
        <v>36801</v>
      </c>
      <c r="C9507" s="17" t="s">
        <v>41704</v>
      </c>
      <c r="D9507" s="17" t="s">
        <v>41130</v>
      </c>
      <c r="E9507" s="17" t="s">
        <v>47290</v>
      </c>
      <c r="F9507" s="17" t="s">
        <v>35341</v>
      </c>
      <c r="G9507" s="17" t="s">
        <v>42154</v>
      </c>
      <c r="H9507" s="17" t="s">
        <v>35087</v>
      </c>
      <c r="I9507" s="17" t="s">
        <v>52949</v>
      </c>
    </row>
    <row r="9508" spans="1:9" x14ac:dyDescent="0.2">
      <c r="A9508" s="17" t="s">
        <v>60657</v>
      </c>
      <c r="B9508" s="17" t="s">
        <v>58197</v>
      </c>
      <c r="C9508" s="17" t="s">
        <v>36867</v>
      </c>
      <c r="D9508" s="17" t="s">
        <v>47308</v>
      </c>
      <c r="E9508" s="17" t="s">
        <v>36724</v>
      </c>
      <c r="F9508" s="17" t="s">
        <v>57439</v>
      </c>
      <c r="G9508" s="17" t="s">
        <v>53208</v>
      </c>
      <c r="H9508" s="17" t="s">
        <v>45783</v>
      </c>
      <c r="I9508" s="17" t="s">
        <v>36173</v>
      </c>
    </row>
    <row r="9509" spans="1:9" x14ac:dyDescent="0.2">
      <c r="A9509" s="17" t="s">
        <v>60658</v>
      </c>
      <c r="B9509" s="17" t="s">
        <v>38082</v>
      </c>
      <c r="C9509" s="17" t="s">
        <v>42190</v>
      </c>
      <c r="D9509" s="17">
        <v>2502</v>
      </c>
      <c r="E9509" s="17" t="s">
        <v>49930</v>
      </c>
      <c r="F9509" s="17" t="s">
        <v>35832</v>
      </c>
      <c r="G9509" s="17" t="s">
        <v>60659</v>
      </c>
      <c r="H9509" s="17">
        <v>1784</v>
      </c>
      <c r="I9509" s="17" t="s">
        <v>40735</v>
      </c>
    </row>
    <row r="9510" spans="1:9" x14ac:dyDescent="0.2">
      <c r="A9510" s="17" t="s">
        <v>3357</v>
      </c>
      <c r="B9510" s="17" t="s">
        <v>44915</v>
      </c>
      <c r="C9510" s="17" t="s">
        <v>42836</v>
      </c>
      <c r="D9510" s="17" t="s">
        <v>39725</v>
      </c>
      <c r="E9510" s="17" t="s">
        <v>39922</v>
      </c>
      <c r="F9510" s="17" t="s">
        <v>52870</v>
      </c>
      <c r="G9510" s="17" t="s">
        <v>60660</v>
      </c>
      <c r="H9510" s="17">
        <v>937</v>
      </c>
      <c r="I9510" s="17" t="s">
        <v>38005</v>
      </c>
    </row>
    <row r="9511" spans="1:9" x14ac:dyDescent="0.2">
      <c r="A9511" s="17" t="s">
        <v>60661</v>
      </c>
      <c r="B9511" s="17" t="s">
        <v>37752</v>
      </c>
      <c r="C9511" s="17" t="s">
        <v>32827</v>
      </c>
      <c r="D9511" s="17" t="s">
        <v>44078</v>
      </c>
      <c r="E9511" s="17" t="s">
        <v>37653</v>
      </c>
      <c r="F9511" s="17" t="s">
        <v>41851</v>
      </c>
      <c r="G9511" s="17" t="s">
        <v>33752</v>
      </c>
      <c r="H9511" s="17" t="s">
        <v>36407</v>
      </c>
      <c r="I9511" s="17" t="s">
        <v>33053</v>
      </c>
    </row>
    <row r="9512" spans="1:9" x14ac:dyDescent="0.2">
      <c r="A9512" s="17" t="s">
        <v>60662</v>
      </c>
      <c r="B9512" s="17" t="s">
        <v>60663</v>
      </c>
      <c r="C9512" s="17" t="s">
        <v>42735</v>
      </c>
      <c r="D9512" s="17" t="s">
        <v>46227</v>
      </c>
      <c r="E9512" s="17" t="s">
        <v>45806</v>
      </c>
      <c r="F9512" s="17" t="s">
        <v>60664</v>
      </c>
      <c r="G9512" s="17" t="s">
        <v>50054</v>
      </c>
      <c r="H9512" s="17" t="s">
        <v>60665</v>
      </c>
      <c r="I9512" s="17" t="s">
        <v>52038</v>
      </c>
    </row>
    <row r="9513" spans="1:9" x14ac:dyDescent="0.2">
      <c r="A9513" s="17" t="s">
        <v>60666</v>
      </c>
      <c r="B9513" s="17">
        <v>765</v>
      </c>
      <c r="C9513" s="17" t="s">
        <v>41327</v>
      </c>
      <c r="D9513" s="17" t="s">
        <v>35625</v>
      </c>
      <c r="E9513" s="17" t="s">
        <v>35421</v>
      </c>
      <c r="F9513" s="17" t="s">
        <v>33686</v>
      </c>
      <c r="G9513" s="17" t="s">
        <v>48987</v>
      </c>
      <c r="H9513" s="17" t="s">
        <v>38427</v>
      </c>
      <c r="I9513" s="17">
        <v>700</v>
      </c>
    </row>
    <row r="9514" spans="1:9" x14ac:dyDescent="0.2">
      <c r="A9514" s="17" t="s">
        <v>60667</v>
      </c>
      <c r="B9514" s="17" t="s">
        <v>45630</v>
      </c>
      <c r="C9514" s="17" t="s">
        <v>32540</v>
      </c>
      <c r="D9514" s="17" t="s">
        <v>41850</v>
      </c>
      <c r="E9514" s="17" t="s">
        <v>38574</v>
      </c>
      <c r="F9514" s="17" t="s">
        <v>35372</v>
      </c>
      <c r="G9514" s="17" t="s">
        <v>34401</v>
      </c>
      <c r="H9514" s="17" t="s">
        <v>44561</v>
      </c>
      <c r="I9514" s="17" t="s">
        <v>39311</v>
      </c>
    </row>
    <row r="9515" spans="1:9" x14ac:dyDescent="0.2">
      <c r="A9515" s="17" t="s">
        <v>60668</v>
      </c>
      <c r="B9515" s="17" t="s">
        <v>55669</v>
      </c>
      <c r="C9515" s="17" t="s">
        <v>34943</v>
      </c>
      <c r="D9515" s="17" t="s">
        <v>40026</v>
      </c>
      <c r="E9515" s="17" t="s">
        <v>38337</v>
      </c>
      <c r="F9515" s="17" t="s">
        <v>33710</v>
      </c>
      <c r="G9515" s="17" t="s">
        <v>49375</v>
      </c>
      <c r="H9515" s="17" t="s">
        <v>35517</v>
      </c>
      <c r="I9515" s="17" t="s">
        <v>37323</v>
      </c>
    </row>
    <row r="9516" spans="1:9" x14ac:dyDescent="0.2">
      <c r="A9516" s="17" t="s">
        <v>19445</v>
      </c>
      <c r="B9516" s="17" t="s">
        <v>35060</v>
      </c>
      <c r="C9516" s="17">
        <v>226</v>
      </c>
      <c r="D9516" s="17" t="s">
        <v>43821</v>
      </c>
      <c r="E9516" s="17" t="s">
        <v>39224</v>
      </c>
      <c r="F9516" s="17" t="s">
        <v>43129</v>
      </c>
      <c r="G9516" s="17">
        <v>76</v>
      </c>
      <c r="H9516" s="17" t="s">
        <v>32825</v>
      </c>
      <c r="I9516" s="18">
        <v>45556</v>
      </c>
    </row>
    <row r="9517" spans="1:9" x14ac:dyDescent="0.2">
      <c r="A9517" s="17" t="s">
        <v>18355</v>
      </c>
      <c r="B9517" s="17" t="s">
        <v>34964</v>
      </c>
      <c r="C9517" s="17" t="s">
        <v>37345</v>
      </c>
      <c r="D9517" s="17" t="s">
        <v>53531</v>
      </c>
      <c r="E9517" s="17" t="s">
        <v>34758</v>
      </c>
      <c r="F9517" s="17" t="s">
        <v>35813</v>
      </c>
      <c r="G9517" s="17" t="s">
        <v>40815</v>
      </c>
      <c r="H9517" s="17" t="s">
        <v>35122</v>
      </c>
      <c r="I9517" s="17" t="s">
        <v>41204</v>
      </c>
    </row>
    <row r="9518" spans="1:9" x14ac:dyDescent="0.2">
      <c r="A9518" s="17" t="s">
        <v>12137</v>
      </c>
      <c r="B9518" s="17" t="s">
        <v>52817</v>
      </c>
      <c r="C9518" s="17" t="s">
        <v>39235</v>
      </c>
      <c r="D9518" s="17" t="s">
        <v>41699</v>
      </c>
      <c r="E9518" s="17" t="s">
        <v>35804</v>
      </c>
      <c r="F9518" s="17" t="s">
        <v>33213</v>
      </c>
      <c r="G9518" s="17" t="s">
        <v>40248</v>
      </c>
      <c r="H9518" s="17" t="s">
        <v>54976</v>
      </c>
      <c r="I9518" s="17" t="s">
        <v>35064</v>
      </c>
    </row>
    <row r="9519" spans="1:9" x14ac:dyDescent="0.2">
      <c r="A9519" s="17" t="s">
        <v>7315</v>
      </c>
      <c r="B9519" s="17" t="s">
        <v>52218</v>
      </c>
      <c r="C9519" s="17" t="s">
        <v>34662</v>
      </c>
      <c r="D9519" s="17" t="s">
        <v>34664</v>
      </c>
      <c r="E9519" s="17">
        <v>870</v>
      </c>
      <c r="F9519" s="17" t="s">
        <v>40560</v>
      </c>
      <c r="G9519" s="17" t="s">
        <v>35000</v>
      </c>
      <c r="H9519" s="17" t="s">
        <v>43007</v>
      </c>
      <c r="I9519" s="17" t="s">
        <v>37124</v>
      </c>
    </row>
    <row r="9520" spans="1:9" x14ac:dyDescent="0.2">
      <c r="A9520" s="17" t="s">
        <v>60669</v>
      </c>
      <c r="B9520" s="18">
        <v>45527</v>
      </c>
      <c r="C9520" s="17" t="s">
        <v>57337</v>
      </c>
      <c r="D9520" s="17" t="s">
        <v>41000</v>
      </c>
      <c r="E9520" s="18">
        <v>45540</v>
      </c>
      <c r="F9520" s="18">
        <v>45499</v>
      </c>
      <c r="G9520" s="18">
        <v>45459</v>
      </c>
      <c r="H9520" s="17" t="s">
        <v>34097</v>
      </c>
      <c r="I9520" s="17" t="s">
        <v>44045</v>
      </c>
    </row>
    <row r="9521" spans="1:9" x14ac:dyDescent="0.2">
      <c r="A9521" s="17" t="s">
        <v>60670</v>
      </c>
      <c r="B9521" s="17" t="s">
        <v>32816</v>
      </c>
      <c r="C9521" s="17" t="s">
        <v>32999</v>
      </c>
      <c r="D9521" s="17" t="s">
        <v>39921</v>
      </c>
      <c r="E9521" s="17" t="s">
        <v>55016</v>
      </c>
      <c r="F9521" s="17" t="s">
        <v>42682</v>
      </c>
      <c r="G9521" s="17" t="s">
        <v>35056</v>
      </c>
      <c r="H9521" s="17" t="s">
        <v>33445</v>
      </c>
      <c r="I9521" s="17" t="s">
        <v>34948</v>
      </c>
    </row>
    <row r="9522" spans="1:9" x14ac:dyDescent="0.2">
      <c r="A9522" s="17" t="s">
        <v>60671</v>
      </c>
      <c r="B9522" s="17" t="s">
        <v>60672</v>
      </c>
      <c r="C9522" s="17" t="s">
        <v>33174</v>
      </c>
      <c r="D9522" s="17" t="s">
        <v>51510</v>
      </c>
      <c r="E9522" s="17" t="s">
        <v>39709</v>
      </c>
      <c r="F9522" s="17">
        <v>2204</v>
      </c>
      <c r="G9522" s="17" t="s">
        <v>38800</v>
      </c>
      <c r="H9522" s="17" t="s">
        <v>40300</v>
      </c>
      <c r="I9522" s="17" t="s">
        <v>60673</v>
      </c>
    </row>
    <row r="9523" spans="1:9" x14ac:dyDescent="0.2">
      <c r="A9523" s="17" t="s">
        <v>60674</v>
      </c>
      <c r="B9523" s="17" t="s">
        <v>46617</v>
      </c>
      <c r="C9523" s="17" t="s">
        <v>38386</v>
      </c>
      <c r="D9523" s="17" t="s">
        <v>33708</v>
      </c>
      <c r="E9523" s="18">
        <v>45433</v>
      </c>
      <c r="F9523" s="17" t="s">
        <v>45743</v>
      </c>
      <c r="G9523" s="17" t="s">
        <v>36406</v>
      </c>
      <c r="H9523" s="17" t="s">
        <v>33044</v>
      </c>
      <c r="I9523" s="17">
        <v>256</v>
      </c>
    </row>
    <row r="9524" spans="1:9" x14ac:dyDescent="0.2">
      <c r="A9524" s="17" t="s">
        <v>18885</v>
      </c>
      <c r="B9524" s="17" t="s">
        <v>36432</v>
      </c>
      <c r="C9524" s="17" t="s">
        <v>36060</v>
      </c>
      <c r="D9524" s="17" t="s">
        <v>48222</v>
      </c>
      <c r="E9524" s="17" t="s">
        <v>35593</v>
      </c>
      <c r="F9524" s="17" t="s">
        <v>34270</v>
      </c>
      <c r="G9524" s="17" t="s">
        <v>41656</v>
      </c>
      <c r="H9524" s="17" t="s">
        <v>36493</v>
      </c>
      <c r="I9524" s="18">
        <v>45556</v>
      </c>
    </row>
    <row r="9525" spans="1:9" x14ac:dyDescent="0.2">
      <c r="A9525" s="17" t="s">
        <v>1943</v>
      </c>
      <c r="B9525" s="17" t="s">
        <v>37375</v>
      </c>
      <c r="C9525" s="17" t="s">
        <v>38392</v>
      </c>
      <c r="D9525" s="17" t="s">
        <v>44844</v>
      </c>
      <c r="E9525" s="17" t="s">
        <v>37563</v>
      </c>
      <c r="F9525" s="17">
        <v>360</v>
      </c>
      <c r="G9525" s="17" t="s">
        <v>46544</v>
      </c>
      <c r="H9525" s="17" t="s">
        <v>36737</v>
      </c>
      <c r="I9525" s="17" t="s">
        <v>49069</v>
      </c>
    </row>
    <row r="9526" spans="1:9" x14ac:dyDescent="0.2">
      <c r="A9526" s="17" t="s">
        <v>60675</v>
      </c>
      <c r="B9526" s="17" t="s">
        <v>60676</v>
      </c>
      <c r="C9526" s="17" t="s">
        <v>60677</v>
      </c>
      <c r="D9526" s="17" t="s">
        <v>60678</v>
      </c>
      <c r="E9526" s="17" t="s">
        <v>60679</v>
      </c>
      <c r="F9526" s="17" t="s">
        <v>60680</v>
      </c>
      <c r="G9526" s="17" t="s">
        <v>60681</v>
      </c>
      <c r="H9526" s="17" t="s">
        <v>60682</v>
      </c>
      <c r="I9526" s="17" t="s">
        <v>60683</v>
      </c>
    </row>
    <row r="9527" spans="1:9" x14ac:dyDescent="0.2">
      <c r="A9527" s="17" t="s">
        <v>13896</v>
      </c>
      <c r="B9527" s="17" t="s">
        <v>136</v>
      </c>
      <c r="C9527" s="17" t="s">
        <v>38573</v>
      </c>
      <c r="D9527" s="17">
        <v>214</v>
      </c>
      <c r="E9527" s="17" t="s">
        <v>37810</v>
      </c>
      <c r="F9527" s="17" t="s">
        <v>41952</v>
      </c>
      <c r="G9527" s="17" t="s">
        <v>66</v>
      </c>
      <c r="H9527" s="17" t="s">
        <v>41764</v>
      </c>
      <c r="I9527" s="17" t="s">
        <v>34624</v>
      </c>
    </row>
    <row r="9528" spans="1:9" x14ac:dyDescent="0.2">
      <c r="A9528" s="17" t="s">
        <v>2122</v>
      </c>
      <c r="B9528" s="17" t="s">
        <v>33535</v>
      </c>
      <c r="C9528" s="17">
        <v>192</v>
      </c>
      <c r="D9528" s="17">
        <v>156</v>
      </c>
      <c r="E9528" s="17" t="s">
        <v>34989</v>
      </c>
      <c r="F9528" s="17" t="s">
        <v>36823</v>
      </c>
      <c r="G9528" s="17" t="s">
        <v>56045</v>
      </c>
      <c r="H9528" s="17" t="s">
        <v>52002</v>
      </c>
      <c r="I9528" s="17" t="s">
        <v>41023</v>
      </c>
    </row>
    <row r="9529" spans="1:9" x14ac:dyDescent="0.2">
      <c r="A9529" s="17" t="s">
        <v>60684</v>
      </c>
      <c r="B9529" s="17">
        <v>3745</v>
      </c>
      <c r="C9529" s="17" t="s">
        <v>56510</v>
      </c>
      <c r="D9529" s="17" t="s">
        <v>34505</v>
      </c>
      <c r="E9529" s="17" t="s">
        <v>60685</v>
      </c>
      <c r="F9529" s="17" t="s">
        <v>60686</v>
      </c>
      <c r="G9529" s="17" t="s">
        <v>57611</v>
      </c>
      <c r="H9529" s="17" t="s">
        <v>60687</v>
      </c>
      <c r="I9529" s="17" t="s">
        <v>41481</v>
      </c>
    </row>
    <row r="9530" spans="1:9" x14ac:dyDescent="0.2">
      <c r="A9530" s="17" t="s">
        <v>11926</v>
      </c>
      <c r="B9530" s="17" t="s">
        <v>35175</v>
      </c>
      <c r="C9530" s="17" t="s">
        <v>39380</v>
      </c>
      <c r="D9530" s="17" t="s">
        <v>34000</v>
      </c>
      <c r="E9530" s="17" t="s">
        <v>34271</v>
      </c>
      <c r="F9530" s="17">
        <v>451</v>
      </c>
      <c r="G9530" s="17" t="s">
        <v>33667</v>
      </c>
      <c r="H9530" s="17" t="s">
        <v>32562</v>
      </c>
      <c r="I9530" s="17" t="s">
        <v>47009</v>
      </c>
    </row>
    <row r="9531" spans="1:9" x14ac:dyDescent="0.2">
      <c r="A9531" s="17" t="s">
        <v>60688</v>
      </c>
      <c r="B9531" s="17" t="s">
        <v>45732</v>
      </c>
      <c r="C9531" s="17" t="s">
        <v>42949</v>
      </c>
      <c r="D9531" s="17" t="s">
        <v>47252</v>
      </c>
      <c r="E9531" s="17" t="s">
        <v>60689</v>
      </c>
      <c r="F9531" s="17" t="s">
        <v>41672</v>
      </c>
      <c r="G9531" s="17" t="s">
        <v>48455</v>
      </c>
      <c r="H9531" s="17" t="s">
        <v>33674</v>
      </c>
      <c r="I9531" s="17" t="s">
        <v>52753</v>
      </c>
    </row>
    <row r="9532" spans="1:9" x14ac:dyDescent="0.2">
      <c r="A9532" s="17" t="s">
        <v>60690</v>
      </c>
      <c r="B9532" s="17" t="s">
        <v>33257</v>
      </c>
      <c r="C9532" s="17" t="s">
        <v>36694</v>
      </c>
      <c r="D9532" s="17" t="s">
        <v>36177</v>
      </c>
      <c r="E9532" s="17" t="s">
        <v>44455</v>
      </c>
      <c r="F9532" s="17" t="s">
        <v>33465</v>
      </c>
      <c r="G9532" s="17" t="s">
        <v>53837</v>
      </c>
      <c r="H9532" s="17" t="s">
        <v>43169</v>
      </c>
      <c r="I9532" s="17" t="s">
        <v>51330</v>
      </c>
    </row>
    <row r="9533" spans="1:9" x14ac:dyDescent="0.2">
      <c r="A9533" s="17" t="s">
        <v>3569</v>
      </c>
      <c r="B9533" s="17" t="s">
        <v>40067</v>
      </c>
      <c r="C9533" s="17" t="s">
        <v>33886</v>
      </c>
      <c r="D9533" s="17" t="s">
        <v>47867</v>
      </c>
      <c r="E9533" s="17" t="s">
        <v>50853</v>
      </c>
      <c r="F9533" s="17" t="s">
        <v>50764</v>
      </c>
      <c r="G9533" s="17" t="s">
        <v>48753</v>
      </c>
      <c r="H9533" s="17" t="s">
        <v>38611</v>
      </c>
      <c r="I9533" s="17" t="s">
        <v>39026</v>
      </c>
    </row>
    <row r="9534" spans="1:9" x14ac:dyDescent="0.2">
      <c r="A9534" s="17" t="s">
        <v>60691</v>
      </c>
      <c r="B9534" s="17" t="s">
        <v>48621</v>
      </c>
      <c r="C9534" s="17" t="s">
        <v>37165</v>
      </c>
      <c r="D9534" s="17" t="s">
        <v>34987</v>
      </c>
      <c r="E9534" s="17" t="s">
        <v>39734</v>
      </c>
      <c r="F9534" s="17" t="s">
        <v>51014</v>
      </c>
      <c r="G9534" s="17" t="s">
        <v>46331</v>
      </c>
      <c r="H9534" s="17" t="s">
        <v>48113</v>
      </c>
      <c r="I9534" s="17" t="s">
        <v>36376</v>
      </c>
    </row>
    <row r="9535" spans="1:9" x14ac:dyDescent="0.2">
      <c r="A9535" s="17" t="s">
        <v>60692</v>
      </c>
      <c r="B9535" s="17" t="s">
        <v>38637</v>
      </c>
      <c r="C9535" s="17">
        <v>1344</v>
      </c>
      <c r="D9535" s="17" t="s">
        <v>35782</v>
      </c>
      <c r="E9535" s="17" t="s">
        <v>33323</v>
      </c>
      <c r="F9535" s="17" t="s">
        <v>33435</v>
      </c>
      <c r="G9535" s="17" t="s">
        <v>51458</v>
      </c>
      <c r="H9535" s="17" t="s">
        <v>40787</v>
      </c>
      <c r="I9535" s="17" t="s">
        <v>54405</v>
      </c>
    </row>
    <row r="9536" spans="1:9" x14ac:dyDescent="0.2">
      <c r="A9536" s="17" t="s">
        <v>60693</v>
      </c>
      <c r="B9536" s="17">
        <v>1195</v>
      </c>
      <c r="C9536" s="17" t="s">
        <v>59198</v>
      </c>
      <c r="D9536" s="17" t="s">
        <v>35035</v>
      </c>
      <c r="E9536" s="17" t="s">
        <v>35318</v>
      </c>
      <c r="F9536" s="17" t="s">
        <v>39608</v>
      </c>
      <c r="G9536" s="17" t="s">
        <v>49927</v>
      </c>
      <c r="H9536" s="17" t="s">
        <v>51482</v>
      </c>
      <c r="I9536" s="17" t="s">
        <v>33196</v>
      </c>
    </row>
    <row r="9537" spans="1:9" x14ac:dyDescent="0.2">
      <c r="A9537" s="17" t="s">
        <v>15704</v>
      </c>
      <c r="B9537" s="17" t="s">
        <v>34270</v>
      </c>
      <c r="C9537" s="17" t="s">
        <v>39393</v>
      </c>
      <c r="D9537" s="17" t="s">
        <v>39361</v>
      </c>
      <c r="E9537" s="17" t="s">
        <v>36601</v>
      </c>
      <c r="F9537" s="17" t="s">
        <v>51512</v>
      </c>
      <c r="G9537" s="17" t="s">
        <v>43822</v>
      </c>
      <c r="H9537" s="17" t="s">
        <v>32755</v>
      </c>
      <c r="I9537" s="17" t="s">
        <v>56292</v>
      </c>
    </row>
    <row r="9538" spans="1:9" x14ac:dyDescent="0.2">
      <c r="A9538" s="17" t="s">
        <v>18361</v>
      </c>
      <c r="B9538" s="17" t="s">
        <v>39744</v>
      </c>
      <c r="C9538" s="17" t="s">
        <v>39606</v>
      </c>
      <c r="D9538" s="17" t="s">
        <v>38135</v>
      </c>
      <c r="E9538" s="17" t="s">
        <v>50978</v>
      </c>
      <c r="F9538" s="17" t="s">
        <v>41533</v>
      </c>
      <c r="G9538" s="17" t="s">
        <v>40946</v>
      </c>
      <c r="H9538" s="17">
        <v>97</v>
      </c>
      <c r="I9538" s="17" t="s">
        <v>36604</v>
      </c>
    </row>
    <row r="9539" spans="1:9" x14ac:dyDescent="0.2">
      <c r="A9539" s="17" t="s">
        <v>60694</v>
      </c>
      <c r="B9539" s="17" t="s">
        <v>43399</v>
      </c>
      <c r="C9539" s="17" t="s">
        <v>44966</v>
      </c>
      <c r="D9539" s="17" t="s">
        <v>49035</v>
      </c>
      <c r="E9539" s="17" t="s">
        <v>36538</v>
      </c>
      <c r="F9539" s="17" t="s">
        <v>35428</v>
      </c>
      <c r="G9539" s="17" t="s">
        <v>47253</v>
      </c>
      <c r="H9539" s="17" t="s">
        <v>43548</v>
      </c>
      <c r="I9539" s="17" t="s">
        <v>51842</v>
      </c>
    </row>
    <row r="9540" spans="1:9" x14ac:dyDescent="0.2">
      <c r="A9540" s="17" t="s">
        <v>17383</v>
      </c>
      <c r="B9540" s="17" t="s">
        <v>42983</v>
      </c>
      <c r="C9540" s="17" t="s">
        <v>36827</v>
      </c>
      <c r="D9540" s="17" t="s">
        <v>34183</v>
      </c>
      <c r="E9540" s="17" t="s">
        <v>33112</v>
      </c>
      <c r="F9540" s="17" t="s">
        <v>51059</v>
      </c>
      <c r="G9540" s="17" t="s">
        <v>34705</v>
      </c>
      <c r="H9540" s="17" t="s">
        <v>34010</v>
      </c>
      <c r="I9540" s="17" t="s">
        <v>33795</v>
      </c>
    </row>
    <row r="9541" spans="1:9" x14ac:dyDescent="0.2">
      <c r="A9541" s="17" t="s">
        <v>1597</v>
      </c>
      <c r="B9541" s="17" t="s">
        <v>44736</v>
      </c>
      <c r="C9541" s="17" t="s">
        <v>35809</v>
      </c>
      <c r="D9541" s="17" t="s">
        <v>32572</v>
      </c>
      <c r="E9541" s="17">
        <v>872</v>
      </c>
      <c r="F9541" s="17" t="s">
        <v>33072</v>
      </c>
      <c r="G9541" s="17" t="s">
        <v>38897</v>
      </c>
      <c r="H9541" s="17" t="s">
        <v>33931</v>
      </c>
      <c r="I9541" s="17" t="s">
        <v>45064</v>
      </c>
    </row>
    <row r="9542" spans="1:9" x14ac:dyDescent="0.2">
      <c r="A9542" s="17" t="s">
        <v>60695</v>
      </c>
      <c r="B9542" s="17" t="s">
        <v>42236</v>
      </c>
      <c r="C9542" s="17" t="s">
        <v>141</v>
      </c>
      <c r="D9542" s="17" t="s">
        <v>33875</v>
      </c>
      <c r="E9542" s="17" t="s">
        <v>47091</v>
      </c>
      <c r="F9542" s="17" t="s">
        <v>48571</v>
      </c>
      <c r="G9542" s="17" t="s">
        <v>45418</v>
      </c>
      <c r="H9542" s="17" t="s">
        <v>50462</v>
      </c>
      <c r="I9542" s="17" t="s">
        <v>33092</v>
      </c>
    </row>
    <row r="9543" spans="1:9" x14ac:dyDescent="0.2">
      <c r="A9543" s="17" t="s">
        <v>14681</v>
      </c>
      <c r="B9543" s="17" t="s">
        <v>42078</v>
      </c>
      <c r="C9543" s="17" t="s">
        <v>44142</v>
      </c>
      <c r="D9543" s="17" t="s">
        <v>38998</v>
      </c>
      <c r="E9543" s="17">
        <v>197</v>
      </c>
      <c r="F9543" s="17" t="s">
        <v>42073</v>
      </c>
      <c r="G9543" s="17" t="s">
        <v>37655</v>
      </c>
      <c r="H9543" s="17" t="s">
        <v>48244</v>
      </c>
      <c r="I9543" s="17" t="s">
        <v>40376</v>
      </c>
    </row>
    <row r="9544" spans="1:9" x14ac:dyDescent="0.2">
      <c r="A9544" s="17" t="s">
        <v>60696</v>
      </c>
      <c r="B9544" s="17" t="s">
        <v>38567</v>
      </c>
      <c r="C9544" s="17" t="s">
        <v>37639</v>
      </c>
      <c r="D9544" s="17" t="s">
        <v>50868</v>
      </c>
      <c r="E9544" s="17" t="s">
        <v>39663</v>
      </c>
      <c r="F9544" s="17" t="s">
        <v>53618</v>
      </c>
      <c r="G9544" s="17" t="s">
        <v>47838</v>
      </c>
      <c r="H9544" s="17" t="s">
        <v>43976</v>
      </c>
      <c r="I9544" s="17" t="s">
        <v>38715</v>
      </c>
    </row>
    <row r="9545" spans="1:9" x14ac:dyDescent="0.2">
      <c r="A9545" s="17" t="s">
        <v>60697</v>
      </c>
      <c r="B9545" s="17" t="s">
        <v>43550</v>
      </c>
      <c r="C9545" s="17" t="s">
        <v>37530</v>
      </c>
      <c r="D9545" s="17">
        <v>854</v>
      </c>
      <c r="E9545" s="17">
        <v>474</v>
      </c>
      <c r="F9545" s="17" t="s">
        <v>35742</v>
      </c>
      <c r="G9545" s="17" t="s">
        <v>39671</v>
      </c>
      <c r="H9545" s="17" t="s">
        <v>37731</v>
      </c>
      <c r="I9545" s="17" t="s">
        <v>38903</v>
      </c>
    </row>
    <row r="9546" spans="1:9" x14ac:dyDescent="0.2">
      <c r="A9546" s="17" t="s">
        <v>17766</v>
      </c>
      <c r="B9546" s="17" t="s">
        <v>37355</v>
      </c>
      <c r="C9546" s="17" t="s">
        <v>48513</v>
      </c>
      <c r="D9546" s="17" t="s">
        <v>59211</v>
      </c>
      <c r="E9546" s="17" t="s">
        <v>43646</v>
      </c>
      <c r="F9546" s="17">
        <v>355</v>
      </c>
      <c r="G9546" s="17">
        <v>344</v>
      </c>
      <c r="H9546" s="17" t="s">
        <v>36719</v>
      </c>
      <c r="I9546" s="17" t="s">
        <v>43785</v>
      </c>
    </row>
    <row r="9547" spans="1:9" x14ac:dyDescent="0.2">
      <c r="A9547" s="17" t="s">
        <v>8950</v>
      </c>
      <c r="B9547" s="17" t="s">
        <v>37016</v>
      </c>
      <c r="C9547" s="17" t="s">
        <v>37845</v>
      </c>
      <c r="D9547" s="17">
        <v>1261</v>
      </c>
      <c r="E9547" s="17" t="s">
        <v>50048</v>
      </c>
      <c r="F9547" s="17" t="s">
        <v>52898</v>
      </c>
      <c r="G9547" s="17" t="s">
        <v>55823</v>
      </c>
      <c r="H9547" s="17" t="s">
        <v>40620</v>
      </c>
      <c r="I9547" s="17" t="s">
        <v>50920</v>
      </c>
    </row>
    <row r="9548" spans="1:9" x14ac:dyDescent="0.2">
      <c r="A9548" s="17" t="s">
        <v>13612</v>
      </c>
      <c r="B9548" s="17" t="s">
        <v>33998</v>
      </c>
      <c r="C9548" s="17" t="s">
        <v>36335</v>
      </c>
      <c r="D9548" s="17" t="s">
        <v>35276</v>
      </c>
      <c r="E9548" s="17">
        <v>394</v>
      </c>
      <c r="F9548" s="17" t="s">
        <v>32846</v>
      </c>
      <c r="G9548" s="17">
        <v>500</v>
      </c>
      <c r="H9548" s="17" t="s">
        <v>34281</v>
      </c>
      <c r="I9548" s="17" t="s">
        <v>32562</v>
      </c>
    </row>
    <row r="9549" spans="1:9" x14ac:dyDescent="0.2">
      <c r="A9549" s="17" t="s">
        <v>60698</v>
      </c>
      <c r="B9549" s="17" t="s">
        <v>37127</v>
      </c>
      <c r="C9549" s="18">
        <v>45415</v>
      </c>
      <c r="D9549" s="17" t="s">
        <v>33331</v>
      </c>
      <c r="E9549" s="17">
        <v>80</v>
      </c>
      <c r="F9549" s="17" t="s">
        <v>48713</v>
      </c>
      <c r="G9549" s="17" t="s">
        <v>38106</v>
      </c>
      <c r="H9549" s="17" t="s">
        <v>32929</v>
      </c>
      <c r="I9549" s="17" t="s">
        <v>52777</v>
      </c>
    </row>
    <row r="9550" spans="1:9" x14ac:dyDescent="0.2">
      <c r="A9550" s="17" t="s">
        <v>20318</v>
      </c>
      <c r="B9550" s="17" t="s">
        <v>36299</v>
      </c>
      <c r="C9550" s="17" t="s">
        <v>48677</v>
      </c>
      <c r="D9550" s="17" t="s">
        <v>56134</v>
      </c>
      <c r="E9550" s="17" t="s">
        <v>40902</v>
      </c>
      <c r="F9550" s="17">
        <v>10</v>
      </c>
      <c r="G9550" s="17">
        <v>117</v>
      </c>
      <c r="H9550" s="17" t="s">
        <v>36143</v>
      </c>
      <c r="I9550" s="18">
        <v>45299</v>
      </c>
    </row>
    <row r="9551" spans="1:9" x14ac:dyDescent="0.2">
      <c r="A9551" s="17" t="s">
        <v>60699</v>
      </c>
      <c r="B9551" s="17" t="s">
        <v>41751</v>
      </c>
      <c r="C9551" s="17" t="s">
        <v>46154</v>
      </c>
      <c r="D9551" s="17" t="s">
        <v>52826</v>
      </c>
      <c r="E9551" s="17" t="s">
        <v>38270</v>
      </c>
      <c r="F9551" s="17" t="s">
        <v>52818</v>
      </c>
      <c r="G9551" s="17" t="s">
        <v>42894</v>
      </c>
      <c r="H9551" s="17" t="s">
        <v>37942</v>
      </c>
      <c r="I9551" s="17">
        <v>1122</v>
      </c>
    </row>
    <row r="9552" spans="1:9" x14ac:dyDescent="0.2">
      <c r="A9552" s="17" t="s">
        <v>60700</v>
      </c>
      <c r="B9552" s="17">
        <v>216</v>
      </c>
      <c r="C9552" s="17" t="s">
        <v>52745</v>
      </c>
      <c r="D9552" s="17">
        <v>97</v>
      </c>
      <c r="E9552" s="17" t="s">
        <v>42943</v>
      </c>
      <c r="F9552" s="17" t="s">
        <v>42585</v>
      </c>
      <c r="G9552" s="17" t="s">
        <v>43822</v>
      </c>
      <c r="H9552" s="17" t="s">
        <v>33823</v>
      </c>
      <c r="I9552" s="17">
        <v>188</v>
      </c>
    </row>
    <row r="9553" spans="1:9" x14ac:dyDescent="0.2">
      <c r="A9553" s="17" t="s">
        <v>60701</v>
      </c>
      <c r="B9553" s="17" t="s">
        <v>32930</v>
      </c>
      <c r="C9553" s="17">
        <v>898</v>
      </c>
      <c r="D9553" s="17" t="s">
        <v>37895</v>
      </c>
      <c r="E9553" s="17" t="s">
        <v>35847</v>
      </c>
      <c r="F9553" s="17" t="s">
        <v>39946</v>
      </c>
      <c r="G9553" s="17" t="s">
        <v>40490</v>
      </c>
      <c r="H9553" s="17" t="s">
        <v>44403</v>
      </c>
      <c r="I9553" s="17" t="s">
        <v>50819</v>
      </c>
    </row>
    <row r="9554" spans="1:9" x14ac:dyDescent="0.2">
      <c r="A9554" s="17" t="s">
        <v>60702</v>
      </c>
      <c r="B9554" s="17" t="s">
        <v>35498</v>
      </c>
      <c r="C9554" s="17" t="s">
        <v>48163</v>
      </c>
      <c r="D9554" s="17" t="s">
        <v>34572</v>
      </c>
      <c r="E9554" s="17" t="s">
        <v>40333</v>
      </c>
      <c r="F9554" s="17" t="s">
        <v>32749</v>
      </c>
      <c r="G9554" s="17" t="s">
        <v>39051</v>
      </c>
      <c r="H9554" s="17" t="s">
        <v>60703</v>
      </c>
      <c r="I9554" s="17" t="s">
        <v>34653</v>
      </c>
    </row>
    <row r="9555" spans="1:9" x14ac:dyDescent="0.2">
      <c r="A9555" s="17" t="s">
        <v>60704</v>
      </c>
      <c r="B9555" s="17" t="s">
        <v>45547</v>
      </c>
      <c r="C9555" s="17" t="s">
        <v>47306</v>
      </c>
      <c r="D9555" s="17" t="s">
        <v>57293</v>
      </c>
      <c r="E9555" s="17" t="s">
        <v>42644</v>
      </c>
      <c r="F9555" s="17" t="s">
        <v>48993</v>
      </c>
      <c r="G9555" s="17" t="s">
        <v>41096</v>
      </c>
      <c r="H9555" s="17" t="s">
        <v>60705</v>
      </c>
      <c r="I9555" s="17" t="s">
        <v>50301</v>
      </c>
    </row>
    <row r="9556" spans="1:9" x14ac:dyDescent="0.2">
      <c r="A9556" s="17" t="s">
        <v>60706</v>
      </c>
      <c r="B9556" s="17" t="s">
        <v>41656</v>
      </c>
      <c r="C9556" s="17" t="s">
        <v>35348</v>
      </c>
      <c r="D9556" s="17" t="s">
        <v>34909</v>
      </c>
      <c r="E9556" s="17" t="s">
        <v>34945</v>
      </c>
      <c r="F9556" s="17" t="s">
        <v>40523</v>
      </c>
      <c r="G9556" s="17" t="s">
        <v>36852</v>
      </c>
      <c r="H9556" s="17" t="s">
        <v>41764</v>
      </c>
      <c r="I9556" s="17" t="s">
        <v>37392</v>
      </c>
    </row>
    <row r="9557" spans="1:9" x14ac:dyDescent="0.2">
      <c r="A9557" s="17" t="s">
        <v>1545</v>
      </c>
      <c r="B9557" s="17" t="s">
        <v>47881</v>
      </c>
      <c r="C9557" s="17" t="s">
        <v>60707</v>
      </c>
      <c r="D9557" s="17" t="s">
        <v>60708</v>
      </c>
      <c r="E9557" s="17" t="s">
        <v>60709</v>
      </c>
      <c r="F9557" s="17">
        <v>13165</v>
      </c>
      <c r="G9557" s="17">
        <v>18599</v>
      </c>
      <c r="H9557" s="17" t="s">
        <v>53467</v>
      </c>
      <c r="I9557" s="17" t="s">
        <v>60710</v>
      </c>
    </row>
    <row r="9558" spans="1:9" x14ac:dyDescent="0.2">
      <c r="A9558" s="17" t="s">
        <v>60711</v>
      </c>
      <c r="B9558" s="17" t="s">
        <v>60712</v>
      </c>
      <c r="C9558" s="17" t="s">
        <v>37310</v>
      </c>
      <c r="D9558" s="17" t="s">
        <v>48426</v>
      </c>
      <c r="E9558" s="17" t="s">
        <v>60713</v>
      </c>
      <c r="F9558" s="17" t="s">
        <v>60714</v>
      </c>
      <c r="G9558" s="17" t="s">
        <v>60715</v>
      </c>
      <c r="H9558" s="17" t="s">
        <v>51194</v>
      </c>
      <c r="I9558" s="17" t="s">
        <v>60716</v>
      </c>
    </row>
    <row r="9559" spans="1:9" x14ac:dyDescent="0.2">
      <c r="A9559" s="17" t="s">
        <v>16517</v>
      </c>
      <c r="B9559" s="17" t="s">
        <v>45333</v>
      </c>
      <c r="C9559" s="17" t="s">
        <v>42147</v>
      </c>
      <c r="D9559" s="17" t="s">
        <v>38638</v>
      </c>
      <c r="E9559" s="17" t="s">
        <v>35234</v>
      </c>
      <c r="F9559" s="17" t="s">
        <v>39291</v>
      </c>
      <c r="G9559" s="17" t="s">
        <v>47092</v>
      </c>
      <c r="H9559" s="17" t="s">
        <v>48367</v>
      </c>
      <c r="I9559" s="17" t="s">
        <v>49574</v>
      </c>
    </row>
    <row r="9560" spans="1:9" x14ac:dyDescent="0.2">
      <c r="A9560" s="17" t="s">
        <v>60717</v>
      </c>
      <c r="B9560" s="17" t="s">
        <v>35404</v>
      </c>
      <c r="C9560" s="17" t="s">
        <v>38134</v>
      </c>
      <c r="D9560" s="17" t="s">
        <v>34232</v>
      </c>
      <c r="E9560" s="17" t="s">
        <v>33536</v>
      </c>
      <c r="F9560" s="17" t="s">
        <v>58390</v>
      </c>
      <c r="G9560" s="17" t="s">
        <v>41166</v>
      </c>
      <c r="H9560" s="17" t="s">
        <v>36543</v>
      </c>
      <c r="I9560" s="17" t="s">
        <v>37599</v>
      </c>
    </row>
    <row r="9561" spans="1:9" x14ac:dyDescent="0.2">
      <c r="A9561" s="17" t="s">
        <v>60718</v>
      </c>
      <c r="B9561" s="17" t="s">
        <v>39744</v>
      </c>
      <c r="C9561" s="17" t="s">
        <v>40769</v>
      </c>
      <c r="D9561" s="17" t="s">
        <v>33218</v>
      </c>
      <c r="E9561" s="17" t="s">
        <v>36649</v>
      </c>
      <c r="F9561" s="17" t="s">
        <v>36362</v>
      </c>
      <c r="G9561" s="17" t="s">
        <v>37212</v>
      </c>
      <c r="H9561" s="17" t="s">
        <v>37623</v>
      </c>
      <c r="I9561" s="17" t="s">
        <v>56018</v>
      </c>
    </row>
    <row r="9562" spans="1:9" x14ac:dyDescent="0.2">
      <c r="A9562" s="17" t="s">
        <v>9146</v>
      </c>
      <c r="B9562" s="17" t="s">
        <v>60719</v>
      </c>
      <c r="C9562" s="17" t="s">
        <v>51632</v>
      </c>
      <c r="D9562" s="17" t="s">
        <v>46923</v>
      </c>
      <c r="E9562" s="17" t="s">
        <v>60720</v>
      </c>
      <c r="F9562" s="17" t="s">
        <v>60721</v>
      </c>
      <c r="G9562" s="17">
        <v>4793</v>
      </c>
      <c r="H9562" s="17" t="s">
        <v>46007</v>
      </c>
      <c r="I9562" s="17" t="s">
        <v>60722</v>
      </c>
    </row>
    <row r="9563" spans="1:9" x14ac:dyDescent="0.2">
      <c r="A9563" s="17" t="s">
        <v>12789</v>
      </c>
      <c r="B9563" s="17" t="s">
        <v>60723</v>
      </c>
      <c r="C9563" s="17" t="s">
        <v>60724</v>
      </c>
      <c r="D9563" s="17" t="s">
        <v>60725</v>
      </c>
      <c r="E9563" s="17" t="s">
        <v>60726</v>
      </c>
      <c r="F9563" s="17" t="s">
        <v>44750</v>
      </c>
      <c r="G9563" s="17" t="s">
        <v>50656</v>
      </c>
      <c r="H9563" s="17" t="s">
        <v>60727</v>
      </c>
      <c r="I9563" s="17" t="s">
        <v>49840</v>
      </c>
    </row>
    <row r="9564" spans="1:9" x14ac:dyDescent="0.2">
      <c r="A9564" s="17" t="s">
        <v>60728</v>
      </c>
      <c r="B9564" s="17" t="s">
        <v>36477</v>
      </c>
      <c r="C9564" s="17" t="s">
        <v>32825</v>
      </c>
      <c r="D9564" s="17" t="s">
        <v>35256</v>
      </c>
      <c r="E9564" s="17" t="s">
        <v>38387</v>
      </c>
      <c r="F9564" s="17" t="s">
        <v>43264</v>
      </c>
      <c r="G9564" s="17" t="s">
        <v>40904</v>
      </c>
      <c r="H9564" s="17" t="s">
        <v>49573</v>
      </c>
      <c r="I9564" s="17" t="s">
        <v>36604</v>
      </c>
    </row>
    <row r="9565" spans="1:9" x14ac:dyDescent="0.2">
      <c r="A9565" s="17" t="s">
        <v>60729</v>
      </c>
      <c r="B9565" s="17" t="s">
        <v>34378</v>
      </c>
      <c r="C9565" s="17" t="s">
        <v>60730</v>
      </c>
      <c r="D9565" s="17" t="s">
        <v>38831</v>
      </c>
      <c r="E9565" s="17" t="s">
        <v>34649</v>
      </c>
      <c r="F9565" s="17" t="s">
        <v>32578</v>
      </c>
      <c r="G9565" s="17" t="s">
        <v>35745</v>
      </c>
      <c r="H9565" s="17">
        <v>685</v>
      </c>
      <c r="I9565" s="17">
        <v>926</v>
      </c>
    </row>
    <row r="9566" spans="1:9" x14ac:dyDescent="0.2">
      <c r="A9566" s="17" t="s">
        <v>60731</v>
      </c>
      <c r="B9566" s="17" t="s">
        <v>58724</v>
      </c>
      <c r="C9566" s="17" t="s">
        <v>33548</v>
      </c>
      <c r="D9566" s="17" t="s">
        <v>34576</v>
      </c>
      <c r="E9566" s="17" t="s">
        <v>43953</v>
      </c>
      <c r="F9566" s="17" t="s">
        <v>42585</v>
      </c>
      <c r="G9566" s="17" t="s">
        <v>37189</v>
      </c>
      <c r="H9566" s="17" t="s">
        <v>33776</v>
      </c>
      <c r="I9566" s="17" t="s">
        <v>40415</v>
      </c>
    </row>
    <row r="9567" spans="1:9" x14ac:dyDescent="0.2">
      <c r="A9567" s="17" t="s">
        <v>60732</v>
      </c>
      <c r="B9567" s="18">
        <v>45470</v>
      </c>
      <c r="C9567" s="17" t="s">
        <v>40883</v>
      </c>
      <c r="D9567" s="17" t="s">
        <v>48125</v>
      </c>
      <c r="E9567" s="18">
        <v>45460</v>
      </c>
      <c r="F9567" s="17" t="s">
        <v>51512</v>
      </c>
      <c r="G9567" s="18">
        <v>45403</v>
      </c>
      <c r="H9567" s="17" t="s">
        <v>39731</v>
      </c>
      <c r="I9567" s="17" t="s">
        <v>36788</v>
      </c>
    </row>
    <row r="9568" spans="1:9" x14ac:dyDescent="0.2">
      <c r="A9568" s="17" t="s">
        <v>7026</v>
      </c>
      <c r="B9568" s="17" t="s">
        <v>41161</v>
      </c>
      <c r="C9568" s="17">
        <v>1769</v>
      </c>
      <c r="D9568" s="17" t="s">
        <v>49652</v>
      </c>
      <c r="E9568" s="17" t="s">
        <v>40127</v>
      </c>
      <c r="F9568" s="17" t="s">
        <v>60733</v>
      </c>
      <c r="G9568" s="17" t="s">
        <v>46953</v>
      </c>
      <c r="H9568" s="17" t="s">
        <v>45952</v>
      </c>
      <c r="I9568" s="17" t="s">
        <v>60734</v>
      </c>
    </row>
    <row r="9569" spans="1:9" x14ac:dyDescent="0.2">
      <c r="A9569" s="17" t="s">
        <v>60735</v>
      </c>
      <c r="B9569" s="17" t="s">
        <v>33140</v>
      </c>
      <c r="C9569" s="17" t="s">
        <v>60736</v>
      </c>
      <c r="D9569" s="17" t="s">
        <v>33577</v>
      </c>
      <c r="E9569" s="17" t="s">
        <v>39141</v>
      </c>
      <c r="F9569" s="17" t="s">
        <v>45085</v>
      </c>
      <c r="G9569" s="17" t="s">
        <v>33466</v>
      </c>
      <c r="H9569" s="17" t="s">
        <v>49668</v>
      </c>
      <c r="I9569" s="17">
        <v>1476</v>
      </c>
    </row>
    <row r="9570" spans="1:9" x14ac:dyDescent="0.2">
      <c r="A9570" s="17" t="s">
        <v>60737</v>
      </c>
      <c r="B9570" s="17" t="s">
        <v>46232</v>
      </c>
      <c r="C9570" s="17" t="s">
        <v>60738</v>
      </c>
      <c r="D9570" s="17" t="s">
        <v>60739</v>
      </c>
      <c r="E9570" s="17" t="s">
        <v>47749</v>
      </c>
      <c r="F9570" s="17" t="s">
        <v>60740</v>
      </c>
      <c r="G9570" s="17" t="s">
        <v>54576</v>
      </c>
      <c r="H9570" s="17" t="s">
        <v>60741</v>
      </c>
      <c r="I9570" s="17" t="s">
        <v>50875</v>
      </c>
    </row>
    <row r="9571" spans="1:9" x14ac:dyDescent="0.2">
      <c r="A9571" s="17" t="s">
        <v>5111</v>
      </c>
      <c r="B9571" s="17" t="s">
        <v>40999</v>
      </c>
      <c r="C9571" s="17" t="s">
        <v>34616</v>
      </c>
      <c r="D9571" s="17">
        <v>175</v>
      </c>
      <c r="E9571" s="17" t="s">
        <v>38973</v>
      </c>
      <c r="F9571" s="17" t="s">
        <v>39581</v>
      </c>
      <c r="G9571" s="17" t="s">
        <v>37477</v>
      </c>
      <c r="H9571" s="17" t="s">
        <v>38338</v>
      </c>
      <c r="I9571" s="17" t="s">
        <v>38037</v>
      </c>
    </row>
    <row r="9572" spans="1:9" x14ac:dyDescent="0.2">
      <c r="A9572" s="17" t="s">
        <v>17454</v>
      </c>
      <c r="B9572" s="17" t="s">
        <v>34615</v>
      </c>
      <c r="C9572" s="17" t="s">
        <v>35836</v>
      </c>
      <c r="D9572" s="17" t="s">
        <v>38792</v>
      </c>
      <c r="E9572" s="17" t="s">
        <v>34618</v>
      </c>
      <c r="F9572" s="17" t="s">
        <v>36495</v>
      </c>
      <c r="G9572" s="17" t="s">
        <v>40946</v>
      </c>
      <c r="H9572" s="17">
        <v>220</v>
      </c>
      <c r="I9572" s="17">
        <v>75</v>
      </c>
    </row>
    <row r="9573" spans="1:9" x14ac:dyDescent="0.2">
      <c r="A9573" s="17" t="s">
        <v>60742</v>
      </c>
      <c r="B9573" s="17" t="s">
        <v>48319</v>
      </c>
      <c r="C9573" s="17" t="s">
        <v>38230</v>
      </c>
      <c r="D9573" s="17" t="s">
        <v>46564</v>
      </c>
      <c r="E9573" s="17" t="s">
        <v>45720</v>
      </c>
      <c r="F9573" s="17" t="s">
        <v>43001</v>
      </c>
      <c r="G9573" s="17" t="s">
        <v>33452</v>
      </c>
      <c r="H9573" s="17" t="s">
        <v>36061</v>
      </c>
      <c r="I9573" s="17" t="s">
        <v>39026</v>
      </c>
    </row>
    <row r="9574" spans="1:9" x14ac:dyDescent="0.2">
      <c r="A9574" s="17" t="s">
        <v>2158</v>
      </c>
      <c r="B9574" s="17" t="s">
        <v>40554</v>
      </c>
      <c r="C9574" s="17" t="s">
        <v>41079</v>
      </c>
      <c r="D9574" s="17" t="s">
        <v>38998</v>
      </c>
      <c r="E9574" s="17" t="s">
        <v>42797</v>
      </c>
      <c r="F9574" s="17" t="s">
        <v>37759</v>
      </c>
      <c r="G9574" s="17" t="s">
        <v>56202</v>
      </c>
      <c r="H9574" s="17" t="s">
        <v>40804</v>
      </c>
      <c r="I9574" s="17" t="s">
        <v>36176</v>
      </c>
    </row>
    <row r="9575" spans="1:9" x14ac:dyDescent="0.2">
      <c r="A9575" s="17" t="s">
        <v>60743</v>
      </c>
      <c r="B9575" s="17" t="s">
        <v>35071</v>
      </c>
      <c r="C9575" s="17" t="s">
        <v>60744</v>
      </c>
      <c r="D9575" s="17">
        <v>10788</v>
      </c>
      <c r="E9575" s="17">
        <v>12304</v>
      </c>
      <c r="F9575" s="17" t="s">
        <v>57094</v>
      </c>
      <c r="G9575" s="17" t="s">
        <v>60745</v>
      </c>
      <c r="H9575" s="17" t="s">
        <v>60746</v>
      </c>
      <c r="I9575" s="17" t="s">
        <v>60747</v>
      </c>
    </row>
    <row r="9576" spans="1:9" x14ac:dyDescent="0.2">
      <c r="A9576" s="17" t="s">
        <v>60748</v>
      </c>
      <c r="B9576" s="17" t="s">
        <v>39691</v>
      </c>
      <c r="C9576" s="17" t="s">
        <v>38972</v>
      </c>
      <c r="D9576" s="17" t="s">
        <v>32787</v>
      </c>
      <c r="E9576" s="17" t="s">
        <v>39163</v>
      </c>
      <c r="F9576" s="17" t="s">
        <v>34567</v>
      </c>
      <c r="G9576" s="17" t="s">
        <v>40890</v>
      </c>
      <c r="H9576" s="17" t="s">
        <v>36493</v>
      </c>
      <c r="I9576" s="17" t="s">
        <v>33216</v>
      </c>
    </row>
    <row r="9577" spans="1:9" x14ac:dyDescent="0.2">
      <c r="A9577" s="17" t="s">
        <v>4509</v>
      </c>
      <c r="B9577" s="17">
        <v>843</v>
      </c>
      <c r="C9577" s="17" t="s">
        <v>33457</v>
      </c>
      <c r="D9577" s="17" t="s">
        <v>38111</v>
      </c>
      <c r="E9577" s="17" t="s">
        <v>44540</v>
      </c>
      <c r="F9577" s="17" t="s">
        <v>46751</v>
      </c>
      <c r="G9577" s="17" t="s">
        <v>60749</v>
      </c>
      <c r="H9577" s="17" t="s">
        <v>49905</v>
      </c>
      <c r="I9577" s="17" t="s">
        <v>42916</v>
      </c>
    </row>
    <row r="9578" spans="1:9" x14ac:dyDescent="0.2">
      <c r="A9578" s="17" t="s">
        <v>60750</v>
      </c>
      <c r="B9578" s="17" t="s">
        <v>46436</v>
      </c>
      <c r="C9578" s="17" t="s">
        <v>60751</v>
      </c>
      <c r="D9578" s="17" t="s">
        <v>35745</v>
      </c>
      <c r="E9578" s="17" t="s">
        <v>38901</v>
      </c>
      <c r="F9578" s="17" t="s">
        <v>33113</v>
      </c>
      <c r="G9578" s="17" t="s">
        <v>34229</v>
      </c>
      <c r="H9578" s="17" t="s">
        <v>32742</v>
      </c>
      <c r="I9578" s="17" t="s">
        <v>43968</v>
      </c>
    </row>
    <row r="9579" spans="1:9" x14ac:dyDescent="0.2">
      <c r="A9579" s="17" t="s">
        <v>60752</v>
      </c>
      <c r="B9579" s="17" t="s">
        <v>60753</v>
      </c>
      <c r="C9579" s="17" t="s">
        <v>60754</v>
      </c>
      <c r="D9579" s="17" t="s">
        <v>60755</v>
      </c>
      <c r="E9579" s="17" t="s">
        <v>60756</v>
      </c>
      <c r="F9579" s="17" t="s">
        <v>60757</v>
      </c>
      <c r="G9579" s="17" t="s">
        <v>51364</v>
      </c>
      <c r="H9579" s="17" t="s">
        <v>60758</v>
      </c>
      <c r="I9579" s="17" t="s">
        <v>60759</v>
      </c>
    </row>
    <row r="9580" spans="1:9" x14ac:dyDescent="0.2">
      <c r="A9580" s="17" t="s">
        <v>5735</v>
      </c>
      <c r="B9580" s="17" t="s">
        <v>53337</v>
      </c>
      <c r="C9580" s="17" t="s">
        <v>42030</v>
      </c>
      <c r="D9580" s="17" t="s">
        <v>51742</v>
      </c>
      <c r="E9580" s="17" t="s">
        <v>44026</v>
      </c>
      <c r="F9580" s="17" t="s">
        <v>48521</v>
      </c>
      <c r="G9580" s="17" t="s">
        <v>46759</v>
      </c>
      <c r="H9580" s="17">
        <v>737</v>
      </c>
      <c r="I9580" s="17" t="s">
        <v>48391</v>
      </c>
    </row>
    <row r="9581" spans="1:9" x14ac:dyDescent="0.2">
      <c r="A9581" s="17" t="s">
        <v>60760</v>
      </c>
      <c r="B9581" s="17">
        <v>5684</v>
      </c>
      <c r="C9581" s="17" t="s">
        <v>60761</v>
      </c>
      <c r="D9581" s="17" t="s">
        <v>48118</v>
      </c>
      <c r="E9581" s="17" t="s">
        <v>60762</v>
      </c>
      <c r="F9581" s="17" t="s">
        <v>56882</v>
      </c>
      <c r="G9581" s="17" t="s">
        <v>60763</v>
      </c>
      <c r="H9581" s="17" t="s">
        <v>60764</v>
      </c>
      <c r="I9581" s="17" t="s">
        <v>60765</v>
      </c>
    </row>
    <row r="9582" spans="1:9" x14ac:dyDescent="0.2">
      <c r="A9582" s="17" t="s">
        <v>60766</v>
      </c>
      <c r="B9582" s="17" t="s">
        <v>36987</v>
      </c>
      <c r="C9582" s="17" t="s">
        <v>34575</v>
      </c>
      <c r="D9582" s="17" t="s">
        <v>38391</v>
      </c>
      <c r="E9582" s="17">
        <v>78</v>
      </c>
      <c r="F9582" s="17" t="s">
        <v>36048</v>
      </c>
      <c r="G9582" s="17" t="s">
        <v>38390</v>
      </c>
      <c r="H9582" s="17" t="s">
        <v>34618</v>
      </c>
      <c r="I9582" s="17" t="s">
        <v>38372</v>
      </c>
    </row>
    <row r="9583" spans="1:9" x14ac:dyDescent="0.2">
      <c r="A9583" s="17" t="s">
        <v>5655</v>
      </c>
      <c r="B9583" s="17" t="s">
        <v>39225</v>
      </c>
      <c r="C9583" s="17" t="s">
        <v>36184</v>
      </c>
      <c r="D9583" s="17" t="s">
        <v>36188</v>
      </c>
      <c r="E9583" s="17">
        <v>278</v>
      </c>
      <c r="F9583" s="17" t="s">
        <v>47650</v>
      </c>
      <c r="G9583" s="17" t="s">
        <v>45288</v>
      </c>
      <c r="H9583" s="17">
        <v>226</v>
      </c>
      <c r="I9583" s="17" t="s">
        <v>45482</v>
      </c>
    </row>
    <row r="9584" spans="1:9" x14ac:dyDescent="0.2">
      <c r="A9584" s="17" t="s">
        <v>60767</v>
      </c>
      <c r="B9584" s="17" t="s">
        <v>40722</v>
      </c>
      <c r="C9584" s="17" t="s">
        <v>36669</v>
      </c>
      <c r="D9584" s="17">
        <v>466</v>
      </c>
      <c r="E9584" s="17" t="s">
        <v>41789</v>
      </c>
      <c r="F9584" s="17" t="s">
        <v>46316</v>
      </c>
      <c r="G9584" s="17" t="s">
        <v>39161</v>
      </c>
      <c r="H9584" s="17" t="s">
        <v>51068</v>
      </c>
      <c r="I9584" s="17" t="s">
        <v>34668</v>
      </c>
    </row>
    <row r="9585" spans="1:9" x14ac:dyDescent="0.2">
      <c r="A9585" s="17" t="s">
        <v>14310</v>
      </c>
      <c r="B9585" s="17" t="s">
        <v>55886</v>
      </c>
      <c r="C9585" s="17" t="s">
        <v>46870</v>
      </c>
      <c r="D9585" s="17" t="s">
        <v>41046</v>
      </c>
      <c r="E9585" s="17" t="s">
        <v>47109</v>
      </c>
      <c r="F9585" s="17" t="s">
        <v>39488</v>
      </c>
      <c r="G9585" s="17" t="s">
        <v>60404</v>
      </c>
      <c r="H9585" s="17" t="s">
        <v>52426</v>
      </c>
      <c r="I9585" s="17" t="s">
        <v>49743</v>
      </c>
    </row>
    <row r="9586" spans="1:9" x14ac:dyDescent="0.2">
      <c r="A9586" s="17" t="s">
        <v>60768</v>
      </c>
      <c r="B9586" s="17" t="s">
        <v>40184</v>
      </c>
      <c r="C9586" s="17" t="s">
        <v>47677</v>
      </c>
      <c r="D9586" s="17" t="s">
        <v>45011</v>
      </c>
      <c r="E9586" s="17" t="s">
        <v>60412</v>
      </c>
      <c r="F9586" s="17" t="s">
        <v>36433</v>
      </c>
      <c r="G9586" s="17">
        <v>308</v>
      </c>
      <c r="H9586" s="17" t="s">
        <v>33908</v>
      </c>
      <c r="I9586" s="17" t="s">
        <v>33275</v>
      </c>
    </row>
    <row r="9587" spans="1:9" x14ac:dyDescent="0.2">
      <c r="A9587" s="17" t="s">
        <v>60769</v>
      </c>
      <c r="B9587" s="17" t="s">
        <v>39162</v>
      </c>
      <c r="C9587" s="17" t="s">
        <v>37594</v>
      </c>
      <c r="D9587" s="17" t="s">
        <v>46907</v>
      </c>
      <c r="E9587" s="17" t="s">
        <v>38920</v>
      </c>
      <c r="F9587" s="17" t="s">
        <v>43471</v>
      </c>
      <c r="G9587" s="17" t="s">
        <v>49587</v>
      </c>
      <c r="H9587" s="17" t="s">
        <v>39310</v>
      </c>
      <c r="I9587" s="17" t="s">
        <v>33592</v>
      </c>
    </row>
    <row r="9588" spans="1:9" x14ac:dyDescent="0.2">
      <c r="A9588" s="17" t="s">
        <v>60770</v>
      </c>
      <c r="B9588" s="17" t="s">
        <v>45845</v>
      </c>
      <c r="C9588" s="17" t="s">
        <v>49226</v>
      </c>
      <c r="D9588" s="17" t="s">
        <v>36096</v>
      </c>
      <c r="E9588" s="17" t="s">
        <v>35990</v>
      </c>
      <c r="F9588" s="17">
        <v>750</v>
      </c>
      <c r="G9588" s="17" t="s">
        <v>43555</v>
      </c>
      <c r="H9588" s="17" t="s">
        <v>32976</v>
      </c>
      <c r="I9588" s="17" t="s">
        <v>38244</v>
      </c>
    </row>
    <row r="9589" spans="1:9" x14ac:dyDescent="0.2">
      <c r="A9589" s="17" t="s">
        <v>60771</v>
      </c>
      <c r="B9589" s="17">
        <v>510</v>
      </c>
      <c r="C9589" s="17" t="s">
        <v>35259</v>
      </c>
      <c r="D9589" s="17">
        <v>563</v>
      </c>
      <c r="E9589" s="17" t="s">
        <v>54691</v>
      </c>
      <c r="F9589" s="17" t="s">
        <v>58899</v>
      </c>
      <c r="G9589" s="17" t="s">
        <v>40912</v>
      </c>
      <c r="H9589" s="17" t="s">
        <v>34810</v>
      </c>
      <c r="I9589" s="17" t="s">
        <v>39584</v>
      </c>
    </row>
    <row r="9590" spans="1:9" x14ac:dyDescent="0.2">
      <c r="A9590" s="17" t="s">
        <v>17602</v>
      </c>
      <c r="B9590" s="17" t="s">
        <v>78</v>
      </c>
      <c r="C9590" s="17" t="s">
        <v>44124</v>
      </c>
      <c r="D9590" s="17" t="s">
        <v>46859</v>
      </c>
      <c r="E9590" s="17" t="s">
        <v>48797</v>
      </c>
      <c r="F9590" s="17" t="s">
        <v>43643</v>
      </c>
      <c r="G9590" s="17" t="s">
        <v>33430</v>
      </c>
      <c r="H9590" s="17" t="s">
        <v>37194</v>
      </c>
      <c r="I9590" s="17">
        <v>128</v>
      </c>
    </row>
    <row r="9591" spans="1:9" x14ac:dyDescent="0.2">
      <c r="A9591" s="17" t="s">
        <v>60772</v>
      </c>
      <c r="B9591" s="17" t="s">
        <v>32528</v>
      </c>
      <c r="C9591" s="17" t="s">
        <v>33063</v>
      </c>
      <c r="D9591" s="17" t="s">
        <v>33566</v>
      </c>
      <c r="E9591" s="17" t="s">
        <v>38531</v>
      </c>
      <c r="F9591" s="17" t="s">
        <v>43631</v>
      </c>
      <c r="G9591" s="17" t="s">
        <v>54068</v>
      </c>
      <c r="H9591" s="17" t="s">
        <v>37965</v>
      </c>
      <c r="I9591" s="17">
        <v>437</v>
      </c>
    </row>
    <row r="9592" spans="1:9" x14ac:dyDescent="0.2">
      <c r="A9592" s="17" t="s">
        <v>60773</v>
      </c>
      <c r="B9592" s="17" t="s">
        <v>33688</v>
      </c>
      <c r="C9592" s="17" t="s">
        <v>37594</v>
      </c>
      <c r="D9592" s="17" t="s">
        <v>34614</v>
      </c>
      <c r="E9592" s="17" t="s">
        <v>35517</v>
      </c>
      <c r="F9592" s="17">
        <v>167</v>
      </c>
      <c r="G9592" s="17" t="s">
        <v>37930</v>
      </c>
      <c r="H9592" s="17" t="s">
        <v>37399</v>
      </c>
      <c r="I9592" s="17" t="s">
        <v>34848</v>
      </c>
    </row>
    <row r="9593" spans="1:9" x14ac:dyDescent="0.2">
      <c r="A9593" s="17" t="s">
        <v>60774</v>
      </c>
      <c r="B9593" s="17" t="s">
        <v>39201</v>
      </c>
      <c r="C9593" s="17" t="s">
        <v>41760</v>
      </c>
      <c r="D9593" s="17" t="s">
        <v>54388</v>
      </c>
      <c r="E9593" s="17" t="s">
        <v>39496</v>
      </c>
      <c r="F9593" s="17" t="s">
        <v>43420</v>
      </c>
      <c r="G9593" s="17" t="s">
        <v>34999</v>
      </c>
      <c r="H9593" s="17" t="s">
        <v>40643</v>
      </c>
      <c r="I9593" s="17" t="s">
        <v>34324</v>
      </c>
    </row>
    <row r="9594" spans="1:9" x14ac:dyDescent="0.2">
      <c r="A9594" s="17" t="s">
        <v>17242</v>
      </c>
      <c r="B9594" s="17" t="s">
        <v>35429</v>
      </c>
      <c r="C9594" s="17" t="s">
        <v>44025</v>
      </c>
      <c r="D9594" s="17" t="s">
        <v>34268</v>
      </c>
      <c r="E9594" s="17" t="s">
        <v>32818</v>
      </c>
      <c r="F9594" s="17" t="s">
        <v>44047</v>
      </c>
      <c r="G9594" s="17" t="s">
        <v>58007</v>
      </c>
      <c r="H9594" s="17">
        <v>1047</v>
      </c>
      <c r="I9594" s="17" t="s">
        <v>46868</v>
      </c>
    </row>
    <row r="9595" spans="1:9" x14ac:dyDescent="0.2">
      <c r="A9595" s="17" t="s">
        <v>60775</v>
      </c>
      <c r="B9595" s="17" t="s">
        <v>32764</v>
      </c>
      <c r="C9595" s="17" t="s">
        <v>37553</v>
      </c>
      <c r="D9595" s="17" t="s">
        <v>35689</v>
      </c>
      <c r="E9595" s="17" t="s">
        <v>47524</v>
      </c>
      <c r="F9595" s="17" t="s">
        <v>37380</v>
      </c>
      <c r="G9595" s="17" t="s">
        <v>34521</v>
      </c>
      <c r="H9595" s="17" t="s">
        <v>39323</v>
      </c>
      <c r="I9595" s="17">
        <v>783</v>
      </c>
    </row>
    <row r="9596" spans="1:9" x14ac:dyDescent="0.2">
      <c r="A9596" s="17" t="s">
        <v>16967</v>
      </c>
      <c r="B9596" s="17">
        <v>2823</v>
      </c>
      <c r="C9596" s="17">
        <v>2578</v>
      </c>
      <c r="D9596" s="17" t="s">
        <v>60776</v>
      </c>
      <c r="E9596" s="17" t="s">
        <v>37237</v>
      </c>
      <c r="F9596" s="17" t="s">
        <v>37733</v>
      </c>
      <c r="G9596" s="17" t="s">
        <v>41804</v>
      </c>
      <c r="H9596" s="17">
        <v>3303</v>
      </c>
      <c r="I9596" s="17" t="s">
        <v>33881</v>
      </c>
    </row>
    <row r="9597" spans="1:9" x14ac:dyDescent="0.2">
      <c r="A9597" s="17" t="s">
        <v>10371</v>
      </c>
      <c r="B9597" s="17" t="s">
        <v>50906</v>
      </c>
      <c r="C9597" s="17" t="s">
        <v>36933</v>
      </c>
      <c r="D9597" s="17" t="s">
        <v>32630</v>
      </c>
      <c r="E9597" s="17" t="s">
        <v>48251</v>
      </c>
      <c r="F9597" s="17" t="s">
        <v>38309</v>
      </c>
      <c r="G9597" s="17" t="s">
        <v>59643</v>
      </c>
      <c r="H9597" s="17" t="s">
        <v>38626</v>
      </c>
      <c r="I9597" s="17" t="s">
        <v>52397</v>
      </c>
    </row>
    <row r="9598" spans="1:9" x14ac:dyDescent="0.2">
      <c r="A9598" s="17" t="s">
        <v>60777</v>
      </c>
      <c r="B9598" s="17" t="s">
        <v>36664</v>
      </c>
      <c r="C9598" s="17" t="s">
        <v>33270</v>
      </c>
      <c r="D9598" s="17" t="s">
        <v>37531</v>
      </c>
      <c r="E9598" s="17">
        <v>474</v>
      </c>
      <c r="F9598" s="17" t="s">
        <v>46645</v>
      </c>
      <c r="G9598" s="17" t="s">
        <v>37662</v>
      </c>
      <c r="H9598" s="17" t="s">
        <v>34417</v>
      </c>
      <c r="I9598" s="17" t="s">
        <v>46451</v>
      </c>
    </row>
    <row r="9599" spans="1:9" x14ac:dyDescent="0.2">
      <c r="A9599" s="17" t="s">
        <v>60778</v>
      </c>
      <c r="B9599" s="17" t="s">
        <v>32659</v>
      </c>
      <c r="C9599" s="17">
        <v>3030</v>
      </c>
      <c r="D9599" s="17" t="s">
        <v>50245</v>
      </c>
      <c r="E9599" s="17" t="s">
        <v>45246</v>
      </c>
      <c r="F9599" s="17" t="s">
        <v>57039</v>
      </c>
      <c r="G9599" s="17">
        <v>2261</v>
      </c>
      <c r="H9599" s="17" t="s">
        <v>44147</v>
      </c>
      <c r="I9599" s="17" t="s">
        <v>44437</v>
      </c>
    </row>
    <row r="9600" spans="1:9" x14ac:dyDescent="0.2">
      <c r="A9600" s="17" t="s">
        <v>60779</v>
      </c>
      <c r="B9600" s="17" t="s">
        <v>40354</v>
      </c>
      <c r="C9600" s="17" t="s">
        <v>51578</v>
      </c>
      <c r="D9600" s="17" t="s">
        <v>43553</v>
      </c>
      <c r="E9600" s="17" t="s">
        <v>43554</v>
      </c>
      <c r="F9600" s="17" t="s">
        <v>51913</v>
      </c>
      <c r="G9600" s="17" t="s">
        <v>33529</v>
      </c>
      <c r="H9600" s="17" t="s">
        <v>35122</v>
      </c>
      <c r="I9600" s="17">
        <v>557</v>
      </c>
    </row>
    <row r="9601" spans="1:9" x14ac:dyDescent="0.2">
      <c r="A9601" s="17" t="s">
        <v>60780</v>
      </c>
      <c r="B9601" s="17" t="s">
        <v>33535</v>
      </c>
      <c r="C9601" s="17" t="s">
        <v>39373</v>
      </c>
      <c r="D9601" s="17" t="s">
        <v>34232</v>
      </c>
      <c r="E9601" s="17" t="s">
        <v>34611</v>
      </c>
      <c r="F9601" s="17" t="s">
        <v>38974</v>
      </c>
      <c r="G9601" s="17" t="s">
        <v>50424</v>
      </c>
      <c r="H9601" s="17" t="s">
        <v>40103</v>
      </c>
      <c r="I9601" s="17" t="s">
        <v>34612</v>
      </c>
    </row>
    <row r="9602" spans="1:9" x14ac:dyDescent="0.2">
      <c r="A9602" s="17" t="s">
        <v>60781</v>
      </c>
      <c r="B9602" s="17" t="s">
        <v>34918</v>
      </c>
      <c r="C9602" s="17" t="s">
        <v>60782</v>
      </c>
      <c r="D9602" s="17" t="s">
        <v>45619</v>
      </c>
      <c r="E9602" s="17" t="s">
        <v>39930</v>
      </c>
      <c r="F9602" s="17" t="s">
        <v>33489</v>
      </c>
      <c r="G9602" s="17" t="s">
        <v>35254</v>
      </c>
      <c r="H9602" s="17" t="s">
        <v>44403</v>
      </c>
      <c r="I9602" s="17" t="s">
        <v>34138</v>
      </c>
    </row>
    <row r="9603" spans="1:9" x14ac:dyDescent="0.2">
      <c r="A9603" s="17" t="s">
        <v>60783</v>
      </c>
      <c r="B9603" s="17" t="s">
        <v>48253</v>
      </c>
      <c r="C9603" s="17">
        <v>1275</v>
      </c>
      <c r="D9603" s="17" t="s">
        <v>37748</v>
      </c>
      <c r="E9603" s="17" t="s">
        <v>39576</v>
      </c>
      <c r="F9603" s="17" t="s">
        <v>40328</v>
      </c>
      <c r="G9603" s="17" t="s">
        <v>37178</v>
      </c>
      <c r="H9603" s="17" t="s">
        <v>38065</v>
      </c>
      <c r="I9603" s="17" t="s">
        <v>35744</v>
      </c>
    </row>
    <row r="9604" spans="1:9" x14ac:dyDescent="0.2">
      <c r="A9604" s="17" t="s">
        <v>60784</v>
      </c>
      <c r="B9604" s="17" t="s">
        <v>40415</v>
      </c>
      <c r="C9604" s="17" t="s">
        <v>34732</v>
      </c>
      <c r="D9604" s="17" t="s">
        <v>47847</v>
      </c>
      <c r="E9604" s="17" t="s">
        <v>37564</v>
      </c>
      <c r="F9604" s="17" t="s">
        <v>33821</v>
      </c>
      <c r="G9604" s="17" t="s">
        <v>42020</v>
      </c>
      <c r="H9604" s="17" t="s">
        <v>33888</v>
      </c>
      <c r="I9604" s="17" t="s">
        <v>33757</v>
      </c>
    </row>
    <row r="9605" spans="1:9" x14ac:dyDescent="0.2">
      <c r="A9605" s="17" t="s">
        <v>60785</v>
      </c>
      <c r="B9605" s="17">
        <v>765</v>
      </c>
      <c r="C9605" s="17" t="s">
        <v>45945</v>
      </c>
      <c r="D9605" s="17">
        <v>698</v>
      </c>
      <c r="E9605" s="17" t="s">
        <v>54911</v>
      </c>
      <c r="F9605" s="17" t="s">
        <v>37262</v>
      </c>
      <c r="G9605" s="17" t="s">
        <v>33381</v>
      </c>
      <c r="H9605" s="17" t="s">
        <v>35679</v>
      </c>
      <c r="I9605" s="17" t="s">
        <v>34523</v>
      </c>
    </row>
    <row r="9606" spans="1:9" x14ac:dyDescent="0.2">
      <c r="A9606" s="17" t="s">
        <v>60786</v>
      </c>
      <c r="B9606" s="17" t="s">
        <v>60787</v>
      </c>
      <c r="C9606" s="17">
        <v>1385</v>
      </c>
      <c r="D9606" s="17">
        <v>1358</v>
      </c>
      <c r="E9606" s="17" t="s">
        <v>41299</v>
      </c>
      <c r="F9606" s="17" t="s">
        <v>43212</v>
      </c>
      <c r="G9606" s="17">
        <v>1035</v>
      </c>
      <c r="H9606" s="17">
        <v>1112</v>
      </c>
      <c r="I9606" s="17" t="s">
        <v>34104</v>
      </c>
    </row>
    <row r="9607" spans="1:9" x14ac:dyDescent="0.2">
      <c r="A9607" s="17" t="s">
        <v>60788</v>
      </c>
      <c r="B9607" s="17" t="s">
        <v>39975</v>
      </c>
      <c r="C9607" s="17" t="s">
        <v>38372</v>
      </c>
      <c r="D9607" s="17" t="s">
        <v>45046</v>
      </c>
      <c r="E9607" s="17" t="s">
        <v>39134</v>
      </c>
      <c r="F9607" s="17" t="s">
        <v>46686</v>
      </c>
      <c r="G9607" s="17" t="s">
        <v>46717</v>
      </c>
      <c r="H9607" s="17" t="s">
        <v>33431</v>
      </c>
      <c r="I9607" s="17" t="s">
        <v>44045</v>
      </c>
    </row>
    <row r="9608" spans="1:9" x14ac:dyDescent="0.2">
      <c r="A9608" s="17" t="s">
        <v>16466</v>
      </c>
      <c r="B9608" s="17" t="s">
        <v>43487</v>
      </c>
      <c r="C9608" s="17" t="s">
        <v>39390</v>
      </c>
      <c r="D9608" s="17" t="s">
        <v>47847</v>
      </c>
      <c r="E9608" s="17" t="s">
        <v>34577</v>
      </c>
      <c r="F9608" s="17" t="s">
        <v>39447</v>
      </c>
      <c r="G9608" s="17" t="s">
        <v>40104</v>
      </c>
      <c r="H9608" s="17" t="s">
        <v>36930</v>
      </c>
      <c r="I9608" s="17" t="s">
        <v>33754</v>
      </c>
    </row>
    <row r="9609" spans="1:9" x14ac:dyDescent="0.2">
      <c r="A9609" s="17" t="s">
        <v>60789</v>
      </c>
      <c r="B9609" s="17" t="s">
        <v>33152</v>
      </c>
      <c r="C9609" s="17" t="s">
        <v>46764</v>
      </c>
      <c r="D9609" s="17" t="s">
        <v>33154</v>
      </c>
      <c r="E9609" s="17" t="s">
        <v>45891</v>
      </c>
      <c r="F9609" s="17">
        <v>218</v>
      </c>
      <c r="G9609" s="17" t="s">
        <v>42306</v>
      </c>
      <c r="H9609" s="17" t="s">
        <v>40172</v>
      </c>
      <c r="I9609" s="17" t="s">
        <v>37396</v>
      </c>
    </row>
    <row r="9610" spans="1:9" x14ac:dyDescent="0.2">
      <c r="A9610" s="17" t="s">
        <v>60790</v>
      </c>
      <c r="B9610" s="17" t="s">
        <v>36715</v>
      </c>
      <c r="C9610" s="17" t="s">
        <v>44412</v>
      </c>
      <c r="D9610" s="17" t="s">
        <v>44292</v>
      </c>
      <c r="E9610" s="17" t="s">
        <v>40414</v>
      </c>
      <c r="F9610" s="17" t="s">
        <v>51913</v>
      </c>
      <c r="G9610" s="17" t="s">
        <v>37263</v>
      </c>
      <c r="H9610" s="17" t="s">
        <v>44175</v>
      </c>
      <c r="I9610" s="17" t="s">
        <v>36853</v>
      </c>
    </row>
    <row r="9611" spans="1:9" x14ac:dyDescent="0.2">
      <c r="A9611" s="17" t="s">
        <v>16178</v>
      </c>
      <c r="B9611" s="17" t="s">
        <v>52630</v>
      </c>
      <c r="C9611" s="17" t="s">
        <v>60791</v>
      </c>
      <c r="D9611" s="17">
        <v>1435</v>
      </c>
      <c r="E9611" s="17" t="s">
        <v>55474</v>
      </c>
      <c r="F9611" s="17" t="s">
        <v>33545</v>
      </c>
      <c r="G9611" s="17">
        <v>845</v>
      </c>
      <c r="H9611" s="17">
        <v>1532</v>
      </c>
      <c r="I9611" s="17" t="s">
        <v>34324</v>
      </c>
    </row>
    <row r="9612" spans="1:9" x14ac:dyDescent="0.2">
      <c r="A9612" s="17" t="s">
        <v>14063</v>
      </c>
      <c r="B9612" s="17" t="s">
        <v>60792</v>
      </c>
      <c r="C9612" s="17" t="s">
        <v>47210</v>
      </c>
      <c r="D9612" s="17" t="s">
        <v>53195</v>
      </c>
      <c r="E9612" s="17" t="s">
        <v>37380</v>
      </c>
      <c r="F9612" s="17" t="s">
        <v>57281</v>
      </c>
      <c r="G9612" s="17" t="s">
        <v>40962</v>
      </c>
      <c r="H9612" s="17">
        <v>1758</v>
      </c>
      <c r="I9612" s="17" t="s">
        <v>34721</v>
      </c>
    </row>
    <row r="9613" spans="1:9" x14ac:dyDescent="0.2">
      <c r="A9613" s="17" t="s">
        <v>60793</v>
      </c>
      <c r="B9613" s="17" t="s">
        <v>42791</v>
      </c>
      <c r="C9613" s="17" t="s">
        <v>33152</v>
      </c>
      <c r="D9613" s="17" t="s">
        <v>37563</v>
      </c>
      <c r="E9613" s="17" t="s">
        <v>36845</v>
      </c>
      <c r="F9613" s="17" t="s">
        <v>37093</v>
      </c>
      <c r="G9613" s="17" t="s">
        <v>34804</v>
      </c>
      <c r="H9613" s="17" t="s">
        <v>41896</v>
      </c>
      <c r="I9613" s="17" t="s">
        <v>33963</v>
      </c>
    </row>
    <row r="9614" spans="1:9" x14ac:dyDescent="0.2">
      <c r="A9614" s="17" t="s">
        <v>19196</v>
      </c>
      <c r="B9614" s="17" t="s">
        <v>49754</v>
      </c>
      <c r="C9614" s="17" t="s">
        <v>43582</v>
      </c>
      <c r="D9614" s="17" t="s">
        <v>37648</v>
      </c>
      <c r="E9614" s="17" t="s">
        <v>38853</v>
      </c>
      <c r="F9614" s="17" t="s">
        <v>40479</v>
      </c>
      <c r="G9614" s="17" t="s">
        <v>42249</v>
      </c>
      <c r="H9614" s="17" t="s">
        <v>53721</v>
      </c>
      <c r="I9614" s="17" t="s">
        <v>56810</v>
      </c>
    </row>
    <row r="9615" spans="1:9" x14ac:dyDescent="0.2">
      <c r="A9615" s="17" t="s">
        <v>60794</v>
      </c>
      <c r="B9615" s="17" t="s">
        <v>33382</v>
      </c>
      <c r="C9615" s="17" t="s">
        <v>60795</v>
      </c>
      <c r="D9615" s="17" t="s">
        <v>32580</v>
      </c>
      <c r="E9615" s="17">
        <v>553</v>
      </c>
      <c r="F9615" s="17" t="s">
        <v>43106</v>
      </c>
      <c r="G9615" s="17" t="s">
        <v>44313</v>
      </c>
      <c r="H9615" s="17" t="s">
        <v>37460</v>
      </c>
      <c r="I9615" s="17" t="s">
        <v>43785</v>
      </c>
    </row>
    <row r="9616" spans="1:9" x14ac:dyDescent="0.2">
      <c r="A9616" s="17" t="s">
        <v>14965</v>
      </c>
      <c r="B9616" s="17" t="s">
        <v>35296</v>
      </c>
      <c r="C9616" s="17" t="s">
        <v>42580</v>
      </c>
      <c r="D9616" s="17" t="s">
        <v>33686</v>
      </c>
      <c r="E9616" s="17" t="s">
        <v>54691</v>
      </c>
      <c r="F9616" s="17" t="s">
        <v>48546</v>
      </c>
      <c r="G9616" s="17" t="s">
        <v>43246</v>
      </c>
      <c r="H9616" s="17" t="s">
        <v>42953</v>
      </c>
      <c r="I9616" s="17" t="s">
        <v>37026</v>
      </c>
    </row>
    <row r="9617" spans="1:9" x14ac:dyDescent="0.2">
      <c r="A9617" s="17" t="s">
        <v>60796</v>
      </c>
      <c r="B9617" s="17" t="s">
        <v>51263</v>
      </c>
      <c r="C9617" s="17" t="s">
        <v>41679</v>
      </c>
      <c r="D9617" s="17" t="s">
        <v>41986</v>
      </c>
      <c r="E9617" s="17" t="s">
        <v>38070</v>
      </c>
      <c r="F9617" s="17" t="s">
        <v>33887</v>
      </c>
      <c r="G9617" s="17" t="s">
        <v>41295</v>
      </c>
      <c r="H9617" s="18">
        <v>45349</v>
      </c>
      <c r="I9617" s="17" t="s">
        <v>34848</v>
      </c>
    </row>
    <row r="9618" spans="1:9" x14ac:dyDescent="0.2">
      <c r="A9618" s="17" t="s">
        <v>60797</v>
      </c>
      <c r="B9618" s="17" t="s">
        <v>40562</v>
      </c>
      <c r="C9618" s="17" t="s">
        <v>46367</v>
      </c>
      <c r="D9618" s="17" t="s">
        <v>37985</v>
      </c>
      <c r="E9618" s="17" t="s">
        <v>33527</v>
      </c>
      <c r="F9618" s="17" t="s">
        <v>33396</v>
      </c>
      <c r="G9618" s="17" t="s">
        <v>38382</v>
      </c>
      <c r="H9618" s="17" t="s">
        <v>41896</v>
      </c>
      <c r="I9618" s="17" t="s">
        <v>33727</v>
      </c>
    </row>
    <row r="9619" spans="1:9" x14ac:dyDescent="0.2">
      <c r="A9619" s="17" t="s">
        <v>60798</v>
      </c>
      <c r="B9619" s="17" t="s">
        <v>36204</v>
      </c>
      <c r="C9619" s="17" t="s">
        <v>35076</v>
      </c>
      <c r="D9619" s="17" t="s">
        <v>43368</v>
      </c>
      <c r="E9619" s="17" t="s">
        <v>35724</v>
      </c>
      <c r="F9619" s="17" t="s">
        <v>44722</v>
      </c>
      <c r="G9619" s="17" t="s">
        <v>48474</v>
      </c>
      <c r="H9619" s="17">
        <v>1920</v>
      </c>
      <c r="I9619" s="17" t="s">
        <v>60799</v>
      </c>
    </row>
    <row r="9620" spans="1:9" x14ac:dyDescent="0.2">
      <c r="A9620" s="17" t="s">
        <v>60800</v>
      </c>
      <c r="B9620" s="17" t="s">
        <v>53337</v>
      </c>
      <c r="C9620" s="17" t="s">
        <v>41730</v>
      </c>
      <c r="D9620" s="17" t="s">
        <v>48602</v>
      </c>
      <c r="E9620" s="17" t="s">
        <v>40167</v>
      </c>
      <c r="F9620" s="17" t="s">
        <v>46867</v>
      </c>
      <c r="G9620" s="17" t="s">
        <v>37178</v>
      </c>
      <c r="H9620" s="17" t="s">
        <v>37530</v>
      </c>
      <c r="I9620" s="17" t="s">
        <v>42257</v>
      </c>
    </row>
    <row r="9621" spans="1:9" x14ac:dyDescent="0.2">
      <c r="A9621" s="17" t="s">
        <v>60801</v>
      </c>
      <c r="B9621" s="17" t="s">
        <v>36605</v>
      </c>
      <c r="C9621" s="17" t="s">
        <v>39157</v>
      </c>
      <c r="D9621" s="17" t="s">
        <v>47828</v>
      </c>
      <c r="E9621" s="17" t="s">
        <v>39527</v>
      </c>
      <c r="F9621" s="17" t="s">
        <v>52355</v>
      </c>
      <c r="G9621" s="17" t="s">
        <v>36019</v>
      </c>
      <c r="H9621" s="17" t="s">
        <v>37755</v>
      </c>
      <c r="I9621" s="17" t="s">
        <v>38037</v>
      </c>
    </row>
    <row r="9622" spans="1:9" x14ac:dyDescent="0.2">
      <c r="A9622" s="17" t="s">
        <v>60802</v>
      </c>
      <c r="B9622" s="17" t="s">
        <v>38831</v>
      </c>
      <c r="C9622" s="17" t="s">
        <v>35218</v>
      </c>
      <c r="D9622" s="17" t="s">
        <v>36058</v>
      </c>
      <c r="E9622" s="17" t="s">
        <v>36007</v>
      </c>
      <c r="F9622" s="17" t="s">
        <v>33272</v>
      </c>
      <c r="G9622" s="17" t="s">
        <v>36423</v>
      </c>
      <c r="H9622" s="17" t="s">
        <v>33491</v>
      </c>
      <c r="I9622" s="17" t="s">
        <v>43283</v>
      </c>
    </row>
    <row r="9623" spans="1:9" x14ac:dyDescent="0.2">
      <c r="A9623" s="17" t="s">
        <v>60803</v>
      </c>
      <c r="B9623" s="17" t="s">
        <v>32573</v>
      </c>
      <c r="C9623" s="17" t="s">
        <v>57071</v>
      </c>
      <c r="D9623" s="17" t="s">
        <v>37958</v>
      </c>
      <c r="E9623" s="17" t="s">
        <v>55310</v>
      </c>
      <c r="F9623" s="17" t="s">
        <v>42701</v>
      </c>
      <c r="G9623" s="17" t="s">
        <v>60804</v>
      </c>
      <c r="H9623" s="17" t="s">
        <v>53086</v>
      </c>
      <c r="I9623" s="17">
        <v>2191</v>
      </c>
    </row>
    <row r="9624" spans="1:9" x14ac:dyDescent="0.2">
      <c r="A9624" s="17" t="s">
        <v>488</v>
      </c>
      <c r="B9624" s="17" t="s">
        <v>58724</v>
      </c>
      <c r="C9624" s="17" t="s">
        <v>51834</v>
      </c>
      <c r="D9624" s="17" t="s">
        <v>48125</v>
      </c>
      <c r="E9624" s="17" t="s">
        <v>43447</v>
      </c>
      <c r="F9624" s="17" t="s">
        <v>34095</v>
      </c>
      <c r="G9624" s="17" t="s">
        <v>33114</v>
      </c>
      <c r="H9624" s="17" t="s">
        <v>138</v>
      </c>
      <c r="I9624" s="17">
        <v>497</v>
      </c>
    </row>
    <row r="9625" spans="1:9" x14ac:dyDescent="0.2">
      <c r="A9625" s="17" t="s">
        <v>16091</v>
      </c>
      <c r="B9625" s="17" t="s">
        <v>35118</v>
      </c>
      <c r="C9625" s="17">
        <v>891</v>
      </c>
      <c r="D9625" s="17" t="s">
        <v>137</v>
      </c>
      <c r="E9625" s="17" t="s">
        <v>43040</v>
      </c>
      <c r="F9625" s="17" t="s">
        <v>33666</v>
      </c>
      <c r="G9625" s="17">
        <v>344</v>
      </c>
      <c r="H9625" s="17" t="s">
        <v>42412</v>
      </c>
      <c r="I9625" s="17" t="s">
        <v>46913</v>
      </c>
    </row>
    <row r="9626" spans="1:9" x14ac:dyDescent="0.2">
      <c r="A9626" s="17" t="s">
        <v>60805</v>
      </c>
      <c r="B9626" s="17" t="s">
        <v>49483</v>
      </c>
      <c r="C9626" s="17">
        <v>233</v>
      </c>
      <c r="D9626" s="17">
        <v>214</v>
      </c>
      <c r="E9626" s="17">
        <v>237</v>
      </c>
      <c r="F9626" s="17" t="s">
        <v>38257</v>
      </c>
      <c r="G9626" s="17" t="s">
        <v>50393</v>
      </c>
      <c r="H9626" s="17">
        <v>304</v>
      </c>
      <c r="I9626" s="17" t="s">
        <v>39529</v>
      </c>
    </row>
    <row r="9627" spans="1:9" x14ac:dyDescent="0.2">
      <c r="A9627" s="17" t="s">
        <v>2178</v>
      </c>
      <c r="B9627" s="17" t="s">
        <v>33541</v>
      </c>
      <c r="C9627" s="17" t="s">
        <v>37390</v>
      </c>
      <c r="D9627" s="17" t="s">
        <v>48395</v>
      </c>
      <c r="E9627" s="17" t="s">
        <v>35160</v>
      </c>
      <c r="F9627" s="17" t="s">
        <v>58055</v>
      </c>
      <c r="G9627" s="17" t="s">
        <v>36950</v>
      </c>
      <c r="H9627" s="17" t="s">
        <v>43198</v>
      </c>
      <c r="I9627" s="17" t="s">
        <v>42770</v>
      </c>
    </row>
    <row r="9628" spans="1:9" x14ac:dyDescent="0.2">
      <c r="A9628" s="17" t="s">
        <v>60806</v>
      </c>
      <c r="B9628" s="17" t="s">
        <v>34843</v>
      </c>
      <c r="C9628" s="17" t="s">
        <v>36519</v>
      </c>
      <c r="D9628" s="17" t="s">
        <v>38135</v>
      </c>
      <c r="E9628" s="17" t="s">
        <v>32559</v>
      </c>
      <c r="F9628" s="17" t="s">
        <v>42073</v>
      </c>
      <c r="G9628" s="17" t="s">
        <v>49599</v>
      </c>
      <c r="H9628" s="17">
        <v>71</v>
      </c>
      <c r="I9628" s="17" t="s">
        <v>39226</v>
      </c>
    </row>
    <row r="9629" spans="1:9" x14ac:dyDescent="0.2">
      <c r="A9629" s="17" t="s">
        <v>60807</v>
      </c>
      <c r="B9629" s="17" t="s">
        <v>38804</v>
      </c>
      <c r="C9629" s="17" t="s">
        <v>35140</v>
      </c>
      <c r="D9629" s="17" t="s">
        <v>44519</v>
      </c>
      <c r="E9629" s="17" t="s">
        <v>39527</v>
      </c>
      <c r="F9629" s="17" t="s">
        <v>47975</v>
      </c>
      <c r="G9629" s="17" t="s">
        <v>53826</v>
      </c>
      <c r="H9629" s="17" t="s">
        <v>40412</v>
      </c>
      <c r="I9629" s="17" t="s">
        <v>39146</v>
      </c>
    </row>
    <row r="9630" spans="1:9" x14ac:dyDescent="0.2">
      <c r="A9630" s="17" t="s">
        <v>60808</v>
      </c>
      <c r="B9630" s="17" t="s">
        <v>50273</v>
      </c>
      <c r="C9630" s="18">
        <v>45318</v>
      </c>
      <c r="D9630" s="17">
        <v>39</v>
      </c>
      <c r="E9630" s="17" t="s">
        <v>33549</v>
      </c>
      <c r="F9630" s="17" t="s">
        <v>40790</v>
      </c>
      <c r="G9630" s="17">
        <v>193</v>
      </c>
      <c r="H9630" s="17" t="s">
        <v>36930</v>
      </c>
      <c r="I9630" s="17" t="s">
        <v>47014</v>
      </c>
    </row>
    <row r="9631" spans="1:9" x14ac:dyDescent="0.2">
      <c r="A9631" s="17" t="s">
        <v>60809</v>
      </c>
      <c r="B9631" s="17" t="s">
        <v>37305</v>
      </c>
      <c r="C9631" s="17" t="s">
        <v>60810</v>
      </c>
      <c r="D9631" s="17" t="s">
        <v>34268</v>
      </c>
      <c r="E9631" s="17" t="s">
        <v>35586</v>
      </c>
      <c r="F9631" s="17" t="s">
        <v>34659</v>
      </c>
      <c r="G9631" s="17" t="s">
        <v>34700</v>
      </c>
      <c r="H9631" s="17" t="s">
        <v>36400</v>
      </c>
      <c r="I9631" s="17" t="s">
        <v>35064</v>
      </c>
    </row>
    <row r="9632" spans="1:9" x14ac:dyDescent="0.2">
      <c r="A9632" s="17" t="s">
        <v>60811</v>
      </c>
      <c r="B9632" s="17" t="s">
        <v>40554</v>
      </c>
      <c r="C9632" s="17" t="s">
        <v>33564</v>
      </c>
      <c r="D9632" s="17" t="s">
        <v>34272</v>
      </c>
      <c r="E9632" s="17" t="s">
        <v>36041</v>
      </c>
      <c r="F9632" s="17" t="s">
        <v>34400</v>
      </c>
      <c r="G9632" s="17" t="s">
        <v>43714</v>
      </c>
      <c r="H9632" s="17" t="s">
        <v>38871</v>
      </c>
      <c r="I9632" s="17" t="s">
        <v>36405</v>
      </c>
    </row>
    <row r="9633" spans="1:9" x14ac:dyDescent="0.2">
      <c r="A9633" s="17" t="s">
        <v>60812</v>
      </c>
      <c r="B9633" s="17" t="s">
        <v>36458</v>
      </c>
      <c r="C9633" s="17" t="s">
        <v>39133</v>
      </c>
      <c r="D9633" s="17" t="s">
        <v>34622</v>
      </c>
      <c r="E9633" s="17" t="s">
        <v>41430</v>
      </c>
      <c r="F9633" s="17" t="s">
        <v>38173</v>
      </c>
      <c r="G9633" s="17" t="s">
        <v>38174</v>
      </c>
      <c r="H9633" s="17" t="s">
        <v>38871</v>
      </c>
      <c r="I9633" s="17" t="s">
        <v>33617</v>
      </c>
    </row>
    <row r="9634" spans="1:9" x14ac:dyDescent="0.2">
      <c r="A9634" s="17" t="s">
        <v>5705</v>
      </c>
      <c r="B9634" s="17" t="s">
        <v>36966</v>
      </c>
      <c r="C9634" s="17" t="s">
        <v>53169</v>
      </c>
      <c r="D9634" s="17" t="s">
        <v>38735</v>
      </c>
      <c r="E9634" s="17" t="s">
        <v>49426</v>
      </c>
      <c r="F9634" s="17" t="s">
        <v>60813</v>
      </c>
      <c r="G9634" s="17" t="s">
        <v>44655</v>
      </c>
      <c r="H9634" s="17" t="s">
        <v>36180</v>
      </c>
      <c r="I9634" s="17" t="s">
        <v>60225</v>
      </c>
    </row>
    <row r="9635" spans="1:9" x14ac:dyDescent="0.2">
      <c r="A9635" s="17" t="s">
        <v>8576</v>
      </c>
      <c r="B9635" s="17" t="s">
        <v>57606</v>
      </c>
      <c r="C9635" s="17" t="s">
        <v>60814</v>
      </c>
      <c r="D9635" s="17">
        <v>4113</v>
      </c>
      <c r="E9635" s="17" t="s">
        <v>60815</v>
      </c>
      <c r="F9635" s="17" t="s">
        <v>60816</v>
      </c>
      <c r="G9635" s="17">
        <v>6634</v>
      </c>
      <c r="H9635" s="17" t="s">
        <v>48945</v>
      </c>
      <c r="I9635" s="17" t="s">
        <v>60817</v>
      </c>
    </row>
    <row r="9636" spans="1:9" x14ac:dyDescent="0.2">
      <c r="A9636" s="17" t="s">
        <v>5978</v>
      </c>
      <c r="B9636" s="17" t="s">
        <v>51627</v>
      </c>
      <c r="C9636" s="17">
        <v>206</v>
      </c>
      <c r="D9636" s="17" t="s">
        <v>33049</v>
      </c>
      <c r="E9636" s="17" t="s">
        <v>35160</v>
      </c>
      <c r="F9636" s="17" t="s">
        <v>50960</v>
      </c>
      <c r="G9636" s="17" t="s">
        <v>33273</v>
      </c>
      <c r="H9636" s="17" t="s">
        <v>40172</v>
      </c>
      <c r="I9636" s="17" t="s">
        <v>38244</v>
      </c>
    </row>
    <row r="9637" spans="1:9" x14ac:dyDescent="0.2">
      <c r="A9637" s="17" t="s">
        <v>17714</v>
      </c>
      <c r="B9637" s="17" t="s">
        <v>38340</v>
      </c>
      <c r="C9637" s="17" t="s">
        <v>58015</v>
      </c>
      <c r="D9637" s="17" t="s">
        <v>35890</v>
      </c>
      <c r="E9637" s="17" t="s">
        <v>41006</v>
      </c>
      <c r="F9637" s="17" t="s">
        <v>38584</v>
      </c>
      <c r="G9637" s="17" t="s">
        <v>60818</v>
      </c>
      <c r="H9637" s="17" t="s">
        <v>40110</v>
      </c>
      <c r="I9637" s="17" t="s">
        <v>50742</v>
      </c>
    </row>
    <row r="9638" spans="1:9" x14ac:dyDescent="0.2">
      <c r="A9638" s="17" t="s">
        <v>60819</v>
      </c>
      <c r="B9638" s="17" t="s">
        <v>37968</v>
      </c>
      <c r="C9638" s="17" t="s">
        <v>52802</v>
      </c>
      <c r="D9638" s="17" t="s">
        <v>37594</v>
      </c>
      <c r="E9638" s="17" t="s">
        <v>44891</v>
      </c>
      <c r="F9638" s="17" t="s">
        <v>48472</v>
      </c>
      <c r="G9638" s="17" t="s">
        <v>40969</v>
      </c>
      <c r="H9638" s="17" t="s">
        <v>34910</v>
      </c>
      <c r="I9638" s="17" t="s">
        <v>33733</v>
      </c>
    </row>
    <row r="9639" spans="1:9" x14ac:dyDescent="0.2">
      <c r="A9639" s="17" t="s">
        <v>60820</v>
      </c>
      <c r="B9639" s="17" t="s">
        <v>33545</v>
      </c>
      <c r="C9639" s="17" t="s">
        <v>40405</v>
      </c>
      <c r="D9639" s="17" t="s">
        <v>43707</v>
      </c>
      <c r="E9639" s="17" t="s">
        <v>35286</v>
      </c>
      <c r="F9639" s="17" t="s">
        <v>44439</v>
      </c>
      <c r="G9639" s="17" t="s">
        <v>39350</v>
      </c>
      <c r="H9639" s="17" t="s">
        <v>51197</v>
      </c>
      <c r="I9639" s="17" t="s">
        <v>34553</v>
      </c>
    </row>
    <row r="9640" spans="1:9" x14ac:dyDescent="0.2">
      <c r="A9640" s="17" t="s">
        <v>60821</v>
      </c>
      <c r="B9640" s="17" t="s">
        <v>39003</v>
      </c>
      <c r="C9640" s="17">
        <v>295</v>
      </c>
      <c r="D9640" s="17" t="s">
        <v>44296</v>
      </c>
      <c r="E9640" s="17" t="s">
        <v>40414</v>
      </c>
      <c r="F9640" s="17" t="s">
        <v>34758</v>
      </c>
      <c r="G9640" s="17" t="s">
        <v>35148</v>
      </c>
      <c r="H9640" s="17" t="s">
        <v>40859</v>
      </c>
      <c r="I9640" s="17">
        <v>331</v>
      </c>
    </row>
    <row r="9641" spans="1:9" x14ac:dyDescent="0.2">
      <c r="A9641" s="17" t="s">
        <v>16823</v>
      </c>
      <c r="B9641" s="17">
        <v>196</v>
      </c>
      <c r="C9641" s="17" t="s">
        <v>35816</v>
      </c>
      <c r="D9641" s="17" t="s">
        <v>34610</v>
      </c>
      <c r="E9641" s="17" t="s">
        <v>33709</v>
      </c>
      <c r="F9641" s="17" t="s">
        <v>51679</v>
      </c>
      <c r="G9641" s="17" t="s">
        <v>33774</v>
      </c>
      <c r="H9641" s="17" t="s">
        <v>41089</v>
      </c>
      <c r="I9641" s="17" t="s">
        <v>37323</v>
      </c>
    </row>
    <row r="9642" spans="1:9" x14ac:dyDescent="0.2">
      <c r="A9642" s="17" t="s">
        <v>19567</v>
      </c>
      <c r="B9642" s="17" t="s">
        <v>43411</v>
      </c>
      <c r="C9642" s="17" t="s">
        <v>35796</v>
      </c>
      <c r="D9642" s="17" t="s">
        <v>37206</v>
      </c>
      <c r="E9642" s="17" t="s">
        <v>32974</v>
      </c>
      <c r="F9642" s="17">
        <v>96</v>
      </c>
      <c r="G9642" s="17" t="s">
        <v>39240</v>
      </c>
      <c r="H9642" s="17" t="s">
        <v>35857</v>
      </c>
      <c r="I9642" s="17" t="s">
        <v>37931</v>
      </c>
    </row>
    <row r="9643" spans="1:9" x14ac:dyDescent="0.2">
      <c r="A9643" s="17" t="s">
        <v>18181</v>
      </c>
      <c r="B9643" s="17" t="s">
        <v>45845</v>
      </c>
      <c r="C9643" s="17" t="s">
        <v>40818</v>
      </c>
      <c r="D9643" s="17" t="s">
        <v>34397</v>
      </c>
      <c r="E9643" s="17" t="s">
        <v>42103</v>
      </c>
      <c r="F9643" s="17" t="s">
        <v>42585</v>
      </c>
      <c r="G9643" s="17" t="s">
        <v>33775</v>
      </c>
      <c r="H9643" s="17" t="s">
        <v>46856</v>
      </c>
      <c r="I9643" s="17" t="s">
        <v>45999</v>
      </c>
    </row>
    <row r="9644" spans="1:9" x14ac:dyDescent="0.2">
      <c r="A9644" s="17" t="s">
        <v>60822</v>
      </c>
      <c r="B9644" s="17" t="s">
        <v>40585</v>
      </c>
      <c r="C9644" s="17" t="s">
        <v>34844</v>
      </c>
      <c r="D9644" s="17" t="s">
        <v>54388</v>
      </c>
      <c r="E9644" s="17" t="s">
        <v>54769</v>
      </c>
      <c r="F9644" s="17" t="s">
        <v>37483</v>
      </c>
      <c r="G9644" s="17" t="s">
        <v>40068</v>
      </c>
      <c r="H9644" s="17" t="s">
        <v>35628</v>
      </c>
      <c r="I9644" s="17" t="s">
        <v>35064</v>
      </c>
    </row>
    <row r="9645" spans="1:9" x14ac:dyDescent="0.2">
      <c r="A9645" s="17" t="s">
        <v>60823</v>
      </c>
      <c r="B9645" s="17" t="s">
        <v>38595</v>
      </c>
      <c r="C9645" s="17" t="s">
        <v>49729</v>
      </c>
      <c r="D9645" s="17" t="s">
        <v>34080</v>
      </c>
      <c r="E9645" s="17" t="s">
        <v>38598</v>
      </c>
      <c r="F9645" s="17">
        <v>1206</v>
      </c>
      <c r="G9645" s="17" t="s">
        <v>41798</v>
      </c>
      <c r="H9645" s="17" t="s">
        <v>47107</v>
      </c>
      <c r="I9645" s="17" t="s">
        <v>42936</v>
      </c>
    </row>
    <row r="9646" spans="1:9" x14ac:dyDescent="0.2">
      <c r="A9646" s="17" t="s">
        <v>60824</v>
      </c>
      <c r="B9646" s="17" t="s">
        <v>40789</v>
      </c>
      <c r="C9646" s="17">
        <v>267</v>
      </c>
      <c r="D9646" s="17" t="s">
        <v>34206</v>
      </c>
      <c r="E9646" s="17">
        <v>236</v>
      </c>
      <c r="F9646" s="17" t="s">
        <v>35349</v>
      </c>
      <c r="G9646" s="17" t="s">
        <v>41690</v>
      </c>
      <c r="H9646" s="17" t="s">
        <v>34123</v>
      </c>
      <c r="I9646" s="17" t="s">
        <v>38037</v>
      </c>
    </row>
    <row r="9647" spans="1:9" x14ac:dyDescent="0.2">
      <c r="A9647" s="17" t="s">
        <v>60825</v>
      </c>
      <c r="B9647" s="17" t="s">
        <v>33931</v>
      </c>
      <c r="C9647" s="17" t="s">
        <v>34205</v>
      </c>
      <c r="D9647" s="17" t="s">
        <v>41294</v>
      </c>
      <c r="E9647" s="17" t="s">
        <v>46266</v>
      </c>
      <c r="F9647" s="17" t="s">
        <v>33536</v>
      </c>
      <c r="G9647" s="17">
        <v>344</v>
      </c>
      <c r="H9647" s="17" t="s">
        <v>37460</v>
      </c>
      <c r="I9647" s="17" t="s">
        <v>44740</v>
      </c>
    </row>
    <row r="9648" spans="1:9" x14ac:dyDescent="0.2">
      <c r="A9648" s="17" t="s">
        <v>60826</v>
      </c>
      <c r="B9648" s="17" t="s">
        <v>47758</v>
      </c>
      <c r="C9648" s="17" t="s">
        <v>60827</v>
      </c>
      <c r="D9648" s="17" t="s">
        <v>49549</v>
      </c>
      <c r="E9648" s="17" t="s">
        <v>40152</v>
      </c>
      <c r="F9648" s="17" t="s">
        <v>34212</v>
      </c>
      <c r="G9648" s="17" t="s">
        <v>45108</v>
      </c>
      <c r="H9648" s="17" t="s">
        <v>37824</v>
      </c>
      <c r="I9648" s="17" t="s">
        <v>41900</v>
      </c>
    </row>
    <row r="9649" spans="1:9" x14ac:dyDescent="0.2">
      <c r="A9649" s="17" t="s">
        <v>60828</v>
      </c>
      <c r="B9649" s="17" t="s">
        <v>35138</v>
      </c>
      <c r="C9649" s="17" t="s">
        <v>36850</v>
      </c>
      <c r="D9649" s="17" t="s">
        <v>45715</v>
      </c>
      <c r="E9649" s="17">
        <v>81</v>
      </c>
      <c r="F9649" s="17" t="s">
        <v>36467</v>
      </c>
      <c r="G9649" s="17" t="s">
        <v>42104</v>
      </c>
      <c r="H9649" s="17" t="s">
        <v>35985</v>
      </c>
      <c r="I9649" s="17" t="s">
        <v>35819</v>
      </c>
    </row>
    <row r="9650" spans="1:9" x14ac:dyDescent="0.2">
      <c r="A9650" s="17" t="s">
        <v>11456</v>
      </c>
      <c r="B9650" s="17" t="s">
        <v>41917</v>
      </c>
      <c r="C9650" s="17" t="s">
        <v>34066</v>
      </c>
      <c r="D9650" s="17" t="s">
        <v>36058</v>
      </c>
      <c r="E9650" s="17" t="s">
        <v>43676</v>
      </c>
      <c r="F9650" s="17" t="s">
        <v>38921</v>
      </c>
      <c r="G9650" s="17" t="s">
        <v>37263</v>
      </c>
      <c r="H9650" s="17" t="s">
        <v>47167</v>
      </c>
      <c r="I9650" s="17" t="s">
        <v>56810</v>
      </c>
    </row>
    <row r="9651" spans="1:9" x14ac:dyDescent="0.2">
      <c r="A9651" s="17" t="s">
        <v>60829</v>
      </c>
      <c r="B9651" s="17" t="s">
        <v>55386</v>
      </c>
      <c r="C9651" s="17" t="s">
        <v>60830</v>
      </c>
      <c r="D9651" s="17" t="s">
        <v>60831</v>
      </c>
      <c r="E9651" s="17" t="s">
        <v>60832</v>
      </c>
      <c r="F9651" s="17" t="s">
        <v>60833</v>
      </c>
      <c r="G9651" s="17" t="s">
        <v>60834</v>
      </c>
      <c r="H9651" s="17" t="s">
        <v>60835</v>
      </c>
      <c r="I9651" s="17" t="s">
        <v>60836</v>
      </c>
    </row>
    <row r="9652" spans="1:9" x14ac:dyDescent="0.2">
      <c r="A9652" s="17" t="s">
        <v>3225</v>
      </c>
      <c r="B9652" s="17" t="s">
        <v>34600</v>
      </c>
      <c r="C9652" s="17" t="s">
        <v>41213</v>
      </c>
      <c r="D9652" s="17" t="s">
        <v>47924</v>
      </c>
      <c r="E9652" s="17" t="s">
        <v>60837</v>
      </c>
      <c r="F9652" s="17" t="s">
        <v>49196</v>
      </c>
      <c r="G9652" s="17" t="s">
        <v>35650</v>
      </c>
      <c r="H9652" s="17" t="s">
        <v>53917</v>
      </c>
      <c r="I9652" s="17" t="s">
        <v>35647</v>
      </c>
    </row>
    <row r="9653" spans="1:9" x14ac:dyDescent="0.2">
      <c r="A9653" s="17" t="s">
        <v>60838</v>
      </c>
      <c r="B9653" s="17" t="s">
        <v>56759</v>
      </c>
      <c r="C9653" s="17" t="s">
        <v>42979</v>
      </c>
      <c r="D9653" s="17" t="s">
        <v>40754</v>
      </c>
      <c r="E9653" s="17" t="s">
        <v>56176</v>
      </c>
      <c r="F9653" s="17" t="s">
        <v>45925</v>
      </c>
      <c r="G9653" s="17" t="s">
        <v>42915</v>
      </c>
      <c r="H9653" s="17" t="s">
        <v>48115</v>
      </c>
      <c r="I9653" s="17" t="s">
        <v>32769</v>
      </c>
    </row>
    <row r="9654" spans="1:9" x14ac:dyDescent="0.2">
      <c r="A9654" s="17" t="s">
        <v>20078</v>
      </c>
      <c r="B9654" s="17" t="s">
        <v>34756</v>
      </c>
      <c r="C9654" s="17" t="s">
        <v>45177</v>
      </c>
      <c r="D9654" s="17" t="s">
        <v>34655</v>
      </c>
      <c r="E9654" s="17" t="s">
        <v>34575</v>
      </c>
      <c r="F9654" s="17" t="s">
        <v>35505</v>
      </c>
      <c r="G9654" s="17" t="s">
        <v>33567</v>
      </c>
      <c r="H9654" s="17" t="s">
        <v>37038</v>
      </c>
      <c r="I9654" s="17" t="s">
        <v>33683</v>
      </c>
    </row>
    <row r="9655" spans="1:9" x14ac:dyDescent="0.2">
      <c r="A9655" s="17" t="s">
        <v>60839</v>
      </c>
      <c r="B9655" s="17" t="s">
        <v>60840</v>
      </c>
      <c r="C9655" s="17" t="s">
        <v>53242</v>
      </c>
      <c r="D9655" s="17" t="s">
        <v>51327</v>
      </c>
      <c r="E9655" s="17" t="s">
        <v>51184</v>
      </c>
      <c r="F9655" s="17" t="s">
        <v>43481</v>
      </c>
      <c r="G9655" s="17" t="s">
        <v>60841</v>
      </c>
      <c r="H9655" s="17" t="s">
        <v>36111</v>
      </c>
      <c r="I9655" s="17" t="s">
        <v>60842</v>
      </c>
    </row>
    <row r="9656" spans="1:9" x14ac:dyDescent="0.2">
      <c r="A9656" s="17" t="s">
        <v>19787</v>
      </c>
      <c r="B9656" s="17" t="s">
        <v>37389</v>
      </c>
      <c r="C9656" s="17" t="s">
        <v>36784</v>
      </c>
      <c r="D9656" s="17" t="s">
        <v>49328</v>
      </c>
      <c r="E9656" s="17" t="s">
        <v>40413</v>
      </c>
      <c r="F9656" s="17" t="s">
        <v>35003</v>
      </c>
      <c r="G9656" s="17" t="s">
        <v>40124</v>
      </c>
      <c r="H9656" s="17" t="s">
        <v>33215</v>
      </c>
      <c r="I9656" s="17">
        <v>83</v>
      </c>
    </row>
    <row r="9657" spans="1:9" x14ac:dyDescent="0.2">
      <c r="A9657" s="17" t="s">
        <v>60843</v>
      </c>
      <c r="B9657" s="17" t="s">
        <v>60844</v>
      </c>
      <c r="C9657" s="17" t="s">
        <v>60845</v>
      </c>
      <c r="D9657" s="17" t="s">
        <v>41380</v>
      </c>
      <c r="E9657" s="17" t="s">
        <v>46750</v>
      </c>
      <c r="F9657" s="17" t="s">
        <v>44095</v>
      </c>
      <c r="G9657" s="17">
        <v>1342</v>
      </c>
      <c r="H9657" s="17" t="s">
        <v>52426</v>
      </c>
      <c r="I9657" s="17" t="s">
        <v>45163</v>
      </c>
    </row>
    <row r="9658" spans="1:9" x14ac:dyDescent="0.2">
      <c r="A9658" s="17" t="s">
        <v>60846</v>
      </c>
      <c r="B9658" s="17" t="s">
        <v>56496</v>
      </c>
      <c r="C9658" s="17" t="s">
        <v>39765</v>
      </c>
      <c r="D9658" s="17" t="s">
        <v>60847</v>
      </c>
      <c r="E9658" s="17" t="s">
        <v>52834</v>
      </c>
      <c r="F9658" s="17" t="s">
        <v>38301</v>
      </c>
      <c r="G9658" s="17" t="s">
        <v>60848</v>
      </c>
      <c r="H9658" s="17" t="s">
        <v>49145</v>
      </c>
      <c r="I9658" s="17" t="s">
        <v>60849</v>
      </c>
    </row>
    <row r="9659" spans="1:9" x14ac:dyDescent="0.2">
      <c r="A9659" s="17" t="s">
        <v>60850</v>
      </c>
      <c r="B9659" s="17" t="s">
        <v>36422</v>
      </c>
      <c r="C9659" s="17" t="s">
        <v>42836</v>
      </c>
      <c r="D9659" s="17" t="s">
        <v>44405</v>
      </c>
      <c r="E9659" s="17" t="s">
        <v>36097</v>
      </c>
      <c r="F9659" s="17" t="s">
        <v>36030</v>
      </c>
      <c r="G9659" s="17">
        <v>689</v>
      </c>
      <c r="H9659" s="17" t="s">
        <v>33668</v>
      </c>
      <c r="I9659" s="17">
        <v>828</v>
      </c>
    </row>
    <row r="9660" spans="1:9" x14ac:dyDescent="0.2">
      <c r="A9660" s="17" t="s">
        <v>60851</v>
      </c>
      <c r="B9660" s="17" t="s">
        <v>46049</v>
      </c>
      <c r="C9660" s="17" t="s">
        <v>36698</v>
      </c>
      <c r="D9660" s="17" t="s">
        <v>39063</v>
      </c>
      <c r="E9660" s="17" t="s">
        <v>60852</v>
      </c>
      <c r="F9660" s="17" t="s">
        <v>57599</v>
      </c>
      <c r="G9660" s="17" t="s">
        <v>32982</v>
      </c>
      <c r="H9660" s="17" t="s">
        <v>51349</v>
      </c>
      <c r="I9660" s="17" t="s">
        <v>48641</v>
      </c>
    </row>
    <row r="9661" spans="1:9" x14ac:dyDescent="0.2">
      <c r="A9661" s="17" t="s">
        <v>60853</v>
      </c>
      <c r="B9661" s="17" t="s">
        <v>58397</v>
      </c>
      <c r="C9661" s="17" t="s">
        <v>37883</v>
      </c>
      <c r="D9661" s="17">
        <v>1629</v>
      </c>
      <c r="E9661" s="17" t="s">
        <v>52119</v>
      </c>
      <c r="F9661" s="17" t="s">
        <v>58859</v>
      </c>
      <c r="G9661" s="17" t="s">
        <v>46992</v>
      </c>
      <c r="H9661" s="17" t="s">
        <v>40189</v>
      </c>
      <c r="I9661" s="17">
        <v>1935</v>
      </c>
    </row>
    <row r="9662" spans="1:9" x14ac:dyDescent="0.2">
      <c r="A9662" s="17" t="s">
        <v>14696</v>
      </c>
      <c r="B9662" s="17" t="s">
        <v>38327</v>
      </c>
      <c r="C9662" s="17" t="s">
        <v>44313</v>
      </c>
      <c r="D9662" s="17" t="s">
        <v>34902</v>
      </c>
      <c r="E9662" s="17" t="s">
        <v>38259</v>
      </c>
      <c r="F9662" s="17" t="s">
        <v>44682</v>
      </c>
      <c r="G9662" s="17" t="s">
        <v>45288</v>
      </c>
      <c r="H9662" s="17" t="s">
        <v>47288</v>
      </c>
      <c r="I9662" s="17" t="s">
        <v>39538</v>
      </c>
    </row>
    <row r="9663" spans="1:9" x14ac:dyDescent="0.2">
      <c r="A9663" s="17" t="s">
        <v>16904</v>
      </c>
      <c r="B9663" s="17" t="s">
        <v>38818</v>
      </c>
      <c r="C9663" s="17" t="s">
        <v>58889</v>
      </c>
      <c r="D9663" s="17" t="s">
        <v>40718</v>
      </c>
      <c r="E9663" s="17" t="s">
        <v>34348</v>
      </c>
      <c r="F9663" s="17" t="s">
        <v>36035</v>
      </c>
      <c r="G9663" s="17" t="s">
        <v>60854</v>
      </c>
      <c r="H9663" s="17" t="s">
        <v>142</v>
      </c>
      <c r="I9663" s="17" t="s">
        <v>35040</v>
      </c>
    </row>
    <row r="9664" spans="1:9" x14ac:dyDescent="0.2">
      <c r="A9664" s="17" t="s">
        <v>17904</v>
      </c>
      <c r="B9664" s="17" t="s">
        <v>35179</v>
      </c>
      <c r="C9664" s="17" t="s">
        <v>35178</v>
      </c>
      <c r="D9664" s="17">
        <v>214</v>
      </c>
      <c r="E9664" s="17" t="s">
        <v>38199</v>
      </c>
      <c r="F9664" s="17">
        <v>142</v>
      </c>
      <c r="G9664" s="17" t="s">
        <v>35505</v>
      </c>
      <c r="H9664" s="17" t="s">
        <v>38999</v>
      </c>
      <c r="I9664" s="17" t="s">
        <v>39870</v>
      </c>
    </row>
    <row r="9665" spans="1:9" x14ac:dyDescent="0.2">
      <c r="A9665" s="17" t="s">
        <v>2005</v>
      </c>
      <c r="B9665" s="17" t="s">
        <v>41489</v>
      </c>
      <c r="C9665" s="17" t="s">
        <v>73</v>
      </c>
      <c r="D9665" s="17">
        <v>175</v>
      </c>
      <c r="E9665" s="17" t="s">
        <v>43617</v>
      </c>
      <c r="F9665" s="17" t="s">
        <v>33111</v>
      </c>
      <c r="G9665" s="17" t="s">
        <v>42715</v>
      </c>
      <c r="H9665" s="17" t="s">
        <v>38871</v>
      </c>
      <c r="I9665" s="17">
        <v>482</v>
      </c>
    </row>
    <row r="9666" spans="1:9" x14ac:dyDescent="0.2">
      <c r="A9666" s="17" t="s">
        <v>60855</v>
      </c>
      <c r="B9666" s="17" t="s">
        <v>38868</v>
      </c>
      <c r="C9666" s="17">
        <v>103</v>
      </c>
      <c r="D9666" s="17" t="s">
        <v>38135</v>
      </c>
      <c r="E9666" s="17" t="s">
        <v>41670</v>
      </c>
      <c r="F9666" s="17" t="s">
        <v>32558</v>
      </c>
      <c r="G9666" s="17" t="s">
        <v>36462</v>
      </c>
      <c r="H9666" s="17" t="s">
        <v>37399</v>
      </c>
      <c r="I9666" s="17" t="s">
        <v>35141</v>
      </c>
    </row>
    <row r="9667" spans="1:9" x14ac:dyDescent="0.2">
      <c r="A9667" s="17" t="s">
        <v>60856</v>
      </c>
      <c r="B9667" s="17" t="s">
        <v>51268</v>
      </c>
      <c r="C9667" s="17" t="s">
        <v>43679</v>
      </c>
      <c r="D9667" s="17">
        <v>640</v>
      </c>
      <c r="E9667" s="17" t="s">
        <v>43680</v>
      </c>
      <c r="F9667" s="17" t="s">
        <v>35691</v>
      </c>
      <c r="G9667" s="17" t="s">
        <v>55561</v>
      </c>
      <c r="H9667" s="17">
        <v>530</v>
      </c>
      <c r="I9667" s="17" t="s">
        <v>55466</v>
      </c>
    </row>
    <row r="9668" spans="1:9" x14ac:dyDescent="0.2">
      <c r="A9668" s="17" t="s">
        <v>60857</v>
      </c>
      <c r="B9668" s="17" t="s">
        <v>43319</v>
      </c>
      <c r="C9668" s="17" t="s">
        <v>60858</v>
      </c>
      <c r="D9668" s="17" t="s">
        <v>40288</v>
      </c>
      <c r="E9668" s="17" t="s">
        <v>33301</v>
      </c>
      <c r="F9668" s="17">
        <v>1794</v>
      </c>
      <c r="G9668" s="17" t="s">
        <v>40122</v>
      </c>
      <c r="H9668" s="17" t="s">
        <v>36450</v>
      </c>
      <c r="I9668" s="17" t="s">
        <v>36782</v>
      </c>
    </row>
    <row r="9669" spans="1:9" x14ac:dyDescent="0.2">
      <c r="A9669" s="17" t="s">
        <v>1064</v>
      </c>
      <c r="B9669" s="17" t="s">
        <v>43458</v>
      </c>
      <c r="C9669" s="17">
        <v>89</v>
      </c>
      <c r="D9669" s="17" t="s">
        <v>39981</v>
      </c>
      <c r="E9669" s="17" t="s">
        <v>32845</v>
      </c>
      <c r="F9669" s="17" t="s">
        <v>37640</v>
      </c>
      <c r="G9669" s="17" t="s">
        <v>36821</v>
      </c>
      <c r="H9669" s="17" t="s">
        <v>33776</v>
      </c>
      <c r="I9669" s="17" t="s">
        <v>33617</v>
      </c>
    </row>
    <row r="9670" spans="1:9" x14ac:dyDescent="0.2">
      <c r="A9670" s="17" t="s">
        <v>18381</v>
      </c>
      <c r="B9670" s="17" t="s">
        <v>37628</v>
      </c>
      <c r="C9670" s="17" t="s">
        <v>49571</v>
      </c>
      <c r="D9670" s="17" t="s">
        <v>47677</v>
      </c>
      <c r="E9670" s="17" t="s">
        <v>47974</v>
      </c>
      <c r="F9670" s="17" t="s">
        <v>41695</v>
      </c>
      <c r="G9670" s="17" t="s">
        <v>41848</v>
      </c>
      <c r="H9670" s="17" t="s">
        <v>34489</v>
      </c>
      <c r="I9670" s="17" t="s">
        <v>36420</v>
      </c>
    </row>
    <row r="9671" spans="1:9" x14ac:dyDescent="0.2">
      <c r="A9671" s="17" t="s">
        <v>60859</v>
      </c>
      <c r="B9671" s="17">
        <v>1353</v>
      </c>
      <c r="C9671" s="17" t="s">
        <v>60860</v>
      </c>
      <c r="D9671" s="17" t="s">
        <v>56298</v>
      </c>
      <c r="E9671" s="17" t="s">
        <v>60861</v>
      </c>
      <c r="F9671" s="17" t="s">
        <v>40840</v>
      </c>
      <c r="G9671" s="17" t="s">
        <v>60862</v>
      </c>
      <c r="H9671" s="17" t="s">
        <v>44401</v>
      </c>
      <c r="I9671" s="17" t="s">
        <v>39615</v>
      </c>
    </row>
    <row r="9672" spans="1:9" x14ac:dyDescent="0.2">
      <c r="A9672" s="17" t="s">
        <v>60863</v>
      </c>
      <c r="B9672" s="17">
        <v>156</v>
      </c>
      <c r="C9672" s="17" t="s">
        <v>46618</v>
      </c>
      <c r="D9672" s="17" t="s">
        <v>33637</v>
      </c>
      <c r="E9672" s="17" t="s">
        <v>33649</v>
      </c>
      <c r="F9672" s="17" t="s">
        <v>36183</v>
      </c>
      <c r="G9672" s="17" t="s">
        <v>40912</v>
      </c>
      <c r="H9672" s="17" t="s">
        <v>33391</v>
      </c>
      <c r="I9672" s="17" t="s">
        <v>34608</v>
      </c>
    </row>
    <row r="9673" spans="1:9" x14ac:dyDescent="0.2">
      <c r="A9673" s="17" t="s">
        <v>60864</v>
      </c>
      <c r="B9673" s="17" t="s">
        <v>47111</v>
      </c>
      <c r="C9673" s="17">
        <v>2612</v>
      </c>
      <c r="D9673" s="17" t="s">
        <v>60865</v>
      </c>
      <c r="E9673" s="17">
        <v>3404</v>
      </c>
      <c r="F9673" s="17" t="s">
        <v>60866</v>
      </c>
      <c r="G9673" s="17" t="s">
        <v>42309</v>
      </c>
      <c r="H9673" s="17">
        <v>2734</v>
      </c>
      <c r="I9673" s="17" t="s">
        <v>52090</v>
      </c>
    </row>
    <row r="9674" spans="1:9" x14ac:dyDescent="0.2">
      <c r="A9674" s="17" t="s">
        <v>13823</v>
      </c>
      <c r="B9674" s="17" t="s">
        <v>39660</v>
      </c>
      <c r="C9674" s="17" t="s">
        <v>47538</v>
      </c>
      <c r="D9674" s="17" t="s">
        <v>36428</v>
      </c>
      <c r="E9674" s="17">
        <v>950</v>
      </c>
      <c r="F9674" s="17" t="s">
        <v>33040</v>
      </c>
      <c r="G9674" s="17" t="s">
        <v>34974</v>
      </c>
      <c r="H9674" s="17" t="s">
        <v>35312</v>
      </c>
      <c r="I9674" s="17" t="s">
        <v>35715</v>
      </c>
    </row>
    <row r="9675" spans="1:9" x14ac:dyDescent="0.2">
      <c r="A9675" s="17" t="s">
        <v>60867</v>
      </c>
      <c r="B9675" s="17" t="s">
        <v>40768</v>
      </c>
      <c r="C9675" s="17">
        <v>960</v>
      </c>
      <c r="D9675" s="17" t="s">
        <v>33041</v>
      </c>
      <c r="E9675" s="17" t="s">
        <v>37660</v>
      </c>
      <c r="F9675" s="17" t="s">
        <v>60868</v>
      </c>
      <c r="G9675" s="17" t="s">
        <v>48753</v>
      </c>
      <c r="H9675" s="17" t="s">
        <v>33074</v>
      </c>
      <c r="I9675" s="17" t="s">
        <v>42583</v>
      </c>
    </row>
    <row r="9676" spans="1:9" x14ac:dyDescent="0.2">
      <c r="A9676" s="17" t="s">
        <v>60869</v>
      </c>
      <c r="B9676" s="17" t="s">
        <v>32787</v>
      </c>
      <c r="C9676" s="17" t="s">
        <v>38582</v>
      </c>
      <c r="D9676" s="17" t="s">
        <v>34194</v>
      </c>
      <c r="E9676" s="17" t="s">
        <v>34008</v>
      </c>
      <c r="F9676" s="17" t="s">
        <v>42078</v>
      </c>
      <c r="G9676" s="17" t="s">
        <v>43347</v>
      </c>
      <c r="H9676" s="17" t="s">
        <v>33398</v>
      </c>
      <c r="I9676" s="17">
        <v>211</v>
      </c>
    </row>
    <row r="9677" spans="1:9" x14ac:dyDescent="0.2">
      <c r="A9677" s="17" t="s">
        <v>899</v>
      </c>
      <c r="B9677" s="17" t="s">
        <v>34615</v>
      </c>
      <c r="C9677" s="17" t="s">
        <v>39390</v>
      </c>
      <c r="D9677" s="17" t="s">
        <v>35256</v>
      </c>
      <c r="E9677" s="17" t="s">
        <v>32746</v>
      </c>
      <c r="F9677" s="17">
        <v>1343</v>
      </c>
      <c r="G9677" s="17" t="s">
        <v>33902</v>
      </c>
      <c r="H9677" s="17" t="s">
        <v>47092</v>
      </c>
      <c r="I9677" s="17" t="s">
        <v>55628</v>
      </c>
    </row>
    <row r="9678" spans="1:9" x14ac:dyDescent="0.2">
      <c r="A9678" s="17" t="s">
        <v>13135</v>
      </c>
      <c r="B9678" s="17">
        <v>863</v>
      </c>
      <c r="C9678" s="17">
        <v>809</v>
      </c>
      <c r="D9678" s="17" t="s">
        <v>34390</v>
      </c>
      <c r="E9678" s="17" t="s">
        <v>33235</v>
      </c>
      <c r="F9678" s="17" t="s">
        <v>48895</v>
      </c>
      <c r="G9678" s="17">
        <v>345</v>
      </c>
      <c r="H9678" s="17" t="s">
        <v>36682</v>
      </c>
      <c r="I9678" s="17" t="s">
        <v>39292</v>
      </c>
    </row>
    <row r="9679" spans="1:9" x14ac:dyDescent="0.2">
      <c r="A9679" s="17" t="s">
        <v>12841</v>
      </c>
      <c r="B9679" s="17" t="s">
        <v>35274</v>
      </c>
      <c r="C9679" s="17" t="s">
        <v>34029</v>
      </c>
      <c r="D9679" s="17" t="s">
        <v>35033</v>
      </c>
      <c r="E9679" s="17" t="s">
        <v>37939</v>
      </c>
      <c r="F9679" s="17" t="s">
        <v>56614</v>
      </c>
      <c r="G9679" s="17" t="s">
        <v>45710</v>
      </c>
      <c r="H9679" s="17" t="s">
        <v>54204</v>
      </c>
      <c r="I9679" s="17" t="s">
        <v>32848</v>
      </c>
    </row>
    <row r="9680" spans="1:9" x14ac:dyDescent="0.2">
      <c r="A9680" s="17" t="s">
        <v>60870</v>
      </c>
      <c r="B9680" s="17" t="s">
        <v>57619</v>
      </c>
      <c r="C9680" s="17" t="s">
        <v>38324</v>
      </c>
      <c r="D9680" s="17" t="s">
        <v>52360</v>
      </c>
      <c r="E9680" s="17" t="s">
        <v>42671</v>
      </c>
      <c r="F9680" s="17" t="s">
        <v>37288</v>
      </c>
      <c r="G9680" s="17" t="s">
        <v>42218</v>
      </c>
      <c r="H9680" s="17">
        <v>1099</v>
      </c>
      <c r="I9680" s="17">
        <v>2590</v>
      </c>
    </row>
    <row r="9681" spans="1:9" x14ac:dyDescent="0.2">
      <c r="A9681" s="17" t="s">
        <v>722</v>
      </c>
      <c r="B9681" s="17">
        <v>0</v>
      </c>
      <c r="C9681" s="17">
        <v>0</v>
      </c>
      <c r="D9681" s="17">
        <v>0</v>
      </c>
      <c r="E9681" s="17">
        <v>157</v>
      </c>
      <c r="F9681" s="17" t="s">
        <v>48393</v>
      </c>
      <c r="G9681" s="17" t="s">
        <v>49587</v>
      </c>
      <c r="H9681" s="18">
        <v>45421</v>
      </c>
      <c r="I9681" s="17" t="s">
        <v>33808</v>
      </c>
    </row>
    <row r="9682" spans="1:9" x14ac:dyDescent="0.2">
      <c r="A9682" s="17" t="s">
        <v>11173</v>
      </c>
      <c r="B9682" s="17" t="s">
        <v>47703</v>
      </c>
      <c r="C9682" s="17" t="s">
        <v>42789</v>
      </c>
      <c r="D9682" s="17" t="s">
        <v>35550</v>
      </c>
      <c r="E9682" s="17" t="s">
        <v>33379</v>
      </c>
      <c r="F9682" s="17" t="s">
        <v>49561</v>
      </c>
      <c r="G9682" s="17" t="s">
        <v>45011</v>
      </c>
      <c r="H9682" s="17" t="s">
        <v>43475</v>
      </c>
      <c r="I9682" s="17" t="s">
        <v>34305</v>
      </c>
    </row>
    <row r="9683" spans="1:9" x14ac:dyDescent="0.2">
      <c r="A9683" s="17" t="s">
        <v>15472</v>
      </c>
      <c r="B9683" s="17" t="s">
        <v>34522</v>
      </c>
      <c r="C9683" s="17" t="s">
        <v>41835</v>
      </c>
      <c r="D9683" s="17">
        <v>543</v>
      </c>
      <c r="E9683" s="17" t="s">
        <v>98</v>
      </c>
      <c r="F9683" s="17" t="s">
        <v>42204</v>
      </c>
      <c r="G9683" s="17" t="s">
        <v>34401</v>
      </c>
      <c r="H9683" s="17" t="s">
        <v>33725</v>
      </c>
      <c r="I9683" s="17" t="s">
        <v>34761</v>
      </c>
    </row>
    <row r="9684" spans="1:9" x14ac:dyDescent="0.2">
      <c r="A9684" s="17" t="s">
        <v>649</v>
      </c>
      <c r="B9684" s="17" t="s">
        <v>32750</v>
      </c>
      <c r="C9684" s="17" t="s">
        <v>41987</v>
      </c>
      <c r="D9684" s="17" t="s">
        <v>45623</v>
      </c>
      <c r="E9684" s="17" t="s">
        <v>37321</v>
      </c>
      <c r="F9684" s="17" t="s">
        <v>36257</v>
      </c>
      <c r="G9684" s="17">
        <v>344</v>
      </c>
      <c r="H9684" s="17" t="s">
        <v>37398</v>
      </c>
      <c r="I9684" s="17" t="s">
        <v>43603</v>
      </c>
    </row>
    <row r="9685" spans="1:9" x14ac:dyDescent="0.2">
      <c r="A9685" s="17" t="s">
        <v>60871</v>
      </c>
      <c r="B9685" s="17" t="s">
        <v>43155</v>
      </c>
      <c r="C9685" s="17" t="s">
        <v>33886</v>
      </c>
      <c r="D9685" s="17" t="s">
        <v>47976</v>
      </c>
      <c r="E9685" s="17" t="s">
        <v>35409</v>
      </c>
      <c r="F9685" s="17" t="s">
        <v>56473</v>
      </c>
      <c r="G9685" s="17" t="s">
        <v>50288</v>
      </c>
      <c r="H9685" s="17" t="s">
        <v>50873</v>
      </c>
      <c r="I9685" s="17" t="s">
        <v>35143</v>
      </c>
    </row>
    <row r="9686" spans="1:9" x14ac:dyDescent="0.2">
      <c r="A9686" s="17" t="s">
        <v>60872</v>
      </c>
      <c r="B9686" s="17" t="s">
        <v>60873</v>
      </c>
      <c r="C9686" s="17" t="s">
        <v>49729</v>
      </c>
      <c r="D9686" s="17">
        <v>2173</v>
      </c>
      <c r="E9686" s="17" t="s">
        <v>48107</v>
      </c>
      <c r="F9686" s="17" t="s">
        <v>33601</v>
      </c>
      <c r="G9686" s="17" t="s">
        <v>34873</v>
      </c>
      <c r="H9686" s="17" t="s">
        <v>34636</v>
      </c>
      <c r="I9686" s="17" t="s">
        <v>60874</v>
      </c>
    </row>
    <row r="9687" spans="1:9" x14ac:dyDescent="0.2">
      <c r="A9687" s="17" t="s">
        <v>13391</v>
      </c>
      <c r="B9687" s="17" t="s">
        <v>34489</v>
      </c>
      <c r="C9687" s="17" t="s">
        <v>33612</v>
      </c>
      <c r="D9687" s="17" t="s">
        <v>38110</v>
      </c>
      <c r="E9687" s="17" t="s">
        <v>34803</v>
      </c>
      <c r="F9687" s="17" t="s">
        <v>42275</v>
      </c>
      <c r="G9687" s="17" t="s">
        <v>35951</v>
      </c>
      <c r="H9687" s="17" t="s">
        <v>37348</v>
      </c>
      <c r="I9687" s="17" t="s">
        <v>41217</v>
      </c>
    </row>
    <row r="9688" spans="1:9" x14ac:dyDescent="0.2">
      <c r="A9688" s="17" t="s">
        <v>60875</v>
      </c>
      <c r="B9688" s="17" t="s">
        <v>33542</v>
      </c>
      <c r="C9688" s="17" t="s">
        <v>37391</v>
      </c>
      <c r="D9688" s="17" t="s">
        <v>38792</v>
      </c>
      <c r="E9688" s="17" t="s">
        <v>34060</v>
      </c>
      <c r="F9688" s="17" t="s">
        <v>34006</v>
      </c>
      <c r="G9688" s="17" t="s">
        <v>34807</v>
      </c>
      <c r="H9688" s="17" t="s">
        <v>34003</v>
      </c>
      <c r="I9688" s="17" t="s">
        <v>35540</v>
      </c>
    </row>
    <row r="9689" spans="1:9" x14ac:dyDescent="0.2">
      <c r="A9689" s="17" t="s">
        <v>60876</v>
      </c>
      <c r="B9689" s="17" t="s">
        <v>60877</v>
      </c>
      <c r="C9689" s="17" t="s">
        <v>60878</v>
      </c>
      <c r="D9689" s="17" t="s">
        <v>35094</v>
      </c>
      <c r="E9689" s="17" t="s">
        <v>55822</v>
      </c>
      <c r="F9689" s="17" t="s">
        <v>42216</v>
      </c>
      <c r="G9689" s="17" t="s">
        <v>60879</v>
      </c>
      <c r="H9689" s="17" t="s">
        <v>60880</v>
      </c>
      <c r="I9689" s="17">
        <v>3953</v>
      </c>
    </row>
    <row r="9690" spans="1:9" x14ac:dyDescent="0.2">
      <c r="A9690" s="17" t="s">
        <v>16713</v>
      </c>
      <c r="B9690" s="17" t="s">
        <v>33047</v>
      </c>
      <c r="C9690" s="17" t="s">
        <v>44142</v>
      </c>
      <c r="D9690" s="17" t="s">
        <v>41670</v>
      </c>
      <c r="E9690" s="17" t="s">
        <v>39222</v>
      </c>
      <c r="F9690" s="17" t="s">
        <v>36074</v>
      </c>
      <c r="G9690" s="17" t="s">
        <v>52854</v>
      </c>
      <c r="H9690" s="17" t="s">
        <v>32825</v>
      </c>
      <c r="I9690" s="17" t="s">
        <v>44045</v>
      </c>
    </row>
    <row r="9691" spans="1:9" x14ac:dyDescent="0.2">
      <c r="A9691" s="17" t="s">
        <v>60881</v>
      </c>
      <c r="B9691" s="17" t="s">
        <v>38609</v>
      </c>
      <c r="C9691" s="17" t="s">
        <v>38961</v>
      </c>
      <c r="D9691" s="17" t="s">
        <v>34664</v>
      </c>
      <c r="E9691" s="17" t="s">
        <v>68</v>
      </c>
      <c r="F9691" s="17" t="s">
        <v>40303</v>
      </c>
      <c r="G9691" s="17" t="s">
        <v>43194</v>
      </c>
      <c r="H9691" s="17" t="s">
        <v>45008</v>
      </c>
      <c r="I9691" s="17" t="s">
        <v>40069</v>
      </c>
    </row>
    <row r="9692" spans="1:9" x14ac:dyDescent="0.2">
      <c r="A9692" s="17" t="s">
        <v>60882</v>
      </c>
      <c r="B9692" s="17" t="s">
        <v>34882</v>
      </c>
      <c r="C9692" s="17" t="s">
        <v>45075</v>
      </c>
      <c r="D9692" s="17">
        <v>1280</v>
      </c>
      <c r="E9692" s="17" t="s">
        <v>44312</v>
      </c>
      <c r="F9692" s="17" t="s">
        <v>44818</v>
      </c>
      <c r="G9692" s="17" t="s">
        <v>60883</v>
      </c>
      <c r="H9692" s="17" t="s">
        <v>33769</v>
      </c>
      <c r="I9692" s="17" t="s">
        <v>52630</v>
      </c>
    </row>
    <row r="9693" spans="1:9" x14ac:dyDescent="0.2">
      <c r="A9693" s="17" t="s">
        <v>14367</v>
      </c>
      <c r="B9693" s="17" t="s">
        <v>33958</v>
      </c>
      <c r="C9693" s="17" t="s">
        <v>41671</v>
      </c>
      <c r="D9693" s="17" t="s">
        <v>35060</v>
      </c>
      <c r="E9693" s="17" t="s">
        <v>35535</v>
      </c>
      <c r="F9693" s="17" t="s">
        <v>52776</v>
      </c>
      <c r="G9693" s="17" t="s">
        <v>34907</v>
      </c>
      <c r="H9693" s="17" t="s">
        <v>37987</v>
      </c>
      <c r="I9693" s="17" t="s">
        <v>35143</v>
      </c>
    </row>
    <row r="9694" spans="1:9" x14ac:dyDescent="0.2">
      <c r="A9694" s="17" t="s">
        <v>7908</v>
      </c>
      <c r="B9694" s="17" t="s">
        <v>35251</v>
      </c>
      <c r="C9694" s="17" t="s">
        <v>37934</v>
      </c>
      <c r="D9694" s="17" t="s">
        <v>45417</v>
      </c>
      <c r="E9694" s="17">
        <v>912</v>
      </c>
      <c r="F9694" s="17" t="s">
        <v>41789</v>
      </c>
      <c r="G9694" s="17" t="s">
        <v>46303</v>
      </c>
      <c r="H9694" s="17" t="s">
        <v>34063</v>
      </c>
      <c r="I9694" s="17" t="s">
        <v>44573</v>
      </c>
    </row>
    <row r="9695" spans="1:9" x14ac:dyDescent="0.2">
      <c r="A9695" s="17" t="s">
        <v>819</v>
      </c>
      <c r="B9695" s="17" t="s">
        <v>33772</v>
      </c>
      <c r="C9695" s="17" t="s">
        <v>47973</v>
      </c>
      <c r="D9695" s="17" t="s">
        <v>39981</v>
      </c>
      <c r="E9695" s="17" t="s">
        <v>34001</v>
      </c>
      <c r="F9695" s="17" t="s">
        <v>43020</v>
      </c>
      <c r="G9695" s="17" t="s">
        <v>37902</v>
      </c>
      <c r="H9695" s="17">
        <v>110</v>
      </c>
      <c r="I9695" s="17" t="s">
        <v>35629</v>
      </c>
    </row>
    <row r="9696" spans="1:9" x14ac:dyDescent="0.2">
      <c r="A9696" s="17" t="s">
        <v>60884</v>
      </c>
      <c r="B9696" s="17" t="s">
        <v>60885</v>
      </c>
      <c r="C9696" s="17" t="s">
        <v>58954</v>
      </c>
      <c r="D9696" s="17" t="s">
        <v>60886</v>
      </c>
      <c r="E9696" s="17" t="s">
        <v>60887</v>
      </c>
      <c r="F9696" s="17" t="s">
        <v>60888</v>
      </c>
      <c r="G9696" s="17" t="s">
        <v>60889</v>
      </c>
      <c r="H9696" s="17" t="s">
        <v>60890</v>
      </c>
      <c r="I9696" s="17" t="s">
        <v>60891</v>
      </c>
    </row>
    <row r="9697" spans="1:9" x14ac:dyDescent="0.2">
      <c r="A9697" s="17" t="s">
        <v>60892</v>
      </c>
      <c r="B9697" s="17" t="s">
        <v>34133</v>
      </c>
      <c r="C9697" s="17" t="s">
        <v>34497</v>
      </c>
      <c r="D9697" s="17" t="s">
        <v>39207</v>
      </c>
      <c r="E9697" s="17" t="s">
        <v>42325</v>
      </c>
      <c r="F9697" s="17" t="s">
        <v>43238</v>
      </c>
      <c r="G9697" s="17">
        <v>998</v>
      </c>
      <c r="H9697" s="17" t="s">
        <v>34185</v>
      </c>
      <c r="I9697" s="17" t="s">
        <v>37180</v>
      </c>
    </row>
    <row r="9698" spans="1:9" x14ac:dyDescent="0.2">
      <c r="A9698" s="17" t="s">
        <v>60893</v>
      </c>
      <c r="B9698" s="17">
        <v>39</v>
      </c>
      <c r="C9698" s="17" t="s">
        <v>43038</v>
      </c>
      <c r="D9698" s="17" t="s">
        <v>36460</v>
      </c>
      <c r="E9698" s="17" t="s">
        <v>39001</v>
      </c>
      <c r="F9698" s="17" t="s">
        <v>43253</v>
      </c>
      <c r="G9698" s="17" t="s">
        <v>40047</v>
      </c>
      <c r="H9698" s="17" t="s">
        <v>38393</v>
      </c>
      <c r="I9698" s="17">
        <v>595</v>
      </c>
    </row>
    <row r="9699" spans="1:9" x14ac:dyDescent="0.2">
      <c r="A9699" s="17" t="s">
        <v>14705</v>
      </c>
      <c r="B9699" s="17" t="s">
        <v>60894</v>
      </c>
      <c r="C9699" s="17" t="s">
        <v>46606</v>
      </c>
      <c r="D9699" s="17" t="s">
        <v>36885</v>
      </c>
      <c r="E9699" s="17" t="s">
        <v>49417</v>
      </c>
      <c r="F9699" s="17" t="s">
        <v>52633</v>
      </c>
      <c r="G9699" s="17">
        <v>2646</v>
      </c>
      <c r="H9699" s="17" t="s">
        <v>54792</v>
      </c>
      <c r="I9699" s="17" t="s">
        <v>49185</v>
      </c>
    </row>
    <row r="9700" spans="1:9" x14ac:dyDescent="0.2">
      <c r="A9700" s="17" t="s">
        <v>16221</v>
      </c>
      <c r="B9700" s="17" t="s">
        <v>35538</v>
      </c>
      <c r="C9700" s="17" t="s">
        <v>44638</v>
      </c>
      <c r="D9700" s="17" t="s">
        <v>38792</v>
      </c>
      <c r="E9700" s="17" t="s">
        <v>39520</v>
      </c>
      <c r="F9700" s="17" t="s">
        <v>38187</v>
      </c>
      <c r="G9700" s="17" t="s">
        <v>40552</v>
      </c>
      <c r="H9700" s="17" t="s">
        <v>48394</v>
      </c>
      <c r="I9700" s="17" t="s">
        <v>41459</v>
      </c>
    </row>
    <row r="9701" spans="1:9" x14ac:dyDescent="0.2">
      <c r="A9701" s="17" t="s">
        <v>16747</v>
      </c>
      <c r="B9701" s="17" t="s">
        <v>38831</v>
      </c>
      <c r="C9701" s="17" t="s">
        <v>40968</v>
      </c>
      <c r="D9701" s="17" t="s">
        <v>40900</v>
      </c>
      <c r="E9701" s="17">
        <v>160</v>
      </c>
      <c r="F9701" s="17" t="s">
        <v>37952</v>
      </c>
      <c r="G9701" s="17" t="s">
        <v>44714</v>
      </c>
      <c r="H9701" s="17" t="s">
        <v>38266</v>
      </c>
      <c r="I9701" s="17" t="s">
        <v>34644</v>
      </c>
    </row>
    <row r="9702" spans="1:9" x14ac:dyDescent="0.2">
      <c r="A9702" s="17" t="s">
        <v>60895</v>
      </c>
      <c r="B9702" s="17" t="s">
        <v>43852</v>
      </c>
      <c r="C9702" s="17" t="s">
        <v>44938</v>
      </c>
      <c r="D9702" s="17" t="s">
        <v>39526</v>
      </c>
      <c r="E9702" s="17" t="s">
        <v>44654</v>
      </c>
      <c r="F9702" s="17" t="s">
        <v>56902</v>
      </c>
      <c r="G9702" s="17" t="s">
        <v>44020</v>
      </c>
      <c r="H9702" s="17" t="s">
        <v>53748</v>
      </c>
      <c r="I9702" s="17" t="s">
        <v>41595</v>
      </c>
    </row>
    <row r="9703" spans="1:9" x14ac:dyDescent="0.2">
      <c r="A9703" s="17" t="s">
        <v>1812</v>
      </c>
      <c r="B9703" s="17" t="s">
        <v>57044</v>
      </c>
      <c r="C9703" s="17">
        <v>41</v>
      </c>
      <c r="D9703" s="17" t="s">
        <v>46371</v>
      </c>
      <c r="E9703" s="17" t="s">
        <v>50243</v>
      </c>
      <c r="F9703" s="17" t="s">
        <v>41088</v>
      </c>
      <c r="G9703" s="17">
        <v>191</v>
      </c>
      <c r="H9703" s="17" t="s">
        <v>36696</v>
      </c>
      <c r="I9703" s="17" t="s">
        <v>32831</v>
      </c>
    </row>
    <row r="9704" spans="1:9" x14ac:dyDescent="0.2">
      <c r="A9704" s="17" t="s">
        <v>9562</v>
      </c>
      <c r="B9704" s="17" t="s">
        <v>37938</v>
      </c>
      <c r="C9704" s="17" t="s">
        <v>45511</v>
      </c>
      <c r="D9704" s="17" t="s">
        <v>38753</v>
      </c>
      <c r="E9704" s="17" t="s">
        <v>60896</v>
      </c>
      <c r="F9704" s="17">
        <v>1596</v>
      </c>
      <c r="G9704" s="17" t="s">
        <v>33229</v>
      </c>
      <c r="H9704" s="17" t="s">
        <v>37530</v>
      </c>
      <c r="I9704" s="17" t="s">
        <v>41311</v>
      </c>
    </row>
    <row r="9705" spans="1:9" x14ac:dyDescent="0.2">
      <c r="A9705" s="17" t="s">
        <v>60897</v>
      </c>
      <c r="B9705" s="17" t="s">
        <v>41520</v>
      </c>
      <c r="C9705" s="17" t="s">
        <v>37964</v>
      </c>
      <c r="D9705" s="17" t="s">
        <v>34118</v>
      </c>
      <c r="E9705" s="17" t="s">
        <v>47290</v>
      </c>
      <c r="F9705" s="17" t="s">
        <v>33720</v>
      </c>
      <c r="G9705" s="17" t="s">
        <v>43391</v>
      </c>
      <c r="H9705" s="17" t="s">
        <v>36407</v>
      </c>
      <c r="I9705" s="17" t="s">
        <v>33522</v>
      </c>
    </row>
    <row r="9706" spans="1:9" x14ac:dyDescent="0.2">
      <c r="A9706" s="17" t="s">
        <v>11305</v>
      </c>
      <c r="B9706" s="17" t="s">
        <v>60898</v>
      </c>
      <c r="C9706" s="17">
        <v>5409</v>
      </c>
      <c r="D9706" s="17" t="s">
        <v>60899</v>
      </c>
      <c r="E9706" s="17">
        <v>3876</v>
      </c>
      <c r="F9706" s="17" t="s">
        <v>48884</v>
      </c>
      <c r="G9706" s="17" t="s">
        <v>57658</v>
      </c>
      <c r="H9706" s="17" t="s">
        <v>60900</v>
      </c>
      <c r="I9706" s="17" t="s">
        <v>58117</v>
      </c>
    </row>
    <row r="9707" spans="1:9" x14ac:dyDescent="0.2">
      <c r="A9707" s="17" t="s">
        <v>18033</v>
      </c>
      <c r="B9707" s="17" t="s">
        <v>45893</v>
      </c>
      <c r="C9707" s="17" t="s">
        <v>42687</v>
      </c>
      <c r="D9707" s="17" t="s">
        <v>36188</v>
      </c>
      <c r="E9707" s="17" t="s">
        <v>40749</v>
      </c>
      <c r="F9707" s="17" t="s">
        <v>43725</v>
      </c>
      <c r="G9707" s="17" t="s">
        <v>42409</v>
      </c>
      <c r="H9707" s="17" t="s">
        <v>36533</v>
      </c>
      <c r="I9707" s="17" t="s">
        <v>33794</v>
      </c>
    </row>
    <row r="9708" spans="1:9" x14ac:dyDescent="0.2">
      <c r="A9708" s="17" t="s">
        <v>60901</v>
      </c>
      <c r="B9708" s="17" t="s">
        <v>35134</v>
      </c>
      <c r="C9708" s="17" t="s">
        <v>36932</v>
      </c>
      <c r="D9708" s="17" t="s">
        <v>43640</v>
      </c>
      <c r="E9708" s="17" t="s">
        <v>38284</v>
      </c>
      <c r="F9708" s="17" t="s">
        <v>46912</v>
      </c>
      <c r="G9708" s="17" t="s">
        <v>47703</v>
      </c>
      <c r="H9708" s="17" t="s">
        <v>48794</v>
      </c>
      <c r="I9708" s="17" t="s">
        <v>39596</v>
      </c>
    </row>
    <row r="9709" spans="1:9" x14ac:dyDescent="0.2">
      <c r="A9709" s="17" t="s">
        <v>801</v>
      </c>
      <c r="B9709" s="17">
        <v>195</v>
      </c>
      <c r="C9709" s="17" t="s">
        <v>47433</v>
      </c>
      <c r="D9709" s="17" t="s">
        <v>33548</v>
      </c>
      <c r="E9709" s="17" t="s">
        <v>37459</v>
      </c>
      <c r="F9709" s="17" t="s">
        <v>34862</v>
      </c>
      <c r="G9709" s="17" t="s">
        <v>47827</v>
      </c>
      <c r="H9709" s="17" t="s">
        <v>40103</v>
      </c>
      <c r="I9709" s="17" t="s">
        <v>52902</v>
      </c>
    </row>
    <row r="9710" spans="1:9" x14ac:dyDescent="0.2">
      <c r="A9710" s="17" t="s">
        <v>60902</v>
      </c>
      <c r="B9710" s="17" t="s">
        <v>45531</v>
      </c>
      <c r="C9710" s="17" t="s">
        <v>32553</v>
      </c>
      <c r="D9710" s="17" t="s">
        <v>33682</v>
      </c>
      <c r="E9710" s="17" t="s">
        <v>52322</v>
      </c>
      <c r="F9710" s="17" t="s">
        <v>37923</v>
      </c>
      <c r="G9710" s="17" t="s">
        <v>45599</v>
      </c>
      <c r="H9710" s="17" t="s">
        <v>39772</v>
      </c>
      <c r="I9710" s="17">
        <v>1340</v>
      </c>
    </row>
    <row r="9711" spans="1:9" x14ac:dyDescent="0.2">
      <c r="A9711" s="17" t="s">
        <v>20316</v>
      </c>
      <c r="B9711" s="17" t="s">
        <v>39088</v>
      </c>
      <c r="C9711" s="17" t="s">
        <v>37629</v>
      </c>
      <c r="D9711" s="17" t="s">
        <v>39446</v>
      </c>
      <c r="E9711" s="17" t="s">
        <v>38337</v>
      </c>
      <c r="F9711" s="18">
        <v>45410</v>
      </c>
      <c r="G9711" s="18">
        <v>45351</v>
      </c>
      <c r="H9711" s="17" t="s">
        <v>47501</v>
      </c>
      <c r="I9711" s="17" t="s">
        <v>40413</v>
      </c>
    </row>
    <row r="9712" spans="1:9" x14ac:dyDescent="0.2">
      <c r="A9712" s="17" t="s">
        <v>60903</v>
      </c>
      <c r="B9712" s="17" t="s">
        <v>51449</v>
      </c>
      <c r="C9712" s="17" t="s">
        <v>32999</v>
      </c>
      <c r="D9712" s="17" t="s">
        <v>35171</v>
      </c>
      <c r="E9712" s="17">
        <v>988</v>
      </c>
      <c r="F9712" s="17" t="s">
        <v>37122</v>
      </c>
      <c r="G9712" s="17" t="s">
        <v>45922</v>
      </c>
      <c r="H9712" s="17" t="s">
        <v>39323</v>
      </c>
      <c r="I9712" s="17" t="s">
        <v>49695</v>
      </c>
    </row>
    <row r="9713" spans="1:9" x14ac:dyDescent="0.2">
      <c r="A9713" s="17" t="s">
        <v>8146</v>
      </c>
      <c r="B9713" s="17" t="s">
        <v>60904</v>
      </c>
      <c r="C9713" s="17" t="s">
        <v>60905</v>
      </c>
      <c r="D9713" s="17" t="s">
        <v>60906</v>
      </c>
      <c r="E9713" s="17" t="s">
        <v>60907</v>
      </c>
      <c r="F9713" s="17">
        <v>71591</v>
      </c>
      <c r="G9713" s="17" t="s">
        <v>60908</v>
      </c>
      <c r="H9713" s="17" t="s">
        <v>60909</v>
      </c>
      <c r="I9713" s="17" t="s">
        <v>60910</v>
      </c>
    </row>
    <row r="9714" spans="1:9" x14ac:dyDescent="0.2">
      <c r="A9714" s="17" t="s">
        <v>5815</v>
      </c>
      <c r="B9714" s="17" t="s">
        <v>40583</v>
      </c>
      <c r="C9714" s="17" t="s">
        <v>40968</v>
      </c>
      <c r="D9714" s="17" t="s">
        <v>34511</v>
      </c>
      <c r="E9714" s="17" t="s">
        <v>42023</v>
      </c>
      <c r="F9714" s="17">
        <v>1110</v>
      </c>
      <c r="G9714" s="17" t="s">
        <v>42931</v>
      </c>
      <c r="H9714" s="17" t="s">
        <v>36061</v>
      </c>
      <c r="I9714" s="17" t="s">
        <v>34268</v>
      </c>
    </row>
    <row r="9715" spans="1:9" x14ac:dyDescent="0.2">
      <c r="A9715" s="17" t="s">
        <v>60911</v>
      </c>
      <c r="B9715" s="17" t="s">
        <v>42323</v>
      </c>
      <c r="C9715" s="17" t="s">
        <v>44179</v>
      </c>
      <c r="D9715" s="17">
        <v>757</v>
      </c>
      <c r="E9715" s="17" t="s">
        <v>34649</v>
      </c>
      <c r="F9715" s="17" t="s">
        <v>58560</v>
      </c>
      <c r="G9715" s="17" t="s">
        <v>44948</v>
      </c>
      <c r="H9715" s="17" t="s">
        <v>38460</v>
      </c>
      <c r="I9715" s="17">
        <v>1054</v>
      </c>
    </row>
    <row r="9716" spans="1:9" x14ac:dyDescent="0.2">
      <c r="A9716" s="17" t="s">
        <v>60912</v>
      </c>
      <c r="B9716" s="17" t="s">
        <v>33039</v>
      </c>
      <c r="C9716" s="17">
        <v>836</v>
      </c>
      <c r="D9716" s="17" t="s">
        <v>43675</v>
      </c>
      <c r="E9716" s="17" t="s">
        <v>47401</v>
      </c>
      <c r="F9716" s="17" t="s">
        <v>36416</v>
      </c>
      <c r="G9716" s="17" t="s">
        <v>56174</v>
      </c>
      <c r="H9716" s="17" t="s">
        <v>38611</v>
      </c>
      <c r="I9716" s="17" t="s">
        <v>48184</v>
      </c>
    </row>
    <row r="9717" spans="1:9" x14ac:dyDescent="0.2">
      <c r="A9717" s="17" t="s">
        <v>60913</v>
      </c>
      <c r="B9717" s="17" t="s">
        <v>52817</v>
      </c>
      <c r="C9717" s="17" t="s">
        <v>34801</v>
      </c>
      <c r="D9717" s="17">
        <v>892</v>
      </c>
      <c r="E9717" s="17" t="s">
        <v>34481</v>
      </c>
      <c r="F9717" s="17" t="s">
        <v>34228</v>
      </c>
      <c r="G9717" s="17" t="s">
        <v>33917</v>
      </c>
      <c r="H9717" s="17" t="s">
        <v>33633</v>
      </c>
      <c r="I9717" s="17" t="s">
        <v>51802</v>
      </c>
    </row>
    <row r="9718" spans="1:9" x14ac:dyDescent="0.2">
      <c r="A9718" s="17" t="s">
        <v>60914</v>
      </c>
      <c r="B9718" s="17" t="s">
        <v>34194</v>
      </c>
      <c r="C9718" s="17" t="s">
        <v>39555</v>
      </c>
      <c r="D9718" s="17" t="s">
        <v>36785</v>
      </c>
      <c r="E9718" s="17" t="s">
        <v>38387</v>
      </c>
      <c r="F9718" s="17" t="s">
        <v>35465</v>
      </c>
      <c r="G9718" s="17" t="s">
        <v>47246</v>
      </c>
      <c r="H9718" s="17">
        <v>136</v>
      </c>
      <c r="I9718" s="17" t="s">
        <v>32763</v>
      </c>
    </row>
    <row r="9719" spans="1:9" x14ac:dyDescent="0.2">
      <c r="A9719" s="17" t="s">
        <v>3984</v>
      </c>
      <c r="B9719" s="17" t="s">
        <v>41765</v>
      </c>
      <c r="C9719" s="17" t="s">
        <v>36988</v>
      </c>
      <c r="D9719" s="17" t="s">
        <v>36466</v>
      </c>
      <c r="E9719" s="17" t="s">
        <v>38040</v>
      </c>
      <c r="F9719" s="17">
        <v>279</v>
      </c>
      <c r="G9719" s="17" t="s">
        <v>34594</v>
      </c>
      <c r="H9719" s="17" t="s">
        <v>44715</v>
      </c>
      <c r="I9719" s="17" t="s">
        <v>43380</v>
      </c>
    </row>
    <row r="9720" spans="1:9" x14ac:dyDescent="0.2">
      <c r="A9720" s="17" t="s">
        <v>60915</v>
      </c>
      <c r="B9720" s="17">
        <v>902</v>
      </c>
      <c r="C9720" s="17" t="s">
        <v>34210</v>
      </c>
      <c r="D9720" s="17" t="s">
        <v>33914</v>
      </c>
      <c r="E9720" s="17" t="s">
        <v>54359</v>
      </c>
      <c r="F9720" s="17">
        <v>750</v>
      </c>
      <c r="G9720" s="17" t="s">
        <v>43983</v>
      </c>
      <c r="H9720" s="17" t="s">
        <v>38261</v>
      </c>
      <c r="I9720" s="17" t="s">
        <v>35877</v>
      </c>
    </row>
    <row r="9721" spans="1:9" x14ac:dyDescent="0.2">
      <c r="A9721" s="17" t="s">
        <v>60916</v>
      </c>
      <c r="B9721" s="17" t="s">
        <v>41022</v>
      </c>
      <c r="C9721" s="17" t="s">
        <v>41369</v>
      </c>
      <c r="D9721" s="17" t="s">
        <v>32905</v>
      </c>
      <c r="E9721" s="17" t="s">
        <v>39145</v>
      </c>
      <c r="F9721" s="17" t="s">
        <v>33333</v>
      </c>
      <c r="G9721" s="17" t="s">
        <v>34380</v>
      </c>
      <c r="H9721" s="17" t="s">
        <v>44838</v>
      </c>
      <c r="I9721" s="17" t="s">
        <v>42092</v>
      </c>
    </row>
    <row r="9722" spans="1:9" x14ac:dyDescent="0.2">
      <c r="A9722" s="17" t="s">
        <v>60917</v>
      </c>
      <c r="B9722" s="17" t="s">
        <v>44291</v>
      </c>
      <c r="C9722" s="17" t="s">
        <v>34067</v>
      </c>
      <c r="D9722" s="17" t="s">
        <v>40884</v>
      </c>
      <c r="E9722" s="17" t="s">
        <v>33976</v>
      </c>
      <c r="F9722" s="17" t="s">
        <v>32760</v>
      </c>
      <c r="G9722" s="17" t="s">
        <v>43197</v>
      </c>
      <c r="H9722" s="17" t="s">
        <v>35194</v>
      </c>
      <c r="I9722" s="17" t="s">
        <v>39584</v>
      </c>
    </row>
    <row r="9723" spans="1:9" x14ac:dyDescent="0.2">
      <c r="A9723" s="17" t="s">
        <v>60918</v>
      </c>
      <c r="B9723" s="17" t="s">
        <v>34706</v>
      </c>
      <c r="C9723" s="17" t="s">
        <v>36060</v>
      </c>
      <c r="D9723" s="17" t="s">
        <v>35840</v>
      </c>
      <c r="E9723" s="17" t="s">
        <v>68</v>
      </c>
      <c r="F9723" s="17" t="s">
        <v>35778</v>
      </c>
      <c r="G9723" s="17">
        <v>613</v>
      </c>
      <c r="H9723" s="17">
        <v>737</v>
      </c>
      <c r="I9723" s="17" t="s">
        <v>39161</v>
      </c>
    </row>
    <row r="9724" spans="1:9" x14ac:dyDescent="0.2">
      <c r="A9724" s="17" t="s">
        <v>12402</v>
      </c>
      <c r="B9724" s="17" t="s">
        <v>35036</v>
      </c>
      <c r="C9724" s="17" t="s">
        <v>32740</v>
      </c>
      <c r="D9724" s="17">
        <v>873</v>
      </c>
      <c r="E9724" s="17" t="s">
        <v>33518</v>
      </c>
      <c r="F9724" s="17" t="s">
        <v>33963</v>
      </c>
      <c r="G9724" s="17" t="s">
        <v>50979</v>
      </c>
      <c r="H9724" s="17" t="s">
        <v>41556</v>
      </c>
      <c r="I9724" s="17" t="s">
        <v>32954</v>
      </c>
    </row>
    <row r="9725" spans="1:9" x14ac:dyDescent="0.2">
      <c r="A9725" s="17" t="s">
        <v>60919</v>
      </c>
      <c r="B9725" s="17" t="s">
        <v>40335</v>
      </c>
      <c r="C9725" s="17" t="s">
        <v>44124</v>
      </c>
      <c r="D9725" s="17" t="s">
        <v>51579</v>
      </c>
      <c r="E9725" s="17" t="s">
        <v>39313</v>
      </c>
      <c r="F9725" s="17" t="s">
        <v>42851</v>
      </c>
      <c r="G9725" s="17" t="s">
        <v>33731</v>
      </c>
      <c r="H9725" s="17">
        <v>317</v>
      </c>
      <c r="I9725" s="17" t="s">
        <v>35561</v>
      </c>
    </row>
    <row r="9726" spans="1:9" x14ac:dyDescent="0.2">
      <c r="A9726" s="17" t="s">
        <v>60920</v>
      </c>
      <c r="B9726" s="17" t="s">
        <v>33987</v>
      </c>
      <c r="C9726" s="17" t="s">
        <v>60730</v>
      </c>
      <c r="D9726" s="17" t="s">
        <v>33686</v>
      </c>
      <c r="E9726" s="17" t="s">
        <v>38242</v>
      </c>
      <c r="F9726" s="17" t="s">
        <v>44895</v>
      </c>
      <c r="G9726" s="17" t="s">
        <v>32928</v>
      </c>
      <c r="H9726" s="17" t="s">
        <v>40170</v>
      </c>
      <c r="I9726" s="17" t="s">
        <v>42813</v>
      </c>
    </row>
    <row r="9727" spans="1:9" x14ac:dyDescent="0.2">
      <c r="A9727" s="17" t="s">
        <v>60921</v>
      </c>
      <c r="B9727" s="17" t="s">
        <v>33707</v>
      </c>
      <c r="C9727" s="17" t="s">
        <v>43884</v>
      </c>
      <c r="D9727" s="17" t="s">
        <v>41253</v>
      </c>
      <c r="E9727" s="17" t="s">
        <v>33709</v>
      </c>
      <c r="F9727" s="17" t="s">
        <v>35500</v>
      </c>
      <c r="G9727" s="17" t="s">
        <v>44297</v>
      </c>
      <c r="H9727" s="17" t="s">
        <v>33712</v>
      </c>
      <c r="I9727" s="17" t="s">
        <v>35386</v>
      </c>
    </row>
    <row r="9728" spans="1:9" x14ac:dyDescent="0.2">
      <c r="A9728" s="17" t="s">
        <v>5544</v>
      </c>
      <c r="B9728" s="17" t="s">
        <v>36458</v>
      </c>
      <c r="C9728" s="17" t="s">
        <v>34292</v>
      </c>
      <c r="D9728" s="17" t="s">
        <v>36785</v>
      </c>
      <c r="E9728" s="17" t="s">
        <v>35348</v>
      </c>
      <c r="F9728" s="17" t="s">
        <v>40790</v>
      </c>
      <c r="G9728" s="17" t="s">
        <v>33428</v>
      </c>
      <c r="H9728" s="17" t="s">
        <v>111</v>
      </c>
      <c r="I9728" s="17" t="s">
        <v>41342</v>
      </c>
    </row>
    <row r="9729" spans="1:9" x14ac:dyDescent="0.2">
      <c r="A9729" s="17" t="s">
        <v>60922</v>
      </c>
      <c r="B9729" s="17" t="s">
        <v>45958</v>
      </c>
      <c r="C9729" s="17">
        <v>226</v>
      </c>
      <c r="D9729" s="17" t="s">
        <v>36016</v>
      </c>
      <c r="E9729" s="17" t="s">
        <v>33111</v>
      </c>
      <c r="F9729" s="17" t="s">
        <v>37483</v>
      </c>
      <c r="G9729" s="17" t="s">
        <v>50583</v>
      </c>
      <c r="H9729" s="17" t="s">
        <v>44774</v>
      </c>
      <c r="I9729" s="17" t="s">
        <v>42153</v>
      </c>
    </row>
    <row r="9730" spans="1:9" x14ac:dyDescent="0.2">
      <c r="A9730" s="17" t="s">
        <v>10708</v>
      </c>
      <c r="B9730" s="17" t="s">
        <v>50093</v>
      </c>
      <c r="C9730" s="17">
        <v>2530</v>
      </c>
      <c r="D9730" s="17" t="s">
        <v>60294</v>
      </c>
      <c r="E9730" s="17" t="s">
        <v>35241</v>
      </c>
      <c r="F9730" s="17" t="s">
        <v>34890</v>
      </c>
      <c r="G9730" s="17" t="s">
        <v>60923</v>
      </c>
      <c r="H9730" s="17" t="s">
        <v>49846</v>
      </c>
      <c r="I9730" s="17" t="s">
        <v>33769</v>
      </c>
    </row>
    <row r="9731" spans="1:9" x14ac:dyDescent="0.2">
      <c r="A9731" s="17" t="s">
        <v>60924</v>
      </c>
      <c r="B9731" s="17" t="s">
        <v>38838</v>
      </c>
      <c r="C9731" s="17" t="s">
        <v>34168</v>
      </c>
      <c r="D9731" s="17" t="s">
        <v>33550</v>
      </c>
      <c r="E9731" s="17" t="s">
        <v>54769</v>
      </c>
      <c r="F9731" s="17" t="s">
        <v>40430</v>
      </c>
      <c r="G9731" s="17" t="s">
        <v>39728</v>
      </c>
      <c r="H9731" s="17" t="s">
        <v>33652</v>
      </c>
      <c r="I9731" s="17" t="s">
        <v>41557</v>
      </c>
    </row>
    <row r="9732" spans="1:9" x14ac:dyDescent="0.2">
      <c r="A9732" s="17" t="s">
        <v>60925</v>
      </c>
      <c r="B9732" s="17" t="s">
        <v>44358</v>
      </c>
      <c r="C9732" s="17" t="s">
        <v>35200</v>
      </c>
      <c r="D9732" s="17" t="s">
        <v>32835</v>
      </c>
      <c r="E9732" s="17">
        <v>829</v>
      </c>
      <c r="F9732" s="17" t="s">
        <v>44251</v>
      </c>
      <c r="G9732" s="17" t="s">
        <v>44461</v>
      </c>
      <c r="H9732" s="17" t="s">
        <v>40435</v>
      </c>
      <c r="I9732" s="17" t="s">
        <v>47403</v>
      </c>
    </row>
    <row r="9733" spans="1:9" x14ac:dyDescent="0.2">
      <c r="A9733" s="17" t="s">
        <v>302</v>
      </c>
      <c r="B9733" s="17">
        <v>0</v>
      </c>
      <c r="C9733" s="18">
        <v>45318</v>
      </c>
      <c r="D9733" s="18">
        <v>45292</v>
      </c>
      <c r="E9733" s="17" t="s">
        <v>37951</v>
      </c>
      <c r="F9733" s="17" t="s">
        <v>36589</v>
      </c>
      <c r="G9733" s="17" t="s">
        <v>41457</v>
      </c>
      <c r="H9733" s="18">
        <v>45415</v>
      </c>
      <c r="I9733" s="17" t="s">
        <v>44740</v>
      </c>
    </row>
    <row r="9734" spans="1:9" x14ac:dyDescent="0.2">
      <c r="A9734" s="17" t="s">
        <v>60926</v>
      </c>
      <c r="B9734" s="17">
        <v>4607</v>
      </c>
      <c r="C9734" s="17" t="s">
        <v>60927</v>
      </c>
      <c r="D9734" s="17" t="s">
        <v>60928</v>
      </c>
      <c r="E9734" s="17" t="s">
        <v>60929</v>
      </c>
      <c r="F9734" s="17">
        <v>5868</v>
      </c>
      <c r="G9734" s="17" t="s">
        <v>60930</v>
      </c>
      <c r="H9734" s="17">
        <v>4072</v>
      </c>
      <c r="I9734" s="17" t="s">
        <v>60931</v>
      </c>
    </row>
    <row r="9735" spans="1:9" x14ac:dyDescent="0.2">
      <c r="A9735" s="17" t="s">
        <v>1961</v>
      </c>
      <c r="B9735" s="17" t="s">
        <v>43469</v>
      </c>
      <c r="C9735" s="17">
        <v>480</v>
      </c>
      <c r="D9735" s="17" t="s">
        <v>37531</v>
      </c>
      <c r="E9735" s="17" t="s">
        <v>39406</v>
      </c>
      <c r="F9735" s="17" t="s">
        <v>35134</v>
      </c>
      <c r="G9735" s="17" t="s">
        <v>60932</v>
      </c>
      <c r="H9735" s="17">
        <v>866</v>
      </c>
      <c r="I9735" s="17" t="s">
        <v>60933</v>
      </c>
    </row>
    <row r="9736" spans="1:9" x14ac:dyDescent="0.2">
      <c r="A9736" s="17" t="s">
        <v>60934</v>
      </c>
      <c r="B9736" s="17" t="s">
        <v>44530</v>
      </c>
      <c r="C9736" s="17" t="s">
        <v>36408</v>
      </c>
      <c r="D9736" s="17" t="s">
        <v>50167</v>
      </c>
      <c r="E9736" s="17" t="s">
        <v>60935</v>
      </c>
      <c r="F9736" s="17" t="s">
        <v>60936</v>
      </c>
      <c r="G9736" s="17" t="s">
        <v>49714</v>
      </c>
      <c r="H9736" s="17" t="s">
        <v>60937</v>
      </c>
      <c r="I9736" s="17" t="s">
        <v>45884</v>
      </c>
    </row>
    <row r="9737" spans="1:9" x14ac:dyDescent="0.2">
      <c r="A9737" s="17" t="s">
        <v>60938</v>
      </c>
      <c r="B9737" s="17" t="s">
        <v>33920</v>
      </c>
      <c r="C9737" s="17" t="s">
        <v>56102</v>
      </c>
      <c r="D9737" s="17" t="s">
        <v>38901</v>
      </c>
      <c r="E9737" s="17" t="s">
        <v>37509</v>
      </c>
      <c r="F9737" s="17" t="s">
        <v>42649</v>
      </c>
      <c r="G9737" s="17" t="s">
        <v>56779</v>
      </c>
      <c r="H9737" s="17" t="s">
        <v>48425</v>
      </c>
      <c r="I9737" s="17" t="s">
        <v>49038</v>
      </c>
    </row>
    <row r="9738" spans="1:9" x14ac:dyDescent="0.2">
      <c r="A9738" s="17" t="s">
        <v>60939</v>
      </c>
      <c r="B9738" s="17" t="s">
        <v>38595</v>
      </c>
      <c r="C9738" s="17" t="s">
        <v>33747</v>
      </c>
      <c r="D9738" s="17" t="s">
        <v>33891</v>
      </c>
      <c r="E9738" s="17">
        <v>2412</v>
      </c>
      <c r="F9738" s="17" t="s">
        <v>46244</v>
      </c>
      <c r="G9738" s="17" t="s">
        <v>53773</v>
      </c>
      <c r="H9738" s="17" t="s">
        <v>44261</v>
      </c>
      <c r="I9738" s="17" t="s">
        <v>49667</v>
      </c>
    </row>
    <row r="9739" spans="1:9" x14ac:dyDescent="0.2">
      <c r="A9739" s="17" t="s">
        <v>1878</v>
      </c>
      <c r="B9739" s="17">
        <v>137</v>
      </c>
      <c r="C9739" s="17" t="s">
        <v>48715</v>
      </c>
      <c r="D9739" s="18">
        <v>45409</v>
      </c>
      <c r="E9739" s="17" t="s">
        <v>37475</v>
      </c>
      <c r="F9739" s="17" t="s">
        <v>33396</v>
      </c>
      <c r="G9739" s="17" t="s">
        <v>43379</v>
      </c>
      <c r="H9739" s="17" t="s">
        <v>35807</v>
      </c>
      <c r="I9739" s="17" t="s">
        <v>35346</v>
      </c>
    </row>
    <row r="9740" spans="1:9" x14ac:dyDescent="0.2">
      <c r="A9740" s="17" t="s">
        <v>60940</v>
      </c>
      <c r="B9740" s="17" t="s">
        <v>33235</v>
      </c>
      <c r="C9740" s="17">
        <v>775</v>
      </c>
      <c r="D9740" s="17">
        <v>465</v>
      </c>
      <c r="E9740" s="17" t="s">
        <v>35340</v>
      </c>
      <c r="F9740" s="17" t="s">
        <v>36425</v>
      </c>
      <c r="G9740" s="17" t="s">
        <v>43372</v>
      </c>
      <c r="H9740" s="17" t="s">
        <v>52772</v>
      </c>
      <c r="I9740" s="17">
        <v>949</v>
      </c>
    </row>
    <row r="9741" spans="1:9" x14ac:dyDescent="0.2">
      <c r="A9741" s="17" t="s">
        <v>60941</v>
      </c>
      <c r="B9741" s="17" t="s">
        <v>45893</v>
      </c>
      <c r="C9741" s="17">
        <v>322</v>
      </c>
      <c r="D9741" s="17" t="s">
        <v>40857</v>
      </c>
      <c r="E9741" s="17" t="s">
        <v>38070</v>
      </c>
      <c r="F9741" s="17" t="s">
        <v>40340</v>
      </c>
      <c r="G9741" s="17" t="s">
        <v>41696</v>
      </c>
      <c r="H9741" s="17" t="s">
        <v>37191</v>
      </c>
      <c r="I9741" s="17" t="s">
        <v>34402</v>
      </c>
    </row>
    <row r="9742" spans="1:9" x14ac:dyDescent="0.2">
      <c r="A9742" s="17" t="s">
        <v>60942</v>
      </c>
      <c r="B9742" s="17" t="s">
        <v>41018</v>
      </c>
      <c r="C9742" s="17" t="s">
        <v>50783</v>
      </c>
      <c r="D9742" s="17" t="s">
        <v>41699</v>
      </c>
      <c r="E9742" s="17" t="s">
        <v>36076</v>
      </c>
      <c r="F9742" s="17" t="s">
        <v>34338</v>
      </c>
      <c r="G9742" s="17" t="s">
        <v>48170</v>
      </c>
      <c r="H9742" s="17" t="s">
        <v>45255</v>
      </c>
      <c r="I9742" s="17" t="s">
        <v>36831</v>
      </c>
    </row>
    <row r="9743" spans="1:9" x14ac:dyDescent="0.2">
      <c r="A9743" s="17" t="s">
        <v>17542</v>
      </c>
      <c r="B9743" s="17" t="s">
        <v>41496</v>
      </c>
      <c r="C9743" s="17" t="s">
        <v>60782</v>
      </c>
      <c r="D9743" s="17" t="s">
        <v>43474</v>
      </c>
      <c r="E9743" s="17">
        <v>476</v>
      </c>
      <c r="F9743" s="17" t="s">
        <v>53887</v>
      </c>
      <c r="G9743" s="17" t="s">
        <v>34809</v>
      </c>
      <c r="H9743" s="17" t="s">
        <v>39941</v>
      </c>
      <c r="I9743" s="17" t="s">
        <v>35804</v>
      </c>
    </row>
    <row r="9744" spans="1:9" x14ac:dyDescent="0.2">
      <c r="A9744" s="17" t="s">
        <v>60943</v>
      </c>
      <c r="B9744" s="17" t="s">
        <v>37148</v>
      </c>
      <c r="C9744" s="17" t="s">
        <v>33548</v>
      </c>
      <c r="D9744" s="17" t="s">
        <v>40124</v>
      </c>
      <c r="E9744" s="17">
        <v>117</v>
      </c>
      <c r="F9744" s="17" t="s">
        <v>34273</v>
      </c>
      <c r="G9744" s="17" t="s">
        <v>33052</v>
      </c>
      <c r="H9744" s="17" t="s">
        <v>70</v>
      </c>
      <c r="I9744" s="17" t="s">
        <v>37547</v>
      </c>
    </row>
    <row r="9745" spans="1:9" x14ac:dyDescent="0.2">
      <c r="A9745" s="17" t="s">
        <v>60944</v>
      </c>
      <c r="B9745" s="17" t="s">
        <v>45482</v>
      </c>
      <c r="C9745" s="17" t="s">
        <v>39828</v>
      </c>
      <c r="D9745" s="17" t="s">
        <v>48368</v>
      </c>
      <c r="E9745" s="17" t="s">
        <v>39386</v>
      </c>
      <c r="F9745" s="17" t="s">
        <v>40580</v>
      </c>
      <c r="G9745" s="17" t="s">
        <v>43155</v>
      </c>
      <c r="H9745" s="17" t="s">
        <v>34910</v>
      </c>
      <c r="I9745" s="17" t="s">
        <v>37214</v>
      </c>
    </row>
    <row r="9746" spans="1:9" x14ac:dyDescent="0.2">
      <c r="A9746" s="17" t="s">
        <v>11760</v>
      </c>
      <c r="B9746" s="17" t="s">
        <v>50053</v>
      </c>
      <c r="C9746" s="17" t="s">
        <v>38761</v>
      </c>
      <c r="D9746" s="17" t="s">
        <v>60945</v>
      </c>
      <c r="E9746" s="17">
        <v>1067</v>
      </c>
      <c r="F9746" s="17" t="s">
        <v>45847</v>
      </c>
      <c r="G9746" s="17" t="s">
        <v>60854</v>
      </c>
      <c r="H9746" s="17" t="s">
        <v>41924</v>
      </c>
      <c r="I9746" s="17" t="s">
        <v>42439</v>
      </c>
    </row>
    <row r="9747" spans="1:9" x14ac:dyDescent="0.2">
      <c r="A9747" s="17" t="s">
        <v>18415</v>
      </c>
      <c r="B9747" s="17" t="s">
        <v>57041</v>
      </c>
      <c r="C9747" s="17" t="s">
        <v>60946</v>
      </c>
      <c r="D9747" s="17" t="s">
        <v>41552</v>
      </c>
      <c r="E9747" s="17" t="s">
        <v>48498</v>
      </c>
      <c r="F9747" s="17" t="s">
        <v>38838</v>
      </c>
      <c r="G9747" s="17" t="s">
        <v>40665</v>
      </c>
      <c r="H9747" s="17" t="s">
        <v>43569</v>
      </c>
      <c r="I9747" s="17" t="s">
        <v>42821</v>
      </c>
    </row>
    <row r="9748" spans="1:9" x14ac:dyDescent="0.2">
      <c r="A9748" s="17" t="s">
        <v>3826</v>
      </c>
      <c r="B9748" s="17" t="s">
        <v>37066</v>
      </c>
      <c r="C9748" s="17" t="s">
        <v>33572</v>
      </c>
      <c r="D9748" s="17" t="s">
        <v>38489</v>
      </c>
      <c r="E9748" s="17" t="s">
        <v>48262</v>
      </c>
      <c r="F9748" s="17" t="s">
        <v>60947</v>
      </c>
      <c r="G9748" s="17" t="s">
        <v>60948</v>
      </c>
      <c r="H9748" s="17" t="s">
        <v>34708</v>
      </c>
      <c r="I9748" s="17" t="s">
        <v>55190</v>
      </c>
    </row>
    <row r="9749" spans="1:9" x14ac:dyDescent="0.2">
      <c r="A9749" s="17" t="s">
        <v>60949</v>
      </c>
      <c r="B9749" s="17">
        <v>98</v>
      </c>
      <c r="C9749" s="17" t="s">
        <v>49691</v>
      </c>
      <c r="D9749" s="17" t="s">
        <v>33684</v>
      </c>
      <c r="E9749" s="17" t="s">
        <v>36277</v>
      </c>
      <c r="F9749" s="17" t="s">
        <v>38706</v>
      </c>
      <c r="G9749" s="17" t="s">
        <v>36042</v>
      </c>
      <c r="H9749" s="17" t="s">
        <v>39164</v>
      </c>
      <c r="I9749" s="17" t="s">
        <v>37547</v>
      </c>
    </row>
    <row r="9750" spans="1:9" x14ac:dyDescent="0.2">
      <c r="A9750" s="17" t="s">
        <v>11839</v>
      </c>
      <c r="B9750" s="17" t="s">
        <v>40554</v>
      </c>
      <c r="C9750" s="17" t="s">
        <v>46569</v>
      </c>
      <c r="D9750" s="17" t="s">
        <v>44773</v>
      </c>
      <c r="E9750" s="17">
        <v>239</v>
      </c>
      <c r="F9750" s="17" t="s">
        <v>33390</v>
      </c>
      <c r="G9750" s="17" t="s">
        <v>34807</v>
      </c>
      <c r="H9750" s="17" t="s">
        <v>40895</v>
      </c>
      <c r="I9750" s="17" t="s">
        <v>37657</v>
      </c>
    </row>
    <row r="9751" spans="1:9" x14ac:dyDescent="0.2">
      <c r="A9751" s="17" t="s">
        <v>60950</v>
      </c>
      <c r="B9751" s="17" t="s">
        <v>41032</v>
      </c>
      <c r="C9751" s="17" t="s">
        <v>54487</v>
      </c>
      <c r="D9751" s="17">
        <v>408</v>
      </c>
      <c r="E9751" s="17" t="s">
        <v>56032</v>
      </c>
      <c r="F9751" s="17" t="s">
        <v>40559</v>
      </c>
      <c r="G9751" s="17" t="s">
        <v>48753</v>
      </c>
      <c r="H9751" s="17" t="s">
        <v>35194</v>
      </c>
      <c r="I9751" s="17" t="s">
        <v>34236</v>
      </c>
    </row>
    <row r="9752" spans="1:9" x14ac:dyDescent="0.2">
      <c r="A9752" s="17" t="s">
        <v>1722</v>
      </c>
      <c r="B9752" s="17" t="s">
        <v>34367</v>
      </c>
      <c r="C9752" s="17" t="s">
        <v>49833</v>
      </c>
      <c r="D9752" s="17" t="s">
        <v>34377</v>
      </c>
      <c r="E9752" s="17" t="s">
        <v>36181</v>
      </c>
      <c r="F9752" s="17" t="s">
        <v>43768</v>
      </c>
      <c r="G9752" s="17" t="s">
        <v>38696</v>
      </c>
      <c r="H9752" s="17" t="s">
        <v>36841</v>
      </c>
      <c r="I9752" s="17">
        <v>1340</v>
      </c>
    </row>
    <row r="9753" spans="1:9" x14ac:dyDescent="0.2">
      <c r="A9753" s="17" t="s">
        <v>60951</v>
      </c>
      <c r="B9753" s="17" t="s">
        <v>49483</v>
      </c>
      <c r="C9753" s="17" t="s">
        <v>38828</v>
      </c>
      <c r="D9753" s="17" t="s">
        <v>47976</v>
      </c>
      <c r="E9753" s="17" t="s">
        <v>42018</v>
      </c>
      <c r="F9753" s="17" t="s">
        <v>42078</v>
      </c>
      <c r="G9753" s="17" t="s">
        <v>41400</v>
      </c>
      <c r="H9753" s="17" t="s">
        <v>50123</v>
      </c>
      <c r="I9753" s="17" t="s">
        <v>44851</v>
      </c>
    </row>
    <row r="9754" spans="1:9" x14ac:dyDescent="0.2">
      <c r="A9754" s="17" t="s">
        <v>60952</v>
      </c>
      <c r="B9754" s="17" t="s">
        <v>40349</v>
      </c>
      <c r="C9754" s="17">
        <v>953</v>
      </c>
      <c r="D9754" s="17" t="s">
        <v>51742</v>
      </c>
      <c r="E9754" s="17" t="s">
        <v>38380</v>
      </c>
      <c r="F9754" s="17" t="s">
        <v>44770</v>
      </c>
      <c r="G9754" s="17" t="s">
        <v>33336</v>
      </c>
      <c r="H9754" s="17" t="s">
        <v>43008</v>
      </c>
      <c r="I9754" s="17" t="s">
        <v>34108</v>
      </c>
    </row>
    <row r="9755" spans="1:9" x14ac:dyDescent="0.2">
      <c r="A9755" s="17" t="s">
        <v>60953</v>
      </c>
      <c r="B9755" s="17" t="s">
        <v>33874</v>
      </c>
      <c r="C9755" s="17" t="s">
        <v>41456</v>
      </c>
      <c r="D9755" s="17" t="s">
        <v>33874</v>
      </c>
      <c r="E9755" s="17">
        <v>318</v>
      </c>
      <c r="F9755" s="17" t="s">
        <v>36590</v>
      </c>
      <c r="G9755" s="17" t="s">
        <v>50872</v>
      </c>
      <c r="H9755" s="17" t="s">
        <v>34623</v>
      </c>
      <c r="I9755" s="17" t="s">
        <v>53475</v>
      </c>
    </row>
    <row r="9756" spans="1:9" x14ac:dyDescent="0.2">
      <c r="A9756" s="17" t="s">
        <v>60954</v>
      </c>
      <c r="B9756" s="17" t="s">
        <v>45893</v>
      </c>
      <c r="C9756" s="17" t="s">
        <v>49833</v>
      </c>
      <c r="D9756" s="17" t="s">
        <v>39909</v>
      </c>
      <c r="E9756" s="17" t="s">
        <v>35532</v>
      </c>
      <c r="F9756" s="17" t="s">
        <v>46617</v>
      </c>
      <c r="G9756" s="17" t="s">
        <v>37392</v>
      </c>
      <c r="H9756" s="17">
        <v>207</v>
      </c>
      <c r="I9756" s="17" t="s">
        <v>40883</v>
      </c>
    </row>
    <row r="9757" spans="1:9" x14ac:dyDescent="0.2">
      <c r="A9757" s="17" t="s">
        <v>19820</v>
      </c>
      <c r="B9757" s="17" t="s">
        <v>33535</v>
      </c>
      <c r="C9757" s="17" t="s">
        <v>32825</v>
      </c>
      <c r="D9757" s="17" t="s">
        <v>34272</v>
      </c>
      <c r="E9757" s="17">
        <v>41</v>
      </c>
      <c r="F9757" s="18">
        <v>45316</v>
      </c>
      <c r="G9757" s="18">
        <v>45511</v>
      </c>
      <c r="H9757" s="17" t="s">
        <v>35007</v>
      </c>
      <c r="I9757" s="17" t="s">
        <v>38189</v>
      </c>
    </row>
    <row r="9758" spans="1:9" x14ac:dyDescent="0.2">
      <c r="A9758" s="17" t="s">
        <v>6992</v>
      </c>
      <c r="B9758" s="17" t="s">
        <v>43596</v>
      </c>
      <c r="C9758" s="17" t="s">
        <v>33153</v>
      </c>
      <c r="D9758" s="17" t="s">
        <v>51579</v>
      </c>
      <c r="E9758" s="17" t="s">
        <v>35367</v>
      </c>
      <c r="F9758" s="17" t="s">
        <v>43385</v>
      </c>
      <c r="G9758" s="17" t="s">
        <v>60955</v>
      </c>
      <c r="H9758" s="17">
        <v>304</v>
      </c>
      <c r="I9758" s="17" t="s">
        <v>41950</v>
      </c>
    </row>
    <row r="9759" spans="1:9" x14ac:dyDescent="0.2">
      <c r="A9759" s="17" t="s">
        <v>10782</v>
      </c>
      <c r="B9759" s="17" t="s">
        <v>51698</v>
      </c>
      <c r="C9759" s="17" t="s">
        <v>60956</v>
      </c>
      <c r="D9759" s="17" t="s">
        <v>53267</v>
      </c>
      <c r="E9759" s="17" t="s">
        <v>39775</v>
      </c>
      <c r="F9759" s="17">
        <v>1784</v>
      </c>
      <c r="G9759" s="17" t="s">
        <v>34190</v>
      </c>
      <c r="H9759" s="17" t="s">
        <v>55342</v>
      </c>
      <c r="I9759" s="17" t="s">
        <v>37801</v>
      </c>
    </row>
    <row r="9760" spans="1:9" x14ac:dyDescent="0.2">
      <c r="A9760" s="17" t="s">
        <v>60957</v>
      </c>
      <c r="B9760" s="17">
        <v>157</v>
      </c>
      <c r="C9760" s="17" t="s">
        <v>41689</v>
      </c>
      <c r="D9760" s="17" t="s">
        <v>34622</v>
      </c>
      <c r="E9760" s="17" t="s">
        <v>50978</v>
      </c>
      <c r="F9760" s="17" t="s">
        <v>39220</v>
      </c>
      <c r="G9760" s="17" t="s">
        <v>66</v>
      </c>
      <c r="H9760" s="17" t="s">
        <v>42011</v>
      </c>
      <c r="I9760" s="17" t="s">
        <v>39208</v>
      </c>
    </row>
    <row r="9761" spans="1:9" x14ac:dyDescent="0.2">
      <c r="A9761" s="17" t="s">
        <v>19938</v>
      </c>
      <c r="B9761" s="17" t="s">
        <v>35815</v>
      </c>
      <c r="C9761" s="17" t="s">
        <v>34619</v>
      </c>
      <c r="D9761" s="17" t="s">
        <v>50224</v>
      </c>
      <c r="E9761" s="17" t="s">
        <v>38977</v>
      </c>
      <c r="F9761" s="18">
        <v>45504</v>
      </c>
      <c r="G9761" s="18">
        <v>45485</v>
      </c>
      <c r="H9761" s="17" t="s">
        <v>36404</v>
      </c>
      <c r="I9761" s="18">
        <v>45438</v>
      </c>
    </row>
    <row r="9762" spans="1:9" x14ac:dyDescent="0.2">
      <c r="A9762" s="17" t="s">
        <v>60958</v>
      </c>
      <c r="B9762" s="17" t="s">
        <v>35345</v>
      </c>
      <c r="C9762" s="17">
        <v>322</v>
      </c>
      <c r="D9762" s="17" t="s">
        <v>34617</v>
      </c>
      <c r="E9762" s="17" t="s">
        <v>34945</v>
      </c>
      <c r="F9762" s="17" t="s">
        <v>35235</v>
      </c>
      <c r="G9762" s="17" t="s">
        <v>40564</v>
      </c>
      <c r="H9762" s="17" t="s">
        <v>34810</v>
      </c>
      <c r="I9762" s="17" t="s">
        <v>46486</v>
      </c>
    </row>
    <row r="9763" spans="1:9" x14ac:dyDescent="0.2">
      <c r="A9763" s="17" t="s">
        <v>60959</v>
      </c>
      <c r="B9763" s="17">
        <v>156</v>
      </c>
      <c r="C9763" s="17" t="s">
        <v>44197</v>
      </c>
      <c r="D9763" s="17" t="s">
        <v>47434</v>
      </c>
      <c r="E9763" s="17" t="s">
        <v>38135</v>
      </c>
      <c r="F9763" s="17" t="s">
        <v>57175</v>
      </c>
      <c r="G9763" s="17">
        <v>152</v>
      </c>
      <c r="H9763" s="17" t="s">
        <v>40905</v>
      </c>
      <c r="I9763" s="17" t="s">
        <v>39311</v>
      </c>
    </row>
    <row r="9764" spans="1:9" x14ac:dyDescent="0.2">
      <c r="A9764" s="17" t="s">
        <v>60960</v>
      </c>
      <c r="B9764" s="17">
        <v>314</v>
      </c>
      <c r="C9764" s="17" t="s">
        <v>32826</v>
      </c>
      <c r="D9764" s="17" t="s">
        <v>38346</v>
      </c>
      <c r="E9764" s="17" t="s">
        <v>39144</v>
      </c>
      <c r="F9764" s="17" t="s">
        <v>43264</v>
      </c>
      <c r="G9764" s="17" t="s">
        <v>47977</v>
      </c>
      <c r="H9764" s="17" t="s">
        <v>35217</v>
      </c>
      <c r="I9764" s="17" t="s">
        <v>38524</v>
      </c>
    </row>
    <row r="9765" spans="1:9" x14ac:dyDescent="0.2">
      <c r="A9765" s="17" t="s">
        <v>12689</v>
      </c>
      <c r="B9765" s="17" t="s">
        <v>50581</v>
      </c>
      <c r="C9765" s="17" t="s">
        <v>41751</v>
      </c>
      <c r="D9765" s="17" t="s">
        <v>33928</v>
      </c>
      <c r="E9765" s="17" t="s">
        <v>34562</v>
      </c>
      <c r="F9765" s="17" t="s">
        <v>40707</v>
      </c>
      <c r="G9765" s="17" t="s">
        <v>43267</v>
      </c>
      <c r="H9765" s="17" t="s">
        <v>36281</v>
      </c>
      <c r="I9765" s="17" t="s">
        <v>45068</v>
      </c>
    </row>
    <row r="9766" spans="1:9" x14ac:dyDescent="0.2">
      <c r="A9766" s="17" t="s">
        <v>60961</v>
      </c>
      <c r="B9766" s="17" t="s">
        <v>35732</v>
      </c>
      <c r="C9766" s="17" t="s">
        <v>39730</v>
      </c>
      <c r="D9766" s="17" t="s">
        <v>44459</v>
      </c>
      <c r="E9766" s="17" t="s">
        <v>45781</v>
      </c>
      <c r="F9766" s="17">
        <v>223</v>
      </c>
      <c r="G9766" s="17" t="s">
        <v>36184</v>
      </c>
      <c r="H9766" s="17" t="s">
        <v>33110</v>
      </c>
      <c r="I9766" s="17" t="s">
        <v>36420</v>
      </c>
    </row>
    <row r="9767" spans="1:9" x14ac:dyDescent="0.2">
      <c r="A9767" s="17" t="s">
        <v>15943</v>
      </c>
      <c r="B9767" s="17" t="s">
        <v>34489</v>
      </c>
      <c r="C9767" s="17" t="s">
        <v>56708</v>
      </c>
      <c r="D9767" s="17" t="s">
        <v>43876</v>
      </c>
      <c r="E9767" s="17" t="s">
        <v>51774</v>
      </c>
      <c r="F9767" s="17" t="s">
        <v>33536</v>
      </c>
      <c r="G9767" s="17">
        <v>305</v>
      </c>
      <c r="H9767" s="17" t="s">
        <v>37346</v>
      </c>
      <c r="I9767" s="17" t="s">
        <v>33981</v>
      </c>
    </row>
    <row r="9768" spans="1:9" x14ac:dyDescent="0.2">
      <c r="A9768" s="17" t="s">
        <v>15497</v>
      </c>
      <c r="B9768" s="17" t="s">
        <v>32760</v>
      </c>
      <c r="C9768" s="17" t="s">
        <v>47058</v>
      </c>
      <c r="D9768" s="17" t="s">
        <v>33156</v>
      </c>
      <c r="E9768" s="17" t="s">
        <v>45382</v>
      </c>
      <c r="F9768" s="17" t="s">
        <v>43471</v>
      </c>
      <c r="G9768" s="17" t="s">
        <v>33822</v>
      </c>
      <c r="H9768" s="17" t="s">
        <v>38827</v>
      </c>
      <c r="I9768" s="17" t="s">
        <v>45999</v>
      </c>
    </row>
    <row r="9769" spans="1:9" x14ac:dyDescent="0.2">
      <c r="A9769" s="17" t="s">
        <v>60962</v>
      </c>
      <c r="B9769" s="17" t="s">
        <v>60963</v>
      </c>
      <c r="C9769" s="17" t="s">
        <v>58015</v>
      </c>
      <c r="D9769" s="17" t="s">
        <v>38322</v>
      </c>
      <c r="E9769" s="17" t="s">
        <v>50455</v>
      </c>
      <c r="F9769" s="17" t="s">
        <v>60964</v>
      </c>
      <c r="G9769" s="17" t="s">
        <v>33406</v>
      </c>
      <c r="H9769" s="17">
        <v>2909</v>
      </c>
      <c r="I9769" s="17" t="s">
        <v>51716</v>
      </c>
    </row>
    <row r="9770" spans="1:9" x14ac:dyDescent="0.2">
      <c r="A9770" s="17" t="s">
        <v>7172</v>
      </c>
      <c r="B9770" s="17" t="s">
        <v>40335</v>
      </c>
      <c r="C9770" s="17">
        <v>240</v>
      </c>
      <c r="D9770" s="17" t="s">
        <v>32572</v>
      </c>
      <c r="E9770" s="17" t="s">
        <v>41754</v>
      </c>
      <c r="F9770" s="17" t="s">
        <v>33155</v>
      </c>
      <c r="G9770" s="17" t="s">
        <v>36118</v>
      </c>
      <c r="H9770" s="17" t="s">
        <v>36947</v>
      </c>
      <c r="I9770" s="17">
        <v>542</v>
      </c>
    </row>
    <row r="9771" spans="1:9" x14ac:dyDescent="0.2">
      <c r="A9771" s="17" t="s">
        <v>60965</v>
      </c>
      <c r="B9771" s="17" t="s">
        <v>39156</v>
      </c>
      <c r="C9771" s="17" t="s">
        <v>43693</v>
      </c>
      <c r="D9771" s="17" t="s">
        <v>43464</v>
      </c>
      <c r="E9771" s="17" t="s">
        <v>39133</v>
      </c>
      <c r="F9771" s="17" t="s">
        <v>51059</v>
      </c>
      <c r="G9771" s="17">
        <v>153</v>
      </c>
      <c r="H9771" s="17" t="s">
        <v>36616</v>
      </c>
      <c r="I9771" s="17" t="s">
        <v>40947</v>
      </c>
    </row>
    <row r="9772" spans="1:9" x14ac:dyDescent="0.2">
      <c r="A9772" s="17" t="s">
        <v>16709</v>
      </c>
      <c r="B9772" s="17" t="s">
        <v>34562</v>
      </c>
      <c r="C9772" s="17" t="s">
        <v>43391</v>
      </c>
      <c r="D9772" s="17" t="s">
        <v>49082</v>
      </c>
      <c r="E9772" s="17" t="s">
        <v>38574</v>
      </c>
      <c r="F9772" s="17" t="s">
        <v>35257</v>
      </c>
      <c r="G9772" s="17" t="s">
        <v>39521</v>
      </c>
      <c r="H9772" s="17" t="s">
        <v>48394</v>
      </c>
      <c r="I9772" s="17" t="s">
        <v>44215</v>
      </c>
    </row>
    <row r="9773" spans="1:9" x14ac:dyDescent="0.2">
      <c r="A9773" s="17" t="s">
        <v>13421</v>
      </c>
      <c r="B9773" s="17">
        <v>352</v>
      </c>
      <c r="C9773" s="17" t="s">
        <v>32745</v>
      </c>
      <c r="D9773" s="17" t="s">
        <v>38171</v>
      </c>
      <c r="E9773" s="17" t="s">
        <v>41680</v>
      </c>
      <c r="F9773" s="17" t="s">
        <v>38973</v>
      </c>
      <c r="G9773" s="17" t="s">
        <v>48079</v>
      </c>
      <c r="H9773" s="17" t="s">
        <v>34109</v>
      </c>
      <c r="I9773" s="17" t="s">
        <v>33432</v>
      </c>
    </row>
    <row r="9774" spans="1:9" x14ac:dyDescent="0.2">
      <c r="A9774" s="17" t="s">
        <v>4800</v>
      </c>
      <c r="B9774" s="17" t="s">
        <v>60966</v>
      </c>
      <c r="C9774" s="17" t="s">
        <v>60967</v>
      </c>
      <c r="D9774" s="17" t="s">
        <v>60968</v>
      </c>
      <c r="E9774" s="17" t="s">
        <v>60969</v>
      </c>
      <c r="F9774" s="17" t="s">
        <v>60970</v>
      </c>
      <c r="G9774" s="17" t="s">
        <v>60971</v>
      </c>
      <c r="H9774" s="17">
        <v>4699</v>
      </c>
      <c r="I9774" s="17" t="s">
        <v>60972</v>
      </c>
    </row>
    <row r="9775" spans="1:9" x14ac:dyDescent="0.2">
      <c r="A9775" s="17" t="s">
        <v>60973</v>
      </c>
      <c r="B9775" s="17" t="s">
        <v>43458</v>
      </c>
      <c r="C9775" s="17" t="s">
        <v>35348</v>
      </c>
      <c r="D9775" s="17" t="s">
        <v>43464</v>
      </c>
      <c r="E9775" s="17" t="s">
        <v>50978</v>
      </c>
      <c r="F9775" s="17" t="s">
        <v>45047</v>
      </c>
      <c r="G9775" s="17" t="s">
        <v>49599</v>
      </c>
      <c r="H9775" s="17" t="s">
        <v>32755</v>
      </c>
      <c r="I9775" s="17" t="s">
        <v>33794</v>
      </c>
    </row>
    <row r="9776" spans="1:9" x14ac:dyDescent="0.2">
      <c r="A9776" s="17" t="s">
        <v>60974</v>
      </c>
      <c r="B9776" s="17" t="s">
        <v>41678</v>
      </c>
      <c r="C9776" s="17" t="s">
        <v>32972</v>
      </c>
      <c r="D9776" s="17" t="s">
        <v>43980</v>
      </c>
      <c r="E9776" s="17" t="s">
        <v>44554</v>
      </c>
      <c r="F9776" s="17" t="s">
        <v>47975</v>
      </c>
      <c r="G9776" s="17" t="s">
        <v>42362</v>
      </c>
      <c r="H9776" s="17" t="s">
        <v>33538</v>
      </c>
      <c r="I9776" s="17" t="s">
        <v>47009</v>
      </c>
    </row>
    <row r="9777" spans="1:9" x14ac:dyDescent="0.2">
      <c r="A9777" s="17" t="s">
        <v>12609</v>
      </c>
      <c r="B9777" s="17">
        <v>4175</v>
      </c>
      <c r="C9777" s="17" t="s">
        <v>60975</v>
      </c>
      <c r="D9777" s="17">
        <v>4444</v>
      </c>
      <c r="E9777" s="17" t="s">
        <v>52450</v>
      </c>
      <c r="F9777" s="17">
        <v>2387</v>
      </c>
      <c r="G9777" s="17">
        <v>3258</v>
      </c>
      <c r="H9777" s="17" t="s">
        <v>60976</v>
      </c>
      <c r="I9777" s="17" t="s">
        <v>59437</v>
      </c>
    </row>
    <row r="9778" spans="1:9" x14ac:dyDescent="0.2">
      <c r="A9778" s="17" t="s">
        <v>10499</v>
      </c>
      <c r="B9778" s="17" t="s">
        <v>39585</v>
      </c>
      <c r="C9778" s="17">
        <v>713</v>
      </c>
      <c r="D9778" s="17" t="s">
        <v>35559</v>
      </c>
      <c r="E9778" s="17" t="s">
        <v>41999</v>
      </c>
      <c r="F9778" s="17" t="s">
        <v>50892</v>
      </c>
      <c r="G9778" s="17" t="s">
        <v>34207</v>
      </c>
      <c r="H9778" s="17" t="s">
        <v>35521</v>
      </c>
      <c r="I9778" s="17" t="s">
        <v>49855</v>
      </c>
    </row>
    <row r="9779" spans="1:9" x14ac:dyDescent="0.2">
      <c r="A9779" s="17" t="s">
        <v>60977</v>
      </c>
      <c r="B9779" s="17" t="s">
        <v>39444</v>
      </c>
      <c r="C9779" s="17" t="s">
        <v>38805</v>
      </c>
      <c r="D9779" s="17" t="s">
        <v>38118</v>
      </c>
      <c r="E9779" s="17" t="s">
        <v>33527</v>
      </c>
      <c r="F9779" s="17" t="s">
        <v>45998</v>
      </c>
      <c r="G9779" s="17" t="s">
        <v>40969</v>
      </c>
      <c r="H9779" s="17" t="s">
        <v>33110</v>
      </c>
      <c r="I9779" s="17" t="s">
        <v>41372</v>
      </c>
    </row>
    <row r="9780" spans="1:9" x14ac:dyDescent="0.2">
      <c r="A9780" s="17" t="s">
        <v>2801</v>
      </c>
      <c r="B9780" s="17" t="s">
        <v>52745</v>
      </c>
      <c r="C9780" s="17" t="s">
        <v>33722</v>
      </c>
      <c r="D9780" s="17" t="s">
        <v>53413</v>
      </c>
      <c r="E9780" s="17" t="s">
        <v>33908</v>
      </c>
      <c r="F9780" s="17" t="s">
        <v>32528</v>
      </c>
      <c r="G9780" s="17">
        <v>498</v>
      </c>
      <c r="H9780" s="17" t="s">
        <v>34010</v>
      </c>
      <c r="I9780" s="17" t="s">
        <v>38244</v>
      </c>
    </row>
    <row r="9781" spans="1:9" x14ac:dyDescent="0.2">
      <c r="A9781" s="17" t="s">
        <v>60978</v>
      </c>
      <c r="B9781" s="17" t="s">
        <v>49650</v>
      </c>
      <c r="C9781" s="17" t="s">
        <v>42221</v>
      </c>
      <c r="D9781" s="17" t="s">
        <v>60979</v>
      </c>
      <c r="E9781" s="17" t="s">
        <v>42453</v>
      </c>
      <c r="F9781" s="17" t="s">
        <v>41725</v>
      </c>
      <c r="G9781" s="17" t="s">
        <v>42197</v>
      </c>
      <c r="H9781" s="17" t="s">
        <v>33600</v>
      </c>
      <c r="I9781" s="17" t="s">
        <v>46715</v>
      </c>
    </row>
    <row r="9782" spans="1:9" x14ac:dyDescent="0.2">
      <c r="A9782" s="17" t="s">
        <v>60980</v>
      </c>
      <c r="B9782" s="17" t="s">
        <v>38389</v>
      </c>
      <c r="C9782" s="17" t="s">
        <v>46569</v>
      </c>
      <c r="D9782" s="17" t="s">
        <v>52748</v>
      </c>
      <c r="E9782" s="17" t="s">
        <v>39085</v>
      </c>
      <c r="F9782" s="17" t="s">
        <v>33887</v>
      </c>
      <c r="G9782" s="17" t="s">
        <v>32761</v>
      </c>
      <c r="H9782" s="17" t="s">
        <v>32527</v>
      </c>
      <c r="I9782" s="17" t="s">
        <v>37195</v>
      </c>
    </row>
    <row r="9783" spans="1:9" x14ac:dyDescent="0.2">
      <c r="A9783" s="17" t="s">
        <v>11290</v>
      </c>
      <c r="B9783" s="17" t="s">
        <v>47947</v>
      </c>
      <c r="C9783" s="17" t="s">
        <v>60981</v>
      </c>
      <c r="D9783" s="17" t="s">
        <v>37759</v>
      </c>
      <c r="E9783" s="17" t="s">
        <v>38606</v>
      </c>
      <c r="F9783" s="17" t="s">
        <v>37275</v>
      </c>
      <c r="G9783" s="17" t="s">
        <v>39614</v>
      </c>
      <c r="H9783" s="17" t="s">
        <v>36816</v>
      </c>
      <c r="I9783" s="17" t="s">
        <v>42126</v>
      </c>
    </row>
    <row r="9784" spans="1:9" x14ac:dyDescent="0.2">
      <c r="A9784" s="17" t="s">
        <v>8275</v>
      </c>
      <c r="B9784" s="17" t="s">
        <v>34790</v>
      </c>
      <c r="C9784" s="17" t="s">
        <v>48796</v>
      </c>
      <c r="D9784" s="17" t="s">
        <v>37041</v>
      </c>
      <c r="E9784" s="17" t="s">
        <v>35171</v>
      </c>
      <c r="F9784" s="17" t="s">
        <v>51456</v>
      </c>
      <c r="G9784" s="17">
        <v>1188</v>
      </c>
      <c r="H9784" s="17" t="s">
        <v>50720</v>
      </c>
      <c r="I9784" s="17" t="s">
        <v>38312</v>
      </c>
    </row>
    <row r="9785" spans="1:9" x14ac:dyDescent="0.2">
      <c r="A9785" s="17" t="s">
        <v>60982</v>
      </c>
      <c r="B9785" s="17" t="s">
        <v>45383</v>
      </c>
      <c r="C9785" s="17" t="s">
        <v>40563</v>
      </c>
      <c r="D9785" s="17" t="s">
        <v>53125</v>
      </c>
      <c r="E9785" s="17" t="s">
        <v>33900</v>
      </c>
      <c r="F9785" s="17" t="s">
        <v>42836</v>
      </c>
      <c r="G9785" s="17" t="s">
        <v>54124</v>
      </c>
      <c r="H9785" s="17" t="s">
        <v>39583</v>
      </c>
      <c r="I9785" s="17" t="s">
        <v>48184</v>
      </c>
    </row>
    <row r="9786" spans="1:9" x14ac:dyDescent="0.2">
      <c r="A9786" s="17" t="s">
        <v>8758</v>
      </c>
      <c r="B9786" s="17" t="s">
        <v>37332</v>
      </c>
      <c r="C9786" s="17" t="s">
        <v>35119</v>
      </c>
      <c r="D9786" s="17" t="s">
        <v>38753</v>
      </c>
      <c r="E9786" s="17" t="s">
        <v>56591</v>
      </c>
      <c r="F9786" s="17" t="s">
        <v>54041</v>
      </c>
      <c r="G9786" s="17">
        <v>1955</v>
      </c>
      <c r="H9786" s="17" t="s">
        <v>32776</v>
      </c>
      <c r="I9786" s="17" t="s">
        <v>45633</v>
      </c>
    </row>
    <row r="9787" spans="1:9" x14ac:dyDescent="0.2">
      <c r="A9787" s="17" t="s">
        <v>60983</v>
      </c>
      <c r="B9787" s="17" t="s">
        <v>42204</v>
      </c>
      <c r="C9787" s="17" t="s">
        <v>34651</v>
      </c>
      <c r="D9787" s="17" t="s">
        <v>38258</v>
      </c>
      <c r="E9787" s="17" t="s">
        <v>45382</v>
      </c>
      <c r="F9787" s="17" t="s">
        <v>36284</v>
      </c>
      <c r="G9787" s="17" t="s">
        <v>42800</v>
      </c>
      <c r="H9787" s="17" t="s">
        <v>47092</v>
      </c>
      <c r="I9787" s="17" t="s">
        <v>39146</v>
      </c>
    </row>
    <row r="9788" spans="1:9" x14ac:dyDescent="0.2">
      <c r="A9788" s="17" t="s">
        <v>60984</v>
      </c>
      <c r="B9788" s="17" t="s">
        <v>34579</v>
      </c>
      <c r="C9788" s="17" t="s">
        <v>32825</v>
      </c>
      <c r="D9788" s="17" t="s">
        <v>34188</v>
      </c>
      <c r="E9788" s="17" t="s">
        <v>39308</v>
      </c>
      <c r="F9788" s="17" t="s">
        <v>39223</v>
      </c>
      <c r="G9788" s="17" t="s">
        <v>41400</v>
      </c>
      <c r="H9788" s="17" t="s">
        <v>33888</v>
      </c>
      <c r="I9788" s="17" t="s">
        <v>36277</v>
      </c>
    </row>
    <row r="9789" spans="1:9" x14ac:dyDescent="0.2">
      <c r="A9789" s="17" t="s">
        <v>11529</v>
      </c>
      <c r="B9789" s="17" t="s">
        <v>60985</v>
      </c>
      <c r="C9789" s="17" t="s">
        <v>60986</v>
      </c>
      <c r="D9789" s="17" t="s">
        <v>60987</v>
      </c>
      <c r="E9789" s="17" t="s">
        <v>60988</v>
      </c>
      <c r="F9789" s="17" t="s">
        <v>60989</v>
      </c>
      <c r="G9789" s="17" t="s">
        <v>60990</v>
      </c>
      <c r="H9789" s="17" t="s">
        <v>60991</v>
      </c>
      <c r="I9789" s="17">
        <v>16444</v>
      </c>
    </row>
    <row r="9790" spans="1:9" x14ac:dyDescent="0.2">
      <c r="A9790" s="17" t="s">
        <v>60992</v>
      </c>
      <c r="B9790" s="17" t="s">
        <v>40655</v>
      </c>
      <c r="C9790" s="17">
        <v>919</v>
      </c>
      <c r="D9790" s="17">
        <v>970</v>
      </c>
      <c r="E9790" s="17" t="s">
        <v>38618</v>
      </c>
      <c r="F9790" s="17" t="s">
        <v>34884</v>
      </c>
      <c r="G9790" s="17" t="s">
        <v>35719</v>
      </c>
      <c r="H9790" s="17" t="s">
        <v>44896</v>
      </c>
      <c r="I9790" s="17" t="s">
        <v>56775</v>
      </c>
    </row>
    <row r="9791" spans="1:9" x14ac:dyDescent="0.2">
      <c r="A9791" s="17" t="s">
        <v>60993</v>
      </c>
      <c r="B9791" s="17" t="s">
        <v>37016</v>
      </c>
      <c r="C9791" s="17" t="s">
        <v>34183</v>
      </c>
      <c r="D9791" s="17" t="s">
        <v>35619</v>
      </c>
      <c r="E9791" s="17" t="s">
        <v>47372</v>
      </c>
      <c r="F9791" s="17" t="s">
        <v>33073</v>
      </c>
      <c r="G9791" s="17" t="s">
        <v>36378</v>
      </c>
      <c r="H9791" s="17" t="s">
        <v>37346</v>
      </c>
      <c r="I9791" s="17" t="s">
        <v>43613</v>
      </c>
    </row>
    <row r="9792" spans="1:9" x14ac:dyDescent="0.2">
      <c r="A9792" s="17" t="s">
        <v>60994</v>
      </c>
      <c r="B9792" s="17" t="s">
        <v>45962</v>
      </c>
      <c r="C9792" s="17" t="s">
        <v>52477</v>
      </c>
      <c r="D9792" s="17">
        <v>3182</v>
      </c>
      <c r="E9792" s="17" t="s">
        <v>44659</v>
      </c>
      <c r="F9792" s="17" t="s">
        <v>60995</v>
      </c>
      <c r="G9792" s="17" t="s">
        <v>46011</v>
      </c>
      <c r="H9792" s="17" t="s">
        <v>38368</v>
      </c>
      <c r="I9792" s="17" t="s">
        <v>60996</v>
      </c>
    </row>
    <row r="9793" spans="1:9" x14ac:dyDescent="0.2">
      <c r="A9793" s="17" t="s">
        <v>3143</v>
      </c>
      <c r="B9793" s="17" t="s">
        <v>42850</v>
      </c>
      <c r="C9793" s="17" t="s">
        <v>45242</v>
      </c>
      <c r="D9793" s="17" t="s">
        <v>40355</v>
      </c>
      <c r="E9793" s="17" t="s">
        <v>34221</v>
      </c>
      <c r="F9793" s="17" t="s">
        <v>49597</v>
      </c>
      <c r="G9793" s="17" t="s">
        <v>40811</v>
      </c>
      <c r="H9793" s="17" t="s">
        <v>44925</v>
      </c>
      <c r="I9793" s="17" t="s">
        <v>41211</v>
      </c>
    </row>
    <row r="9794" spans="1:9" x14ac:dyDescent="0.2">
      <c r="A9794" s="17" t="s">
        <v>6158</v>
      </c>
      <c r="B9794" s="17" t="s">
        <v>40347</v>
      </c>
      <c r="C9794" s="17" t="s">
        <v>55307</v>
      </c>
      <c r="D9794" s="17" t="s">
        <v>33647</v>
      </c>
      <c r="E9794" s="17" t="s">
        <v>34363</v>
      </c>
      <c r="F9794" s="17" t="s">
        <v>34090</v>
      </c>
      <c r="G9794" s="17" t="s">
        <v>40643</v>
      </c>
      <c r="H9794" s="17" t="s">
        <v>52002</v>
      </c>
      <c r="I9794" s="17" t="s">
        <v>33236</v>
      </c>
    </row>
    <row r="9795" spans="1:9" x14ac:dyDescent="0.2">
      <c r="A9795" s="17" t="s">
        <v>60997</v>
      </c>
      <c r="B9795" s="17" t="s">
        <v>33382</v>
      </c>
      <c r="C9795" s="17">
        <v>672</v>
      </c>
      <c r="D9795" s="17" t="s">
        <v>35671</v>
      </c>
      <c r="E9795" s="17" t="s">
        <v>36962</v>
      </c>
      <c r="F9795" s="17" t="s">
        <v>43364</v>
      </c>
      <c r="G9795" s="17" t="s">
        <v>43155</v>
      </c>
      <c r="H9795" s="17" t="s">
        <v>34870</v>
      </c>
      <c r="I9795" s="17" t="s">
        <v>34760</v>
      </c>
    </row>
    <row r="9796" spans="1:9" x14ac:dyDescent="0.2">
      <c r="A9796" s="17" t="s">
        <v>18261</v>
      </c>
      <c r="B9796" s="17" t="s">
        <v>34402</v>
      </c>
      <c r="C9796" s="17" t="s">
        <v>39086</v>
      </c>
      <c r="D9796" s="17" t="s">
        <v>44518</v>
      </c>
      <c r="E9796" s="17" t="s">
        <v>34577</v>
      </c>
      <c r="F9796" s="17" t="s">
        <v>38392</v>
      </c>
      <c r="G9796" s="17" t="s">
        <v>42685</v>
      </c>
      <c r="H9796" s="17" t="s">
        <v>56293</v>
      </c>
      <c r="I9796" s="17">
        <v>30</v>
      </c>
    </row>
    <row r="9797" spans="1:9" x14ac:dyDescent="0.2">
      <c r="A9797" s="17" t="s">
        <v>10126</v>
      </c>
      <c r="B9797" s="17" t="s">
        <v>60998</v>
      </c>
      <c r="C9797" s="17" t="s">
        <v>60999</v>
      </c>
      <c r="D9797" s="17" t="s">
        <v>61000</v>
      </c>
      <c r="E9797" s="17" t="s">
        <v>61001</v>
      </c>
      <c r="F9797" s="17" t="s">
        <v>61002</v>
      </c>
      <c r="G9797" s="17" t="s">
        <v>61003</v>
      </c>
      <c r="H9797" s="17" t="s">
        <v>61004</v>
      </c>
      <c r="I9797" s="17" t="s">
        <v>61005</v>
      </c>
    </row>
    <row r="9798" spans="1:9" x14ac:dyDescent="0.2">
      <c r="A9798" s="17" t="s">
        <v>61006</v>
      </c>
      <c r="B9798" s="17" t="s">
        <v>32824</v>
      </c>
      <c r="C9798" s="17" t="s">
        <v>37683</v>
      </c>
      <c r="D9798" s="17" t="s">
        <v>36466</v>
      </c>
      <c r="E9798" s="17">
        <v>159</v>
      </c>
      <c r="F9798" s="17" t="s">
        <v>53666</v>
      </c>
      <c r="G9798" s="17" t="s">
        <v>45770</v>
      </c>
      <c r="H9798" s="17" t="s">
        <v>37755</v>
      </c>
      <c r="I9798" s="17" t="s">
        <v>45648</v>
      </c>
    </row>
    <row r="9799" spans="1:9" x14ac:dyDescent="0.2">
      <c r="A9799" s="17" t="s">
        <v>19798</v>
      </c>
      <c r="B9799" s="17" t="s">
        <v>38345</v>
      </c>
      <c r="C9799" s="17" t="s">
        <v>36519</v>
      </c>
      <c r="D9799" s="17" t="s">
        <v>36531</v>
      </c>
      <c r="E9799" s="17" t="s">
        <v>39001</v>
      </c>
      <c r="F9799" s="17" t="s">
        <v>38136</v>
      </c>
      <c r="G9799" s="17" t="s">
        <v>40413</v>
      </c>
      <c r="H9799" s="17" t="s">
        <v>46856</v>
      </c>
      <c r="I9799" s="17" t="s">
        <v>45842</v>
      </c>
    </row>
    <row r="9800" spans="1:9" x14ac:dyDescent="0.2">
      <c r="A9800" s="17" t="s">
        <v>61007</v>
      </c>
      <c r="B9800" s="17" t="s">
        <v>61008</v>
      </c>
      <c r="C9800" s="17" t="s">
        <v>61009</v>
      </c>
      <c r="D9800" s="17">
        <v>3066</v>
      </c>
      <c r="E9800" s="17" t="s">
        <v>59887</v>
      </c>
      <c r="F9800" s="17">
        <v>2316</v>
      </c>
      <c r="G9800" s="17">
        <v>2492</v>
      </c>
      <c r="H9800" s="17" t="s">
        <v>60325</v>
      </c>
      <c r="I9800" s="17" t="s">
        <v>39962</v>
      </c>
    </row>
    <row r="9801" spans="1:9" x14ac:dyDescent="0.2">
      <c r="A9801" s="17" t="s">
        <v>61010</v>
      </c>
      <c r="B9801" s="17" t="s">
        <v>35598</v>
      </c>
      <c r="C9801" s="17" t="s">
        <v>61011</v>
      </c>
      <c r="D9801" s="17" t="s">
        <v>38274</v>
      </c>
      <c r="E9801" s="17">
        <v>1424</v>
      </c>
      <c r="F9801" s="17" t="s">
        <v>52974</v>
      </c>
      <c r="G9801" s="17" t="s">
        <v>40051</v>
      </c>
      <c r="H9801" s="17" t="s">
        <v>52514</v>
      </c>
      <c r="I9801" s="17" t="s">
        <v>40131</v>
      </c>
    </row>
    <row r="9802" spans="1:9" x14ac:dyDescent="0.2">
      <c r="A9802" s="17" t="s">
        <v>7805</v>
      </c>
      <c r="B9802" s="17" t="s">
        <v>51651</v>
      </c>
      <c r="C9802" s="17" t="s">
        <v>41704</v>
      </c>
      <c r="D9802" s="17" t="s">
        <v>33928</v>
      </c>
      <c r="E9802" s="17" t="s">
        <v>49725</v>
      </c>
      <c r="F9802" s="17" t="s">
        <v>34566</v>
      </c>
      <c r="G9802" s="17">
        <v>574</v>
      </c>
      <c r="H9802" s="17" t="s">
        <v>37394</v>
      </c>
      <c r="I9802" s="17">
        <v>527</v>
      </c>
    </row>
    <row r="9803" spans="1:9" x14ac:dyDescent="0.2">
      <c r="A9803" s="17" t="s">
        <v>19332</v>
      </c>
      <c r="B9803" s="17" t="s">
        <v>36305</v>
      </c>
      <c r="C9803" s="17" t="s">
        <v>35013</v>
      </c>
      <c r="D9803" s="17" t="s">
        <v>35777</v>
      </c>
      <c r="E9803" s="17" t="s">
        <v>34808</v>
      </c>
      <c r="F9803" s="17" t="s">
        <v>54914</v>
      </c>
      <c r="G9803" s="17" t="s">
        <v>45764</v>
      </c>
      <c r="H9803" s="17" t="s">
        <v>35693</v>
      </c>
      <c r="I9803" s="17" t="s">
        <v>43201</v>
      </c>
    </row>
    <row r="9804" spans="1:9" x14ac:dyDescent="0.2">
      <c r="A9804" s="17" t="s">
        <v>61012</v>
      </c>
      <c r="B9804" s="17" t="s">
        <v>50498</v>
      </c>
      <c r="C9804" s="17" t="s">
        <v>32568</v>
      </c>
      <c r="D9804" s="17" t="s">
        <v>45046</v>
      </c>
      <c r="E9804" s="17" t="s">
        <v>44321</v>
      </c>
      <c r="F9804" s="17" t="s">
        <v>43965</v>
      </c>
      <c r="G9804" s="17" t="s">
        <v>52854</v>
      </c>
      <c r="H9804" s="17" t="s">
        <v>67</v>
      </c>
      <c r="I9804" s="17" t="s">
        <v>43716</v>
      </c>
    </row>
    <row r="9805" spans="1:9" x14ac:dyDescent="0.2">
      <c r="A9805" s="17" t="s">
        <v>12354</v>
      </c>
      <c r="B9805" s="17" t="s">
        <v>36138</v>
      </c>
      <c r="C9805" s="17" t="s">
        <v>46370</v>
      </c>
      <c r="D9805" s="17" t="s">
        <v>42306</v>
      </c>
      <c r="E9805" s="17" t="s">
        <v>39539</v>
      </c>
      <c r="F9805" s="17">
        <v>137</v>
      </c>
      <c r="G9805" s="17" t="s">
        <v>33550</v>
      </c>
      <c r="H9805" s="17" t="s">
        <v>33688</v>
      </c>
      <c r="I9805" s="17" t="s">
        <v>33684</v>
      </c>
    </row>
    <row r="9806" spans="1:9" x14ac:dyDescent="0.2">
      <c r="A9806" s="17" t="s">
        <v>339</v>
      </c>
      <c r="B9806" s="17">
        <v>19</v>
      </c>
      <c r="C9806" s="18">
        <v>45376</v>
      </c>
      <c r="D9806" s="17" t="s">
        <v>47019</v>
      </c>
      <c r="E9806" s="17" t="s">
        <v>59755</v>
      </c>
      <c r="F9806" s="17" t="s">
        <v>37601</v>
      </c>
      <c r="G9806" s="17" t="s">
        <v>44282</v>
      </c>
      <c r="H9806" s="18">
        <v>45359</v>
      </c>
      <c r="I9806" s="17" t="s">
        <v>35540</v>
      </c>
    </row>
    <row r="9807" spans="1:9" x14ac:dyDescent="0.2">
      <c r="A9807" s="17" t="s">
        <v>61013</v>
      </c>
      <c r="B9807" s="17" t="s">
        <v>61014</v>
      </c>
      <c r="C9807" s="17" t="s">
        <v>46556</v>
      </c>
      <c r="D9807" s="17" t="s">
        <v>61015</v>
      </c>
      <c r="E9807" s="17" t="s">
        <v>61016</v>
      </c>
      <c r="F9807" s="17" t="s">
        <v>61017</v>
      </c>
      <c r="G9807" s="17" t="s">
        <v>46835</v>
      </c>
      <c r="H9807" s="17" t="s">
        <v>61018</v>
      </c>
      <c r="I9807" s="17" t="s">
        <v>61019</v>
      </c>
    </row>
    <row r="9808" spans="1:9" x14ac:dyDescent="0.2">
      <c r="A9808" s="17" t="s">
        <v>61020</v>
      </c>
      <c r="B9808" s="17" t="s">
        <v>52338</v>
      </c>
      <c r="C9808" s="17" t="s">
        <v>38005</v>
      </c>
      <c r="D9808" s="17" t="s">
        <v>39971</v>
      </c>
      <c r="E9808" s="17" t="s">
        <v>52514</v>
      </c>
      <c r="F9808" s="17" t="s">
        <v>33489</v>
      </c>
      <c r="G9808" s="17" t="s">
        <v>33576</v>
      </c>
      <c r="H9808" s="17" t="s">
        <v>34605</v>
      </c>
      <c r="I9808" s="17" t="s">
        <v>45100</v>
      </c>
    </row>
    <row r="9809" spans="1:9" x14ac:dyDescent="0.2">
      <c r="A9809" s="17" t="s">
        <v>13027</v>
      </c>
      <c r="B9809" s="17" t="s">
        <v>60188</v>
      </c>
      <c r="C9809" s="17">
        <v>3188</v>
      </c>
      <c r="D9809" s="17" t="s">
        <v>61021</v>
      </c>
      <c r="E9809" s="17" t="s">
        <v>37293</v>
      </c>
      <c r="F9809" s="17" t="s">
        <v>33923</v>
      </c>
      <c r="G9809" s="17" t="s">
        <v>51546</v>
      </c>
      <c r="H9809" s="17" t="s">
        <v>48533</v>
      </c>
      <c r="I9809" s="17" t="s">
        <v>44712</v>
      </c>
    </row>
    <row r="9810" spans="1:9" x14ac:dyDescent="0.2">
      <c r="A9810" s="17" t="s">
        <v>61022</v>
      </c>
      <c r="B9810" s="17" t="s">
        <v>50268</v>
      </c>
      <c r="C9810" s="17" t="s">
        <v>35351</v>
      </c>
      <c r="D9810" s="17" t="s">
        <v>44435</v>
      </c>
      <c r="E9810" s="17" t="s">
        <v>46137</v>
      </c>
      <c r="F9810" s="17" t="s">
        <v>52871</v>
      </c>
      <c r="G9810" s="17" t="s">
        <v>61023</v>
      </c>
      <c r="H9810" s="17" t="s">
        <v>47892</v>
      </c>
      <c r="I9810" s="17" t="s">
        <v>61024</v>
      </c>
    </row>
    <row r="9811" spans="1:9" x14ac:dyDescent="0.2">
      <c r="A9811" s="17" t="s">
        <v>61025</v>
      </c>
      <c r="B9811" s="17" t="s">
        <v>43540</v>
      </c>
      <c r="C9811" s="18">
        <v>45318</v>
      </c>
      <c r="D9811" s="17" t="s">
        <v>34620</v>
      </c>
      <c r="E9811" s="17">
        <v>39</v>
      </c>
      <c r="F9811" s="17" t="s">
        <v>32726</v>
      </c>
      <c r="G9811" s="17" t="s">
        <v>48079</v>
      </c>
      <c r="H9811" s="17" t="s">
        <v>55668</v>
      </c>
      <c r="I9811" s="17" t="s">
        <v>33683</v>
      </c>
    </row>
    <row r="9812" spans="1:9" x14ac:dyDescent="0.2">
      <c r="A9812" s="17" t="s">
        <v>61026</v>
      </c>
      <c r="B9812" s="17" t="s">
        <v>39163</v>
      </c>
      <c r="C9812" s="17" t="s">
        <v>38336</v>
      </c>
      <c r="D9812" s="17" t="s">
        <v>33975</v>
      </c>
      <c r="E9812" s="17" t="s">
        <v>41731</v>
      </c>
      <c r="F9812" s="17" t="s">
        <v>34563</v>
      </c>
      <c r="G9812" s="17" t="s">
        <v>42650</v>
      </c>
      <c r="H9812" s="17" t="s">
        <v>42032</v>
      </c>
      <c r="I9812" s="17" t="s">
        <v>38950</v>
      </c>
    </row>
    <row r="9813" spans="1:9" x14ac:dyDescent="0.2">
      <c r="A9813" s="17" t="s">
        <v>4023</v>
      </c>
      <c r="B9813" s="17" t="s">
        <v>57280</v>
      </c>
      <c r="C9813" s="17" t="s">
        <v>35640</v>
      </c>
      <c r="D9813" s="17" t="s">
        <v>35076</v>
      </c>
      <c r="E9813" s="17" t="s">
        <v>61027</v>
      </c>
      <c r="F9813" s="17" t="s">
        <v>61028</v>
      </c>
      <c r="G9813" s="17" t="s">
        <v>61029</v>
      </c>
      <c r="H9813" s="17">
        <v>1590</v>
      </c>
      <c r="I9813" s="17" t="s">
        <v>39299</v>
      </c>
    </row>
    <row r="9814" spans="1:9" x14ac:dyDescent="0.2">
      <c r="A9814" s="17" t="s">
        <v>61030</v>
      </c>
      <c r="B9814" s="17" t="s">
        <v>49195</v>
      </c>
      <c r="C9814" s="17" t="s">
        <v>40304</v>
      </c>
      <c r="D9814" s="17" t="s">
        <v>49617</v>
      </c>
      <c r="E9814" s="17" t="s">
        <v>40471</v>
      </c>
      <c r="F9814" s="17">
        <v>963</v>
      </c>
      <c r="G9814" s="17" t="s">
        <v>39865</v>
      </c>
      <c r="H9814" s="17" t="s">
        <v>35221</v>
      </c>
      <c r="I9814" s="17" t="s">
        <v>34668</v>
      </c>
    </row>
    <row r="9815" spans="1:9" x14ac:dyDescent="0.2">
      <c r="A9815" s="17" t="s">
        <v>61031</v>
      </c>
      <c r="B9815" s="17" t="s">
        <v>50166</v>
      </c>
      <c r="C9815" s="17" t="s">
        <v>44412</v>
      </c>
      <c r="D9815" s="17" t="s">
        <v>43266</v>
      </c>
      <c r="E9815" s="17" t="s">
        <v>37135</v>
      </c>
      <c r="F9815" s="17" t="s">
        <v>45648</v>
      </c>
      <c r="G9815" s="17" t="s">
        <v>38117</v>
      </c>
      <c r="H9815" s="17" t="s">
        <v>38898</v>
      </c>
      <c r="I9815" s="17" t="s">
        <v>32562</v>
      </c>
    </row>
    <row r="9816" spans="1:9" x14ac:dyDescent="0.2">
      <c r="A9816" s="17" t="s">
        <v>61032</v>
      </c>
      <c r="B9816" s="17" t="s">
        <v>54620</v>
      </c>
      <c r="C9816" s="17" t="s">
        <v>39644</v>
      </c>
      <c r="D9816" s="17">
        <v>1668</v>
      </c>
      <c r="E9816" s="17" t="s">
        <v>50507</v>
      </c>
      <c r="F9816" s="17" t="s">
        <v>47096</v>
      </c>
      <c r="G9816" s="17" t="s">
        <v>51903</v>
      </c>
      <c r="H9816" s="17" t="s">
        <v>53917</v>
      </c>
      <c r="I9816" s="17">
        <v>1227</v>
      </c>
    </row>
    <row r="9817" spans="1:9" x14ac:dyDescent="0.2">
      <c r="A9817" s="17" t="s">
        <v>61033</v>
      </c>
      <c r="B9817" s="17">
        <v>491</v>
      </c>
      <c r="C9817" s="17" t="s">
        <v>34096</v>
      </c>
      <c r="D9817" s="17" t="s">
        <v>39921</v>
      </c>
      <c r="E9817" s="17">
        <v>554</v>
      </c>
      <c r="F9817" s="17" t="s">
        <v>50559</v>
      </c>
      <c r="G9817" s="17">
        <v>384</v>
      </c>
      <c r="H9817" s="17" t="s">
        <v>42099</v>
      </c>
      <c r="I9817" s="17" t="s">
        <v>37223</v>
      </c>
    </row>
    <row r="9818" spans="1:9" x14ac:dyDescent="0.2">
      <c r="A9818" s="17" t="s">
        <v>61034</v>
      </c>
      <c r="B9818" s="17" t="s">
        <v>36715</v>
      </c>
      <c r="C9818" s="17" t="s">
        <v>40220</v>
      </c>
      <c r="D9818" s="17" t="s">
        <v>41214</v>
      </c>
      <c r="E9818" s="17" t="s">
        <v>33590</v>
      </c>
      <c r="F9818" s="17" t="s">
        <v>48562</v>
      </c>
      <c r="G9818" s="17" t="s">
        <v>40638</v>
      </c>
      <c r="H9818" s="17" t="s">
        <v>33215</v>
      </c>
      <c r="I9818" s="17" t="s">
        <v>43968</v>
      </c>
    </row>
    <row r="9819" spans="1:9" x14ac:dyDescent="0.2">
      <c r="A9819" s="17" t="s">
        <v>61035</v>
      </c>
      <c r="B9819" s="17">
        <v>236</v>
      </c>
      <c r="C9819" s="17" t="s">
        <v>38386</v>
      </c>
      <c r="D9819" s="17" t="s">
        <v>44629</v>
      </c>
      <c r="E9819" s="17" t="s">
        <v>34575</v>
      </c>
      <c r="F9819" s="17" t="s">
        <v>42204</v>
      </c>
      <c r="G9819" s="17" t="s">
        <v>47977</v>
      </c>
      <c r="H9819" s="17" t="s">
        <v>36270</v>
      </c>
      <c r="I9819" s="17" t="s">
        <v>36738</v>
      </c>
    </row>
    <row r="9820" spans="1:9" x14ac:dyDescent="0.2">
      <c r="A9820" s="17" t="s">
        <v>19112</v>
      </c>
      <c r="B9820" s="17" t="s">
        <v>51063</v>
      </c>
      <c r="C9820" s="17">
        <v>761</v>
      </c>
      <c r="D9820" s="17">
        <v>640</v>
      </c>
      <c r="E9820" s="17" t="s">
        <v>38199</v>
      </c>
      <c r="F9820" s="17" t="s">
        <v>52776</v>
      </c>
      <c r="G9820" s="17" t="s">
        <v>43822</v>
      </c>
      <c r="H9820" s="17" t="s">
        <v>45723</v>
      </c>
      <c r="I9820" s="17" t="s">
        <v>38582</v>
      </c>
    </row>
    <row r="9821" spans="1:9" x14ac:dyDescent="0.2">
      <c r="A9821" s="17" t="s">
        <v>61036</v>
      </c>
      <c r="B9821" s="17">
        <v>1744</v>
      </c>
      <c r="C9821" s="17" t="s">
        <v>48331</v>
      </c>
      <c r="D9821" s="17" t="s">
        <v>42100</v>
      </c>
      <c r="E9821" s="17" t="s">
        <v>40418</v>
      </c>
      <c r="F9821" s="17" t="s">
        <v>37856</v>
      </c>
      <c r="G9821" s="17" t="s">
        <v>61037</v>
      </c>
      <c r="H9821" s="17" t="s">
        <v>41875</v>
      </c>
      <c r="I9821" s="17" t="s">
        <v>34668</v>
      </c>
    </row>
    <row r="9822" spans="1:9" x14ac:dyDescent="0.2">
      <c r="A9822" s="17" t="s">
        <v>61038</v>
      </c>
      <c r="B9822" s="17" t="s">
        <v>42978</v>
      </c>
      <c r="C9822" s="17" t="s">
        <v>33901</v>
      </c>
      <c r="D9822" s="17" t="s">
        <v>35585</v>
      </c>
      <c r="E9822" s="17" t="s">
        <v>36668</v>
      </c>
      <c r="F9822" s="17" t="s">
        <v>37380</v>
      </c>
      <c r="G9822" s="17" t="s">
        <v>43550</v>
      </c>
      <c r="H9822" s="17" t="s">
        <v>36281</v>
      </c>
      <c r="I9822" s="17" t="s">
        <v>35747</v>
      </c>
    </row>
    <row r="9823" spans="1:9" x14ac:dyDescent="0.2">
      <c r="A9823" s="17" t="s">
        <v>61039</v>
      </c>
      <c r="B9823" s="17" t="s">
        <v>42975</v>
      </c>
      <c r="C9823" s="17" t="s">
        <v>41450</v>
      </c>
      <c r="D9823" s="17" t="s">
        <v>34206</v>
      </c>
      <c r="E9823" s="17">
        <v>278</v>
      </c>
      <c r="F9823" s="17" t="s">
        <v>34847</v>
      </c>
      <c r="G9823" s="17" t="s">
        <v>45288</v>
      </c>
      <c r="H9823" s="17" t="s">
        <v>37375</v>
      </c>
      <c r="I9823" s="17" t="s">
        <v>33762</v>
      </c>
    </row>
    <row r="9824" spans="1:9" x14ac:dyDescent="0.2">
      <c r="A9824" s="17" t="s">
        <v>61040</v>
      </c>
      <c r="B9824" s="17" t="s">
        <v>45786</v>
      </c>
      <c r="C9824" s="17" t="s">
        <v>61041</v>
      </c>
      <c r="D9824" s="17" t="s">
        <v>61042</v>
      </c>
      <c r="E9824" s="17" t="s">
        <v>38780</v>
      </c>
      <c r="F9824" s="17" t="s">
        <v>32774</v>
      </c>
      <c r="G9824" s="17" t="s">
        <v>56966</v>
      </c>
      <c r="H9824" s="17">
        <v>1939</v>
      </c>
      <c r="I9824" s="17" t="s">
        <v>36207</v>
      </c>
    </row>
    <row r="9825" spans="1:9" x14ac:dyDescent="0.2">
      <c r="A9825" s="17" t="s">
        <v>11712</v>
      </c>
      <c r="B9825" s="17" t="s">
        <v>36305</v>
      </c>
      <c r="C9825" s="17" t="s">
        <v>45810</v>
      </c>
      <c r="D9825" s="17" t="s">
        <v>35384</v>
      </c>
      <c r="E9825" s="17" t="s">
        <v>39858</v>
      </c>
      <c r="F9825" s="17" t="s">
        <v>35675</v>
      </c>
      <c r="G9825" s="17" t="s">
        <v>35298</v>
      </c>
      <c r="H9825" s="17" t="s">
        <v>42326</v>
      </c>
      <c r="I9825" s="17" t="s">
        <v>32848</v>
      </c>
    </row>
    <row r="9826" spans="1:9" x14ac:dyDescent="0.2">
      <c r="A9826" s="17" t="s">
        <v>61043</v>
      </c>
      <c r="B9826" s="17" t="s">
        <v>46617</v>
      </c>
      <c r="C9826" s="17" t="s">
        <v>49065</v>
      </c>
      <c r="D9826" s="17" t="s">
        <v>39981</v>
      </c>
      <c r="E9826" s="17" t="s">
        <v>43965</v>
      </c>
      <c r="F9826" s="17" t="s">
        <v>36048</v>
      </c>
      <c r="G9826" s="17" t="s">
        <v>43822</v>
      </c>
      <c r="H9826" s="17" t="s">
        <v>49573</v>
      </c>
      <c r="I9826" s="17" t="s">
        <v>40415</v>
      </c>
    </row>
    <row r="9827" spans="1:9" x14ac:dyDescent="0.2">
      <c r="A9827" s="17" t="s">
        <v>61044</v>
      </c>
      <c r="B9827" s="17" t="s">
        <v>61045</v>
      </c>
      <c r="C9827" s="17" t="s">
        <v>61046</v>
      </c>
      <c r="D9827" s="17" t="s">
        <v>61047</v>
      </c>
      <c r="E9827" s="17" t="s">
        <v>61048</v>
      </c>
      <c r="F9827" s="17" t="s">
        <v>57911</v>
      </c>
      <c r="G9827" s="17" t="s">
        <v>61049</v>
      </c>
      <c r="H9827" s="17" t="s">
        <v>61050</v>
      </c>
      <c r="I9827" s="17" t="s">
        <v>61051</v>
      </c>
    </row>
    <row r="9828" spans="1:9" x14ac:dyDescent="0.2">
      <c r="A9828" s="17" t="s">
        <v>12812</v>
      </c>
      <c r="B9828" s="17" t="s">
        <v>46484</v>
      </c>
      <c r="C9828" s="17" t="s">
        <v>38002</v>
      </c>
      <c r="D9828" s="17" t="s">
        <v>54739</v>
      </c>
      <c r="E9828" s="17">
        <v>275</v>
      </c>
      <c r="F9828" s="17" t="s">
        <v>41592</v>
      </c>
      <c r="G9828" s="17">
        <v>307</v>
      </c>
      <c r="H9828" s="17">
        <v>569</v>
      </c>
      <c r="I9828" s="17" t="s">
        <v>34034</v>
      </c>
    </row>
    <row r="9829" spans="1:9" x14ac:dyDescent="0.2">
      <c r="A9829" s="17" t="s">
        <v>61052</v>
      </c>
      <c r="B9829" s="17" t="s">
        <v>36459</v>
      </c>
      <c r="C9829" s="17" t="s">
        <v>32755</v>
      </c>
      <c r="D9829" s="17">
        <v>136</v>
      </c>
      <c r="E9829" s="17" t="s">
        <v>34581</v>
      </c>
      <c r="F9829" s="17" t="s">
        <v>35385</v>
      </c>
      <c r="G9829" s="17" t="s">
        <v>32975</v>
      </c>
      <c r="H9829" s="17" t="s">
        <v>33795</v>
      </c>
      <c r="I9829" s="17" t="s">
        <v>33684</v>
      </c>
    </row>
    <row r="9830" spans="1:9" x14ac:dyDescent="0.2">
      <c r="A9830" s="17" t="s">
        <v>61053</v>
      </c>
      <c r="B9830" s="17" t="s">
        <v>41510</v>
      </c>
      <c r="C9830" s="17" t="s">
        <v>39188</v>
      </c>
      <c r="D9830" s="17" t="s">
        <v>37594</v>
      </c>
      <c r="E9830" s="17">
        <v>236</v>
      </c>
      <c r="F9830" s="17" t="s">
        <v>44248</v>
      </c>
      <c r="G9830" s="17" t="s">
        <v>52991</v>
      </c>
      <c r="H9830" s="17" t="s">
        <v>37471</v>
      </c>
      <c r="I9830" s="17">
        <v>271</v>
      </c>
    </row>
    <row r="9831" spans="1:9" x14ac:dyDescent="0.2">
      <c r="A9831" s="17" t="s">
        <v>61054</v>
      </c>
      <c r="B9831" s="17" t="s">
        <v>35658</v>
      </c>
      <c r="C9831" s="17" t="s">
        <v>49291</v>
      </c>
      <c r="D9831" s="17" t="s">
        <v>35414</v>
      </c>
      <c r="E9831" s="17" t="s">
        <v>54171</v>
      </c>
      <c r="F9831" s="17" t="s">
        <v>48050</v>
      </c>
      <c r="G9831" s="17" t="s">
        <v>34817</v>
      </c>
      <c r="H9831" s="17" t="s">
        <v>37751</v>
      </c>
      <c r="I9831" s="17" t="s">
        <v>47488</v>
      </c>
    </row>
    <row r="9832" spans="1:9" x14ac:dyDescent="0.2">
      <c r="A9832" s="17" t="s">
        <v>61055</v>
      </c>
      <c r="B9832" s="17" t="s">
        <v>33469</v>
      </c>
      <c r="C9832" s="17" t="s">
        <v>61056</v>
      </c>
      <c r="D9832" s="17" t="s">
        <v>45796</v>
      </c>
      <c r="E9832" s="17" t="s">
        <v>47715</v>
      </c>
      <c r="F9832" s="17" t="s">
        <v>50854</v>
      </c>
      <c r="G9832" s="17" t="s">
        <v>48574</v>
      </c>
      <c r="H9832" s="17" t="s">
        <v>43903</v>
      </c>
      <c r="I9832" s="17" t="s">
        <v>35991</v>
      </c>
    </row>
    <row r="9833" spans="1:9" x14ac:dyDescent="0.2">
      <c r="A9833" s="17" t="s">
        <v>61057</v>
      </c>
      <c r="B9833" s="17">
        <v>2451</v>
      </c>
      <c r="C9833" s="17" t="s">
        <v>59521</v>
      </c>
      <c r="D9833" s="17" t="s">
        <v>47496</v>
      </c>
      <c r="E9833" s="17" t="s">
        <v>45109</v>
      </c>
      <c r="F9833" s="17" t="s">
        <v>35979</v>
      </c>
      <c r="G9833" s="17" t="s">
        <v>58378</v>
      </c>
      <c r="H9833" s="17" t="s">
        <v>41337</v>
      </c>
      <c r="I9833" s="17">
        <v>1739</v>
      </c>
    </row>
    <row r="9834" spans="1:9" x14ac:dyDescent="0.2">
      <c r="A9834" s="17" t="s">
        <v>61058</v>
      </c>
      <c r="B9834" s="17" t="s">
        <v>61059</v>
      </c>
      <c r="C9834" s="17" t="s">
        <v>55256</v>
      </c>
      <c r="D9834" s="17" t="s">
        <v>61060</v>
      </c>
      <c r="E9834" s="17" t="s">
        <v>35206</v>
      </c>
      <c r="F9834" s="17" t="s">
        <v>37288</v>
      </c>
      <c r="G9834" s="17" t="s">
        <v>61061</v>
      </c>
      <c r="H9834" s="17" t="s">
        <v>51837</v>
      </c>
      <c r="I9834" s="17" t="s">
        <v>42898</v>
      </c>
    </row>
    <row r="9835" spans="1:9" x14ac:dyDescent="0.2">
      <c r="A9835" s="17" t="s">
        <v>8280</v>
      </c>
      <c r="B9835" s="17" t="s">
        <v>44530</v>
      </c>
      <c r="C9835" s="17" t="s">
        <v>57449</v>
      </c>
      <c r="D9835" s="17" t="s">
        <v>36974</v>
      </c>
      <c r="E9835" s="17" t="s">
        <v>61062</v>
      </c>
      <c r="F9835" s="17" t="s">
        <v>61063</v>
      </c>
      <c r="G9835" s="17" t="s">
        <v>61064</v>
      </c>
      <c r="H9835" s="17" t="s">
        <v>61065</v>
      </c>
      <c r="I9835" s="17" t="s">
        <v>58159</v>
      </c>
    </row>
    <row r="9836" spans="1:9" x14ac:dyDescent="0.2">
      <c r="A9836" s="17" t="s">
        <v>61066</v>
      </c>
      <c r="B9836" s="17" t="s">
        <v>38649</v>
      </c>
      <c r="C9836" s="17" t="s">
        <v>44160</v>
      </c>
      <c r="D9836" s="17" t="s">
        <v>36137</v>
      </c>
      <c r="E9836" s="17" t="s">
        <v>40333</v>
      </c>
      <c r="F9836" s="17" t="s">
        <v>43364</v>
      </c>
      <c r="G9836" s="17" t="s">
        <v>34325</v>
      </c>
      <c r="H9836" s="17" t="s">
        <v>40472</v>
      </c>
      <c r="I9836" s="17" t="s">
        <v>49238</v>
      </c>
    </row>
    <row r="9837" spans="1:9" x14ac:dyDescent="0.2">
      <c r="A9837" s="17" t="s">
        <v>11080</v>
      </c>
      <c r="B9837" s="17" t="s">
        <v>41876</v>
      </c>
      <c r="C9837" s="17" t="s">
        <v>61067</v>
      </c>
      <c r="D9837" s="17" t="s">
        <v>61068</v>
      </c>
      <c r="E9837" s="17">
        <v>3876</v>
      </c>
      <c r="F9837" s="17">
        <v>3861</v>
      </c>
      <c r="G9837" s="17" t="s">
        <v>39890</v>
      </c>
      <c r="H9837" s="17" t="s">
        <v>48858</v>
      </c>
      <c r="I9837" s="17" t="s">
        <v>48635</v>
      </c>
    </row>
    <row r="9838" spans="1:9" x14ac:dyDescent="0.2">
      <c r="A9838" s="17" t="s">
        <v>61069</v>
      </c>
      <c r="B9838" s="17" t="s">
        <v>44258</v>
      </c>
      <c r="C9838" s="17" t="s">
        <v>46027</v>
      </c>
      <c r="D9838" s="17" t="s">
        <v>35970</v>
      </c>
      <c r="E9838" s="17" t="s">
        <v>32913</v>
      </c>
      <c r="F9838" s="17" t="s">
        <v>33560</v>
      </c>
      <c r="G9838" s="17" t="s">
        <v>60241</v>
      </c>
      <c r="H9838" s="17" t="s">
        <v>61070</v>
      </c>
      <c r="I9838" s="17" t="s">
        <v>45306</v>
      </c>
    </row>
    <row r="9839" spans="1:9" x14ac:dyDescent="0.2">
      <c r="A9839" s="17" t="s">
        <v>61071</v>
      </c>
      <c r="B9839" s="17" t="s">
        <v>40722</v>
      </c>
      <c r="C9839" s="17" t="s">
        <v>35218</v>
      </c>
      <c r="D9839" s="17" t="s">
        <v>42835</v>
      </c>
      <c r="E9839" s="17" t="s">
        <v>33219</v>
      </c>
      <c r="F9839" s="17" t="s">
        <v>40580</v>
      </c>
      <c r="G9839" s="17" t="s">
        <v>35369</v>
      </c>
      <c r="H9839" s="17" t="s">
        <v>36050</v>
      </c>
      <c r="I9839" s="17" t="s">
        <v>42871</v>
      </c>
    </row>
    <row r="9840" spans="1:9" x14ac:dyDescent="0.2">
      <c r="A9840" s="17" t="s">
        <v>61072</v>
      </c>
      <c r="B9840" s="17" t="s">
        <v>61073</v>
      </c>
      <c r="C9840" s="17" t="s">
        <v>61074</v>
      </c>
      <c r="D9840" s="17" t="s">
        <v>61075</v>
      </c>
      <c r="E9840" s="17" t="s">
        <v>61076</v>
      </c>
      <c r="F9840" s="17" t="s">
        <v>60762</v>
      </c>
      <c r="G9840" s="17" t="s">
        <v>61077</v>
      </c>
      <c r="H9840" s="17" t="s">
        <v>61078</v>
      </c>
      <c r="I9840" s="17">
        <v>6995</v>
      </c>
    </row>
    <row r="9841" spans="1:9" x14ac:dyDescent="0.2">
      <c r="A9841" s="17" t="s">
        <v>61079</v>
      </c>
      <c r="B9841" s="17" t="s">
        <v>35169</v>
      </c>
      <c r="C9841" s="17" t="s">
        <v>134</v>
      </c>
      <c r="D9841" s="17" t="s">
        <v>37888</v>
      </c>
      <c r="E9841" s="17" t="s">
        <v>37660</v>
      </c>
      <c r="F9841" s="17" t="s">
        <v>43607</v>
      </c>
      <c r="G9841" s="17" t="s">
        <v>35674</v>
      </c>
      <c r="H9841" s="17" t="s">
        <v>37216</v>
      </c>
      <c r="I9841" s="17" t="s">
        <v>41008</v>
      </c>
    </row>
    <row r="9842" spans="1:9" x14ac:dyDescent="0.2">
      <c r="A9842" s="17" t="s">
        <v>61080</v>
      </c>
      <c r="B9842" s="17" t="s">
        <v>49694</v>
      </c>
      <c r="C9842" s="17" t="s">
        <v>35754</v>
      </c>
      <c r="D9842" s="17" t="s">
        <v>39945</v>
      </c>
      <c r="E9842" s="17" t="s">
        <v>39181</v>
      </c>
      <c r="F9842" s="17" t="s">
        <v>46912</v>
      </c>
      <c r="G9842" s="17" t="s">
        <v>50921</v>
      </c>
      <c r="H9842" s="17" t="s">
        <v>41732</v>
      </c>
      <c r="I9842" s="17" t="s">
        <v>50434</v>
      </c>
    </row>
    <row r="9843" spans="1:9" x14ac:dyDescent="0.2">
      <c r="A9843" s="17" t="s">
        <v>1321</v>
      </c>
      <c r="B9843" s="17" t="s">
        <v>35003</v>
      </c>
      <c r="C9843" s="17" t="s">
        <v>48715</v>
      </c>
      <c r="D9843" s="17" t="s">
        <v>44629</v>
      </c>
      <c r="E9843" s="17" t="s">
        <v>41789</v>
      </c>
      <c r="F9843" s="17" t="s">
        <v>42682</v>
      </c>
      <c r="G9843" s="17" t="s">
        <v>34109</v>
      </c>
      <c r="H9843" s="17">
        <v>323</v>
      </c>
      <c r="I9843" s="17" t="s">
        <v>42986</v>
      </c>
    </row>
    <row r="9844" spans="1:9" x14ac:dyDescent="0.2">
      <c r="A9844" s="17" t="s">
        <v>17808</v>
      </c>
      <c r="B9844" s="17" t="s">
        <v>61081</v>
      </c>
      <c r="C9844" s="17" t="s">
        <v>61082</v>
      </c>
      <c r="D9844" s="17" t="s">
        <v>61083</v>
      </c>
      <c r="E9844" s="17" t="s">
        <v>40812</v>
      </c>
      <c r="F9844" s="17" t="s">
        <v>40755</v>
      </c>
      <c r="G9844" s="17" t="s">
        <v>61084</v>
      </c>
      <c r="H9844" s="17" t="s">
        <v>61085</v>
      </c>
      <c r="I9844" s="17" t="s">
        <v>60406</v>
      </c>
    </row>
    <row r="9845" spans="1:9" x14ac:dyDescent="0.2">
      <c r="A9845" s="17" t="s">
        <v>61086</v>
      </c>
      <c r="B9845" s="17" t="s">
        <v>61087</v>
      </c>
      <c r="C9845" s="17" t="s">
        <v>40471</v>
      </c>
      <c r="D9845" s="17" t="s">
        <v>50592</v>
      </c>
      <c r="E9845" s="17" t="s">
        <v>39778</v>
      </c>
      <c r="F9845" s="17" t="s">
        <v>45547</v>
      </c>
      <c r="G9845" s="17" t="s">
        <v>61088</v>
      </c>
      <c r="H9845" s="17">
        <v>1629</v>
      </c>
      <c r="I9845" s="17" t="s">
        <v>35137</v>
      </c>
    </row>
    <row r="9846" spans="1:9" x14ac:dyDescent="0.2">
      <c r="A9846" s="17" t="s">
        <v>1758</v>
      </c>
      <c r="B9846" s="17">
        <v>0</v>
      </c>
      <c r="C9846" s="17">
        <v>0</v>
      </c>
      <c r="D9846" s="18">
        <v>45345</v>
      </c>
      <c r="E9846" s="17" t="s">
        <v>64</v>
      </c>
      <c r="F9846" s="17" t="s">
        <v>38973</v>
      </c>
      <c r="G9846" s="17" t="s">
        <v>44845</v>
      </c>
      <c r="H9846" s="17" t="s">
        <v>36696</v>
      </c>
      <c r="I9846" s="17" t="s">
        <v>39218</v>
      </c>
    </row>
    <row r="9847" spans="1:9" x14ac:dyDescent="0.2">
      <c r="A9847" s="17" t="s">
        <v>61089</v>
      </c>
      <c r="B9847" s="17" t="s">
        <v>39538</v>
      </c>
      <c r="C9847" s="17" t="s">
        <v>38392</v>
      </c>
      <c r="D9847" s="17" t="s">
        <v>33637</v>
      </c>
      <c r="E9847" s="17">
        <v>356</v>
      </c>
      <c r="F9847" s="17" t="s">
        <v>50576</v>
      </c>
      <c r="G9847" s="17" t="s">
        <v>33390</v>
      </c>
      <c r="H9847" s="17" t="s">
        <v>36990</v>
      </c>
      <c r="I9847" s="17" t="s">
        <v>34624</v>
      </c>
    </row>
    <row r="9848" spans="1:9" x14ac:dyDescent="0.2">
      <c r="A9848" s="17" t="s">
        <v>61090</v>
      </c>
      <c r="B9848" s="17" t="s">
        <v>61091</v>
      </c>
      <c r="C9848" s="17" t="s">
        <v>47064</v>
      </c>
      <c r="D9848" s="17" t="s">
        <v>38690</v>
      </c>
      <c r="E9848" s="17">
        <v>2059</v>
      </c>
      <c r="F9848" s="17" t="s">
        <v>61092</v>
      </c>
      <c r="G9848" s="17" t="s">
        <v>37354</v>
      </c>
      <c r="H9848" s="17" t="s">
        <v>42334</v>
      </c>
      <c r="I9848" s="17" t="s">
        <v>61093</v>
      </c>
    </row>
    <row r="9849" spans="1:9" x14ac:dyDescent="0.2">
      <c r="A9849" s="17" t="s">
        <v>5429</v>
      </c>
      <c r="B9849" s="17" t="s">
        <v>61094</v>
      </c>
      <c r="C9849" s="17">
        <v>4463</v>
      </c>
      <c r="D9849" s="17" t="s">
        <v>61095</v>
      </c>
      <c r="E9849" s="17" t="s">
        <v>61096</v>
      </c>
      <c r="F9849" s="17" t="s">
        <v>61097</v>
      </c>
      <c r="G9849" s="17" t="s">
        <v>61098</v>
      </c>
      <c r="H9849" s="17" t="s">
        <v>56166</v>
      </c>
      <c r="I9849" s="17" t="s">
        <v>61099</v>
      </c>
    </row>
    <row r="9850" spans="1:9" x14ac:dyDescent="0.2">
      <c r="A9850" s="17" t="s">
        <v>15635</v>
      </c>
      <c r="B9850" s="17" t="s">
        <v>144</v>
      </c>
      <c r="C9850" s="17">
        <v>274</v>
      </c>
      <c r="D9850" s="17" t="s">
        <v>38117</v>
      </c>
      <c r="E9850" s="17">
        <v>119</v>
      </c>
      <c r="F9850" s="17" t="s">
        <v>43643</v>
      </c>
      <c r="G9850" s="17" t="s">
        <v>44143</v>
      </c>
      <c r="H9850" s="17" t="s">
        <v>49506</v>
      </c>
      <c r="I9850" s="17" t="s">
        <v>42972</v>
      </c>
    </row>
    <row r="9851" spans="1:9" x14ac:dyDescent="0.2">
      <c r="A9851" s="17" t="s">
        <v>13064</v>
      </c>
      <c r="B9851" s="17" t="s">
        <v>40404</v>
      </c>
      <c r="C9851" s="17" t="s">
        <v>34397</v>
      </c>
      <c r="D9851" s="17" t="s">
        <v>41702</v>
      </c>
      <c r="E9851" s="17" t="s">
        <v>35535</v>
      </c>
      <c r="F9851" s="17" t="s">
        <v>42744</v>
      </c>
      <c r="G9851" s="17" t="s">
        <v>34907</v>
      </c>
      <c r="H9851" s="17" t="s">
        <v>33987</v>
      </c>
      <c r="I9851" s="17">
        <v>369</v>
      </c>
    </row>
    <row r="9852" spans="1:9" x14ac:dyDescent="0.2">
      <c r="A9852" s="17" t="s">
        <v>61100</v>
      </c>
      <c r="B9852" s="17" t="s">
        <v>48738</v>
      </c>
      <c r="C9852" s="17" t="s">
        <v>39741</v>
      </c>
      <c r="D9852" s="17" t="s">
        <v>61101</v>
      </c>
      <c r="E9852" s="17" t="s">
        <v>39222</v>
      </c>
      <c r="F9852" s="17" t="s">
        <v>47187</v>
      </c>
      <c r="G9852" s="17" t="s">
        <v>66</v>
      </c>
      <c r="H9852" s="17" t="s">
        <v>41201</v>
      </c>
      <c r="I9852" s="17" t="s">
        <v>36407</v>
      </c>
    </row>
    <row r="9853" spans="1:9" x14ac:dyDescent="0.2">
      <c r="A9853" s="17" t="s">
        <v>1969</v>
      </c>
      <c r="B9853" s="17" t="s">
        <v>39273</v>
      </c>
      <c r="C9853" s="17">
        <v>699</v>
      </c>
      <c r="D9853" s="17" t="s">
        <v>38439</v>
      </c>
      <c r="E9853" s="17" t="s">
        <v>52620</v>
      </c>
      <c r="F9853" s="17" t="s">
        <v>45110</v>
      </c>
      <c r="G9853" s="17" t="s">
        <v>61102</v>
      </c>
      <c r="H9853" s="17" t="s">
        <v>41502</v>
      </c>
      <c r="I9853" s="17" t="s">
        <v>61103</v>
      </c>
    </row>
    <row r="9854" spans="1:9" x14ac:dyDescent="0.2">
      <c r="A9854" s="17" t="s">
        <v>61104</v>
      </c>
      <c r="B9854" s="17" t="s">
        <v>32971</v>
      </c>
      <c r="C9854" s="17" t="s">
        <v>35413</v>
      </c>
      <c r="D9854" s="17" t="s">
        <v>39251</v>
      </c>
      <c r="E9854" s="17">
        <v>278</v>
      </c>
      <c r="F9854" s="17" t="s">
        <v>35465</v>
      </c>
      <c r="G9854" s="17" t="s">
        <v>48554</v>
      </c>
      <c r="H9854" s="17" t="s">
        <v>42831</v>
      </c>
      <c r="I9854" s="17" t="s">
        <v>39311</v>
      </c>
    </row>
    <row r="9855" spans="1:9" x14ac:dyDescent="0.2">
      <c r="A9855" s="17" t="s">
        <v>61105</v>
      </c>
      <c r="B9855" s="17" t="s">
        <v>61106</v>
      </c>
      <c r="C9855" s="17" t="s">
        <v>44334</v>
      </c>
      <c r="D9855" s="17" t="s">
        <v>44506</v>
      </c>
      <c r="E9855" s="17" t="s">
        <v>61107</v>
      </c>
      <c r="F9855" s="17">
        <v>1956</v>
      </c>
      <c r="G9855" s="17" t="s">
        <v>59784</v>
      </c>
      <c r="H9855" s="17" t="s">
        <v>61108</v>
      </c>
      <c r="I9855" s="17" t="s">
        <v>48882</v>
      </c>
    </row>
    <row r="9856" spans="1:9" x14ac:dyDescent="0.2">
      <c r="A9856" s="17" t="s">
        <v>61109</v>
      </c>
      <c r="B9856" s="17" t="s">
        <v>50856</v>
      </c>
      <c r="C9856" s="17" t="s">
        <v>60152</v>
      </c>
      <c r="D9856" s="17" t="s">
        <v>37902</v>
      </c>
      <c r="E9856" s="17" t="s">
        <v>34121</v>
      </c>
      <c r="F9856" s="17" t="s">
        <v>32949</v>
      </c>
      <c r="G9856" s="17" t="s">
        <v>36423</v>
      </c>
      <c r="H9856" s="17" t="s">
        <v>35390</v>
      </c>
      <c r="I9856" s="17">
        <v>512</v>
      </c>
    </row>
    <row r="9857" spans="1:9" x14ac:dyDescent="0.2">
      <c r="A9857" s="17" t="s">
        <v>61110</v>
      </c>
      <c r="B9857" s="17" t="s">
        <v>39412</v>
      </c>
      <c r="C9857" s="17" t="s">
        <v>41087</v>
      </c>
      <c r="D9857" s="17" t="s">
        <v>35481</v>
      </c>
      <c r="E9857" s="17" t="s">
        <v>40374</v>
      </c>
      <c r="F9857" s="17" t="s">
        <v>37656</v>
      </c>
      <c r="G9857" s="17" t="s">
        <v>32564</v>
      </c>
      <c r="H9857" s="18">
        <v>45496</v>
      </c>
      <c r="I9857" s="17" t="s">
        <v>41342</v>
      </c>
    </row>
    <row r="9858" spans="1:9" x14ac:dyDescent="0.2">
      <c r="A9858" s="17" t="s">
        <v>61111</v>
      </c>
      <c r="B9858" s="17" t="s">
        <v>35624</v>
      </c>
      <c r="C9858" s="17" t="s">
        <v>35754</v>
      </c>
      <c r="D9858" s="17" t="s">
        <v>34807</v>
      </c>
      <c r="E9858" s="17" t="s">
        <v>41079</v>
      </c>
      <c r="F9858" s="17" t="s">
        <v>60516</v>
      </c>
      <c r="G9858" s="17" t="s">
        <v>33053</v>
      </c>
      <c r="H9858" s="17" t="s">
        <v>33256</v>
      </c>
      <c r="I9858" s="17" t="s">
        <v>46058</v>
      </c>
    </row>
    <row r="9859" spans="1:9" x14ac:dyDescent="0.2">
      <c r="A9859" s="17" t="s">
        <v>8393</v>
      </c>
      <c r="B9859" s="17" t="s">
        <v>35514</v>
      </c>
      <c r="C9859" s="17">
        <v>254</v>
      </c>
      <c r="D9859" s="17" t="s">
        <v>106</v>
      </c>
      <c r="E9859" s="17" t="s">
        <v>36845</v>
      </c>
      <c r="F9859" s="17" t="s">
        <v>42794</v>
      </c>
      <c r="G9859" s="17" t="s">
        <v>43466</v>
      </c>
      <c r="H9859" s="17" t="s">
        <v>35344</v>
      </c>
      <c r="I9859" s="17" t="s">
        <v>33669</v>
      </c>
    </row>
    <row r="9860" spans="1:9" x14ac:dyDescent="0.2">
      <c r="A9860" s="17" t="s">
        <v>61112</v>
      </c>
      <c r="B9860" s="17" t="s">
        <v>61113</v>
      </c>
      <c r="C9860" s="17" t="s">
        <v>59191</v>
      </c>
      <c r="D9860" s="17" t="s">
        <v>46713</v>
      </c>
      <c r="E9860" s="17" t="s">
        <v>115</v>
      </c>
      <c r="F9860" s="17" t="s">
        <v>44065</v>
      </c>
      <c r="G9860" s="17" t="s">
        <v>55855</v>
      </c>
      <c r="H9860" s="17" t="s">
        <v>35101</v>
      </c>
      <c r="I9860" s="17" t="s">
        <v>32777</v>
      </c>
    </row>
    <row r="9861" spans="1:9" x14ac:dyDescent="0.2">
      <c r="A9861" s="17" t="s">
        <v>61114</v>
      </c>
      <c r="B9861" s="17" t="s">
        <v>61115</v>
      </c>
      <c r="C9861" s="17" t="s">
        <v>61116</v>
      </c>
      <c r="D9861" s="17" t="s">
        <v>61117</v>
      </c>
      <c r="E9861" s="17" t="s">
        <v>61118</v>
      </c>
      <c r="F9861" s="17" t="s">
        <v>61119</v>
      </c>
      <c r="G9861" s="17" t="s">
        <v>41146</v>
      </c>
      <c r="H9861" s="17" t="s">
        <v>61120</v>
      </c>
      <c r="I9861" s="17" t="s">
        <v>61121</v>
      </c>
    </row>
    <row r="9862" spans="1:9" x14ac:dyDescent="0.2">
      <c r="A9862" s="17" t="s">
        <v>61122</v>
      </c>
      <c r="B9862" s="17" t="s">
        <v>58893</v>
      </c>
      <c r="C9862" s="17" t="s">
        <v>53956</v>
      </c>
      <c r="D9862" s="17" t="s">
        <v>33377</v>
      </c>
      <c r="E9862" s="17" t="s">
        <v>53758</v>
      </c>
      <c r="F9862" s="17" t="s">
        <v>44721</v>
      </c>
      <c r="G9862" s="17" t="s">
        <v>35254</v>
      </c>
      <c r="H9862" s="17" t="s">
        <v>38566</v>
      </c>
      <c r="I9862" s="17" t="s">
        <v>38482</v>
      </c>
    </row>
    <row r="9863" spans="1:9" x14ac:dyDescent="0.2">
      <c r="A9863" s="17" t="s">
        <v>61123</v>
      </c>
      <c r="B9863" s="17" t="s">
        <v>32549</v>
      </c>
      <c r="C9863" s="17" t="s">
        <v>43103</v>
      </c>
      <c r="D9863" s="17" t="s">
        <v>40857</v>
      </c>
      <c r="E9863" s="17" t="s">
        <v>39145</v>
      </c>
      <c r="F9863" s="17">
        <v>380</v>
      </c>
      <c r="G9863" s="17" t="s">
        <v>33651</v>
      </c>
      <c r="H9863" s="17" t="s">
        <v>48014</v>
      </c>
      <c r="I9863" s="17" t="s">
        <v>49431</v>
      </c>
    </row>
    <row r="9864" spans="1:9" x14ac:dyDescent="0.2">
      <c r="A9864" s="17" t="s">
        <v>6773</v>
      </c>
      <c r="B9864" s="17" t="s">
        <v>61124</v>
      </c>
      <c r="C9864" s="17" t="s">
        <v>61125</v>
      </c>
      <c r="D9864" s="17" t="s">
        <v>43508</v>
      </c>
      <c r="E9864" s="17" t="s">
        <v>58997</v>
      </c>
      <c r="F9864" s="17" t="s">
        <v>48662</v>
      </c>
      <c r="G9864" s="17" t="s">
        <v>34921</v>
      </c>
      <c r="H9864" s="17" t="s">
        <v>61126</v>
      </c>
      <c r="I9864" s="17" t="s">
        <v>44331</v>
      </c>
    </row>
    <row r="9865" spans="1:9" x14ac:dyDescent="0.2">
      <c r="A9865" s="17" t="s">
        <v>8571</v>
      </c>
      <c r="B9865" s="17" t="s">
        <v>40354</v>
      </c>
      <c r="C9865" s="17" t="s">
        <v>47045</v>
      </c>
      <c r="D9865" s="17" t="s">
        <v>41611</v>
      </c>
      <c r="E9865" s="17" t="s">
        <v>61127</v>
      </c>
      <c r="F9865" s="17" t="s">
        <v>40350</v>
      </c>
      <c r="G9865" s="17" t="s">
        <v>43704</v>
      </c>
      <c r="H9865" s="17" t="s">
        <v>36043</v>
      </c>
      <c r="I9865" s="17" t="s">
        <v>47470</v>
      </c>
    </row>
    <row r="9866" spans="1:9" x14ac:dyDescent="0.2">
      <c r="A9866" s="17" t="s">
        <v>61128</v>
      </c>
      <c r="B9866" s="17" t="s">
        <v>45481</v>
      </c>
      <c r="C9866" s="17" t="s">
        <v>38646</v>
      </c>
      <c r="D9866" s="17" t="s">
        <v>35256</v>
      </c>
      <c r="E9866" s="17" t="s">
        <v>36461</v>
      </c>
      <c r="F9866" s="17" t="s">
        <v>35029</v>
      </c>
      <c r="G9866" s="17" t="s">
        <v>41203</v>
      </c>
      <c r="H9866" s="17" t="s">
        <v>35343</v>
      </c>
      <c r="I9866" s="17" t="s">
        <v>39672</v>
      </c>
    </row>
    <row r="9867" spans="1:9" x14ac:dyDescent="0.2">
      <c r="A9867" s="17" t="s">
        <v>61129</v>
      </c>
      <c r="B9867" s="17" t="s">
        <v>41586</v>
      </c>
      <c r="C9867" s="17" t="s">
        <v>44360</v>
      </c>
      <c r="D9867" s="17" t="s">
        <v>34328</v>
      </c>
      <c r="E9867" s="17">
        <v>1462</v>
      </c>
      <c r="F9867" s="17">
        <v>1302</v>
      </c>
      <c r="G9867" s="17" t="s">
        <v>50519</v>
      </c>
      <c r="H9867" s="17" t="s">
        <v>49699</v>
      </c>
      <c r="I9867" s="17" t="s">
        <v>32947</v>
      </c>
    </row>
    <row r="9868" spans="1:9" x14ac:dyDescent="0.2">
      <c r="A9868" s="17" t="s">
        <v>61130</v>
      </c>
      <c r="B9868" s="17" t="s">
        <v>32971</v>
      </c>
      <c r="C9868" s="17" t="s">
        <v>32745</v>
      </c>
      <c r="D9868" s="17" t="s">
        <v>44518</v>
      </c>
      <c r="E9868" s="17" t="s">
        <v>32525</v>
      </c>
      <c r="F9868" s="17" t="s">
        <v>34031</v>
      </c>
      <c r="G9868" s="17" t="s">
        <v>34968</v>
      </c>
      <c r="H9868" s="17" t="s">
        <v>36493</v>
      </c>
      <c r="I9868" s="17" t="s">
        <v>35501</v>
      </c>
    </row>
    <row r="9869" spans="1:9" x14ac:dyDescent="0.2">
      <c r="A9869" s="17" t="s">
        <v>61131</v>
      </c>
      <c r="B9869" s="18">
        <v>45479</v>
      </c>
      <c r="C9869" s="17" t="s">
        <v>40451</v>
      </c>
      <c r="D9869" s="18">
        <v>45552</v>
      </c>
      <c r="E9869" s="18">
        <v>45378</v>
      </c>
      <c r="F9869" s="17" t="s">
        <v>43198</v>
      </c>
      <c r="G9869" s="17">
        <v>0</v>
      </c>
      <c r="H9869" s="17" t="s">
        <v>37375</v>
      </c>
      <c r="I9869" s="17">
        <v>75</v>
      </c>
    </row>
    <row r="9870" spans="1:9" x14ac:dyDescent="0.2">
      <c r="A9870" s="17" t="s">
        <v>8501</v>
      </c>
      <c r="B9870" s="17" t="s">
        <v>42834</v>
      </c>
      <c r="C9870" s="17" t="s">
        <v>32743</v>
      </c>
      <c r="D9870" s="17" t="s">
        <v>33041</v>
      </c>
      <c r="E9870" s="17" t="s">
        <v>35743</v>
      </c>
      <c r="F9870" s="17" t="s">
        <v>47524</v>
      </c>
      <c r="G9870" s="17" t="s">
        <v>39956</v>
      </c>
      <c r="H9870" s="17" t="s">
        <v>48742</v>
      </c>
      <c r="I9870" s="17" t="s">
        <v>49902</v>
      </c>
    </row>
    <row r="9871" spans="1:9" x14ac:dyDescent="0.2">
      <c r="A9871" s="17" t="s">
        <v>61132</v>
      </c>
      <c r="B9871" s="17" t="s">
        <v>46265</v>
      </c>
      <c r="C9871" s="17" t="s">
        <v>33886</v>
      </c>
      <c r="D9871" s="17" t="s">
        <v>36023</v>
      </c>
      <c r="E9871" s="17" t="s">
        <v>49083</v>
      </c>
      <c r="F9871" s="17" t="s">
        <v>33461</v>
      </c>
      <c r="G9871" s="17" t="s">
        <v>48366</v>
      </c>
      <c r="H9871" s="17" t="s">
        <v>44048</v>
      </c>
      <c r="I9871" s="17">
        <v>444</v>
      </c>
    </row>
    <row r="9872" spans="1:9" x14ac:dyDescent="0.2">
      <c r="A9872" s="17" t="s">
        <v>61133</v>
      </c>
      <c r="B9872" s="17" t="s">
        <v>43458</v>
      </c>
      <c r="C9872" s="17" t="s">
        <v>39739</v>
      </c>
      <c r="D9872" s="17" t="s">
        <v>32656</v>
      </c>
      <c r="E9872" s="17">
        <v>119</v>
      </c>
      <c r="F9872" s="17" t="s">
        <v>35813</v>
      </c>
      <c r="G9872" s="17" t="s">
        <v>49599</v>
      </c>
      <c r="H9872" s="17" t="s">
        <v>40329</v>
      </c>
      <c r="I9872" s="17" t="s">
        <v>34624</v>
      </c>
    </row>
    <row r="9873" spans="1:9" x14ac:dyDescent="0.2">
      <c r="A9873" s="17" t="s">
        <v>5650</v>
      </c>
      <c r="B9873" s="17" t="s">
        <v>61134</v>
      </c>
      <c r="C9873" s="17" t="s">
        <v>61135</v>
      </c>
      <c r="D9873" s="17" t="s">
        <v>61136</v>
      </c>
      <c r="E9873" s="17" t="s">
        <v>61137</v>
      </c>
      <c r="F9873" s="17" t="s">
        <v>61138</v>
      </c>
      <c r="G9873" s="17" t="s">
        <v>61139</v>
      </c>
      <c r="H9873" s="17" t="s">
        <v>61140</v>
      </c>
      <c r="I9873" s="17">
        <v>40131</v>
      </c>
    </row>
    <row r="9874" spans="1:9" x14ac:dyDescent="0.2">
      <c r="A9874" s="17" t="s">
        <v>61141</v>
      </c>
      <c r="B9874" s="17" t="s">
        <v>34292</v>
      </c>
      <c r="C9874" s="17" t="s">
        <v>37753</v>
      </c>
      <c r="D9874" s="17" t="s">
        <v>41589</v>
      </c>
      <c r="E9874" s="17" t="s">
        <v>49828</v>
      </c>
      <c r="F9874" s="17" t="s">
        <v>42803</v>
      </c>
      <c r="G9874" s="17" t="s">
        <v>42685</v>
      </c>
      <c r="H9874" s="17" t="s">
        <v>41001</v>
      </c>
      <c r="I9874" s="18">
        <v>45407</v>
      </c>
    </row>
    <row r="9875" spans="1:9" x14ac:dyDescent="0.2">
      <c r="A9875" s="17" t="s">
        <v>61142</v>
      </c>
      <c r="B9875" s="17" t="s">
        <v>39687</v>
      </c>
      <c r="C9875" s="17" t="s">
        <v>43050</v>
      </c>
      <c r="D9875" s="17" t="s">
        <v>41019</v>
      </c>
      <c r="E9875" s="17" t="s">
        <v>61143</v>
      </c>
      <c r="F9875" s="17">
        <v>1586</v>
      </c>
      <c r="G9875" s="17" t="s">
        <v>34475</v>
      </c>
      <c r="H9875" s="17" t="s">
        <v>56546</v>
      </c>
      <c r="I9875" s="17" t="s">
        <v>44371</v>
      </c>
    </row>
    <row r="9876" spans="1:9" x14ac:dyDescent="0.2">
      <c r="A9876" s="17" t="s">
        <v>61144</v>
      </c>
      <c r="B9876" s="17" t="s">
        <v>44152</v>
      </c>
      <c r="C9876" s="17" t="s">
        <v>35005</v>
      </c>
      <c r="D9876" s="17" t="s">
        <v>33548</v>
      </c>
      <c r="E9876" s="17" t="s">
        <v>32974</v>
      </c>
      <c r="F9876" s="17" t="s">
        <v>35372</v>
      </c>
      <c r="G9876" s="17" t="s">
        <v>40524</v>
      </c>
      <c r="H9876" s="17" t="s">
        <v>42560</v>
      </c>
      <c r="I9876" s="17" t="s">
        <v>34011</v>
      </c>
    </row>
    <row r="9877" spans="1:9" x14ac:dyDescent="0.2">
      <c r="A9877" s="17" t="s">
        <v>2079</v>
      </c>
      <c r="B9877" s="17" t="s">
        <v>38068</v>
      </c>
      <c r="C9877" s="17" t="s">
        <v>36988</v>
      </c>
      <c r="D9877" s="17" t="s">
        <v>40857</v>
      </c>
      <c r="E9877" s="17" t="s">
        <v>41780</v>
      </c>
      <c r="F9877" s="17" t="s">
        <v>39290</v>
      </c>
      <c r="G9877" s="17" t="s">
        <v>36830</v>
      </c>
      <c r="H9877" s="17" t="s">
        <v>41720</v>
      </c>
      <c r="I9877" s="17">
        <v>437</v>
      </c>
    </row>
    <row r="9878" spans="1:9" x14ac:dyDescent="0.2">
      <c r="A9878" s="17" t="s">
        <v>19387</v>
      </c>
      <c r="B9878" s="17" t="s">
        <v>40389</v>
      </c>
      <c r="C9878" s="17" t="s">
        <v>33386</v>
      </c>
      <c r="D9878" s="17">
        <v>679</v>
      </c>
      <c r="E9878" s="17" t="s">
        <v>41318</v>
      </c>
      <c r="F9878" s="17" t="s">
        <v>36263</v>
      </c>
      <c r="G9878" s="17" t="s">
        <v>33809</v>
      </c>
      <c r="H9878" s="17" t="s">
        <v>34208</v>
      </c>
      <c r="I9878" s="17" t="s">
        <v>33552</v>
      </c>
    </row>
    <row r="9879" spans="1:9" x14ac:dyDescent="0.2">
      <c r="A9879" s="17" t="s">
        <v>61145</v>
      </c>
      <c r="B9879" s="17" t="s">
        <v>35314</v>
      </c>
      <c r="C9879" s="17" t="s">
        <v>33757</v>
      </c>
      <c r="D9879" s="17" t="s">
        <v>35803</v>
      </c>
      <c r="E9879" s="17" t="s">
        <v>32559</v>
      </c>
      <c r="F9879" s="17" t="s">
        <v>44043</v>
      </c>
      <c r="G9879" s="17" t="s">
        <v>40104</v>
      </c>
      <c r="H9879" s="17" t="s">
        <v>32825</v>
      </c>
      <c r="I9879" s="17" t="s">
        <v>95</v>
      </c>
    </row>
    <row r="9880" spans="1:9" x14ac:dyDescent="0.2">
      <c r="A9880" s="17" t="s">
        <v>61146</v>
      </c>
      <c r="B9880" s="17" t="s">
        <v>34065</v>
      </c>
      <c r="C9880" s="17" t="s">
        <v>45267</v>
      </c>
      <c r="D9880" s="17" t="s">
        <v>40452</v>
      </c>
      <c r="E9880" s="17" t="s">
        <v>43447</v>
      </c>
      <c r="F9880" s="17" t="s">
        <v>37105</v>
      </c>
      <c r="G9880" s="17" t="s">
        <v>56765</v>
      </c>
      <c r="H9880" s="17" t="s">
        <v>46030</v>
      </c>
      <c r="I9880" s="17" t="s">
        <v>42972</v>
      </c>
    </row>
    <row r="9881" spans="1:9" x14ac:dyDescent="0.2">
      <c r="A9881" s="17" t="s">
        <v>3174</v>
      </c>
      <c r="B9881" s="17" t="s">
        <v>38868</v>
      </c>
      <c r="C9881" s="17" t="s">
        <v>45346</v>
      </c>
      <c r="D9881" s="17" t="s">
        <v>39981</v>
      </c>
      <c r="E9881" s="17" t="s">
        <v>36017</v>
      </c>
      <c r="F9881" s="17" t="s">
        <v>36589</v>
      </c>
      <c r="G9881" s="17" t="s">
        <v>34705</v>
      </c>
      <c r="H9881" s="17" t="s">
        <v>32830</v>
      </c>
      <c r="I9881" s="17" t="s">
        <v>46687</v>
      </c>
    </row>
    <row r="9882" spans="1:9" x14ac:dyDescent="0.2">
      <c r="A9882" s="17" t="s">
        <v>61147</v>
      </c>
      <c r="B9882" s="17" t="s">
        <v>41998</v>
      </c>
      <c r="C9882" s="17" t="s">
        <v>45617</v>
      </c>
      <c r="D9882" s="17" t="s">
        <v>38257</v>
      </c>
      <c r="E9882" s="17" t="s">
        <v>46266</v>
      </c>
      <c r="F9882" s="17" t="s">
        <v>35731</v>
      </c>
      <c r="G9882" s="17" t="s">
        <v>44916</v>
      </c>
      <c r="H9882" s="17" t="s">
        <v>43232</v>
      </c>
      <c r="I9882" s="17" t="s">
        <v>37026</v>
      </c>
    </row>
    <row r="9883" spans="1:9" x14ac:dyDescent="0.2">
      <c r="A9883" s="17" t="s">
        <v>13454</v>
      </c>
      <c r="B9883" s="17" t="s">
        <v>61148</v>
      </c>
      <c r="C9883" s="17" t="s">
        <v>61149</v>
      </c>
      <c r="D9883" s="17" t="s">
        <v>61150</v>
      </c>
      <c r="E9883" s="17">
        <v>11790</v>
      </c>
      <c r="F9883" s="17" t="s">
        <v>61151</v>
      </c>
      <c r="G9883" s="17" t="s">
        <v>61152</v>
      </c>
      <c r="H9883" s="17" t="s">
        <v>61153</v>
      </c>
      <c r="I9883" s="17" t="s">
        <v>61154</v>
      </c>
    </row>
    <row r="9884" spans="1:9" x14ac:dyDescent="0.2">
      <c r="A9884" s="17" t="s">
        <v>11726</v>
      </c>
      <c r="B9884" s="17" t="s">
        <v>45520</v>
      </c>
      <c r="C9884" s="17">
        <v>5272</v>
      </c>
      <c r="D9884" s="17" t="s">
        <v>61155</v>
      </c>
      <c r="E9884" s="17" t="s">
        <v>61156</v>
      </c>
      <c r="F9884" s="17" t="s">
        <v>39560</v>
      </c>
      <c r="G9884" s="17" t="s">
        <v>39890</v>
      </c>
      <c r="H9884" s="17" t="s">
        <v>61157</v>
      </c>
      <c r="I9884" s="17" t="s">
        <v>61158</v>
      </c>
    </row>
    <row r="9885" spans="1:9" x14ac:dyDescent="0.2">
      <c r="A9885" s="17" t="s">
        <v>11035</v>
      </c>
      <c r="B9885" s="17" t="s">
        <v>34800</v>
      </c>
      <c r="C9885" s="17" t="s">
        <v>45177</v>
      </c>
      <c r="D9885" s="17" t="s">
        <v>32889</v>
      </c>
      <c r="E9885" s="17" t="s">
        <v>40333</v>
      </c>
      <c r="F9885" s="17" t="s">
        <v>59247</v>
      </c>
      <c r="G9885" s="17" t="s">
        <v>44857</v>
      </c>
      <c r="H9885" s="17" t="s">
        <v>41406</v>
      </c>
      <c r="I9885" s="17" t="s">
        <v>42033</v>
      </c>
    </row>
    <row r="9886" spans="1:9" x14ac:dyDescent="0.2">
      <c r="A9886" s="17" t="s">
        <v>61159</v>
      </c>
      <c r="B9886" s="17" t="s">
        <v>50548</v>
      </c>
      <c r="C9886" s="17" t="s">
        <v>43412</v>
      </c>
      <c r="D9886" s="17" t="s">
        <v>35315</v>
      </c>
      <c r="E9886" s="17" t="s">
        <v>33589</v>
      </c>
      <c r="F9886" s="17" t="s">
        <v>45164</v>
      </c>
      <c r="G9886" s="17" t="s">
        <v>32761</v>
      </c>
      <c r="H9886" s="17" t="s">
        <v>48014</v>
      </c>
      <c r="I9886" s="17">
        <v>271</v>
      </c>
    </row>
    <row r="9887" spans="1:9" x14ac:dyDescent="0.2">
      <c r="A9887" s="17" t="s">
        <v>61160</v>
      </c>
      <c r="B9887" s="17" t="s">
        <v>39214</v>
      </c>
      <c r="C9887" s="17" t="s">
        <v>35430</v>
      </c>
      <c r="D9887" s="17" t="s">
        <v>33612</v>
      </c>
      <c r="E9887" s="17" t="s">
        <v>41539</v>
      </c>
      <c r="F9887" s="17" t="s">
        <v>37317</v>
      </c>
      <c r="G9887" s="17" t="s">
        <v>37897</v>
      </c>
      <c r="H9887" s="17" t="s">
        <v>39865</v>
      </c>
      <c r="I9887" s="17" t="s">
        <v>35851</v>
      </c>
    </row>
    <row r="9888" spans="1:9" x14ac:dyDescent="0.2">
      <c r="A9888" s="17" t="s">
        <v>61161</v>
      </c>
      <c r="B9888" s="17" t="s">
        <v>44291</v>
      </c>
      <c r="C9888" s="17" t="s">
        <v>35540</v>
      </c>
      <c r="D9888" s="17">
        <v>174</v>
      </c>
      <c r="E9888" s="17">
        <v>158</v>
      </c>
      <c r="F9888" s="17" t="s">
        <v>40406</v>
      </c>
      <c r="G9888" s="17">
        <v>229</v>
      </c>
      <c r="H9888" s="17" t="s">
        <v>35409</v>
      </c>
      <c r="I9888" s="17">
        <v>173</v>
      </c>
    </row>
    <row r="9889" spans="1:9" x14ac:dyDescent="0.2">
      <c r="A9889" s="17" t="s">
        <v>6552</v>
      </c>
      <c r="B9889" s="17">
        <v>4626</v>
      </c>
      <c r="C9889" s="17">
        <v>5087</v>
      </c>
      <c r="D9889" s="17" t="s">
        <v>61162</v>
      </c>
      <c r="E9889" s="17" t="s">
        <v>61163</v>
      </c>
      <c r="F9889" s="17" t="s">
        <v>61164</v>
      </c>
      <c r="G9889" s="17" t="s">
        <v>61165</v>
      </c>
      <c r="H9889" s="17">
        <v>6923</v>
      </c>
      <c r="I9889" s="17">
        <v>11354</v>
      </c>
    </row>
    <row r="9890" spans="1:9" x14ac:dyDescent="0.2">
      <c r="A9890" s="17" t="s">
        <v>61166</v>
      </c>
      <c r="B9890" s="17" t="s">
        <v>42760</v>
      </c>
      <c r="C9890" s="17" t="s">
        <v>38425</v>
      </c>
      <c r="D9890" s="17" t="s">
        <v>33664</v>
      </c>
      <c r="E9890" s="17" t="s">
        <v>42208</v>
      </c>
      <c r="F9890" s="17" t="s">
        <v>51652</v>
      </c>
      <c r="G9890" s="17" t="s">
        <v>32904</v>
      </c>
      <c r="H9890" s="17" t="s">
        <v>41511</v>
      </c>
      <c r="I9890" s="17" t="s">
        <v>52772</v>
      </c>
    </row>
    <row r="9891" spans="1:9" x14ac:dyDescent="0.2">
      <c r="A9891" s="17" t="s">
        <v>20235</v>
      </c>
      <c r="B9891" s="17" t="s">
        <v>40562</v>
      </c>
      <c r="C9891" s="17" t="s">
        <v>44850</v>
      </c>
      <c r="D9891" s="17" t="s">
        <v>43464</v>
      </c>
      <c r="E9891" s="17" t="s">
        <v>42609</v>
      </c>
      <c r="F9891" s="18">
        <v>45555</v>
      </c>
      <c r="G9891" s="18">
        <v>45376</v>
      </c>
      <c r="H9891" s="17" t="s">
        <v>33823</v>
      </c>
      <c r="I9891" s="17">
        <v>30</v>
      </c>
    </row>
    <row r="9892" spans="1:9" x14ac:dyDescent="0.2">
      <c r="A9892" s="17" t="s">
        <v>61167</v>
      </c>
      <c r="B9892" s="17" t="s">
        <v>43010</v>
      </c>
      <c r="C9892" s="17" t="s">
        <v>43103</v>
      </c>
      <c r="D9892" s="17" t="s">
        <v>56782</v>
      </c>
      <c r="E9892" s="17" t="s">
        <v>34966</v>
      </c>
      <c r="F9892" s="17" t="s">
        <v>38827</v>
      </c>
      <c r="G9892" s="17" t="s">
        <v>41494</v>
      </c>
      <c r="H9892" s="17" t="s">
        <v>40339</v>
      </c>
      <c r="I9892" s="17" t="s">
        <v>32818</v>
      </c>
    </row>
    <row r="9893" spans="1:9" x14ac:dyDescent="0.2">
      <c r="A9893" s="17" t="s">
        <v>61168</v>
      </c>
      <c r="B9893" s="17" t="s">
        <v>42042</v>
      </c>
      <c r="C9893" s="17" t="s">
        <v>57998</v>
      </c>
      <c r="D9893" s="17" t="s">
        <v>36967</v>
      </c>
      <c r="E9893" s="17" t="s">
        <v>34882</v>
      </c>
      <c r="F9893" s="17" t="s">
        <v>41803</v>
      </c>
      <c r="G9893" s="17" t="s">
        <v>39714</v>
      </c>
      <c r="H9893" s="17" t="s">
        <v>45258</v>
      </c>
      <c r="I9893" s="17" t="s">
        <v>34802</v>
      </c>
    </row>
    <row r="9894" spans="1:9" x14ac:dyDescent="0.2">
      <c r="A9894" s="17" t="s">
        <v>61169</v>
      </c>
      <c r="B9894" s="17" t="s">
        <v>44396</v>
      </c>
      <c r="C9894" s="17">
        <v>2447</v>
      </c>
      <c r="D9894" s="17" t="s">
        <v>61170</v>
      </c>
      <c r="E9894" s="17" t="s">
        <v>39030</v>
      </c>
      <c r="F9894" s="17" t="s">
        <v>36835</v>
      </c>
      <c r="G9894" s="17" t="s">
        <v>36861</v>
      </c>
      <c r="H9894" s="17" t="s">
        <v>46479</v>
      </c>
      <c r="I9894" s="17">
        <v>1988</v>
      </c>
    </row>
    <row r="9895" spans="1:9" x14ac:dyDescent="0.2">
      <c r="A9895" s="17" t="s">
        <v>61171</v>
      </c>
      <c r="B9895" s="17" t="s">
        <v>47313</v>
      </c>
      <c r="C9895" s="17" t="s">
        <v>52667</v>
      </c>
      <c r="D9895" s="17" t="s">
        <v>47615</v>
      </c>
      <c r="E9895" s="17" t="s">
        <v>61172</v>
      </c>
      <c r="F9895" s="17" t="s">
        <v>36571</v>
      </c>
      <c r="G9895" s="17" t="s">
        <v>41794</v>
      </c>
      <c r="H9895" s="17" t="s">
        <v>53215</v>
      </c>
      <c r="I9895" s="17">
        <v>1491</v>
      </c>
    </row>
    <row r="9896" spans="1:9" x14ac:dyDescent="0.2">
      <c r="A9896" s="17" t="s">
        <v>61173</v>
      </c>
      <c r="B9896" s="17" t="s">
        <v>56479</v>
      </c>
      <c r="C9896" s="17" t="s">
        <v>39502</v>
      </c>
      <c r="D9896" s="17" t="s">
        <v>45744</v>
      </c>
      <c r="E9896" s="17" t="s">
        <v>37852</v>
      </c>
      <c r="F9896" s="17" t="s">
        <v>50915</v>
      </c>
      <c r="G9896" s="17" t="s">
        <v>34417</v>
      </c>
      <c r="H9896" s="17" t="s">
        <v>37731</v>
      </c>
      <c r="I9896" s="17" t="s">
        <v>48576</v>
      </c>
    </row>
    <row r="9897" spans="1:9" x14ac:dyDescent="0.2">
      <c r="A9897" s="17" t="s">
        <v>12339</v>
      </c>
      <c r="B9897" s="17" t="s">
        <v>34784</v>
      </c>
      <c r="C9897" s="17" t="s">
        <v>50756</v>
      </c>
      <c r="D9897" s="17" t="s">
        <v>40862</v>
      </c>
      <c r="E9897" s="17" t="s">
        <v>33672</v>
      </c>
      <c r="F9897" s="17" t="s">
        <v>61174</v>
      </c>
      <c r="G9897" s="17" t="s">
        <v>38912</v>
      </c>
      <c r="H9897" s="17">
        <v>3439</v>
      </c>
      <c r="I9897" s="17" t="s">
        <v>32783</v>
      </c>
    </row>
    <row r="9898" spans="1:9" x14ac:dyDescent="0.2">
      <c r="A9898" s="17" t="s">
        <v>61175</v>
      </c>
      <c r="B9898" s="17" t="s">
        <v>43469</v>
      </c>
      <c r="C9898" s="17" t="s">
        <v>34397</v>
      </c>
      <c r="D9898" s="17" t="s">
        <v>35545</v>
      </c>
      <c r="E9898" s="17" t="s">
        <v>38708</v>
      </c>
      <c r="F9898" s="17" t="s">
        <v>44652</v>
      </c>
      <c r="G9898" s="17" t="s">
        <v>37602</v>
      </c>
      <c r="H9898" s="17">
        <v>459</v>
      </c>
      <c r="I9898" s="17">
        <v>482</v>
      </c>
    </row>
    <row r="9899" spans="1:9" x14ac:dyDescent="0.2">
      <c r="A9899" s="17" t="s">
        <v>61176</v>
      </c>
      <c r="B9899" s="17" t="s">
        <v>37127</v>
      </c>
      <c r="C9899" s="17" t="s">
        <v>60730</v>
      </c>
      <c r="D9899" s="17" t="s">
        <v>38961</v>
      </c>
      <c r="E9899" s="17">
        <v>592</v>
      </c>
      <c r="F9899" s="17">
        <v>522</v>
      </c>
      <c r="G9899" s="17" t="s">
        <v>35055</v>
      </c>
      <c r="H9899" s="17" t="s">
        <v>40174</v>
      </c>
      <c r="I9899" s="17" t="s">
        <v>45068</v>
      </c>
    </row>
    <row r="9900" spans="1:9" x14ac:dyDescent="0.2">
      <c r="A9900" s="17" t="s">
        <v>61177</v>
      </c>
      <c r="B9900" s="17" t="s">
        <v>49105</v>
      </c>
      <c r="C9900" s="17" t="s">
        <v>32751</v>
      </c>
      <c r="D9900" s="17">
        <v>0</v>
      </c>
      <c r="E9900" s="17" t="s">
        <v>33445</v>
      </c>
      <c r="F9900" s="17" t="s">
        <v>33744</v>
      </c>
      <c r="G9900" s="17" t="s">
        <v>34039</v>
      </c>
      <c r="H9900" s="17" t="s">
        <v>37292</v>
      </c>
      <c r="I9900" s="17" t="s">
        <v>38783</v>
      </c>
    </row>
    <row r="9901" spans="1:9" x14ac:dyDescent="0.2">
      <c r="A9901" s="17" t="s">
        <v>61178</v>
      </c>
      <c r="B9901" s="17" t="s">
        <v>43374</v>
      </c>
      <c r="C9901" s="17" t="s">
        <v>50002</v>
      </c>
      <c r="D9901" s="17" t="s">
        <v>41434</v>
      </c>
      <c r="E9901" s="17" t="s">
        <v>40207</v>
      </c>
      <c r="F9901" s="17" t="s">
        <v>61179</v>
      </c>
      <c r="G9901" s="17" t="s">
        <v>45282</v>
      </c>
      <c r="H9901" s="17" t="s">
        <v>36321</v>
      </c>
      <c r="I9901" s="17" t="s">
        <v>43551</v>
      </c>
    </row>
    <row r="9902" spans="1:9" x14ac:dyDescent="0.2">
      <c r="A9902" s="17" t="s">
        <v>61180</v>
      </c>
      <c r="B9902" s="17" t="s">
        <v>37389</v>
      </c>
      <c r="C9902" s="17">
        <v>302</v>
      </c>
      <c r="D9902" s="17" t="s">
        <v>34206</v>
      </c>
      <c r="E9902" s="17" t="s">
        <v>35966</v>
      </c>
      <c r="F9902" s="17">
        <v>294</v>
      </c>
      <c r="G9902" s="17" t="s">
        <v>44615</v>
      </c>
      <c r="H9902" s="17" t="s">
        <v>37153</v>
      </c>
      <c r="I9902" s="17" t="s">
        <v>37913</v>
      </c>
    </row>
    <row r="9903" spans="1:9" x14ac:dyDescent="0.2">
      <c r="A9903" s="17" t="s">
        <v>61181</v>
      </c>
      <c r="B9903" s="17" t="s">
        <v>56699</v>
      </c>
      <c r="C9903" s="17" t="s">
        <v>45140</v>
      </c>
      <c r="D9903" s="17" t="s">
        <v>43668</v>
      </c>
      <c r="E9903" s="17" t="s">
        <v>39141</v>
      </c>
      <c r="F9903" s="17" t="s">
        <v>40621</v>
      </c>
      <c r="G9903" s="17" t="s">
        <v>55430</v>
      </c>
      <c r="H9903" s="17" t="s">
        <v>38141</v>
      </c>
      <c r="I9903" s="17" t="s">
        <v>37219</v>
      </c>
    </row>
    <row r="9904" spans="1:9" x14ac:dyDescent="0.2">
      <c r="A9904" s="17" t="s">
        <v>1792</v>
      </c>
      <c r="B9904" s="17" t="s">
        <v>61182</v>
      </c>
      <c r="C9904" s="17" t="s">
        <v>32571</v>
      </c>
      <c r="D9904" s="17" t="s">
        <v>61183</v>
      </c>
      <c r="E9904" s="17">
        <v>30230</v>
      </c>
      <c r="F9904" s="17" t="s">
        <v>61184</v>
      </c>
      <c r="G9904" s="17" t="s">
        <v>61185</v>
      </c>
      <c r="H9904" s="17" t="s">
        <v>61186</v>
      </c>
      <c r="I9904" s="17" t="s">
        <v>61187</v>
      </c>
    </row>
    <row r="9905" spans="1:9" x14ac:dyDescent="0.2">
      <c r="A9905" s="17" t="s">
        <v>61188</v>
      </c>
      <c r="B9905" s="17" t="s">
        <v>52326</v>
      </c>
      <c r="C9905" s="17">
        <v>2790</v>
      </c>
      <c r="D9905" s="17" t="s">
        <v>61189</v>
      </c>
      <c r="E9905" s="17" t="s">
        <v>42131</v>
      </c>
      <c r="F9905" s="17" t="s">
        <v>54479</v>
      </c>
      <c r="G9905" s="17" t="s">
        <v>61190</v>
      </c>
      <c r="H9905" s="17" t="s">
        <v>38415</v>
      </c>
      <c r="I9905" s="17" t="s">
        <v>55145</v>
      </c>
    </row>
    <row r="9906" spans="1:9" x14ac:dyDescent="0.2">
      <c r="A9906" s="17" t="s">
        <v>61191</v>
      </c>
      <c r="B9906" s="17" t="s">
        <v>35734</v>
      </c>
      <c r="C9906" s="17" t="s">
        <v>61192</v>
      </c>
      <c r="D9906" s="17" t="s">
        <v>54247</v>
      </c>
      <c r="E9906" s="17" t="s">
        <v>34146</v>
      </c>
      <c r="F9906" s="17" t="s">
        <v>40235</v>
      </c>
      <c r="G9906" s="17" t="s">
        <v>38926</v>
      </c>
      <c r="H9906" s="17" t="s">
        <v>61193</v>
      </c>
      <c r="I9906" s="17" t="s">
        <v>61194</v>
      </c>
    </row>
    <row r="9907" spans="1:9" x14ac:dyDescent="0.2">
      <c r="A9907" s="17" t="s">
        <v>61195</v>
      </c>
      <c r="B9907" s="17" t="s">
        <v>36138</v>
      </c>
      <c r="C9907" s="17" t="s">
        <v>40927</v>
      </c>
      <c r="D9907" s="17">
        <v>369</v>
      </c>
      <c r="E9907" s="17" t="s">
        <v>47091</v>
      </c>
      <c r="F9907" s="17" t="s">
        <v>33528</v>
      </c>
      <c r="G9907" s="17" t="s">
        <v>43383</v>
      </c>
      <c r="H9907" s="17" t="s">
        <v>32892</v>
      </c>
      <c r="I9907" s="17" t="s">
        <v>33647</v>
      </c>
    </row>
    <row r="9908" spans="1:9" x14ac:dyDescent="0.2">
      <c r="A9908" s="17" t="s">
        <v>17911</v>
      </c>
      <c r="B9908" s="17" t="s">
        <v>49350</v>
      </c>
      <c r="C9908" s="17" t="s">
        <v>34007</v>
      </c>
      <c r="D9908" s="17" t="s">
        <v>47828</v>
      </c>
      <c r="E9908" s="17" t="s">
        <v>36189</v>
      </c>
      <c r="F9908" s="17" t="s">
        <v>39338</v>
      </c>
      <c r="G9908" s="17" t="s">
        <v>32975</v>
      </c>
      <c r="H9908" s="17" t="s">
        <v>43198</v>
      </c>
      <c r="I9908" s="17">
        <v>30</v>
      </c>
    </row>
    <row r="9909" spans="1:9" x14ac:dyDescent="0.2">
      <c r="A9909" s="17" t="s">
        <v>61196</v>
      </c>
      <c r="B9909" s="17" t="s">
        <v>57279</v>
      </c>
      <c r="C9909" s="17" t="s">
        <v>37802</v>
      </c>
      <c r="D9909" s="17" t="s">
        <v>33788</v>
      </c>
      <c r="E9909" s="17" t="s">
        <v>61197</v>
      </c>
      <c r="F9909" s="17">
        <v>963</v>
      </c>
      <c r="G9909" s="17" t="s">
        <v>33079</v>
      </c>
      <c r="H9909" s="17" t="s">
        <v>44927</v>
      </c>
      <c r="I9909" s="17" t="s">
        <v>37040</v>
      </c>
    </row>
    <row r="9910" spans="1:9" x14ac:dyDescent="0.2">
      <c r="A9910" s="17" t="s">
        <v>4324</v>
      </c>
      <c r="B9910" s="17" t="s">
        <v>61198</v>
      </c>
      <c r="C9910" s="17" t="s">
        <v>61199</v>
      </c>
      <c r="D9910" s="17" t="s">
        <v>61200</v>
      </c>
      <c r="E9910" s="17">
        <v>39288</v>
      </c>
      <c r="F9910" s="17">
        <v>33363</v>
      </c>
      <c r="G9910" s="17" t="s">
        <v>61201</v>
      </c>
      <c r="H9910" s="17" t="s">
        <v>61202</v>
      </c>
      <c r="I9910" s="17" t="s">
        <v>61203</v>
      </c>
    </row>
    <row r="9911" spans="1:9" x14ac:dyDescent="0.2">
      <c r="A9911" s="17" t="s">
        <v>17969</v>
      </c>
      <c r="B9911" s="17" t="s">
        <v>39492</v>
      </c>
      <c r="C9911" s="17" t="s">
        <v>41439</v>
      </c>
      <c r="D9911" s="17" t="s">
        <v>44292</v>
      </c>
      <c r="E9911" s="17" t="s">
        <v>43953</v>
      </c>
      <c r="F9911" s="17" t="s">
        <v>36244</v>
      </c>
      <c r="G9911" s="17" t="s">
        <v>32558</v>
      </c>
      <c r="H9911" s="17" t="s">
        <v>41089</v>
      </c>
      <c r="I9911" s="17" t="s">
        <v>39482</v>
      </c>
    </row>
    <row r="9912" spans="1:9" x14ac:dyDescent="0.2">
      <c r="A9912" s="17" t="s">
        <v>61204</v>
      </c>
      <c r="B9912" s="17" t="s">
        <v>32656</v>
      </c>
      <c r="C9912" s="17" t="s">
        <v>40185</v>
      </c>
      <c r="D9912" s="17" t="s">
        <v>41690</v>
      </c>
      <c r="E9912" s="17" t="s">
        <v>34621</v>
      </c>
      <c r="F9912" s="17" t="s">
        <v>32828</v>
      </c>
      <c r="G9912" s="17" t="s">
        <v>37810</v>
      </c>
      <c r="H9912" s="17" t="s">
        <v>49066</v>
      </c>
      <c r="I9912" s="17" t="s">
        <v>33757</v>
      </c>
    </row>
    <row r="9913" spans="1:9" x14ac:dyDescent="0.2">
      <c r="A9913" s="17" t="s">
        <v>12152</v>
      </c>
      <c r="B9913" s="17" t="s">
        <v>37271</v>
      </c>
      <c r="C9913" s="17" t="s">
        <v>53743</v>
      </c>
      <c r="D9913" s="17" t="s">
        <v>37261</v>
      </c>
      <c r="E9913" s="17" t="s">
        <v>35550</v>
      </c>
      <c r="F9913" s="17" t="s">
        <v>41790</v>
      </c>
      <c r="G9913" s="17" t="s">
        <v>48112</v>
      </c>
      <c r="H9913" s="17" t="s">
        <v>47231</v>
      </c>
      <c r="I9913" s="17" t="s">
        <v>33054</v>
      </c>
    </row>
    <row r="9914" spans="1:9" x14ac:dyDescent="0.2">
      <c r="A9914" s="17" t="s">
        <v>15243</v>
      </c>
      <c r="B9914" s="17" t="s">
        <v>42133</v>
      </c>
      <c r="C9914" s="17" t="s">
        <v>36850</v>
      </c>
      <c r="D9914" s="17" t="s">
        <v>56782</v>
      </c>
      <c r="E9914" s="17" t="s">
        <v>36405</v>
      </c>
      <c r="F9914" s="17" t="s">
        <v>34611</v>
      </c>
      <c r="G9914" s="17" t="s">
        <v>34846</v>
      </c>
      <c r="H9914" s="17" t="s">
        <v>37191</v>
      </c>
      <c r="I9914" s="17" t="s">
        <v>35374</v>
      </c>
    </row>
    <row r="9915" spans="1:9" x14ac:dyDescent="0.2">
      <c r="A9915" s="17" t="s">
        <v>11343</v>
      </c>
      <c r="B9915" s="17" t="s">
        <v>39695</v>
      </c>
      <c r="C9915" s="17" t="s">
        <v>50239</v>
      </c>
      <c r="D9915" s="17" t="s">
        <v>38111</v>
      </c>
      <c r="E9915" s="17" t="s">
        <v>34841</v>
      </c>
      <c r="F9915" s="17" t="s">
        <v>35062</v>
      </c>
      <c r="G9915" s="17" t="s">
        <v>55004</v>
      </c>
      <c r="H9915" s="17" t="s">
        <v>33973</v>
      </c>
      <c r="I9915" s="17" t="s">
        <v>46033</v>
      </c>
    </row>
    <row r="9916" spans="1:9" x14ac:dyDescent="0.2">
      <c r="A9916" s="17" t="s">
        <v>6977</v>
      </c>
      <c r="B9916" s="17" t="s">
        <v>34057</v>
      </c>
      <c r="C9916" s="17">
        <v>329</v>
      </c>
      <c r="D9916" s="17" t="s">
        <v>32889</v>
      </c>
      <c r="E9916" s="17" t="s">
        <v>41432</v>
      </c>
      <c r="F9916" s="17" t="s">
        <v>41284</v>
      </c>
      <c r="G9916" s="17" t="s">
        <v>42715</v>
      </c>
      <c r="H9916" s="17" t="s">
        <v>36043</v>
      </c>
      <c r="I9916" s="17">
        <v>625</v>
      </c>
    </row>
    <row r="9917" spans="1:9" x14ac:dyDescent="0.2">
      <c r="A9917" s="17" t="s">
        <v>16014</v>
      </c>
      <c r="B9917" s="17" t="s">
        <v>37673</v>
      </c>
      <c r="C9917" s="17" t="s">
        <v>45311</v>
      </c>
      <c r="D9917" s="17" t="s">
        <v>33891</v>
      </c>
      <c r="E9917" s="17" t="s">
        <v>50128</v>
      </c>
      <c r="F9917" s="17" t="s">
        <v>41789</v>
      </c>
      <c r="G9917" s="17" t="s">
        <v>33917</v>
      </c>
      <c r="H9917" s="17" t="s">
        <v>35113</v>
      </c>
      <c r="I9917" s="17" t="s">
        <v>35425</v>
      </c>
    </row>
    <row r="9918" spans="1:9" x14ac:dyDescent="0.2">
      <c r="A9918" s="17" t="s">
        <v>61205</v>
      </c>
      <c r="B9918" s="17" t="s">
        <v>61206</v>
      </c>
      <c r="C9918" s="17" t="s">
        <v>51162</v>
      </c>
      <c r="D9918" s="17">
        <v>7373</v>
      </c>
      <c r="E9918" s="17" t="s">
        <v>61207</v>
      </c>
      <c r="F9918" s="17" t="s">
        <v>61208</v>
      </c>
      <c r="G9918" s="17" t="s">
        <v>51709</v>
      </c>
      <c r="H9918" s="17" t="s">
        <v>61209</v>
      </c>
      <c r="I9918" s="17" t="s">
        <v>61210</v>
      </c>
    </row>
    <row r="9919" spans="1:9" x14ac:dyDescent="0.2">
      <c r="A9919" s="17" t="s">
        <v>61211</v>
      </c>
      <c r="B9919" s="17" t="s">
        <v>38868</v>
      </c>
      <c r="C9919" s="17" t="s">
        <v>34806</v>
      </c>
      <c r="D9919" s="17" t="s">
        <v>34622</v>
      </c>
      <c r="E9919" s="17" t="s">
        <v>33637</v>
      </c>
      <c r="F9919" s="17" t="s">
        <v>42585</v>
      </c>
      <c r="G9919" s="17" t="s">
        <v>39742</v>
      </c>
      <c r="H9919" s="17" t="s">
        <v>34613</v>
      </c>
      <c r="I9919" s="17" t="s">
        <v>32727</v>
      </c>
    </row>
    <row r="9920" spans="1:9" x14ac:dyDescent="0.2">
      <c r="A9920" s="17" t="s">
        <v>61212</v>
      </c>
      <c r="B9920" s="17" t="s">
        <v>34501</v>
      </c>
      <c r="C9920" s="17" t="s">
        <v>56859</v>
      </c>
      <c r="D9920" s="17" t="s">
        <v>33183</v>
      </c>
      <c r="E9920" s="17" t="s">
        <v>34867</v>
      </c>
      <c r="F9920" s="17" t="s">
        <v>49251</v>
      </c>
      <c r="G9920" s="17" t="s">
        <v>39068</v>
      </c>
      <c r="H9920" s="17" t="s">
        <v>33220</v>
      </c>
      <c r="I9920" s="17" t="s">
        <v>40766</v>
      </c>
    </row>
    <row r="9921" spans="1:9" x14ac:dyDescent="0.2">
      <c r="A9921" s="17" t="s">
        <v>61213</v>
      </c>
      <c r="B9921" s="17" t="s">
        <v>61214</v>
      </c>
      <c r="C9921" s="17" t="s">
        <v>39688</v>
      </c>
      <c r="D9921" s="17" t="s">
        <v>42725</v>
      </c>
      <c r="E9921" s="17" t="s">
        <v>42644</v>
      </c>
      <c r="F9921" s="17" t="s">
        <v>50718</v>
      </c>
      <c r="G9921" s="17" t="s">
        <v>36637</v>
      </c>
      <c r="H9921" s="17" t="s">
        <v>52616</v>
      </c>
      <c r="I9921" s="17" t="s">
        <v>54802</v>
      </c>
    </row>
    <row r="9922" spans="1:9" x14ac:dyDescent="0.2">
      <c r="A9922" s="17" t="s">
        <v>61215</v>
      </c>
      <c r="B9922" s="17" t="s">
        <v>38116</v>
      </c>
      <c r="C9922" s="17" t="s">
        <v>33526</v>
      </c>
      <c r="D9922" s="17" t="s">
        <v>34907</v>
      </c>
      <c r="E9922" s="17" t="s">
        <v>34908</v>
      </c>
      <c r="F9922" s="17" t="s">
        <v>35465</v>
      </c>
      <c r="G9922" s="17" t="s">
        <v>40912</v>
      </c>
      <c r="H9922" s="17" t="s">
        <v>34208</v>
      </c>
      <c r="I9922" s="17" t="s">
        <v>33399</v>
      </c>
    </row>
    <row r="9923" spans="1:9" x14ac:dyDescent="0.2">
      <c r="A9923" s="17" t="s">
        <v>61216</v>
      </c>
      <c r="B9923" s="17" t="s">
        <v>48217</v>
      </c>
      <c r="C9923" s="17" t="s">
        <v>47042</v>
      </c>
      <c r="D9923" s="17" t="s">
        <v>44375</v>
      </c>
      <c r="E9923" s="17">
        <v>3009</v>
      </c>
      <c r="F9923" s="17" t="s">
        <v>39192</v>
      </c>
      <c r="G9923" s="17" t="s">
        <v>38962</v>
      </c>
      <c r="H9923" s="17" t="s">
        <v>46286</v>
      </c>
      <c r="I9923" s="17" t="s">
        <v>33028</v>
      </c>
    </row>
    <row r="9924" spans="1:9" x14ac:dyDescent="0.2">
      <c r="A9924" s="17" t="s">
        <v>61217</v>
      </c>
      <c r="B9924" s="17" t="s">
        <v>42306</v>
      </c>
      <c r="C9924" s="17" t="s">
        <v>40451</v>
      </c>
      <c r="D9924" s="17" t="s">
        <v>35139</v>
      </c>
      <c r="E9924" s="17" t="s">
        <v>34758</v>
      </c>
      <c r="F9924" s="17" t="s">
        <v>39977</v>
      </c>
      <c r="G9924" s="17" t="s">
        <v>43714</v>
      </c>
      <c r="H9924" s="17" t="s">
        <v>43805</v>
      </c>
      <c r="I9924" s="17" t="s">
        <v>42021</v>
      </c>
    </row>
    <row r="9925" spans="1:9" x14ac:dyDescent="0.2">
      <c r="A9925" s="17" t="s">
        <v>3786</v>
      </c>
      <c r="B9925" s="17" t="s">
        <v>39385</v>
      </c>
      <c r="C9925" s="17" t="s">
        <v>34662</v>
      </c>
      <c r="D9925" s="17" t="s">
        <v>35625</v>
      </c>
      <c r="E9925" s="17" t="s">
        <v>41923</v>
      </c>
      <c r="F9925" s="17" t="s">
        <v>56276</v>
      </c>
      <c r="G9925" s="17" t="s">
        <v>33148</v>
      </c>
      <c r="H9925" s="17">
        <v>821</v>
      </c>
      <c r="I9925" s="17" t="s">
        <v>39866</v>
      </c>
    </row>
    <row r="9926" spans="1:9" x14ac:dyDescent="0.2">
      <c r="A9926" s="17" t="s">
        <v>6798</v>
      </c>
      <c r="B9926" s="17" t="s">
        <v>37824</v>
      </c>
      <c r="C9926" s="17" t="s">
        <v>43571</v>
      </c>
      <c r="D9926" s="17" t="s">
        <v>39021</v>
      </c>
      <c r="E9926" s="17" t="s">
        <v>46588</v>
      </c>
      <c r="F9926" s="17" t="s">
        <v>41393</v>
      </c>
      <c r="G9926" s="17" t="s">
        <v>38113</v>
      </c>
      <c r="H9926" s="17">
        <v>1661</v>
      </c>
      <c r="I9926" s="17" t="s">
        <v>56508</v>
      </c>
    </row>
    <row r="9927" spans="1:9" x14ac:dyDescent="0.2">
      <c r="A9927" s="17" t="s">
        <v>61218</v>
      </c>
      <c r="B9927" s="17" t="s">
        <v>53107</v>
      </c>
      <c r="C9927" s="17" t="s">
        <v>59940</v>
      </c>
      <c r="D9927" s="17" t="s">
        <v>33660</v>
      </c>
      <c r="E9927" s="17" t="s">
        <v>37316</v>
      </c>
      <c r="F9927" s="17" t="s">
        <v>36858</v>
      </c>
      <c r="G9927" s="17" t="s">
        <v>46193</v>
      </c>
      <c r="H9927" s="17" t="s">
        <v>46070</v>
      </c>
      <c r="I9927" s="17" t="s">
        <v>48424</v>
      </c>
    </row>
    <row r="9928" spans="1:9" x14ac:dyDescent="0.2">
      <c r="A9928" s="17" t="s">
        <v>61219</v>
      </c>
      <c r="B9928" s="17" t="s">
        <v>38804</v>
      </c>
      <c r="C9928" s="17" t="s">
        <v>39373</v>
      </c>
      <c r="D9928" s="17" t="s">
        <v>39118</v>
      </c>
      <c r="E9928" s="17" t="s">
        <v>34650</v>
      </c>
      <c r="F9928" s="17" t="s">
        <v>54805</v>
      </c>
      <c r="G9928" s="17" t="s">
        <v>40912</v>
      </c>
      <c r="H9928" s="17" t="s">
        <v>42560</v>
      </c>
      <c r="I9928" s="17" t="s">
        <v>38389</v>
      </c>
    </row>
    <row r="9929" spans="1:9" x14ac:dyDescent="0.2">
      <c r="A9929" s="17" t="s">
        <v>61220</v>
      </c>
      <c r="B9929" s="17" t="s">
        <v>40562</v>
      </c>
      <c r="C9929" s="17" t="s">
        <v>61221</v>
      </c>
      <c r="D9929" s="17" t="s">
        <v>53626</v>
      </c>
      <c r="E9929" s="17" t="s">
        <v>40925</v>
      </c>
      <c r="F9929" s="17" t="s">
        <v>39325</v>
      </c>
      <c r="G9929" s="17" t="s">
        <v>33273</v>
      </c>
      <c r="H9929" s="17" t="s">
        <v>33526</v>
      </c>
      <c r="I9929" s="17" t="s">
        <v>34976</v>
      </c>
    </row>
    <row r="9930" spans="1:9" x14ac:dyDescent="0.2">
      <c r="A9930" s="17" t="s">
        <v>61222</v>
      </c>
      <c r="B9930" s="17" t="s">
        <v>48390</v>
      </c>
      <c r="C9930" s="17" t="s">
        <v>34029</v>
      </c>
      <c r="D9930" s="17" t="s">
        <v>46179</v>
      </c>
      <c r="E9930" s="17" t="s">
        <v>34985</v>
      </c>
      <c r="F9930" s="17" t="s">
        <v>55208</v>
      </c>
      <c r="G9930" s="17" t="s">
        <v>33197</v>
      </c>
      <c r="H9930" s="17" t="s">
        <v>43154</v>
      </c>
      <c r="I9930" s="17">
        <v>1107</v>
      </c>
    </row>
    <row r="9931" spans="1:9" x14ac:dyDescent="0.2">
      <c r="A9931" s="17" t="s">
        <v>61223</v>
      </c>
      <c r="B9931" s="17" t="s">
        <v>52784</v>
      </c>
      <c r="C9931" s="17" t="s">
        <v>33428</v>
      </c>
      <c r="D9931" s="17" t="s">
        <v>37935</v>
      </c>
      <c r="E9931" s="17" t="s">
        <v>39527</v>
      </c>
      <c r="F9931" s="17" t="s">
        <v>45007</v>
      </c>
      <c r="G9931" s="17" t="s">
        <v>37687</v>
      </c>
      <c r="H9931" s="17" t="s">
        <v>34579</v>
      </c>
      <c r="I9931" s="17" t="s">
        <v>39988</v>
      </c>
    </row>
    <row r="9932" spans="1:9" x14ac:dyDescent="0.2">
      <c r="A9932" s="17" t="s">
        <v>61224</v>
      </c>
      <c r="B9932" s="17" t="s">
        <v>51749</v>
      </c>
      <c r="C9932" s="17" t="s">
        <v>41827</v>
      </c>
      <c r="D9932" s="17">
        <v>602</v>
      </c>
      <c r="E9932" s="17" t="s">
        <v>56423</v>
      </c>
      <c r="F9932" s="17" t="s">
        <v>43107</v>
      </c>
      <c r="G9932" s="17" t="s">
        <v>35195</v>
      </c>
      <c r="H9932" s="17" t="s">
        <v>38269</v>
      </c>
      <c r="I9932" s="17" t="s">
        <v>43967</v>
      </c>
    </row>
    <row r="9933" spans="1:9" x14ac:dyDescent="0.2">
      <c r="A9933" s="17" t="s">
        <v>61225</v>
      </c>
      <c r="B9933" s="17" t="s">
        <v>43893</v>
      </c>
      <c r="C9933" s="17" t="s">
        <v>45508</v>
      </c>
      <c r="D9933" s="17" t="s">
        <v>55828</v>
      </c>
      <c r="E9933" s="17" t="s">
        <v>43027</v>
      </c>
      <c r="F9933" s="17" t="s">
        <v>56489</v>
      </c>
      <c r="G9933" s="17" t="s">
        <v>33157</v>
      </c>
      <c r="H9933" s="17" t="s">
        <v>39941</v>
      </c>
      <c r="I9933" s="17" t="s">
        <v>34104</v>
      </c>
    </row>
    <row r="9934" spans="1:9" x14ac:dyDescent="0.2">
      <c r="A9934" s="17" t="s">
        <v>14720</v>
      </c>
      <c r="B9934" s="17" t="s">
        <v>33236</v>
      </c>
      <c r="C9934" s="17" t="s">
        <v>33732</v>
      </c>
      <c r="D9934" s="17" t="s">
        <v>33487</v>
      </c>
      <c r="E9934" s="17" t="s">
        <v>39145</v>
      </c>
      <c r="F9934" s="17" t="s">
        <v>53887</v>
      </c>
      <c r="G9934" s="17" t="s">
        <v>40969</v>
      </c>
      <c r="H9934" s="17" t="s">
        <v>32877</v>
      </c>
      <c r="I9934" s="17" t="s">
        <v>38238</v>
      </c>
    </row>
    <row r="9935" spans="1:9" x14ac:dyDescent="0.2">
      <c r="A9935" s="17" t="s">
        <v>61226</v>
      </c>
      <c r="B9935" s="17" t="s">
        <v>41340</v>
      </c>
      <c r="C9935" s="17" t="s">
        <v>36988</v>
      </c>
      <c r="D9935" s="17" t="s">
        <v>43135</v>
      </c>
      <c r="E9935" s="17">
        <v>277</v>
      </c>
      <c r="F9935" s="17" t="s">
        <v>35385</v>
      </c>
      <c r="G9935" s="17" t="s">
        <v>37597</v>
      </c>
      <c r="H9935" s="17" t="s">
        <v>35534</v>
      </c>
      <c r="I9935" s="17" t="s">
        <v>34366</v>
      </c>
    </row>
    <row r="9936" spans="1:9" x14ac:dyDescent="0.2">
      <c r="A9936" s="17" t="s">
        <v>61227</v>
      </c>
      <c r="B9936" s="17">
        <v>0</v>
      </c>
      <c r="C9936" s="17">
        <v>0</v>
      </c>
      <c r="D9936" s="17" t="s">
        <v>37749</v>
      </c>
      <c r="E9936" s="17" t="s">
        <v>61228</v>
      </c>
      <c r="F9936" s="17" t="s">
        <v>61229</v>
      </c>
      <c r="G9936" s="17" t="s">
        <v>61230</v>
      </c>
      <c r="H9936" s="17" t="s">
        <v>49066</v>
      </c>
      <c r="I9936" s="17" t="s">
        <v>45993</v>
      </c>
    </row>
    <row r="9937" spans="1:9" x14ac:dyDescent="0.2">
      <c r="A9937" s="17" t="s">
        <v>61231</v>
      </c>
      <c r="B9937" s="17" t="s">
        <v>39234</v>
      </c>
      <c r="C9937" s="17" t="s">
        <v>38751</v>
      </c>
      <c r="D9937" s="17" t="s">
        <v>37018</v>
      </c>
      <c r="E9937" s="17" t="s">
        <v>44402</v>
      </c>
      <c r="F9937" s="17" t="s">
        <v>47298</v>
      </c>
      <c r="G9937" s="17" t="s">
        <v>45385</v>
      </c>
      <c r="H9937" s="17" t="s">
        <v>38427</v>
      </c>
      <c r="I9937" s="17" t="s">
        <v>44566</v>
      </c>
    </row>
    <row r="9938" spans="1:9" x14ac:dyDescent="0.2">
      <c r="A9938" s="17" t="s">
        <v>61232</v>
      </c>
      <c r="B9938" s="17" t="s">
        <v>41456</v>
      </c>
      <c r="C9938" s="17" t="s">
        <v>32580</v>
      </c>
      <c r="D9938" s="17" t="s">
        <v>32754</v>
      </c>
      <c r="E9938" s="17">
        <v>435</v>
      </c>
      <c r="F9938" s="17" t="s">
        <v>34902</v>
      </c>
      <c r="G9938" s="17" t="s">
        <v>44518</v>
      </c>
      <c r="H9938" s="17" t="s">
        <v>38119</v>
      </c>
      <c r="I9938" s="17" t="s">
        <v>49524</v>
      </c>
    </row>
    <row r="9939" spans="1:9" x14ac:dyDescent="0.2">
      <c r="A9939" s="17" t="s">
        <v>9709</v>
      </c>
      <c r="B9939" s="17" t="s">
        <v>61233</v>
      </c>
      <c r="C9939" s="17" t="s">
        <v>61234</v>
      </c>
      <c r="D9939" s="17" t="s">
        <v>61235</v>
      </c>
      <c r="E9939" s="17" t="s">
        <v>61236</v>
      </c>
      <c r="F9939" s="17" t="s">
        <v>61237</v>
      </c>
      <c r="G9939" s="17" t="s">
        <v>61238</v>
      </c>
      <c r="H9939" s="17" t="s">
        <v>61239</v>
      </c>
      <c r="I9939" s="17" t="s">
        <v>61240</v>
      </c>
    </row>
    <row r="9940" spans="1:9" x14ac:dyDescent="0.2">
      <c r="A9940" s="17" t="s">
        <v>61241</v>
      </c>
      <c r="B9940" s="17" t="s">
        <v>44714</v>
      </c>
      <c r="C9940" s="17" t="s">
        <v>38134</v>
      </c>
      <c r="D9940" s="17" t="s">
        <v>41253</v>
      </c>
      <c r="E9940" s="17" t="s">
        <v>36649</v>
      </c>
      <c r="F9940" s="17" t="s">
        <v>45164</v>
      </c>
      <c r="G9940" s="17" t="s">
        <v>52991</v>
      </c>
      <c r="H9940" s="17" t="s">
        <v>37598</v>
      </c>
      <c r="I9940" s="17" t="s">
        <v>37195</v>
      </c>
    </row>
    <row r="9941" spans="1:9" x14ac:dyDescent="0.2">
      <c r="A9941" s="17" t="s">
        <v>16018</v>
      </c>
      <c r="B9941" s="17" t="s">
        <v>61242</v>
      </c>
      <c r="C9941" s="17" t="s">
        <v>38342</v>
      </c>
      <c r="D9941" s="17" t="s">
        <v>48086</v>
      </c>
      <c r="E9941" s="17" t="s">
        <v>42659</v>
      </c>
      <c r="F9941" s="17" t="s">
        <v>44065</v>
      </c>
      <c r="G9941" s="17" t="s">
        <v>34134</v>
      </c>
      <c r="H9941" s="17" t="s">
        <v>53591</v>
      </c>
      <c r="I9941" s="17" t="s">
        <v>54405</v>
      </c>
    </row>
    <row r="9942" spans="1:9" x14ac:dyDescent="0.2">
      <c r="A9942" s="17" t="s">
        <v>61243</v>
      </c>
      <c r="B9942" s="17">
        <v>156</v>
      </c>
      <c r="C9942" s="18">
        <v>45481</v>
      </c>
      <c r="D9942" s="17" t="s">
        <v>39361</v>
      </c>
      <c r="E9942" s="17" t="s">
        <v>34004</v>
      </c>
      <c r="F9942" s="17" t="s">
        <v>41341</v>
      </c>
      <c r="G9942" s="17" t="s">
        <v>45274</v>
      </c>
      <c r="H9942" s="17" t="s">
        <v>37399</v>
      </c>
      <c r="I9942" s="17" t="s">
        <v>40883</v>
      </c>
    </row>
    <row r="9943" spans="1:9" x14ac:dyDescent="0.2">
      <c r="A9943" s="17" t="s">
        <v>61244</v>
      </c>
      <c r="B9943" s="17" t="s">
        <v>36061</v>
      </c>
      <c r="C9943" s="17" t="s">
        <v>141</v>
      </c>
      <c r="D9943" s="17" t="s">
        <v>43876</v>
      </c>
      <c r="E9943" s="17" t="s">
        <v>42587</v>
      </c>
      <c r="F9943" s="17" t="s">
        <v>36857</v>
      </c>
      <c r="G9943" s="17" t="s">
        <v>48112</v>
      </c>
      <c r="H9943" s="17" t="s">
        <v>35967</v>
      </c>
      <c r="I9943" s="17" t="s">
        <v>32562</v>
      </c>
    </row>
    <row r="9944" spans="1:9" x14ac:dyDescent="0.2">
      <c r="A9944" s="17" t="s">
        <v>19008</v>
      </c>
      <c r="B9944" s="17" t="s">
        <v>33485</v>
      </c>
      <c r="C9944" s="17" t="s">
        <v>38002</v>
      </c>
      <c r="D9944" s="17" t="s">
        <v>36962</v>
      </c>
      <c r="E9944" s="17" t="s">
        <v>44681</v>
      </c>
      <c r="F9944" s="17" t="s">
        <v>39087</v>
      </c>
      <c r="G9944" s="17" t="s">
        <v>45602</v>
      </c>
      <c r="H9944" s="17" t="s">
        <v>42248</v>
      </c>
      <c r="I9944" s="17" t="s">
        <v>41592</v>
      </c>
    </row>
    <row r="9945" spans="1:9" x14ac:dyDescent="0.2">
      <c r="A9945" s="17" t="s">
        <v>61245</v>
      </c>
      <c r="B9945" s="17" t="s">
        <v>39410</v>
      </c>
      <c r="C9945" s="17" t="s">
        <v>34272</v>
      </c>
      <c r="D9945" s="17" t="s">
        <v>43488</v>
      </c>
      <c r="E9945" s="17" t="s">
        <v>38973</v>
      </c>
      <c r="F9945" s="17" t="s">
        <v>36405</v>
      </c>
      <c r="G9945" s="17">
        <v>154</v>
      </c>
      <c r="H9945" s="17">
        <v>323</v>
      </c>
      <c r="I9945" s="17">
        <v>226</v>
      </c>
    </row>
    <row r="9946" spans="1:9" x14ac:dyDescent="0.2">
      <c r="A9946" s="17" t="s">
        <v>61246</v>
      </c>
      <c r="B9946" s="17" t="s">
        <v>36617</v>
      </c>
      <c r="C9946" s="17">
        <v>1035</v>
      </c>
      <c r="D9946" s="17" t="s">
        <v>39312</v>
      </c>
      <c r="E9946" s="17" t="s">
        <v>37092</v>
      </c>
      <c r="F9946" s="17" t="s">
        <v>32554</v>
      </c>
      <c r="G9946" s="17" t="s">
        <v>39946</v>
      </c>
      <c r="H9946" s="17" t="s">
        <v>42253</v>
      </c>
      <c r="I9946" s="17" t="s">
        <v>46912</v>
      </c>
    </row>
    <row r="9947" spans="1:9" x14ac:dyDescent="0.2">
      <c r="A9947" s="17" t="s">
        <v>61247</v>
      </c>
      <c r="B9947" s="17" t="s">
        <v>40562</v>
      </c>
      <c r="C9947" s="17" t="s">
        <v>49742</v>
      </c>
      <c r="D9947" s="17">
        <v>447</v>
      </c>
      <c r="E9947" s="17" t="s">
        <v>36829</v>
      </c>
      <c r="F9947" s="17" t="s">
        <v>39291</v>
      </c>
      <c r="G9947" s="17" t="s">
        <v>34009</v>
      </c>
      <c r="H9947" s="17" t="s">
        <v>35193</v>
      </c>
      <c r="I9947" s="17" t="s">
        <v>34970</v>
      </c>
    </row>
    <row r="9948" spans="1:9" x14ac:dyDescent="0.2">
      <c r="A9948" s="17" t="s">
        <v>61248</v>
      </c>
      <c r="B9948" s="17" t="s">
        <v>32569</v>
      </c>
      <c r="C9948" s="17">
        <v>1131</v>
      </c>
      <c r="D9948" s="17" t="s">
        <v>33032</v>
      </c>
      <c r="E9948" s="17" t="s">
        <v>37218</v>
      </c>
      <c r="F9948" s="17" t="s">
        <v>36680</v>
      </c>
      <c r="G9948" s="17" t="s">
        <v>39068</v>
      </c>
      <c r="H9948" s="17" t="s">
        <v>59606</v>
      </c>
      <c r="I9948" s="17" t="s">
        <v>42128</v>
      </c>
    </row>
    <row r="9949" spans="1:9" x14ac:dyDescent="0.2">
      <c r="A9949" s="17" t="s">
        <v>61249</v>
      </c>
      <c r="B9949" s="18">
        <v>45537</v>
      </c>
      <c r="C9949" s="18">
        <v>45481</v>
      </c>
      <c r="D9949" s="17" t="s">
        <v>36245</v>
      </c>
      <c r="E9949" s="17" t="s">
        <v>35409</v>
      </c>
      <c r="F9949" s="17" t="s">
        <v>33429</v>
      </c>
      <c r="G9949" s="17" t="s">
        <v>45764</v>
      </c>
      <c r="H9949" s="17" t="s">
        <v>41949</v>
      </c>
      <c r="I9949" s="17" t="s">
        <v>33399</v>
      </c>
    </row>
    <row r="9950" spans="1:9" x14ac:dyDescent="0.2">
      <c r="A9950" s="17" t="s">
        <v>61250</v>
      </c>
      <c r="B9950" s="17" t="s">
        <v>37132</v>
      </c>
      <c r="C9950" s="17" t="s">
        <v>56954</v>
      </c>
      <c r="D9950" s="17" t="s">
        <v>42209</v>
      </c>
      <c r="E9950" s="17" t="s">
        <v>43162</v>
      </c>
      <c r="F9950" s="17" t="s">
        <v>45846</v>
      </c>
      <c r="G9950" s="17" t="s">
        <v>42346</v>
      </c>
      <c r="H9950" s="17" t="s">
        <v>45087</v>
      </c>
      <c r="I9950" s="17" t="s">
        <v>50819</v>
      </c>
    </row>
    <row r="9951" spans="1:9" x14ac:dyDescent="0.2">
      <c r="A9951" s="17" t="s">
        <v>6023</v>
      </c>
      <c r="B9951" s="17" t="s">
        <v>39412</v>
      </c>
      <c r="C9951" s="17" t="s">
        <v>46074</v>
      </c>
      <c r="D9951" s="17" t="s">
        <v>34188</v>
      </c>
      <c r="E9951" s="17" t="s">
        <v>42103</v>
      </c>
      <c r="F9951" s="17" t="s">
        <v>36467</v>
      </c>
      <c r="G9951" s="17">
        <v>190</v>
      </c>
      <c r="H9951" s="17" t="s">
        <v>33776</v>
      </c>
      <c r="I9951" s="17" t="s">
        <v>33546</v>
      </c>
    </row>
    <row r="9952" spans="1:9" x14ac:dyDescent="0.2">
      <c r="A9952" s="17" t="s">
        <v>61251</v>
      </c>
      <c r="B9952" s="17" t="s">
        <v>37540</v>
      </c>
      <c r="C9952" s="17" t="s">
        <v>50173</v>
      </c>
      <c r="D9952" s="17" t="s">
        <v>36511</v>
      </c>
      <c r="E9952" s="17" t="s">
        <v>43712</v>
      </c>
      <c r="F9952" s="17" t="s">
        <v>41782</v>
      </c>
      <c r="G9952" s="17" t="s">
        <v>39053</v>
      </c>
      <c r="H9952" s="17" t="s">
        <v>51802</v>
      </c>
      <c r="I9952" s="17">
        <v>926</v>
      </c>
    </row>
    <row r="9953" spans="1:9" x14ac:dyDescent="0.2">
      <c r="A9953" s="17" t="s">
        <v>61252</v>
      </c>
      <c r="B9953" s="17" t="s">
        <v>34593</v>
      </c>
      <c r="C9953" s="17" t="s">
        <v>40927</v>
      </c>
      <c r="D9953" s="17" t="s">
        <v>37563</v>
      </c>
      <c r="E9953" s="17" t="s">
        <v>50243</v>
      </c>
      <c r="F9953" s="17" t="s">
        <v>36052</v>
      </c>
      <c r="G9953" s="17" t="s">
        <v>36403</v>
      </c>
      <c r="H9953" s="17" t="s">
        <v>37598</v>
      </c>
      <c r="I9953" s="17" t="s">
        <v>33522</v>
      </c>
    </row>
    <row r="9954" spans="1:9" x14ac:dyDescent="0.2">
      <c r="A9954" s="17" t="s">
        <v>61253</v>
      </c>
      <c r="B9954" s="17" t="s">
        <v>50856</v>
      </c>
      <c r="C9954" s="17">
        <v>946</v>
      </c>
      <c r="D9954" s="17">
        <v>971</v>
      </c>
      <c r="E9954" s="17" t="s">
        <v>35672</v>
      </c>
      <c r="F9954" s="17" t="s">
        <v>34237</v>
      </c>
      <c r="G9954" s="17" t="s">
        <v>45488</v>
      </c>
      <c r="H9954" s="17" t="s">
        <v>40392</v>
      </c>
      <c r="I9954" s="17" t="s">
        <v>35430</v>
      </c>
    </row>
    <row r="9955" spans="1:9" x14ac:dyDescent="0.2">
      <c r="A9955" s="17" t="s">
        <v>61254</v>
      </c>
      <c r="B9955" s="17" t="s">
        <v>41307</v>
      </c>
      <c r="C9955" s="17">
        <v>1344</v>
      </c>
      <c r="D9955" s="17" t="s">
        <v>49202</v>
      </c>
      <c r="E9955" s="17" t="s">
        <v>61255</v>
      </c>
      <c r="F9955" s="17" t="s">
        <v>33435</v>
      </c>
      <c r="G9955" s="17" t="s">
        <v>37760</v>
      </c>
      <c r="H9955" s="17" t="s">
        <v>38438</v>
      </c>
      <c r="I9955" s="17" t="s">
        <v>36623</v>
      </c>
    </row>
    <row r="9956" spans="1:9" x14ac:dyDescent="0.2">
      <c r="A9956" s="17" t="s">
        <v>61256</v>
      </c>
      <c r="B9956" s="17">
        <v>195</v>
      </c>
      <c r="C9956" s="17" t="s">
        <v>41201</v>
      </c>
      <c r="D9956" s="17" t="s">
        <v>47739</v>
      </c>
      <c r="E9956" s="17" t="s">
        <v>33543</v>
      </c>
      <c r="F9956" s="17" t="s">
        <v>39309</v>
      </c>
      <c r="G9956" s="17" t="s">
        <v>38372</v>
      </c>
      <c r="H9956" s="17" t="s">
        <v>37375</v>
      </c>
      <c r="I9956" s="17" t="s">
        <v>38867</v>
      </c>
    </row>
    <row r="9957" spans="1:9" x14ac:dyDescent="0.2">
      <c r="A9957" s="17" t="s">
        <v>61257</v>
      </c>
      <c r="B9957" s="17" t="s">
        <v>61258</v>
      </c>
      <c r="C9957" s="17" t="s">
        <v>61259</v>
      </c>
      <c r="D9957" s="17" t="s">
        <v>41877</v>
      </c>
      <c r="E9957" s="17" t="s">
        <v>61260</v>
      </c>
      <c r="F9957" s="17">
        <v>7677</v>
      </c>
      <c r="G9957" s="17" t="s">
        <v>61261</v>
      </c>
      <c r="H9957" s="17" t="s">
        <v>47645</v>
      </c>
      <c r="I9957" s="17" t="s">
        <v>39789</v>
      </c>
    </row>
    <row r="9958" spans="1:9" x14ac:dyDescent="0.2">
      <c r="A9958" s="17" t="s">
        <v>61262</v>
      </c>
      <c r="B9958" s="17" t="s">
        <v>36838</v>
      </c>
      <c r="C9958" s="17">
        <v>946</v>
      </c>
      <c r="D9958" s="17" t="s">
        <v>42391</v>
      </c>
      <c r="E9958" s="17" t="s">
        <v>37946</v>
      </c>
      <c r="F9958" s="17" t="s">
        <v>46320</v>
      </c>
      <c r="G9958" s="17" t="s">
        <v>35846</v>
      </c>
      <c r="H9958" s="17" t="s">
        <v>34348</v>
      </c>
      <c r="I9958" s="17" t="s">
        <v>43351</v>
      </c>
    </row>
    <row r="9959" spans="1:9" x14ac:dyDescent="0.2">
      <c r="A9959" s="17" t="s">
        <v>10886</v>
      </c>
      <c r="B9959" s="17" t="s">
        <v>36416</v>
      </c>
      <c r="C9959" s="17" t="s">
        <v>44991</v>
      </c>
      <c r="D9959" s="17" t="s">
        <v>45959</v>
      </c>
      <c r="E9959" s="17" t="s">
        <v>36399</v>
      </c>
      <c r="F9959" s="17">
        <v>385</v>
      </c>
      <c r="G9959" s="17" t="s">
        <v>41080</v>
      </c>
      <c r="H9959" s="17">
        <v>556</v>
      </c>
      <c r="I9959" s="17" t="s">
        <v>39386</v>
      </c>
    </row>
    <row r="9960" spans="1:9" x14ac:dyDescent="0.2">
      <c r="A9960" s="17" t="s">
        <v>10178</v>
      </c>
      <c r="B9960" s="17" t="s">
        <v>33181</v>
      </c>
      <c r="C9960" s="17" t="s">
        <v>55767</v>
      </c>
      <c r="D9960" s="17" t="s">
        <v>33000</v>
      </c>
      <c r="E9960" s="17" t="s">
        <v>40007</v>
      </c>
      <c r="F9960" s="17" t="s">
        <v>59477</v>
      </c>
      <c r="G9960" s="17" t="s">
        <v>41769</v>
      </c>
      <c r="H9960" s="17" t="s">
        <v>33608</v>
      </c>
      <c r="I9960" s="17" t="s">
        <v>47371</v>
      </c>
    </row>
    <row r="9961" spans="1:9" x14ac:dyDescent="0.2">
      <c r="A9961" s="17" t="s">
        <v>61263</v>
      </c>
      <c r="B9961" s="17" t="s">
        <v>38259</v>
      </c>
      <c r="C9961" s="17" t="s">
        <v>32745</v>
      </c>
      <c r="D9961" s="17" t="s">
        <v>34684</v>
      </c>
      <c r="E9961" s="17" t="s">
        <v>43692</v>
      </c>
      <c r="F9961" s="17" t="s">
        <v>40926</v>
      </c>
      <c r="G9961" s="17" t="s">
        <v>38117</v>
      </c>
      <c r="H9961" s="17" t="s">
        <v>48225</v>
      </c>
      <c r="I9961" s="17" t="s">
        <v>33727</v>
      </c>
    </row>
    <row r="9962" spans="1:9" x14ac:dyDescent="0.2">
      <c r="A9962" s="17" t="s">
        <v>61264</v>
      </c>
      <c r="B9962" s="17" t="s">
        <v>61265</v>
      </c>
      <c r="C9962" s="17" t="s">
        <v>61266</v>
      </c>
      <c r="D9962" s="17" t="s">
        <v>61267</v>
      </c>
      <c r="E9962" s="17" t="s">
        <v>61268</v>
      </c>
      <c r="F9962" s="17" t="s">
        <v>61269</v>
      </c>
      <c r="G9962" s="17" t="s">
        <v>61270</v>
      </c>
      <c r="H9962" s="17">
        <v>20620</v>
      </c>
      <c r="I9962" s="17" t="s">
        <v>61271</v>
      </c>
    </row>
    <row r="9963" spans="1:9" x14ac:dyDescent="0.2">
      <c r="A9963" s="17" t="s">
        <v>14276</v>
      </c>
      <c r="B9963" s="17" t="s">
        <v>61272</v>
      </c>
      <c r="C9963" s="17" t="s">
        <v>61273</v>
      </c>
      <c r="D9963" s="17" t="s">
        <v>61274</v>
      </c>
      <c r="E9963" s="17" t="s">
        <v>45343</v>
      </c>
      <c r="F9963" s="17" t="s">
        <v>44701</v>
      </c>
      <c r="G9963" s="17" t="s">
        <v>40881</v>
      </c>
      <c r="H9963" s="17" t="s">
        <v>34454</v>
      </c>
      <c r="I9963" s="17" t="s">
        <v>38343</v>
      </c>
    </row>
    <row r="9964" spans="1:9" x14ac:dyDescent="0.2">
      <c r="A9964" s="17" t="s">
        <v>61275</v>
      </c>
      <c r="B9964" s="17">
        <v>177</v>
      </c>
      <c r="C9964" s="17" t="s">
        <v>41457</v>
      </c>
      <c r="D9964" s="17">
        <v>271</v>
      </c>
      <c r="E9964" s="17" t="s">
        <v>44142</v>
      </c>
      <c r="F9964" s="17" t="s">
        <v>42200</v>
      </c>
      <c r="G9964" s="17" t="s">
        <v>40969</v>
      </c>
      <c r="H9964" s="17" t="s">
        <v>34191</v>
      </c>
      <c r="I9964" s="17" t="s">
        <v>35346</v>
      </c>
    </row>
    <row r="9965" spans="1:9" x14ac:dyDescent="0.2">
      <c r="A9965" s="17" t="s">
        <v>61276</v>
      </c>
      <c r="B9965" s="17" t="s">
        <v>55027</v>
      </c>
      <c r="C9965" s="17" t="s">
        <v>61277</v>
      </c>
      <c r="D9965" s="17" t="s">
        <v>61278</v>
      </c>
      <c r="E9965" s="17" t="s">
        <v>52789</v>
      </c>
      <c r="F9965" s="17" t="s">
        <v>40568</v>
      </c>
      <c r="G9965" s="17" t="s">
        <v>34492</v>
      </c>
      <c r="H9965" s="17" t="s">
        <v>52631</v>
      </c>
      <c r="I9965" s="17" t="s">
        <v>45039</v>
      </c>
    </row>
    <row r="9966" spans="1:9" x14ac:dyDescent="0.2">
      <c r="A9966" s="17" t="s">
        <v>61279</v>
      </c>
      <c r="B9966" s="17" t="s">
        <v>38987</v>
      </c>
      <c r="C9966" s="17" t="s">
        <v>55273</v>
      </c>
      <c r="D9966" s="17" t="s">
        <v>34066</v>
      </c>
      <c r="E9966" s="17" t="s">
        <v>38526</v>
      </c>
      <c r="F9966" s="17" t="s">
        <v>56446</v>
      </c>
      <c r="G9966" s="17" t="s">
        <v>41825</v>
      </c>
      <c r="H9966" s="18">
        <v>45477</v>
      </c>
      <c r="I9966" s="17" t="s">
        <v>44082</v>
      </c>
    </row>
    <row r="9967" spans="1:9" x14ac:dyDescent="0.2">
      <c r="A9967" s="17" t="s">
        <v>61280</v>
      </c>
      <c r="B9967" s="17">
        <v>1549</v>
      </c>
      <c r="C9967" s="17" t="s">
        <v>45311</v>
      </c>
      <c r="D9967" s="17" t="s">
        <v>43191</v>
      </c>
      <c r="E9967" s="17" t="s">
        <v>46567</v>
      </c>
      <c r="F9967" s="17" t="s">
        <v>38736</v>
      </c>
      <c r="G9967" s="17" t="s">
        <v>61281</v>
      </c>
      <c r="H9967" s="17" t="s">
        <v>35200</v>
      </c>
      <c r="I9967" s="17" t="s">
        <v>52284</v>
      </c>
    </row>
    <row r="9968" spans="1:9" x14ac:dyDescent="0.2">
      <c r="A9968" s="17" t="s">
        <v>1138</v>
      </c>
      <c r="B9968" s="17" t="s">
        <v>41510</v>
      </c>
      <c r="C9968" s="17" t="s">
        <v>33549</v>
      </c>
      <c r="D9968" s="17">
        <v>271</v>
      </c>
      <c r="E9968" s="17" t="s">
        <v>37509</v>
      </c>
      <c r="F9968" s="17" t="s">
        <v>34228</v>
      </c>
      <c r="G9968" s="17">
        <v>730</v>
      </c>
      <c r="H9968" s="17" t="s">
        <v>34618</v>
      </c>
      <c r="I9968" s="17" t="s">
        <v>38571</v>
      </c>
    </row>
    <row r="9969" spans="1:9" x14ac:dyDescent="0.2">
      <c r="A9969" s="17" t="s">
        <v>61282</v>
      </c>
      <c r="B9969" s="17" t="s">
        <v>55828</v>
      </c>
      <c r="C9969" s="17" t="s">
        <v>40887</v>
      </c>
      <c r="D9969" s="17" t="s">
        <v>47265</v>
      </c>
      <c r="E9969" s="17" t="s">
        <v>43245</v>
      </c>
      <c r="F9969" s="17">
        <v>765</v>
      </c>
      <c r="G9969" s="17" t="s">
        <v>35220</v>
      </c>
      <c r="H9969" s="17">
        <v>569</v>
      </c>
      <c r="I9969" s="17">
        <v>851</v>
      </c>
    </row>
    <row r="9970" spans="1:9" x14ac:dyDescent="0.2">
      <c r="A9970" s="17" t="s">
        <v>4549</v>
      </c>
      <c r="B9970" s="17" t="s">
        <v>41228</v>
      </c>
      <c r="C9970" s="17" t="s">
        <v>61283</v>
      </c>
      <c r="D9970" s="17" t="s">
        <v>50899</v>
      </c>
      <c r="E9970" s="17" t="s">
        <v>61284</v>
      </c>
      <c r="F9970" s="17" t="s">
        <v>61285</v>
      </c>
      <c r="G9970" s="17" t="s">
        <v>61286</v>
      </c>
      <c r="H9970" s="17" t="s">
        <v>57934</v>
      </c>
      <c r="I9970" s="17" t="s">
        <v>61287</v>
      </c>
    </row>
    <row r="9971" spans="1:9" x14ac:dyDescent="0.2">
      <c r="A9971" s="17" t="s">
        <v>61288</v>
      </c>
      <c r="B9971" s="17" t="s">
        <v>32744</v>
      </c>
      <c r="C9971" s="17" t="s">
        <v>33564</v>
      </c>
      <c r="D9971" s="17" t="s">
        <v>41095</v>
      </c>
      <c r="E9971" s="17" t="s">
        <v>44891</v>
      </c>
      <c r="F9971" s="17">
        <v>319</v>
      </c>
      <c r="G9971" s="17" t="s">
        <v>37152</v>
      </c>
      <c r="H9971" s="17" t="s">
        <v>36143</v>
      </c>
      <c r="I9971" s="17">
        <v>316</v>
      </c>
    </row>
    <row r="9972" spans="1:9" x14ac:dyDescent="0.2">
      <c r="A9972" s="17" t="s">
        <v>61289</v>
      </c>
      <c r="B9972" s="17" t="s">
        <v>40893</v>
      </c>
      <c r="C9972" s="17" t="s">
        <v>35259</v>
      </c>
      <c r="D9972" s="17" t="s">
        <v>34967</v>
      </c>
      <c r="E9972" s="17" t="s">
        <v>36607</v>
      </c>
      <c r="F9972" s="17">
        <v>314</v>
      </c>
      <c r="G9972" s="17" t="s">
        <v>36142</v>
      </c>
      <c r="H9972" s="17" t="s">
        <v>32549</v>
      </c>
      <c r="I9972" s="17" t="s">
        <v>50780</v>
      </c>
    </row>
    <row r="9973" spans="1:9" x14ac:dyDescent="0.2">
      <c r="A9973" s="17" t="s">
        <v>61290</v>
      </c>
      <c r="B9973" s="17" t="s">
        <v>61291</v>
      </c>
      <c r="C9973" s="17" t="s">
        <v>61292</v>
      </c>
      <c r="D9973" s="17" t="s">
        <v>61293</v>
      </c>
      <c r="E9973" s="17">
        <v>4906</v>
      </c>
      <c r="F9973" s="17" t="s">
        <v>61294</v>
      </c>
      <c r="G9973" s="17" t="s">
        <v>61295</v>
      </c>
      <c r="H9973" s="17" t="s">
        <v>61296</v>
      </c>
      <c r="I9973" s="17" t="s">
        <v>47669</v>
      </c>
    </row>
    <row r="9974" spans="1:9" x14ac:dyDescent="0.2">
      <c r="A9974" s="17" t="s">
        <v>4950</v>
      </c>
      <c r="B9974" s="17" t="s">
        <v>35050</v>
      </c>
      <c r="C9974" s="17" t="s">
        <v>35479</v>
      </c>
      <c r="D9974" s="17" t="s">
        <v>35619</v>
      </c>
      <c r="E9974" s="17" t="s">
        <v>52687</v>
      </c>
      <c r="F9974" s="17" t="s">
        <v>61297</v>
      </c>
      <c r="G9974" s="17" t="s">
        <v>37342</v>
      </c>
      <c r="H9974" s="17" t="s">
        <v>34230</v>
      </c>
      <c r="I9974" s="17" t="s">
        <v>44712</v>
      </c>
    </row>
    <row r="9975" spans="1:9" x14ac:dyDescent="0.2">
      <c r="A9975" s="17" t="s">
        <v>61298</v>
      </c>
      <c r="B9975" s="17" t="s">
        <v>34516</v>
      </c>
      <c r="C9975" s="17" t="s">
        <v>41450</v>
      </c>
      <c r="D9975" s="17" t="s">
        <v>33651</v>
      </c>
      <c r="E9975" s="17" t="s">
        <v>48680</v>
      </c>
      <c r="F9975" s="17" t="s">
        <v>40426</v>
      </c>
      <c r="G9975" s="17" t="s">
        <v>32846</v>
      </c>
      <c r="H9975" s="17" t="s">
        <v>36050</v>
      </c>
      <c r="I9975" s="17" t="s">
        <v>39610</v>
      </c>
    </row>
    <row r="9976" spans="1:9" x14ac:dyDescent="0.2">
      <c r="A9976" s="17" t="s">
        <v>61299</v>
      </c>
      <c r="B9976" s="17" t="s">
        <v>39173</v>
      </c>
      <c r="C9976" s="17">
        <v>1481</v>
      </c>
      <c r="D9976" s="17" t="s">
        <v>38610</v>
      </c>
      <c r="E9976" s="17" t="s">
        <v>58869</v>
      </c>
      <c r="F9976" s="17">
        <v>958</v>
      </c>
      <c r="G9976" s="17" t="s">
        <v>34032</v>
      </c>
      <c r="H9976" s="17" t="s">
        <v>48728</v>
      </c>
      <c r="I9976" s="17" t="s">
        <v>33092</v>
      </c>
    </row>
    <row r="9977" spans="1:9" x14ac:dyDescent="0.2">
      <c r="A9977" s="17" t="s">
        <v>61300</v>
      </c>
      <c r="B9977" s="17" t="s">
        <v>36649</v>
      </c>
      <c r="C9977" s="17" t="s">
        <v>35877</v>
      </c>
      <c r="D9977" s="17" t="s">
        <v>36006</v>
      </c>
      <c r="E9977" s="17" t="s">
        <v>44891</v>
      </c>
      <c r="F9977" s="17" t="s">
        <v>35818</v>
      </c>
      <c r="G9977" s="17" t="s">
        <v>80</v>
      </c>
      <c r="H9977" s="17" t="s">
        <v>39145</v>
      </c>
      <c r="I9977" s="17" t="s">
        <v>34366</v>
      </c>
    </row>
    <row r="9978" spans="1:9" x14ac:dyDescent="0.2">
      <c r="A9978" s="17" t="s">
        <v>61301</v>
      </c>
      <c r="B9978" s="17" t="s">
        <v>36335</v>
      </c>
      <c r="C9978" s="17" t="s">
        <v>49234</v>
      </c>
      <c r="D9978" s="17" t="s">
        <v>37511</v>
      </c>
      <c r="E9978" s="17" t="s">
        <v>49719</v>
      </c>
      <c r="F9978" s="17" t="s">
        <v>39581</v>
      </c>
      <c r="G9978" s="17" t="s">
        <v>38106</v>
      </c>
      <c r="H9978" s="17" t="s">
        <v>33614</v>
      </c>
      <c r="I9978" s="17" t="s">
        <v>34944</v>
      </c>
    </row>
    <row r="9979" spans="1:9" x14ac:dyDescent="0.2">
      <c r="A9979" s="17" t="s">
        <v>61302</v>
      </c>
      <c r="B9979" s="17" t="s">
        <v>35036</v>
      </c>
      <c r="C9979" s="17" t="s">
        <v>44966</v>
      </c>
      <c r="D9979" s="17" t="s">
        <v>32531</v>
      </c>
      <c r="E9979" s="17" t="s">
        <v>51545</v>
      </c>
      <c r="F9979" s="17" t="s">
        <v>39630</v>
      </c>
      <c r="G9979" s="17" t="s">
        <v>38310</v>
      </c>
      <c r="H9979" s="17" t="s">
        <v>61303</v>
      </c>
      <c r="I9979" s="17" t="s">
        <v>54204</v>
      </c>
    </row>
    <row r="9980" spans="1:9" x14ac:dyDescent="0.2">
      <c r="A9980" s="17" t="s">
        <v>61304</v>
      </c>
      <c r="B9980" s="17">
        <v>313</v>
      </c>
      <c r="C9980" s="17" t="s">
        <v>42027</v>
      </c>
      <c r="D9980" s="17" t="s">
        <v>34866</v>
      </c>
      <c r="E9980" s="17" t="s">
        <v>38172</v>
      </c>
      <c r="F9980" s="17" t="s">
        <v>43445</v>
      </c>
      <c r="G9980" s="17" t="s">
        <v>38200</v>
      </c>
      <c r="H9980" s="17" t="s">
        <v>55668</v>
      </c>
      <c r="I9980" s="17" t="s">
        <v>42511</v>
      </c>
    </row>
    <row r="9981" spans="1:9" x14ac:dyDescent="0.2">
      <c r="A9981" s="17" t="s">
        <v>61305</v>
      </c>
      <c r="B9981" s="17" t="s">
        <v>33987</v>
      </c>
      <c r="C9981" s="17" t="s">
        <v>52798</v>
      </c>
      <c r="D9981" s="17" t="s">
        <v>39216</v>
      </c>
      <c r="E9981" s="17" t="s">
        <v>33807</v>
      </c>
      <c r="F9981" s="17" t="s">
        <v>48744</v>
      </c>
      <c r="G9981" s="17" t="s">
        <v>44615</v>
      </c>
      <c r="H9981" s="17" t="s">
        <v>43769</v>
      </c>
      <c r="I9981" s="17" t="s">
        <v>35561</v>
      </c>
    </row>
    <row r="9982" spans="1:9" x14ac:dyDescent="0.2">
      <c r="A9982" s="17" t="s">
        <v>61306</v>
      </c>
      <c r="B9982" s="17" t="s">
        <v>34270</v>
      </c>
      <c r="C9982" s="17" t="s">
        <v>37473</v>
      </c>
      <c r="D9982" s="17" t="s">
        <v>43274</v>
      </c>
      <c r="E9982" s="17" t="s">
        <v>38574</v>
      </c>
      <c r="F9982" s="17" t="s">
        <v>45047</v>
      </c>
      <c r="G9982" s="17" t="s">
        <v>34578</v>
      </c>
      <c r="H9982" s="17" t="s">
        <v>38871</v>
      </c>
      <c r="I9982" s="17" t="s">
        <v>39226</v>
      </c>
    </row>
    <row r="9983" spans="1:9" x14ac:dyDescent="0.2">
      <c r="A9983" s="17" t="s">
        <v>61307</v>
      </c>
      <c r="B9983" s="17" t="s">
        <v>33456</v>
      </c>
      <c r="C9983" s="17">
        <v>1008</v>
      </c>
      <c r="D9983" s="17" t="s">
        <v>45696</v>
      </c>
      <c r="E9983" s="17" t="s">
        <v>35388</v>
      </c>
      <c r="F9983" s="17" t="s">
        <v>46320</v>
      </c>
      <c r="G9983" s="17">
        <v>692</v>
      </c>
      <c r="H9983" s="17" t="s">
        <v>41795</v>
      </c>
      <c r="I9983" s="17">
        <v>843</v>
      </c>
    </row>
    <row r="9984" spans="1:9" x14ac:dyDescent="0.2">
      <c r="A9984" s="17" t="s">
        <v>6502</v>
      </c>
      <c r="B9984" s="17" t="s">
        <v>42461</v>
      </c>
      <c r="C9984" s="17" t="s">
        <v>45027</v>
      </c>
      <c r="D9984" s="17" t="s">
        <v>41214</v>
      </c>
      <c r="E9984" s="17" t="s">
        <v>37229</v>
      </c>
      <c r="F9984" s="17" t="s">
        <v>33147</v>
      </c>
      <c r="G9984" s="17" t="s">
        <v>51520</v>
      </c>
      <c r="H9984" s="17" t="s">
        <v>33382</v>
      </c>
      <c r="I9984" s="17" t="s">
        <v>51330</v>
      </c>
    </row>
    <row r="9985" spans="1:9" x14ac:dyDescent="0.2">
      <c r="A9985" s="17" t="s">
        <v>61308</v>
      </c>
      <c r="B9985" s="17" t="s">
        <v>50053</v>
      </c>
      <c r="C9985" s="17" t="s">
        <v>42148</v>
      </c>
      <c r="D9985" s="17">
        <v>1572</v>
      </c>
      <c r="E9985" s="17" t="s">
        <v>54816</v>
      </c>
      <c r="F9985" s="17" t="s">
        <v>35713</v>
      </c>
      <c r="G9985" s="17" t="s">
        <v>50517</v>
      </c>
      <c r="H9985" s="17" t="s">
        <v>49458</v>
      </c>
      <c r="I9985" s="17" t="s">
        <v>42443</v>
      </c>
    </row>
    <row r="9986" spans="1:9" x14ac:dyDescent="0.2">
      <c r="A9986" s="17" t="s">
        <v>5200</v>
      </c>
      <c r="B9986" s="17" t="s">
        <v>53587</v>
      </c>
      <c r="C9986" s="17" t="s">
        <v>33942</v>
      </c>
      <c r="D9986" s="17">
        <v>6189</v>
      </c>
      <c r="E9986" s="17" t="s">
        <v>61309</v>
      </c>
      <c r="F9986" s="17" t="s">
        <v>61310</v>
      </c>
      <c r="G9986" s="17" t="s">
        <v>61311</v>
      </c>
      <c r="H9986" s="17" t="s">
        <v>61312</v>
      </c>
      <c r="I9986" s="17" t="s">
        <v>61313</v>
      </c>
    </row>
    <row r="9987" spans="1:9" x14ac:dyDescent="0.2">
      <c r="A9987" s="17" t="s">
        <v>61314</v>
      </c>
      <c r="B9987" s="17">
        <v>176</v>
      </c>
      <c r="C9987" s="17" t="s">
        <v>41030</v>
      </c>
      <c r="D9987" s="17" t="s">
        <v>50138</v>
      </c>
      <c r="E9987" s="17" t="s">
        <v>38870</v>
      </c>
      <c r="F9987" s="17" t="s">
        <v>37929</v>
      </c>
      <c r="G9987" s="17" t="s">
        <v>33774</v>
      </c>
      <c r="H9987" s="17" t="s">
        <v>35733</v>
      </c>
      <c r="I9987" s="17" t="s">
        <v>32655</v>
      </c>
    </row>
    <row r="9988" spans="1:9" x14ac:dyDescent="0.2">
      <c r="A9988" s="17" t="s">
        <v>61315</v>
      </c>
      <c r="B9988" s="17">
        <v>1803</v>
      </c>
      <c r="C9988" s="17" t="s">
        <v>39010</v>
      </c>
      <c r="D9988" s="17" t="s">
        <v>48981</v>
      </c>
      <c r="E9988" s="17" t="s">
        <v>55511</v>
      </c>
      <c r="F9988" s="17" t="s">
        <v>49910</v>
      </c>
      <c r="G9988" s="17" t="s">
        <v>56646</v>
      </c>
      <c r="H9988" s="17" t="s">
        <v>61070</v>
      </c>
      <c r="I9988" s="17" t="s">
        <v>36070</v>
      </c>
    </row>
    <row r="9989" spans="1:9" x14ac:dyDescent="0.2">
      <c r="A9989" s="17" t="s">
        <v>61316</v>
      </c>
      <c r="B9989" s="17" t="s">
        <v>49289</v>
      </c>
      <c r="C9989" s="17" t="s">
        <v>52745</v>
      </c>
      <c r="D9989" s="17" t="s">
        <v>36734</v>
      </c>
      <c r="E9989" s="17" t="s">
        <v>40706</v>
      </c>
      <c r="F9989" s="17" t="s">
        <v>39338</v>
      </c>
      <c r="G9989" s="17" t="s">
        <v>79</v>
      </c>
      <c r="H9989" s="17">
        <v>142</v>
      </c>
      <c r="I9989" s="17" t="s">
        <v>34004</v>
      </c>
    </row>
    <row r="9990" spans="1:9" x14ac:dyDescent="0.2">
      <c r="A9990" s="17" t="s">
        <v>61317</v>
      </c>
      <c r="B9990" s="17" t="s">
        <v>37653</v>
      </c>
      <c r="C9990" s="17" t="s">
        <v>34744</v>
      </c>
      <c r="D9990" s="17" t="s">
        <v>43821</v>
      </c>
      <c r="E9990" s="17" t="s">
        <v>33795</v>
      </c>
      <c r="F9990" s="17" t="s">
        <v>34274</v>
      </c>
      <c r="G9990" s="17">
        <v>115</v>
      </c>
      <c r="H9990" s="17" t="s">
        <v>41764</v>
      </c>
      <c r="I9990" s="17" t="s">
        <v>39218</v>
      </c>
    </row>
    <row r="9991" spans="1:9" x14ac:dyDescent="0.2">
      <c r="A9991" s="17" t="s">
        <v>61318</v>
      </c>
      <c r="B9991" s="17" t="s">
        <v>58512</v>
      </c>
      <c r="C9991" s="17" t="s">
        <v>51452</v>
      </c>
      <c r="D9991" s="17" t="s">
        <v>43572</v>
      </c>
      <c r="E9991" s="17" t="s">
        <v>36455</v>
      </c>
      <c r="F9991" s="17" t="s">
        <v>35039</v>
      </c>
      <c r="G9991" s="17" t="s">
        <v>60862</v>
      </c>
      <c r="H9991" s="17" t="s">
        <v>35491</v>
      </c>
      <c r="I9991" s="17" t="s">
        <v>38334</v>
      </c>
    </row>
    <row r="9992" spans="1:9" x14ac:dyDescent="0.2">
      <c r="A9992" s="17" t="s">
        <v>61319</v>
      </c>
      <c r="B9992" s="17" t="s">
        <v>40440</v>
      </c>
      <c r="C9992" s="17" t="s">
        <v>33920</v>
      </c>
      <c r="D9992" s="17" t="s">
        <v>37833</v>
      </c>
      <c r="E9992" s="17" t="s">
        <v>37252</v>
      </c>
      <c r="F9992" s="17" t="s">
        <v>49228</v>
      </c>
      <c r="G9992" s="17" t="s">
        <v>55736</v>
      </c>
      <c r="H9992" s="17" t="s">
        <v>44261</v>
      </c>
      <c r="I9992" s="17">
        <v>1777</v>
      </c>
    </row>
    <row r="9993" spans="1:9" x14ac:dyDescent="0.2">
      <c r="A9993" s="17" t="s">
        <v>12764</v>
      </c>
      <c r="B9993" s="17" t="s">
        <v>55333</v>
      </c>
      <c r="C9993" s="17" t="s">
        <v>47454</v>
      </c>
      <c r="D9993" s="17" t="s">
        <v>43749</v>
      </c>
      <c r="E9993" s="17" t="s">
        <v>52392</v>
      </c>
      <c r="F9993" s="17" t="s">
        <v>33918</v>
      </c>
      <c r="G9993" s="17" t="s">
        <v>37572</v>
      </c>
      <c r="H9993" s="17" t="s">
        <v>40621</v>
      </c>
      <c r="I9993" s="17">
        <v>625</v>
      </c>
    </row>
    <row r="9994" spans="1:9" x14ac:dyDescent="0.2">
      <c r="A9994" s="17" t="s">
        <v>2451</v>
      </c>
      <c r="B9994" s="17">
        <v>235</v>
      </c>
      <c r="C9994" s="17" t="s">
        <v>45267</v>
      </c>
      <c r="D9994" s="17" t="s">
        <v>38123</v>
      </c>
      <c r="E9994" s="17" t="s">
        <v>40259</v>
      </c>
      <c r="F9994" s="17">
        <v>1302</v>
      </c>
      <c r="G9994" s="17" t="s">
        <v>34888</v>
      </c>
      <c r="H9994" s="17" t="s">
        <v>37645</v>
      </c>
      <c r="I9994" s="17" t="s">
        <v>45664</v>
      </c>
    </row>
    <row r="9995" spans="1:9" x14ac:dyDescent="0.2">
      <c r="A9995" s="17" t="s">
        <v>61320</v>
      </c>
      <c r="B9995" s="17" t="s">
        <v>44291</v>
      </c>
      <c r="C9995" s="17" t="s">
        <v>33274</v>
      </c>
      <c r="D9995" s="17" t="s">
        <v>39363</v>
      </c>
      <c r="E9995" s="17" t="s">
        <v>50487</v>
      </c>
      <c r="F9995" s="17" t="s">
        <v>36949</v>
      </c>
      <c r="G9995" s="17" t="s">
        <v>33397</v>
      </c>
      <c r="H9995" s="17" t="s">
        <v>34599</v>
      </c>
      <c r="I9995" s="17">
        <v>339</v>
      </c>
    </row>
    <row r="9996" spans="1:9" x14ac:dyDescent="0.2">
      <c r="A9996" s="17" t="s">
        <v>18536</v>
      </c>
      <c r="B9996" s="17" t="s">
        <v>61321</v>
      </c>
      <c r="C9996" s="17" t="s">
        <v>61322</v>
      </c>
      <c r="D9996" s="17" t="s">
        <v>34939</v>
      </c>
      <c r="E9996" s="17" t="s">
        <v>55039</v>
      </c>
      <c r="F9996" s="17" t="s">
        <v>45950</v>
      </c>
      <c r="G9996" s="17" t="s">
        <v>35326</v>
      </c>
      <c r="H9996" s="17" t="s">
        <v>61323</v>
      </c>
      <c r="I9996" s="17" t="s">
        <v>59188</v>
      </c>
    </row>
    <row r="9997" spans="1:9" x14ac:dyDescent="0.2">
      <c r="A9997" s="17" t="s">
        <v>16866</v>
      </c>
      <c r="B9997" s="17" t="s">
        <v>40468</v>
      </c>
      <c r="C9997" s="17" t="s">
        <v>57835</v>
      </c>
      <c r="D9997" s="17" t="s">
        <v>48967</v>
      </c>
      <c r="E9997" s="17" t="s">
        <v>39724</v>
      </c>
      <c r="F9997" s="17" t="s">
        <v>39649</v>
      </c>
      <c r="G9997" s="17" t="s">
        <v>52605</v>
      </c>
      <c r="H9997" s="17" t="s">
        <v>44242</v>
      </c>
      <c r="I9997" s="17" t="s">
        <v>33531</v>
      </c>
    </row>
    <row r="9998" spans="1:9" x14ac:dyDescent="0.2">
      <c r="A9998" s="17" t="s">
        <v>16889</v>
      </c>
      <c r="B9998" s="17" t="s">
        <v>58724</v>
      </c>
      <c r="C9998" s="17" t="s">
        <v>43693</v>
      </c>
      <c r="D9998" s="17" t="s">
        <v>37209</v>
      </c>
      <c r="E9998" s="17" t="s">
        <v>39392</v>
      </c>
      <c r="F9998" s="17" t="s">
        <v>33756</v>
      </c>
      <c r="G9998" s="17" t="s">
        <v>42685</v>
      </c>
      <c r="H9998" s="17" t="s">
        <v>35344</v>
      </c>
      <c r="I9998" s="17">
        <v>53</v>
      </c>
    </row>
    <row r="9999" spans="1:9" x14ac:dyDescent="0.2">
      <c r="A9999" s="17" t="s">
        <v>2987</v>
      </c>
      <c r="B9999" s="17" t="s">
        <v>33874</v>
      </c>
      <c r="C9999" s="17" t="s">
        <v>37480</v>
      </c>
      <c r="D9999" s="17" t="s">
        <v>35934</v>
      </c>
      <c r="E9999" s="17" t="s">
        <v>32554</v>
      </c>
      <c r="F9999" s="17" t="s">
        <v>54341</v>
      </c>
      <c r="G9999" s="17" t="s">
        <v>60862</v>
      </c>
      <c r="H9999" s="17" t="s">
        <v>37598</v>
      </c>
      <c r="I9999" s="17" t="s">
        <v>35785</v>
      </c>
    </row>
    <row r="10000" spans="1:9" x14ac:dyDescent="0.2">
      <c r="A10000" s="17" t="s">
        <v>9229</v>
      </c>
      <c r="B10000" s="17" t="s">
        <v>39076</v>
      </c>
      <c r="C10000" s="17" t="s">
        <v>61324</v>
      </c>
      <c r="D10000" s="17" t="s">
        <v>33227</v>
      </c>
      <c r="E10000" s="17">
        <v>2375</v>
      </c>
      <c r="F10000" s="17" t="s">
        <v>44332</v>
      </c>
      <c r="G10000" s="17" t="s">
        <v>47083</v>
      </c>
      <c r="H10000" s="17" t="s">
        <v>34856</v>
      </c>
      <c r="I10000" s="17" t="s">
        <v>40801</v>
      </c>
    </row>
    <row r="10001" spans="1:9" x14ac:dyDescent="0.2">
      <c r="A10001" s="17" t="s">
        <v>61325</v>
      </c>
      <c r="B10001" s="17" t="s">
        <v>38257</v>
      </c>
      <c r="C10001" s="17" t="s">
        <v>42942</v>
      </c>
      <c r="D10001" s="17" t="s">
        <v>36813</v>
      </c>
      <c r="E10001" s="17" t="s">
        <v>42761</v>
      </c>
      <c r="F10001" s="17" t="s">
        <v>42851</v>
      </c>
      <c r="G10001" s="17" t="s">
        <v>33156</v>
      </c>
      <c r="H10001" s="17" t="s">
        <v>40435</v>
      </c>
      <c r="I10001" s="17" t="s">
        <v>49496</v>
      </c>
    </row>
    <row r="10002" spans="1:9" x14ac:dyDescent="0.2">
      <c r="A10002" s="17" t="s">
        <v>61326</v>
      </c>
      <c r="B10002" s="17" t="s">
        <v>44497</v>
      </c>
      <c r="C10002" s="17" t="s">
        <v>61327</v>
      </c>
      <c r="D10002" s="17" t="s">
        <v>61328</v>
      </c>
      <c r="E10002" s="17" t="s">
        <v>61329</v>
      </c>
      <c r="F10002" s="17" t="s">
        <v>61330</v>
      </c>
      <c r="G10002" s="17" t="s">
        <v>39550</v>
      </c>
      <c r="H10002" s="17" t="s">
        <v>61331</v>
      </c>
      <c r="I10002" s="17" t="s">
        <v>61332</v>
      </c>
    </row>
    <row r="10003" spans="1:9" x14ac:dyDescent="0.2">
      <c r="A10003" s="17" t="s">
        <v>1800</v>
      </c>
      <c r="B10003" s="17" t="s">
        <v>38705</v>
      </c>
      <c r="C10003" s="17" t="s">
        <v>44215</v>
      </c>
      <c r="D10003" s="17" t="s">
        <v>33684</v>
      </c>
      <c r="E10003" s="17" t="s">
        <v>41318</v>
      </c>
      <c r="F10003" s="17" t="s">
        <v>38257</v>
      </c>
      <c r="G10003" s="17" t="s">
        <v>43466</v>
      </c>
      <c r="H10003" s="17" t="s">
        <v>41692</v>
      </c>
      <c r="I10003" s="17">
        <v>459</v>
      </c>
    </row>
    <row r="10004" spans="1:9" x14ac:dyDescent="0.2">
      <c r="A10004" s="17" t="s">
        <v>12181</v>
      </c>
      <c r="B10004" s="17" t="s">
        <v>45504</v>
      </c>
      <c r="C10004" s="17" t="s">
        <v>51545</v>
      </c>
      <c r="D10004" s="17" t="s">
        <v>40046</v>
      </c>
      <c r="E10004" s="17">
        <v>793</v>
      </c>
      <c r="F10004" s="17" t="s">
        <v>39400</v>
      </c>
      <c r="G10004" s="17" t="s">
        <v>41215</v>
      </c>
      <c r="H10004" s="17" t="s">
        <v>42099</v>
      </c>
      <c r="I10004" s="17" t="s">
        <v>32562</v>
      </c>
    </row>
    <row r="10005" spans="1:9" x14ac:dyDescent="0.2">
      <c r="A10005" s="17" t="s">
        <v>61333</v>
      </c>
      <c r="B10005" s="17" t="s">
        <v>33647</v>
      </c>
      <c r="C10005" s="17" t="s">
        <v>35315</v>
      </c>
      <c r="D10005" s="17" t="s">
        <v>47434</v>
      </c>
      <c r="E10005" s="17" t="s">
        <v>43643</v>
      </c>
      <c r="F10005" s="17" t="s">
        <v>33051</v>
      </c>
      <c r="G10005" s="17" t="s">
        <v>42020</v>
      </c>
      <c r="H10005" s="17" t="s">
        <v>34869</v>
      </c>
      <c r="I10005" s="17" t="s">
        <v>35955</v>
      </c>
    </row>
    <row r="10006" spans="1:9" x14ac:dyDescent="0.2">
      <c r="A10006" s="17" t="s">
        <v>61334</v>
      </c>
      <c r="B10006" s="17" t="s">
        <v>38527</v>
      </c>
      <c r="C10006" s="17" t="s">
        <v>39673</v>
      </c>
      <c r="D10006" s="17">
        <v>582</v>
      </c>
      <c r="E10006" s="17" t="s">
        <v>54691</v>
      </c>
      <c r="F10006" s="17" t="s">
        <v>43364</v>
      </c>
      <c r="G10006" s="17" t="s">
        <v>54068</v>
      </c>
      <c r="H10006" s="17" t="s">
        <v>35170</v>
      </c>
      <c r="I10006" s="17" t="s">
        <v>44490</v>
      </c>
    </row>
    <row r="10007" spans="1:9" x14ac:dyDescent="0.2">
      <c r="A10007" s="17" t="s">
        <v>61335</v>
      </c>
      <c r="B10007" s="17" t="s">
        <v>94</v>
      </c>
      <c r="C10007" s="17" t="s">
        <v>46364</v>
      </c>
      <c r="D10007" s="17" t="s">
        <v>50138</v>
      </c>
      <c r="E10007" s="17" t="s">
        <v>34685</v>
      </c>
      <c r="F10007" s="17" t="s">
        <v>36988</v>
      </c>
      <c r="G10007" s="17" t="s">
        <v>33551</v>
      </c>
      <c r="H10007" s="17" t="s">
        <v>40905</v>
      </c>
      <c r="I10007" s="17">
        <v>60</v>
      </c>
    </row>
    <row r="10008" spans="1:9" x14ac:dyDescent="0.2">
      <c r="A10008" s="17" t="s">
        <v>61336</v>
      </c>
      <c r="B10008" s="17" t="s">
        <v>40554</v>
      </c>
      <c r="C10008" s="17" t="s">
        <v>51578</v>
      </c>
      <c r="D10008" s="17" t="s">
        <v>38123</v>
      </c>
      <c r="E10008" s="17" t="s">
        <v>43643</v>
      </c>
      <c r="F10008" s="17" t="s">
        <v>39581</v>
      </c>
      <c r="G10008" s="17" t="s">
        <v>42249</v>
      </c>
      <c r="H10008" s="17" t="s">
        <v>33999</v>
      </c>
      <c r="I10008" s="17" t="s">
        <v>55232</v>
      </c>
    </row>
    <row r="10009" spans="1:9" x14ac:dyDescent="0.2">
      <c r="A10009" s="17" t="s">
        <v>61337</v>
      </c>
      <c r="B10009" s="17">
        <v>236</v>
      </c>
      <c r="C10009" s="17">
        <v>240</v>
      </c>
      <c r="D10009" s="17" t="s">
        <v>44559</v>
      </c>
      <c r="E10009" s="17" t="s">
        <v>35140</v>
      </c>
      <c r="F10009" s="17" t="s">
        <v>48612</v>
      </c>
      <c r="G10009" s="17" t="s">
        <v>43347</v>
      </c>
      <c r="H10009" s="17" t="s">
        <v>33688</v>
      </c>
      <c r="I10009" s="17" t="s">
        <v>41694</v>
      </c>
    </row>
    <row r="10010" spans="1:9" x14ac:dyDescent="0.2">
      <c r="A10010" s="17" t="s">
        <v>61338</v>
      </c>
      <c r="B10010" s="17" t="s">
        <v>44150</v>
      </c>
      <c r="C10010" s="17" t="s">
        <v>37636</v>
      </c>
      <c r="D10010" s="17" t="s">
        <v>40184</v>
      </c>
      <c r="E10010" s="17">
        <v>315</v>
      </c>
      <c r="F10010" s="17" t="s">
        <v>36018</v>
      </c>
      <c r="G10010" s="17" t="s">
        <v>46544</v>
      </c>
      <c r="H10010" s="17" t="s">
        <v>36276</v>
      </c>
      <c r="I10010" s="17" t="s">
        <v>37392</v>
      </c>
    </row>
    <row r="10011" spans="1:9" x14ac:dyDescent="0.2">
      <c r="A10011" s="17" t="s">
        <v>61339</v>
      </c>
      <c r="B10011" s="17" t="s">
        <v>36336</v>
      </c>
      <c r="C10011" s="17" t="s">
        <v>38109</v>
      </c>
      <c r="D10011" s="17" t="s">
        <v>52977</v>
      </c>
      <c r="E10011" s="17" t="s">
        <v>43750</v>
      </c>
      <c r="F10011" s="17" t="s">
        <v>38642</v>
      </c>
      <c r="G10011" s="17" t="s">
        <v>61340</v>
      </c>
      <c r="H10011" s="17" t="s">
        <v>39119</v>
      </c>
      <c r="I10011" s="17">
        <v>625</v>
      </c>
    </row>
    <row r="10012" spans="1:9" x14ac:dyDescent="0.2">
      <c r="A10012" s="17" t="s">
        <v>8812</v>
      </c>
      <c r="B10012" s="17" t="s">
        <v>60712</v>
      </c>
      <c r="C10012" s="17" t="s">
        <v>58106</v>
      </c>
      <c r="D10012" s="17" t="s">
        <v>61341</v>
      </c>
      <c r="E10012" s="17" t="s">
        <v>37703</v>
      </c>
      <c r="F10012" s="17" t="s">
        <v>35451</v>
      </c>
      <c r="G10012" s="17" t="s">
        <v>61342</v>
      </c>
      <c r="H10012" s="17" t="s">
        <v>47103</v>
      </c>
      <c r="I10012" s="17" t="s">
        <v>47026</v>
      </c>
    </row>
    <row r="10013" spans="1:9" x14ac:dyDescent="0.2">
      <c r="A10013" s="17" t="s">
        <v>10529</v>
      </c>
      <c r="B10013" s="17" t="s">
        <v>38507</v>
      </c>
      <c r="C10013" s="17" t="s">
        <v>55871</v>
      </c>
      <c r="D10013" s="17" t="s">
        <v>55342</v>
      </c>
      <c r="E10013" s="17" t="s">
        <v>54978</v>
      </c>
      <c r="F10013" s="17" t="s">
        <v>50792</v>
      </c>
      <c r="G10013" s="17" t="s">
        <v>50456</v>
      </c>
      <c r="H10013" s="17" t="s">
        <v>40088</v>
      </c>
      <c r="I10013" s="17" t="s">
        <v>53111</v>
      </c>
    </row>
    <row r="10014" spans="1:9" x14ac:dyDescent="0.2">
      <c r="A10014" s="17" t="s">
        <v>61343</v>
      </c>
      <c r="B10014" s="17" t="s">
        <v>35611</v>
      </c>
      <c r="C10014" s="17" t="s">
        <v>37531</v>
      </c>
      <c r="D10014" s="17" t="s">
        <v>45718</v>
      </c>
      <c r="E10014" s="17" t="s">
        <v>45960</v>
      </c>
      <c r="F10014" s="17" t="s">
        <v>34499</v>
      </c>
      <c r="G10014" s="17" t="s">
        <v>37572</v>
      </c>
      <c r="H10014" s="17" t="s">
        <v>41925</v>
      </c>
      <c r="I10014" s="17" t="s">
        <v>40069</v>
      </c>
    </row>
    <row r="10015" spans="1:9" x14ac:dyDescent="0.2">
      <c r="A10015" s="17" t="s">
        <v>61344</v>
      </c>
      <c r="B10015" s="17" t="s">
        <v>43730</v>
      </c>
      <c r="C10015" s="17" t="s">
        <v>36450</v>
      </c>
      <c r="D10015" s="17" t="s">
        <v>49251</v>
      </c>
      <c r="E10015" s="17" t="s">
        <v>53443</v>
      </c>
      <c r="F10015" s="17" t="s">
        <v>33473</v>
      </c>
      <c r="G10015" s="17" t="s">
        <v>49900</v>
      </c>
      <c r="H10015" s="17" t="s">
        <v>44656</v>
      </c>
      <c r="I10015" s="17" t="s">
        <v>38140</v>
      </c>
    </row>
    <row r="10016" spans="1:9" x14ac:dyDescent="0.2">
      <c r="A10016" s="17" t="s">
        <v>12465</v>
      </c>
      <c r="B10016" s="17" t="s">
        <v>38327</v>
      </c>
      <c r="C10016" s="17" t="s">
        <v>36423</v>
      </c>
      <c r="D10016" s="17" t="s">
        <v>39158</v>
      </c>
      <c r="E10016" s="17" t="s">
        <v>35061</v>
      </c>
      <c r="F10016" s="17">
        <v>385</v>
      </c>
      <c r="G10016" s="17" t="s">
        <v>44143</v>
      </c>
      <c r="H10016" s="17" t="s">
        <v>50226</v>
      </c>
      <c r="I10016" s="17" t="s">
        <v>32826</v>
      </c>
    </row>
    <row r="10017" spans="1:9" x14ac:dyDescent="0.2">
      <c r="A10017" s="17" t="s">
        <v>61345</v>
      </c>
      <c r="B10017" s="17">
        <v>78</v>
      </c>
      <c r="C10017" s="17">
        <v>89</v>
      </c>
      <c r="D10017" s="17" t="s">
        <v>34093</v>
      </c>
      <c r="E10017" s="17">
        <v>81</v>
      </c>
      <c r="F10017" s="17">
        <v>81</v>
      </c>
      <c r="G10017" s="17" t="s">
        <v>35739</v>
      </c>
      <c r="H10017" s="17" t="s">
        <v>36182</v>
      </c>
      <c r="I10017" s="17" t="s">
        <v>38976</v>
      </c>
    </row>
    <row r="10018" spans="1:9" x14ac:dyDescent="0.2">
      <c r="A10018" s="17" t="s">
        <v>12871</v>
      </c>
      <c r="B10018" s="17" t="s">
        <v>34383</v>
      </c>
      <c r="C10018" s="17" t="s">
        <v>51738</v>
      </c>
      <c r="D10018" s="17" t="s">
        <v>42403</v>
      </c>
      <c r="E10018" s="17">
        <v>949</v>
      </c>
      <c r="F10018" s="17" t="s">
        <v>45077</v>
      </c>
      <c r="G10018" s="17" t="s">
        <v>37602</v>
      </c>
      <c r="H10018" s="17" t="s">
        <v>36086</v>
      </c>
      <c r="I10018" s="17" t="s">
        <v>52790</v>
      </c>
    </row>
    <row r="10019" spans="1:9" x14ac:dyDescent="0.2">
      <c r="A10019" s="17" t="s">
        <v>12613</v>
      </c>
      <c r="B10019" s="17" t="s">
        <v>61346</v>
      </c>
      <c r="C10019" s="17" t="s">
        <v>61347</v>
      </c>
      <c r="D10019" s="17" t="s">
        <v>51169</v>
      </c>
      <c r="E10019" s="17" t="s">
        <v>57872</v>
      </c>
      <c r="F10019" s="17" t="s">
        <v>61348</v>
      </c>
      <c r="G10019" s="17" t="s">
        <v>53449</v>
      </c>
      <c r="H10019" s="17" t="s">
        <v>61349</v>
      </c>
      <c r="I10019" s="17" t="s">
        <v>38663</v>
      </c>
    </row>
    <row r="10020" spans="1:9" x14ac:dyDescent="0.2">
      <c r="A10020" s="17" t="s">
        <v>15267</v>
      </c>
      <c r="B10020" s="17" t="s">
        <v>46623</v>
      </c>
      <c r="C10020" s="17" t="s">
        <v>45230</v>
      </c>
      <c r="D10020" s="17" t="s">
        <v>42246</v>
      </c>
      <c r="E10020" s="17" t="s">
        <v>40337</v>
      </c>
      <c r="F10020" s="17">
        <v>390</v>
      </c>
      <c r="G10020" s="17" t="s">
        <v>55931</v>
      </c>
      <c r="H10020" s="17" t="s">
        <v>44372</v>
      </c>
      <c r="I10020" s="17" t="s">
        <v>35425</v>
      </c>
    </row>
    <row r="10021" spans="1:9" x14ac:dyDescent="0.2">
      <c r="A10021" s="17" t="s">
        <v>12240</v>
      </c>
      <c r="B10021" s="17" t="s">
        <v>43547</v>
      </c>
      <c r="C10021" s="17" t="s">
        <v>33624</v>
      </c>
      <c r="D10021" s="17" t="s">
        <v>39289</v>
      </c>
      <c r="E10021" s="17" t="s">
        <v>41138</v>
      </c>
      <c r="F10021" s="17" t="s">
        <v>38039</v>
      </c>
      <c r="G10021" s="17" t="s">
        <v>33156</v>
      </c>
      <c r="H10021" s="17" t="s">
        <v>33668</v>
      </c>
      <c r="I10021" s="17" t="s">
        <v>39485</v>
      </c>
    </row>
    <row r="10022" spans="1:9" x14ac:dyDescent="0.2">
      <c r="A10022" s="17" t="s">
        <v>61350</v>
      </c>
      <c r="B10022" s="17" t="s">
        <v>54393</v>
      </c>
      <c r="C10022" s="17" t="s">
        <v>38181</v>
      </c>
      <c r="D10022" s="17" t="s">
        <v>43266</v>
      </c>
      <c r="E10022" s="17">
        <v>635</v>
      </c>
      <c r="F10022" s="17" t="s">
        <v>56668</v>
      </c>
      <c r="G10022" s="17" t="s">
        <v>49562</v>
      </c>
      <c r="H10022" s="17" t="s">
        <v>54311</v>
      </c>
      <c r="I10022" s="17" t="s">
        <v>43512</v>
      </c>
    </row>
    <row r="10023" spans="1:9" x14ac:dyDescent="0.2">
      <c r="A10023" s="17" t="s">
        <v>6512</v>
      </c>
      <c r="B10023" s="17" t="s">
        <v>43905</v>
      </c>
      <c r="C10023" s="17" t="s">
        <v>60146</v>
      </c>
      <c r="D10023" s="17" t="s">
        <v>61351</v>
      </c>
      <c r="E10023" s="17" t="s">
        <v>61352</v>
      </c>
      <c r="F10023" s="17" t="s">
        <v>61353</v>
      </c>
      <c r="G10023" s="17" t="s">
        <v>61354</v>
      </c>
      <c r="H10023" s="17" t="s">
        <v>61355</v>
      </c>
      <c r="I10023" s="17" t="s">
        <v>61356</v>
      </c>
    </row>
    <row r="10024" spans="1:9" x14ac:dyDescent="0.2">
      <c r="A10024" s="17" t="s">
        <v>19639</v>
      </c>
      <c r="B10024" s="17" t="s">
        <v>34641</v>
      </c>
      <c r="C10024" s="17" t="s">
        <v>35405</v>
      </c>
      <c r="D10024" s="17" t="s">
        <v>34617</v>
      </c>
      <c r="E10024" s="17" t="s">
        <v>46717</v>
      </c>
      <c r="F10024" s="17">
        <v>61</v>
      </c>
      <c r="G10024" s="17" t="s">
        <v>42685</v>
      </c>
      <c r="H10024" s="17">
        <v>291</v>
      </c>
      <c r="I10024" s="17" t="s">
        <v>40413</v>
      </c>
    </row>
    <row r="10025" spans="1:9" x14ac:dyDescent="0.2">
      <c r="A10025" s="17" t="s">
        <v>61357</v>
      </c>
      <c r="B10025" s="17" t="s">
        <v>49892</v>
      </c>
      <c r="C10025" s="17" t="s">
        <v>61358</v>
      </c>
      <c r="D10025" s="17" t="s">
        <v>43551</v>
      </c>
      <c r="E10025" s="17" t="s">
        <v>38602</v>
      </c>
      <c r="F10025" s="17" t="s">
        <v>41676</v>
      </c>
      <c r="G10025" s="17" t="s">
        <v>32925</v>
      </c>
      <c r="H10025" s="17" t="s">
        <v>33066</v>
      </c>
      <c r="I10025" s="17" t="s">
        <v>39365</v>
      </c>
    </row>
    <row r="10026" spans="1:9" x14ac:dyDescent="0.2">
      <c r="A10026" s="17" t="s">
        <v>61359</v>
      </c>
      <c r="B10026" s="17" t="s">
        <v>38335</v>
      </c>
      <c r="C10026" s="17" t="s">
        <v>34633</v>
      </c>
      <c r="D10026" s="17" t="s">
        <v>47847</v>
      </c>
      <c r="E10026" s="17" t="s">
        <v>33753</v>
      </c>
      <c r="F10026" s="17" t="s">
        <v>33796</v>
      </c>
      <c r="G10026" s="17" t="s">
        <v>35739</v>
      </c>
      <c r="H10026" s="17" t="s">
        <v>33772</v>
      </c>
      <c r="I10026" s="17" t="s">
        <v>42586</v>
      </c>
    </row>
    <row r="10027" spans="1:9" x14ac:dyDescent="0.2">
      <c r="A10027" s="17" t="s">
        <v>61360</v>
      </c>
      <c r="B10027" s="17" t="s">
        <v>40464</v>
      </c>
      <c r="C10027" s="17" t="s">
        <v>61361</v>
      </c>
      <c r="D10027" s="17" t="s">
        <v>61362</v>
      </c>
      <c r="E10027" s="17" t="s">
        <v>35896</v>
      </c>
      <c r="F10027" s="17" t="s">
        <v>48581</v>
      </c>
      <c r="G10027" s="17" t="s">
        <v>54056</v>
      </c>
      <c r="H10027" s="17" t="s">
        <v>55403</v>
      </c>
      <c r="I10027" s="17" t="s">
        <v>57293</v>
      </c>
    </row>
    <row r="10028" spans="1:9" x14ac:dyDescent="0.2">
      <c r="A10028" s="17" t="s">
        <v>61363</v>
      </c>
      <c r="B10028" s="17" t="s">
        <v>37653</v>
      </c>
      <c r="C10028" s="17" t="s">
        <v>39217</v>
      </c>
      <c r="D10028" s="17" t="s">
        <v>38653</v>
      </c>
      <c r="E10028" s="17" t="s">
        <v>41850</v>
      </c>
      <c r="F10028" s="17" t="s">
        <v>38173</v>
      </c>
      <c r="G10028" s="17" t="s">
        <v>38382</v>
      </c>
      <c r="H10028" s="17">
        <v>310</v>
      </c>
      <c r="I10028" s="17" t="s">
        <v>35819</v>
      </c>
    </row>
    <row r="10029" spans="1:9" x14ac:dyDescent="0.2">
      <c r="A10029" s="17" t="s">
        <v>61364</v>
      </c>
      <c r="B10029" s="17" t="s">
        <v>61365</v>
      </c>
      <c r="C10029" s="17" t="s">
        <v>49677</v>
      </c>
      <c r="D10029" s="17" t="s">
        <v>41394</v>
      </c>
      <c r="E10029" s="17" t="s">
        <v>54184</v>
      </c>
      <c r="F10029" s="17">
        <v>1657</v>
      </c>
      <c r="G10029" s="17" t="s">
        <v>57962</v>
      </c>
      <c r="H10029" s="17" t="s">
        <v>42334</v>
      </c>
      <c r="I10029" s="17" t="s">
        <v>43882</v>
      </c>
    </row>
    <row r="10030" spans="1:9" x14ac:dyDescent="0.2">
      <c r="A10030" s="17" t="s">
        <v>61366</v>
      </c>
      <c r="B10030" s="17" t="s">
        <v>39600</v>
      </c>
      <c r="C10030" s="17" t="s">
        <v>58390</v>
      </c>
      <c r="D10030" s="17" t="s">
        <v>34650</v>
      </c>
      <c r="E10030" s="17" t="s">
        <v>46266</v>
      </c>
      <c r="F10030" s="17" t="s">
        <v>44464</v>
      </c>
      <c r="G10030" s="17" t="s">
        <v>34241</v>
      </c>
      <c r="H10030" s="17" t="s">
        <v>34981</v>
      </c>
      <c r="I10030" s="17" t="s">
        <v>44839</v>
      </c>
    </row>
    <row r="10031" spans="1:9" x14ac:dyDescent="0.2">
      <c r="A10031" s="17" t="s">
        <v>12694</v>
      </c>
      <c r="B10031" s="17" t="s">
        <v>40184</v>
      </c>
      <c r="C10031" s="17" t="s">
        <v>43362</v>
      </c>
      <c r="D10031" s="17" t="s">
        <v>36531</v>
      </c>
      <c r="E10031" s="17" t="s">
        <v>36738</v>
      </c>
      <c r="F10031" s="17" t="s">
        <v>47650</v>
      </c>
      <c r="G10031" s="17" t="s">
        <v>39217</v>
      </c>
      <c r="H10031" s="17" t="s">
        <v>32892</v>
      </c>
      <c r="I10031" s="17">
        <v>241</v>
      </c>
    </row>
    <row r="10032" spans="1:9" x14ac:dyDescent="0.2">
      <c r="A10032" s="17" t="s">
        <v>61367</v>
      </c>
      <c r="B10032" s="17" t="s">
        <v>42834</v>
      </c>
      <c r="C10032" s="17">
        <v>350</v>
      </c>
      <c r="D10032" s="17" t="s">
        <v>34657</v>
      </c>
      <c r="E10032" s="17" t="s">
        <v>35934</v>
      </c>
      <c r="F10032" s="17" t="s">
        <v>35587</v>
      </c>
      <c r="G10032" s="17" t="s">
        <v>33334</v>
      </c>
      <c r="H10032" s="17" t="s">
        <v>37322</v>
      </c>
      <c r="I10032" s="17">
        <v>369</v>
      </c>
    </row>
    <row r="10033" spans="1:9" x14ac:dyDescent="0.2">
      <c r="A10033" s="17" t="s">
        <v>61368</v>
      </c>
      <c r="B10033" s="17" t="s">
        <v>60080</v>
      </c>
      <c r="C10033" s="17" t="s">
        <v>53267</v>
      </c>
      <c r="D10033" s="17" t="s">
        <v>52780</v>
      </c>
      <c r="E10033" s="17" t="s">
        <v>61369</v>
      </c>
      <c r="F10033" s="17">
        <v>1672</v>
      </c>
      <c r="G10033" s="17" t="s">
        <v>50211</v>
      </c>
      <c r="H10033" s="17" t="s">
        <v>39150</v>
      </c>
      <c r="I10033" s="17" t="s">
        <v>40094</v>
      </c>
    </row>
    <row r="10034" spans="1:9" x14ac:dyDescent="0.2">
      <c r="A10034" s="17" t="s">
        <v>10197</v>
      </c>
      <c r="B10034" s="17" t="s">
        <v>37350</v>
      </c>
      <c r="C10034" s="17" t="s">
        <v>46191</v>
      </c>
      <c r="D10034" s="17" t="s">
        <v>41434</v>
      </c>
      <c r="E10034" s="17" t="s">
        <v>51751</v>
      </c>
      <c r="F10034" s="17" t="s">
        <v>37033</v>
      </c>
      <c r="G10034" s="17" t="s">
        <v>37096</v>
      </c>
      <c r="H10034" s="17" t="s">
        <v>61370</v>
      </c>
      <c r="I10034" s="17" t="s">
        <v>61371</v>
      </c>
    </row>
    <row r="10035" spans="1:9" x14ac:dyDescent="0.2">
      <c r="A10035" s="17" t="s">
        <v>14406</v>
      </c>
      <c r="B10035" s="17" t="s">
        <v>46265</v>
      </c>
      <c r="C10035" s="17" t="s">
        <v>42327</v>
      </c>
      <c r="D10035" s="17" t="s">
        <v>43980</v>
      </c>
      <c r="E10035" s="17" t="s">
        <v>40706</v>
      </c>
      <c r="F10035" s="17" t="s">
        <v>32528</v>
      </c>
      <c r="G10035" s="17" t="s">
        <v>37477</v>
      </c>
      <c r="H10035" s="17" t="s">
        <v>33098</v>
      </c>
      <c r="I10035" s="17">
        <v>173</v>
      </c>
    </row>
    <row r="10036" spans="1:9" x14ac:dyDescent="0.2">
      <c r="A10036" s="17" t="s">
        <v>10713</v>
      </c>
      <c r="B10036" s="17" t="s">
        <v>54936</v>
      </c>
      <c r="C10036" s="17" t="s">
        <v>61372</v>
      </c>
      <c r="D10036" s="17" t="s">
        <v>58623</v>
      </c>
      <c r="E10036" s="17" t="s">
        <v>46306</v>
      </c>
      <c r="F10036" s="17" t="s">
        <v>61179</v>
      </c>
      <c r="G10036" s="17" t="s">
        <v>35915</v>
      </c>
      <c r="H10036" s="17" t="s">
        <v>43813</v>
      </c>
      <c r="I10036" s="17" t="s">
        <v>38005</v>
      </c>
    </row>
    <row r="10037" spans="1:9" x14ac:dyDescent="0.2">
      <c r="A10037" s="17" t="s">
        <v>61373</v>
      </c>
      <c r="B10037" s="17" t="s">
        <v>34763</v>
      </c>
      <c r="C10037" s="17" t="s">
        <v>59187</v>
      </c>
      <c r="D10037" s="17" t="s">
        <v>61374</v>
      </c>
      <c r="E10037" s="17" t="s">
        <v>47597</v>
      </c>
      <c r="F10037" s="17" t="s">
        <v>61375</v>
      </c>
      <c r="G10037" s="17" t="s">
        <v>61376</v>
      </c>
      <c r="H10037" s="17" t="s">
        <v>61377</v>
      </c>
      <c r="I10037" s="17" t="s">
        <v>39544</v>
      </c>
    </row>
    <row r="10038" spans="1:9" x14ac:dyDescent="0.2">
      <c r="A10038" s="17" t="s">
        <v>61378</v>
      </c>
      <c r="B10038" s="17" t="s">
        <v>56098</v>
      </c>
      <c r="C10038" s="17" t="s">
        <v>40262</v>
      </c>
      <c r="D10038" s="17" t="s">
        <v>33686</v>
      </c>
      <c r="E10038" s="17" t="s">
        <v>38618</v>
      </c>
      <c r="F10038" s="17" t="s">
        <v>55714</v>
      </c>
      <c r="G10038" s="17" t="s">
        <v>34177</v>
      </c>
      <c r="H10038" s="17" t="s">
        <v>39583</v>
      </c>
      <c r="I10038" s="17" t="s">
        <v>35425</v>
      </c>
    </row>
    <row r="10039" spans="1:9" x14ac:dyDescent="0.2">
      <c r="A10039" s="17" t="s">
        <v>61379</v>
      </c>
      <c r="B10039" s="17" t="s">
        <v>46114</v>
      </c>
      <c r="C10039" s="17" t="s">
        <v>50849</v>
      </c>
      <c r="D10039" s="17" t="s">
        <v>33861</v>
      </c>
      <c r="E10039" s="17" t="s">
        <v>37257</v>
      </c>
      <c r="F10039" s="17" t="s">
        <v>42598</v>
      </c>
      <c r="G10039" s="17" t="s">
        <v>37633</v>
      </c>
      <c r="H10039" s="17" t="s">
        <v>37022</v>
      </c>
      <c r="I10039" s="17" t="s">
        <v>57514</v>
      </c>
    </row>
    <row r="10040" spans="1:9" x14ac:dyDescent="0.2">
      <c r="A10040" s="17" t="s">
        <v>12714</v>
      </c>
      <c r="B10040" s="17" t="s">
        <v>34194</v>
      </c>
      <c r="C10040" s="17" t="s">
        <v>36715</v>
      </c>
      <c r="D10040" s="17" t="s">
        <v>42756</v>
      </c>
      <c r="E10040" s="17" t="s">
        <v>39744</v>
      </c>
      <c r="F10040" s="17" t="s">
        <v>38531</v>
      </c>
      <c r="G10040" s="17" t="s">
        <v>34907</v>
      </c>
      <c r="H10040" s="17" t="s">
        <v>41294</v>
      </c>
      <c r="I10040" s="17" t="s">
        <v>43309</v>
      </c>
    </row>
    <row r="10041" spans="1:9" x14ac:dyDescent="0.2">
      <c r="A10041" s="17" t="s">
        <v>16229</v>
      </c>
      <c r="B10041" s="17" t="s">
        <v>35150</v>
      </c>
      <c r="C10041" s="17" t="s">
        <v>37848</v>
      </c>
      <c r="D10041" s="17" t="s">
        <v>36023</v>
      </c>
      <c r="E10041" s="17" t="s">
        <v>43040</v>
      </c>
      <c r="F10041" s="17" t="s">
        <v>36716</v>
      </c>
      <c r="G10041" s="17" t="s">
        <v>33591</v>
      </c>
      <c r="H10041" s="17" t="s">
        <v>51194</v>
      </c>
      <c r="I10041" s="17">
        <v>708</v>
      </c>
    </row>
    <row r="10042" spans="1:9" x14ac:dyDescent="0.2">
      <c r="A10042" s="17" t="s">
        <v>9936</v>
      </c>
      <c r="B10042" s="17" t="s">
        <v>45988</v>
      </c>
      <c r="C10042" s="17" t="s">
        <v>40937</v>
      </c>
      <c r="D10042" s="17" t="s">
        <v>34183</v>
      </c>
      <c r="E10042" s="17" t="s">
        <v>58474</v>
      </c>
      <c r="F10042" s="17" t="s">
        <v>47616</v>
      </c>
      <c r="G10042" s="17" t="s">
        <v>40812</v>
      </c>
      <c r="H10042" s="17">
        <v>866</v>
      </c>
      <c r="I10042" s="17" t="s">
        <v>47827</v>
      </c>
    </row>
    <row r="10043" spans="1:9" x14ac:dyDescent="0.2">
      <c r="A10043" s="17" t="s">
        <v>61380</v>
      </c>
      <c r="B10043" s="17" t="s">
        <v>43036</v>
      </c>
      <c r="C10043" s="17">
        <v>487</v>
      </c>
      <c r="D10043" s="17" t="s">
        <v>37169</v>
      </c>
      <c r="E10043" s="17" t="s">
        <v>57978</v>
      </c>
      <c r="F10043" s="17" t="s">
        <v>45711</v>
      </c>
      <c r="G10043" s="17" t="s">
        <v>41003</v>
      </c>
      <c r="H10043" s="17" t="s">
        <v>42032</v>
      </c>
      <c r="I10043" s="17" t="s">
        <v>39505</v>
      </c>
    </row>
    <row r="10044" spans="1:9" x14ac:dyDescent="0.2">
      <c r="A10044" s="17" t="s">
        <v>61381</v>
      </c>
      <c r="B10044" s="17" t="s">
        <v>37642</v>
      </c>
      <c r="C10044" s="17" t="s">
        <v>40421</v>
      </c>
      <c r="D10044" s="17" t="s">
        <v>38649</v>
      </c>
      <c r="E10044" s="17" t="s">
        <v>36519</v>
      </c>
      <c r="F10044" s="17" t="s">
        <v>45711</v>
      </c>
      <c r="G10044" s="17" t="s">
        <v>53469</v>
      </c>
      <c r="H10044" s="17" t="s">
        <v>40729</v>
      </c>
      <c r="I10044" s="17" t="s">
        <v>34970</v>
      </c>
    </row>
    <row r="10045" spans="1:9" x14ac:dyDescent="0.2">
      <c r="A10045" s="17" t="s">
        <v>61382</v>
      </c>
      <c r="B10045" s="17">
        <v>1332</v>
      </c>
      <c r="C10045" s="17" t="s">
        <v>38072</v>
      </c>
      <c r="D10045" s="17" t="s">
        <v>33070</v>
      </c>
      <c r="E10045" s="17" t="s">
        <v>50887</v>
      </c>
      <c r="F10045" s="17">
        <v>816</v>
      </c>
      <c r="G10045" s="17" t="s">
        <v>47397</v>
      </c>
      <c r="H10045" s="17" t="s">
        <v>33864</v>
      </c>
      <c r="I10045" s="17" t="s">
        <v>34970</v>
      </c>
    </row>
    <row r="10046" spans="1:9" x14ac:dyDescent="0.2">
      <c r="A10046" s="17" t="s">
        <v>15070</v>
      </c>
      <c r="B10046" s="17" t="s">
        <v>124</v>
      </c>
      <c r="C10046" s="17" t="s">
        <v>59942</v>
      </c>
      <c r="D10046" s="17">
        <v>2774</v>
      </c>
      <c r="E10046" s="17">
        <v>1583</v>
      </c>
      <c r="F10046" s="17" t="s">
        <v>36775</v>
      </c>
      <c r="G10046" s="17" t="s">
        <v>41794</v>
      </c>
      <c r="H10046" s="17" t="s">
        <v>32982</v>
      </c>
      <c r="I10046" s="17" t="s">
        <v>33143</v>
      </c>
    </row>
    <row r="10047" spans="1:9" x14ac:dyDescent="0.2">
      <c r="A10047" s="17" t="s">
        <v>17399</v>
      </c>
      <c r="B10047" s="17" t="s">
        <v>39323</v>
      </c>
      <c r="C10047" s="17">
        <v>919</v>
      </c>
      <c r="D10047" s="17" t="s">
        <v>45846</v>
      </c>
      <c r="E10047" s="17" t="s">
        <v>47263</v>
      </c>
      <c r="F10047" s="17" t="s">
        <v>36801</v>
      </c>
      <c r="G10047" s="17" t="s">
        <v>42306</v>
      </c>
      <c r="H10047" s="17" t="s">
        <v>34735</v>
      </c>
      <c r="I10047" s="17">
        <v>309</v>
      </c>
    </row>
    <row r="10048" spans="1:9" x14ac:dyDescent="0.2">
      <c r="A10048" s="17" t="s">
        <v>61383</v>
      </c>
      <c r="B10048" s="17" t="s">
        <v>61384</v>
      </c>
      <c r="C10048" s="17" t="s">
        <v>32912</v>
      </c>
      <c r="D10048" s="17" t="s">
        <v>61385</v>
      </c>
      <c r="E10048" s="17" t="s">
        <v>60713</v>
      </c>
      <c r="F10048" s="17">
        <v>2569</v>
      </c>
      <c r="G10048" s="17">
        <v>2801</v>
      </c>
      <c r="H10048" s="17" t="s">
        <v>42750</v>
      </c>
      <c r="I10048" s="17" t="s">
        <v>33201</v>
      </c>
    </row>
    <row r="10049" spans="1:9" x14ac:dyDescent="0.2">
      <c r="A10049" s="17" t="s">
        <v>19411</v>
      </c>
      <c r="B10049" s="17" t="s">
        <v>39003</v>
      </c>
      <c r="C10049" s="17">
        <v>281</v>
      </c>
      <c r="D10049" s="17" t="s">
        <v>38605</v>
      </c>
      <c r="E10049" s="17" t="s">
        <v>38977</v>
      </c>
      <c r="F10049" s="17" t="s">
        <v>97</v>
      </c>
      <c r="G10049" s="18">
        <v>45376</v>
      </c>
      <c r="H10049" s="17" t="s">
        <v>37688</v>
      </c>
      <c r="I10049" s="17" t="s">
        <v>45645</v>
      </c>
    </row>
    <row r="10050" spans="1:9" x14ac:dyDescent="0.2">
      <c r="A10050" s="17" t="s">
        <v>61386</v>
      </c>
      <c r="B10050" s="17" t="s">
        <v>40554</v>
      </c>
      <c r="C10050" s="17" t="s">
        <v>38465</v>
      </c>
      <c r="D10050" s="17" t="s">
        <v>34967</v>
      </c>
      <c r="E10050" s="17" t="s">
        <v>36007</v>
      </c>
      <c r="F10050" s="17" t="s">
        <v>49561</v>
      </c>
      <c r="G10050" s="17" t="s">
        <v>54068</v>
      </c>
      <c r="H10050" s="17" t="s">
        <v>33526</v>
      </c>
      <c r="I10050" s="17" t="s">
        <v>42135</v>
      </c>
    </row>
    <row r="10051" spans="1:9" x14ac:dyDescent="0.2">
      <c r="A10051" s="17" t="s">
        <v>61387</v>
      </c>
      <c r="B10051" s="17" t="s">
        <v>37273</v>
      </c>
      <c r="C10051" s="17" t="s">
        <v>37844</v>
      </c>
      <c r="D10051" s="17" t="s">
        <v>49293</v>
      </c>
      <c r="E10051" s="17" t="s">
        <v>45041</v>
      </c>
      <c r="F10051" s="17" t="s">
        <v>47914</v>
      </c>
      <c r="G10051" s="17" t="s">
        <v>43383</v>
      </c>
      <c r="H10051" s="17" t="s">
        <v>51068</v>
      </c>
      <c r="I10051" s="17">
        <v>836</v>
      </c>
    </row>
    <row r="10052" spans="1:9" x14ac:dyDescent="0.2">
      <c r="A10052" s="17" t="s">
        <v>1973</v>
      </c>
      <c r="B10052" s="17" t="s">
        <v>47016</v>
      </c>
      <c r="C10052" s="17" t="s">
        <v>37164</v>
      </c>
      <c r="D10052" s="17" t="s">
        <v>49549</v>
      </c>
      <c r="E10052" s="17">
        <v>4430</v>
      </c>
      <c r="F10052" s="17" t="s">
        <v>57993</v>
      </c>
      <c r="G10052" s="17" t="s">
        <v>61388</v>
      </c>
      <c r="H10052" s="17" t="s">
        <v>56235</v>
      </c>
      <c r="I10052" s="17" t="s">
        <v>57290</v>
      </c>
    </row>
    <row r="10053" spans="1:9" x14ac:dyDescent="0.2">
      <c r="A10053" s="17" t="s">
        <v>12807</v>
      </c>
      <c r="B10053" s="17" t="s">
        <v>42754</v>
      </c>
      <c r="C10053" s="17" t="s">
        <v>49251</v>
      </c>
      <c r="D10053" s="17" t="s">
        <v>34970</v>
      </c>
      <c r="E10053" s="17" t="s">
        <v>36516</v>
      </c>
      <c r="F10053" s="17" t="s">
        <v>32741</v>
      </c>
      <c r="G10053" s="17" t="s">
        <v>37026</v>
      </c>
      <c r="H10053" s="17" t="s">
        <v>38027</v>
      </c>
      <c r="I10053" s="17">
        <v>640</v>
      </c>
    </row>
    <row r="10054" spans="1:9" x14ac:dyDescent="0.2">
      <c r="A10054" s="17" t="s">
        <v>61389</v>
      </c>
      <c r="B10054" s="17" t="s">
        <v>45650</v>
      </c>
      <c r="C10054" s="17" t="s">
        <v>38352</v>
      </c>
      <c r="D10054" s="17" t="s">
        <v>33211</v>
      </c>
      <c r="E10054" s="17" t="s">
        <v>48537</v>
      </c>
      <c r="F10054" s="17" t="s">
        <v>39577</v>
      </c>
      <c r="G10054" s="17" t="s">
        <v>33156</v>
      </c>
      <c r="H10054" s="17" t="s">
        <v>36818</v>
      </c>
      <c r="I10054" s="17" t="s">
        <v>35669</v>
      </c>
    </row>
    <row r="10055" spans="1:9" x14ac:dyDescent="0.2">
      <c r="A10055" s="17" t="s">
        <v>5835</v>
      </c>
      <c r="B10055" s="17" t="s">
        <v>33342</v>
      </c>
      <c r="C10055" s="17" t="s">
        <v>34278</v>
      </c>
      <c r="D10055" s="17" t="s">
        <v>33750</v>
      </c>
      <c r="E10055" s="17" t="s">
        <v>41485</v>
      </c>
      <c r="F10055" s="17" t="s">
        <v>46469</v>
      </c>
      <c r="G10055" s="17" t="s">
        <v>50882</v>
      </c>
      <c r="H10055" s="17" t="s">
        <v>41200</v>
      </c>
      <c r="I10055" s="17" t="s">
        <v>56924</v>
      </c>
    </row>
    <row r="10056" spans="1:9" x14ac:dyDescent="0.2">
      <c r="A10056" s="17" t="s">
        <v>61390</v>
      </c>
      <c r="B10056" s="17" t="s">
        <v>34943</v>
      </c>
      <c r="C10056" s="17" t="s">
        <v>35812</v>
      </c>
      <c r="D10056" s="17" t="s">
        <v>34866</v>
      </c>
      <c r="E10056" s="17" t="s">
        <v>39001</v>
      </c>
      <c r="F10056" s="17" t="s">
        <v>33550</v>
      </c>
      <c r="G10056" s="17" t="s">
        <v>38200</v>
      </c>
      <c r="H10056" s="17" t="s">
        <v>33796</v>
      </c>
      <c r="I10056" s="17" t="s">
        <v>39482</v>
      </c>
    </row>
    <row r="10057" spans="1:9" x14ac:dyDescent="0.2">
      <c r="A10057" s="17" t="s">
        <v>10599</v>
      </c>
      <c r="B10057" s="17" t="s">
        <v>60217</v>
      </c>
      <c r="C10057" s="17" t="s">
        <v>59130</v>
      </c>
      <c r="D10057" s="17" t="s">
        <v>60288</v>
      </c>
      <c r="E10057" s="17" t="s">
        <v>55191</v>
      </c>
      <c r="F10057" s="17" t="s">
        <v>61391</v>
      </c>
      <c r="G10057" s="17">
        <v>2376</v>
      </c>
      <c r="H10057" s="17" t="s">
        <v>54017</v>
      </c>
      <c r="I10057" s="17" t="s">
        <v>34930</v>
      </c>
    </row>
    <row r="10058" spans="1:9" x14ac:dyDescent="0.2">
      <c r="A10058" s="17" t="s">
        <v>61392</v>
      </c>
      <c r="B10058" s="17">
        <v>2176</v>
      </c>
      <c r="C10058" s="17" t="s">
        <v>47871</v>
      </c>
      <c r="D10058" s="17">
        <v>2600</v>
      </c>
      <c r="E10058" s="17" t="s">
        <v>40153</v>
      </c>
      <c r="F10058" s="17" t="s">
        <v>33058</v>
      </c>
      <c r="G10058" s="17" t="s">
        <v>51368</v>
      </c>
      <c r="H10058" s="17" t="s">
        <v>61393</v>
      </c>
      <c r="I10058" s="17" t="s">
        <v>37627</v>
      </c>
    </row>
    <row r="10059" spans="1:9" x14ac:dyDescent="0.2">
      <c r="A10059" s="17" t="s">
        <v>61394</v>
      </c>
      <c r="B10059" s="17" t="s">
        <v>39581</v>
      </c>
      <c r="C10059" s="17" t="s">
        <v>33526</v>
      </c>
      <c r="D10059" s="17" t="s">
        <v>36051</v>
      </c>
      <c r="E10059" s="17" t="s">
        <v>35531</v>
      </c>
      <c r="F10059" s="17" t="s">
        <v>41294</v>
      </c>
      <c r="G10059" s="17">
        <v>385</v>
      </c>
      <c r="H10059" s="17" t="s">
        <v>41216</v>
      </c>
      <c r="I10059" s="17" t="s">
        <v>39721</v>
      </c>
    </row>
    <row r="10060" spans="1:9" x14ac:dyDescent="0.2">
      <c r="A10060" s="17" t="s">
        <v>61395</v>
      </c>
      <c r="B10060" s="17" t="s">
        <v>51155</v>
      </c>
      <c r="C10060" s="17" t="s">
        <v>61396</v>
      </c>
      <c r="D10060" s="17" t="s">
        <v>53660</v>
      </c>
      <c r="E10060" s="17">
        <v>3482</v>
      </c>
      <c r="F10060" s="17" t="s">
        <v>60813</v>
      </c>
      <c r="G10060" s="17">
        <v>4562</v>
      </c>
      <c r="H10060" s="17" t="s">
        <v>57330</v>
      </c>
      <c r="I10060" s="17" t="s">
        <v>45657</v>
      </c>
    </row>
    <row r="10061" spans="1:9" x14ac:dyDescent="0.2">
      <c r="A10061" s="17" t="s">
        <v>16434</v>
      </c>
      <c r="B10061" s="17" t="s">
        <v>50548</v>
      </c>
      <c r="C10061" s="17" t="s">
        <v>42556</v>
      </c>
      <c r="D10061" s="17" t="s">
        <v>33526</v>
      </c>
      <c r="E10061" s="17" t="s">
        <v>38574</v>
      </c>
      <c r="F10061" s="17" t="s">
        <v>33568</v>
      </c>
      <c r="G10061" s="17" t="s">
        <v>50288</v>
      </c>
      <c r="H10061" s="17">
        <v>194</v>
      </c>
      <c r="I10061" s="17" t="s">
        <v>32655</v>
      </c>
    </row>
    <row r="10062" spans="1:9" x14ac:dyDescent="0.2">
      <c r="A10062" s="17" t="s">
        <v>19253</v>
      </c>
      <c r="B10062" s="17" t="s">
        <v>33958</v>
      </c>
      <c r="C10062" s="17" t="s">
        <v>51224</v>
      </c>
      <c r="D10062" s="17" t="s">
        <v>39251</v>
      </c>
      <c r="E10062" s="17" t="s">
        <v>34195</v>
      </c>
      <c r="F10062" s="17" t="s">
        <v>36048</v>
      </c>
      <c r="G10062" s="17" t="s">
        <v>38975</v>
      </c>
      <c r="H10062" s="17" t="s">
        <v>41139</v>
      </c>
      <c r="I10062" s="17" t="s">
        <v>35814</v>
      </c>
    </row>
    <row r="10063" spans="1:9" x14ac:dyDescent="0.2">
      <c r="A10063" s="17" t="s">
        <v>61397</v>
      </c>
      <c r="B10063" s="17" t="s">
        <v>34608</v>
      </c>
      <c r="C10063" s="17" t="s">
        <v>52316</v>
      </c>
      <c r="D10063" s="17" t="s">
        <v>40749</v>
      </c>
      <c r="E10063" s="17" t="s">
        <v>35140</v>
      </c>
      <c r="F10063" s="17" t="s">
        <v>35349</v>
      </c>
      <c r="G10063" s="17" t="s">
        <v>39164</v>
      </c>
      <c r="H10063" s="17" t="s">
        <v>40345</v>
      </c>
      <c r="I10063" s="17" t="s">
        <v>32977</v>
      </c>
    </row>
    <row r="10064" spans="1:9" x14ac:dyDescent="0.2">
      <c r="A10064" s="17" t="s">
        <v>61398</v>
      </c>
      <c r="B10064" s="17" t="s">
        <v>38831</v>
      </c>
      <c r="C10064" s="17" t="s">
        <v>49560</v>
      </c>
      <c r="D10064" s="17" t="s">
        <v>38893</v>
      </c>
      <c r="E10064" s="17" t="s">
        <v>35934</v>
      </c>
      <c r="F10064" s="17" t="s">
        <v>38396</v>
      </c>
      <c r="G10064" s="17" t="s">
        <v>38117</v>
      </c>
      <c r="H10064" s="17" t="s">
        <v>41216</v>
      </c>
      <c r="I10064" s="17" t="s">
        <v>39189</v>
      </c>
    </row>
    <row r="10065" spans="1:9" x14ac:dyDescent="0.2">
      <c r="A10065" s="17" t="s">
        <v>61399</v>
      </c>
      <c r="B10065" s="17" t="s">
        <v>42938</v>
      </c>
      <c r="C10065" s="17" t="s">
        <v>38791</v>
      </c>
      <c r="D10065" s="17" t="s">
        <v>43197</v>
      </c>
      <c r="E10065" s="17" t="s">
        <v>33212</v>
      </c>
      <c r="F10065" s="17" t="s">
        <v>43372</v>
      </c>
      <c r="G10065" s="17">
        <v>305</v>
      </c>
      <c r="H10065" s="17" t="s">
        <v>38611</v>
      </c>
      <c r="I10065" s="17" t="s">
        <v>33810</v>
      </c>
    </row>
    <row r="10066" spans="1:9" x14ac:dyDescent="0.2">
      <c r="A10066" s="17" t="s">
        <v>61400</v>
      </c>
      <c r="B10066" s="17">
        <v>392</v>
      </c>
      <c r="C10066" s="17" t="s">
        <v>39828</v>
      </c>
      <c r="D10066" s="17" t="s">
        <v>36285</v>
      </c>
      <c r="E10066" s="17" t="s">
        <v>35808</v>
      </c>
      <c r="F10066" s="17" t="s">
        <v>36531</v>
      </c>
      <c r="G10066" s="17" t="s">
        <v>32745</v>
      </c>
      <c r="H10066" s="17" t="s">
        <v>44941</v>
      </c>
      <c r="I10066" s="17" t="s">
        <v>53470</v>
      </c>
    </row>
    <row r="10067" spans="1:9" x14ac:dyDescent="0.2">
      <c r="A10067" s="17" t="s">
        <v>61401</v>
      </c>
      <c r="B10067" s="17" t="s">
        <v>50498</v>
      </c>
      <c r="C10067" s="17" t="s">
        <v>61402</v>
      </c>
      <c r="D10067" s="17" t="s">
        <v>32752</v>
      </c>
      <c r="E10067" s="18">
        <v>45457</v>
      </c>
      <c r="F10067" s="17" t="s">
        <v>36405</v>
      </c>
      <c r="G10067" s="17" t="s">
        <v>38975</v>
      </c>
      <c r="H10067" s="17" t="s">
        <v>39211</v>
      </c>
      <c r="I10067" s="17" t="s">
        <v>38604</v>
      </c>
    </row>
    <row r="10068" spans="1:9" x14ac:dyDescent="0.2">
      <c r="A10068" s="17" t="s">
        <v>61403</v>
      </c>
      <c r="B10068" s="17">
        <v>2803</v>
      </c>
      <c r="C10068" s="17" t="s">
        <v>61404</v>
      </c>
      <c r="D10068" s="17" t="s">
        <v>61405</v>
      </c>
      <c r="E10068" s="17" t="s">
        <v>40871</v>
      </c>
      <c r="F10068" s="17" t="s">
        <v>43656</v>
      </c>
      <c r="G10068" s="17" t="s">
        <v>49922</v>
      </c>
      <c r="H10068" s="17" t="s">
        <v>41094</v>
      </c>
      <c r="I10068" s="17" t="s">
        <v>55618</v>
      </c>
    </row>
    <row r="10069" spans="1:9" x14ac:dyDescent="0.2">
      <c r="A10069" s="17" t="s">
        <v>61406</v>
      </c>
      <c r="B10069" s="17" t="s">
        <v>59423</v>
      </c>
      <c r="C10069" s="17" t="s">
        <v>37495</v>
      </c>
      <c r="D10069" s="17" t="s">
        <v>36029</v>
      </c>
      <c r="E10069" s="17" t="s">
        <v>53758</v>
      </c>
      <c r="F10069" s="17" t="s">
        <v>40188</v>
      </c>
      <c r="G10069" s="17">
        <v>653</v>
      </c>
      <c r="H10069" s="17" t="s">
        <v>53301</v>
      </c>
      <c r="I10069" s="17" t="s">
        <v>40766</v>
      </c>
    </row>
    <row r="10070" spans="1:9" x14ac:dyDescent="0.2">
      <c r="A10070" s="17" t="s">
        <v>2355</v>
      </c>
      <c r="B10070" s="17" t="s">
        <v>42306</v>
      </c>
      <c r="C10070" s="17" t="s">
        <v>36850</v>
      </c>
      <c r="D10070" s="17" t="s">
        <v>35235</v>
      </c>
      <c r="E10070" s="17" t="s">
        <v>37380</v>
      </c>
      <c r="F10070" s="17" t="s">
        <v>49901</v>
      </c>
      <c r="G10070" s="17" t="s">
        <v>48753</v>
      </c>
      <c r="H10070" s="17" t="s">
        <v>32549</v>
      </c>
      <c r="I10070" s="17" t="s">
        <v>34340</v>
      </c>
    </row>
    <row r="10071" spans="1:9" x14ac:dyDescent="0.2">
      <c r="A10071" s="17" t="s">
        <v>3964</v>
      </c>
      <c r="B10071" s="17" t="s">
        <v>61407</v>
      </c>
      <c r="C10071" s="17" t="s">
        <v>61408</v>
      </c>
      <c r="D10071" s="17" t="s">
        <v>61409</v>
      </c>
      <c r="E10071" s="17">
        <v>9257</v>
      </c>
      <c r="F10071" s="17">
        <v>8660</v>
      </c>
      <c r="G10071" s="17" t="s">
        <v>61410</v>
      </c>
      <c r="H10071" s="17" t="s">
        <v>46558</v>
      </c>
      <c r="I10071" s="17" t="s">
        <v>61411</v>
      </c>
    </row>
    <row r="10072" spans="1:9" x14ac:dyDescent="0.2">
      <c r="A10072" s="17" t="s">
        <v>61412</v>
      </c>
      <c r="B10072" s="17" t="s">
        <v>39389</v>
      </c>
      <c r="C10072" s="17" t="s">
        <v>32826</v>
      </c>
      <c r="D10072" s="17" t="s">
        <v>34642</v>
      </c>
      <c r="E10072" s="17" t="s">
        <v>37291</v>
      </c>
      <c r="F10072" s="17" t="s">
        <v>36052</v>
      </c>
      <c r="G10072" s="17" t="s">
        <v>33428</v>
      </c>
      <c r="H10072" s="17" t="s">
        <v>34026</v>
      </c>
      <c r="I10072" s="17" t="s">
        <v>33889</v>
      </c>
    </row>
    <row r="10073" spans="1:9" x14ac:dyDescent="0.2">
      <c r="A10073" s="17" t="s">
        <v>7646</v>
      </c>
      <c r="B10073" s="17" t="s">
        <v>50555</v>
      </c>
      <c r="C10073" s="17" t="s">
        <v>42266</v>
      </c>
      <c r="D10073" s="17" t="s">
        <v>38597</v>
      </c>
      <c r="E10073" s="17" t="s">
        <v>61413</v>
      </c>
      <c r="F10073" s="17" t="s">
        <v>61414</v>
      </c>
      <c r="G10073" s="17" t="s">
        <v>61415</v>
      </c>
      <c r="H10073" s="17">
        <v>1700</v>
      </c>
      <c r="I10073" s="17" t="s">
        <v>56894</v>
      </c>
    </row>
    <row r="10074" spans="1:9" x14ac:dyDescent="0.2">
      <c r="A10074" s="17" t="s">
        <v>61416</v>
      </c>
      <c r="B10074" s="17" t="s">
        <v>50273</v>
      </c>
      <c r="C10074" s="17" t="s">
        <v>42576</v>
      </c>
      <c r="D10074" s="17" t="s">
        <v>34622</v>
      </c>
      <c r="E10074" s="17" t="s">
        <v>43003</v>
      </c>
      <c r="F10074" s="17" t="s">
        <v>39309</v>
      </c>
      <c r="G10074" s="17" t="s">
        <v>33550</v>
      </c>
      <c r="H10074" s="17" t="s">
        <v>40905</v>
      </c>
      <c r="I10074" s="17" t="s">
        <v>46371</v>
      </c>
    </row>
    <row r="10075" spans="1:9" x14ac:dyDescent="0.2">
      <c r="A10075" s="17" t="s">
        <v>61417</v>
      </c>
      <c r="B10075" s="17" t="s">
        <v>35562</v>
      </c>
      <c r="C10075" s="17">
        <v>2783</v>
      </c>
      <c r="D10075" s="17" t="s">
        <v>61418</v>
      </c>
      <c r="E10075" s="17" t="s">
        <v>61419</v>
      </c>
      <c r="F10075" s="17">
        <v>2650</v>
      </c>
      <c r="G10075" s="17" t="s">
        <v>46993</v>
      </c>
      <c r="H10075" s="17" t="s">
        <v>52715</v>
      </c>
      <c r="I10075" s="17" t="s">
        <v>61420</v>
      </c>
    </row>
    <row r="10076" spans="1:9" x14ac:dyDescent="0.2">
      <c r="A10076" s="17" t="s">
        <v>629</v>
      </c>
      <c r="B10076" s="17" t="s">
        <v>93</v>
      </c>
      <c r="C10076" s="17">
        <v>55</v>
      </c>
      <c r="D10076" s="17" t="s">
        <v>35803</v>
      </c>
      <c r="E10076" s="17" t="s">
        <v>45899</v>
      </c>
      <c r="F10076" s="17" t="s">
        <v>48222</v>
      </c>
      <c r="G10076" s="17" t="s">
        <v>34706</v>
      </c>
      <c r="H10076" s="17" t="s">
        <v>35506</v>
      </c>
      <c r="I10076" s="17">
        <v>286</v>
      </c>
    </row>
    <row r="10077" spans="1:9" x14ac:dyDescent="0.2">
      <c r="A10077" s="17" t="s">
        <v>61421</v>
      </c>
      <c r="B10077" s="17" t="s">
        <v>47947</v>
      </c>
      <c r="C10077" s="17" t="s">
        <v>38321</v>
      </c>
      <c r="D10077" s="17" t="s">
        <v>35947</v>
      </c>
      <c r="E10077" s="17">
        <v>1227</v>
      </c>
      <c r="F10077" s="17" t="s">
        <v>57637</v>
      </c>
      <c r="G10077" s="17" t="s">
        <v>33660</v>
      </c>
      <c r="H10077" s="17" t="s">
        <v>55040</v>
      </c>
      <c r="I10077" s="17" t="s">
        <v>39676</v>
      </c>
    </row>
    <row r="10078" spans="1:9" x14ac:dyDescent="0.2">
      <c r="A10078" s="17" t="s">
        <v>61422</v>
      </c>
      <c r="B10078" s="17" t="s">
        <v>40635</v>
      </c>
      <c r="C10078" s="17" t="s">
        <v>42812</v>
      </c>
      <c r="D10078" s="17" t="s">
        <v>56338</v>
      </c>
      <c r="E10078" s="17">
        <v>1622</v>
      </c>
      <c r="F10078" s="17" t="s">
        <v>33081</v>
      </c>
      <c r="G10078" s="17" t="s">
        <v>40164</v>
      </c>
      <c r="H10078" s="17" t="s">
        <v>35217</v>
      </c>
      <c r="I10078" s="17" t="s">
        <v>55132</v>
      </c>
    </row>
    <row r="10079" spans="1:9" x14ac:dyDescent="0.2">
      <c r="A10079" s="17" t="s">
        <v>61423</v>
      </c>
      <c r="B10079" s="17" t="s">
        <v>58138</v>
      </c>
      <c r="C10079" s="17" t="s">
        <v>61424</v>
      </c>
      <c r="D10079" s="17" t="s">
        <v>61425</v>
      </c>
      <c r="E10079" s="17" t="s">
        <v>39801</v>
      </c>
      <c r="F10079" s="17" t="s">
        <v>47029</v>
      </c>
      <c r="G10079" s="17" t="s">
        <v>41447</v>
      </c>
      <c r="H10079" s="17" t="s">
        <v>37522</v>
      </c>
      <c r="I10079" s="17" t="s">
        <v>38547</v>
      </c>
    </row>
    <row r="10080" spans="1:9" x14ac:dyDescent="0.2">
      <c r="A10080" s="17" t="s">
        <v>61426</v>
      </c>
      <c r="B10080" s="17">
        <v>0</v>
      </c>
      <c r="C10080" s="17">
        <v>0</v>
      </c>
      <c r="D10080" s="17">
        <v>0</v>
      </c>
      <c r="E10080" s="18">
        <v>45537</v>
      </c>
      <c r="F10080" s="17">
        <v>0</v>
      </c>
      <c r="G10080" s="18">
        <v>45512</v>
      </c>
      <c r="H10080" s="17" t="s">
        <v>37657</v>
      </c>
      <c r="I10080" s="17" t="s">
        <v>43380</v>
      </c>
    </row>
    <row r="10081" spans="1:9" x14ac:dyDescent="0.2">
      <c r="A10081" s="17" t="s">
        <v>61427</v>
      </c>
      <c r="B10081" s="17" t="s">
        <v>38705</v>
      </c>
      <c r="C10081" s="17">
        <v>0</v>
      </c>
      <c r="D10081" s="17" t="s">
        <v>54918</v>
      </c>
      <c r="E10081" s="17" t="s">
        <v>34045</v>
      </c>
      <c r="F10081" s="18">
        <v>45326</v>
      </c>
      <c r="G10081" s="17" t="s">
        <v>39859</v>
      </c>
      <c r="H10081" s="17" t="s">
        <v>50705</v>
      </c>
      <c r="I10081" s="17" t="s">
        <v>34904</v>
      </c>
    </row>
    <row r="10082" spans="1:9" x14ac:dyDescent="0.2">
      <c r="A10082" s="17" t="s">
        <v>61428</v>
      </c>
      <c r="B10082" s="17" t="s">
        <v>37901</v>
      </c>
      <c r="C10082" s="17" t="s">
        <v>38832</v>
      </c>
      <c r="D10082" s="17" t="s">
        <v>34245</v>
      </c>
      <c r="E10082" s="17" t="s">
        <v>44178</v>
      </c>
      <c r="F10082" s="17" t="s">
        <v>39363</v>
      </c>
      <c r="G10082" s="17" t="s">
        <v>45710</v>
      </c>
      <c r="H10082" s="17" t="s">
        <v>36435</v>
      </c>
      <c r="I10082" s="17" t="s">
        <v>39120</v>
      </c>
    </row>
    <row r="10083" spans="1:9" x14ac:dyDescent="0.2">
      <c r="A10083" s="17" t="s">
        <v>61429</v>
      </c>
      <c r="B10083" s="17" t="s">
        <v>34886</v>
      </c>
      <c r="C10083" s="17" t="s">
        <v>48894</v>
      </c>
      <c r="D10083" s="17" t="s">
        <v>37765</v>
      </c>
      <c r="E10083" s="17" t="s">
        <v>34818</v>
      </c>
      <c r="F10083" s="17">
        <v>1059</v>
      </c>
      <c r="G10083" s="17" t="s">
        <v>43012</v>
      </c>
      <c r="H10083" s="17" t="s">
        <v>45255</v>
      </c>
      <c r="I10083" s="17" t="s">
        <v>40190</v>
      </c>
    </row>
    <row r="10084" spans="1:9" x14ac:dyDescent="0.2">
      <c r="A10084" s="17" t="s">
        <v>5066</v>
      </c>
      <c r="B10084" s="17" t="s">
        <v>51390</v>
      </c>
      <c r="C10084" s="17" t="s">
        <v>41692</v>
      </c>
      <c r="D10084" s="17" t="s">
        <v>41312</v>
      </c>
      <c r="E10084" s="17" t="s">
        <v>42943</v>
      </c>
      <c r="F10084" s="17" t="s">
        <v>44910</v>
      </c>
      <c r="G10084" s="17" t="s">
        <v>36189</v>
      </c>
      <c r="H10084" s="17" t="s">
        <v>58187</v>
      </c>
      <c r="I10084" s="17" t="s">
        <v>36185</v>
      </c>
    </row>
    <row r="10085" spans="1:9" x14ac:dyDescent="0.2">
      <c r="A10085" s="17" t="s">
        <v>18996</v>
      </c>
      <c r="B10085" s="17" t="s">
        <v>44556</v>
      </c>
      <c r="C10085" s="17" t="s">
        <v>35670</v>
      </c>
      <c r="D10085" s="17" t="s">
        <v>36666</v>
      </c>
      <c r="E10085" s="17">
        <v>198</v>
      </c>
      <c r="F10085" s="17" t="s">
        <v>35349</v>
      </c>
      <c r="G10085" s="17" t="s">
        <v>32761</v>
      </c>
      <c r="H10085" s="17" t="s">
        <v>37022</v>
      </c>
      <c r="I10085" s="17" t="s">
        <v>35386</v>
      </c>
    </row>
    <row r="10086" spans="1:9" x14ac:dyDescent="0.2">
      <c r="A10086" s="17" t="s">
        <v>61430</v>
      </c>
      <c r="B10086" s="17" t="s">
        <v>38116</v>
      </c>
      <c r="C10086" s="17" t="s">
        <v>33809</v>
      </c>
      <c r="D10086" s="17" t="s">
        <v>36461</v>
      </c>
      <c r="E10086" s="17" t="s">
        <v>43953</v>
      </c>
      <c r="F10086" s="17" t="s">
        <v>37213</v>
      </c>
      <c r="G10086" s="17" t="s">
        <v>33775</v>
      </c>
      <c r="H10086" s="17" t="s">
        <v>34869</v>
      </c>
      <c r="I10086" s="17" t="s">
        <v>37393</v>
      </c>
    </row>
    <row r="10087" spans="1:9" x14ac:dyDescent="0.2">
      <c r="A10087" s="17" t="s">
        <v>2013</v>
      </c>
      <c r="B10087" s="17" t="s">
        <v>37573</v>
      </c>
      <c r="C10087" s="17">
        <v>603</v>
      </c>
      <c r="D10087" s="17" t="s">
        <v>38833</v>
      </c>
      <c r="E10087" s="17" t="s">
        <v>34128</v>
      </c>
      <c r="F10087" s="17" t="s">
        <v>38713</v>
      </c>
      <c r="G10087" s="17" t="s">
        <v>37342</v>
      </c>
      <c r="H10087" s="17" t="s">
        <v>39571</v>
      </c>
      <c r="I10087" s="17" t="s">
        <v>33412</v>
      </c>
    </row>
    <row r="10088" spans="1:9" x14ac:dyDescent="0.2">
      <c r="A10088" s="17" t="s">
        <v>20104</v>
      </c>
      <c r="B10088" s="17" t="s">
        <v>44024</v>
      </c>
      <c r="C10088" s="17" t="s">
        <v>38438</v>
      </c>
      <c r="D10088" s="17" t="s">
        <v>36320</v>
      </c>
      <c r="E10088" s="17" t="s">
        <v>43643</v>
      </c>
      <c r="F10088" s="17" t="s">
        <v>35161</v>
      </c>
      <c r="G10088" s="17" t="s">
        <v>40124</v>
      </c>
      <c r="H10088" s="17" t="s">
        <v>61431</v>
      </c>
      <c r="I10088" s="17" t="s">
        <v>35374</v>
      </c>
    </row>
    <row r="10089" spans="1:9" x14ac:dyDescent="0.2">
      <c r="A10089" s="17" t="s">
        <v>61432</v>
      </c>
      <c r="B10089" s="17" t="s">
        <v>46929</v>
      </c>
      <c r="C10089" s="17">
        <v>994</v>
      </c>
      <c r="D10089" s="17" t="s">
        <v>41926</v>
      </c>
      <c r="E10089" s="17" t="s">
        <v>49540</v>
      </c>
      <c r="F10089" s="17" t="s">
        <v>59518</v>
      </c>
      <c r="G10089" s="17" t="s">
        <v>34598</v>
      </c>
      <c r="H10089" s="17" t="s">
        <v>51104</v>
      </c>
      <c r="I10089" s="17" t="s">
        <v>54530</v>
      </c>
    </row>
    <row r="10090" spans="1:9" x14ac:dyDescent="0.2">
      <c r="A10090" s="17" t="s">
        <v>1500</v>
      </c>
      <c r="B10090" s="17" t="s">
        <v>35345</v>
      </c>
      <c r="C10090" s="17" t="s">
        <v>43333</v>
      </c>
      <c r="D10090" s="17" t="s">
        <v>32724</v>
      </c>
      <c r="E10090" s="17" t="s">
        <v>37208</v>
      </c>
      <c r="F10090" s="17" t="s">
        <v>35552</v>
      </c>
      <c r="G10090" s="17" t="s">
        <v>43709</v>
      </c>
      <c r="H10090" s="17" t="s">
        <v>47501</v>
      </c>
      <c r="I10090" s="17" t="s">
        <v>40039</v>
      </c>
    </row>
    <row r="10091" spans="1:9" x14ac:dyDescent="0.2">
      <c r="A10091" s="17" t="s">
        <v>19023</v>
      </c>
      <c r="B10091" s="17" t="s">
        <v>51684</v>
      </c>
      <c r="C10091" s="17" t="s">
        <v>55256</v>
      </c>
      <c r="D10091" s="17" t="s">
        <v>61433</v>
      </c>
      <c r="E10091" s="17" t="s">
        <v>50778</v>
      </c>
      <c r="F10091" s="17" t="s">
        <v>34797</v>
      </c>
      <c r="G10091" s="17" t="s">
        <v>37597</v>
      </c>
      <c r="H10091" s="17" t="s">
        <v>42708</v>
      </c>
      <c r="I10091" s="17" t="s">
        <v>32892</v>
      </c>
    </row>
    <row r="10092" spans="1:9" x14ac:dyDescent="0.2">
      <c r="A10092" s="17" t="s">
        <v>61434</v>
      </c>
      <c r="B10092" s="17" t="s">
        <v>39028</v>
      </c>
      <c r="C10092" s="17" t="s">
        <v>43817</v>
      </c>
      <c r="D10092" s="17" t="s">
        <v>44825</v>
      </c>
      <c r="E10092" s="17" t="s">
        <v>35800</v>
      </c>
      <c r="F10092" s="17">
        <v>1505</v>
      </c>
      <c r="G10092" s="17" t="s">
        <v>39967</v>
      </c>
      <c r="H10092" s="17" t="s">
        <v>34332</v>
      </c>
      <c r="I10092" s="17" t="s">
        <v>32737</v>
      </c>
    </row>
    <row r="10093" spans="1:9" x14ac:dyDescent="0.2">
      <c r="A10093" s="17" t="s">
        <v>18710</v>
      </c>
      <c r="B10093" s="17" t="s">
        <v>37665</v>
      </c>
      <c r="C10093" s="17" t="s">
        <v>56590</v>
      </c>
      <c r="D10093" s="17" t="s">
        <v>35859</v>
      </c>
      <c r="E10093" s="17" t="s">
        <v>36007</v>
      </c>
      <c r="F10093" s="17">
        <v>446</v>
      </c>
      <c r="G10093" s="17" t="s">
        <v>45488</v>
      </c>
      <c r="H10093" s="17" t="s">
        <v>44403</v>
      </c>
      <c r="I10093" s="17" t="s">
        <v>51608</v>
      </c>
    </row>
    <row r="10094" spans="1:9" x14ac:dyDescent="0.2">
      <c r="A10094" s="17" t="s">
        <v>10624</v>
      </c>
      <c r="B10094" s="17" t="s">
        <v>54481</v>
      </c>
      <c r="C10094" s="17" t="s">
        <v>42612</v>
      </c>
      <c r="D10094" s="17" t="s">
        <v>41639</v>
      </c>
      <c r="E10094" s="17" t="s">
        <v>54982</v>
      </c>
      <c r="F10094" s="17" t="s">
        <v>49219</v>
      </c>
      <c r="G10094" s="17" t="s">
        <v>41540</v>
      </c>
      <c r="H10094" s="17" t="s">
        <v>43657</v>
      </c>
      <c r="I10094" s="17" t="s">
        <v>46058</v>
      </c>
    </row>
    <row r="10095" spans="1:9" x14ac:dyDescent="0.2">
      <c r="A10095" s="17" t="s">
        <v>61435</v>
      </c>
      <c r="B10095" s="17" t="s">
        <v>39008</v>
      </c>
      <c r="C10095" s="17" t="s">
        <v>35781</v>
      </c>
      <c r="D10095" s="17" t="s">
        <v>61362</v>
      </c>
      <c r="E10095" s="17" t="s">
        <v>61436</v>
      </c>
      <c r="F10095" s="17" t="s">
        <v>39688</v>
      </c>
      <c r="G10095" s="17" t="s">
        <v>40051</v>
      </c>
      <c r="H10095" s="17" t="s">
        <v>53534</v>
      </c>
      <c r="I10095" s="17" t="s">
        <v>61437</v>
      </c>
    </row>
    <row r="10096" spans="1:9" x14ac:dyDescent="0.2">
      <c r="A10096" s="17" t="s">
        <v>61438</v>
      </c>
      <c r="B10096" s="17" t="s">
        <v>49892</v>
      </c>
      <c r="C10096" s="17" t="s">
        <v>57297</v>
      </c>
      <c r="D10096" s="17">
        <v>1106</v>
      </c>
      <c r="E10096" s="17" t="s">
        <v>39406</v>
      </c>
      <c r="F10096" s="17" t="s">
        <v>44712</v>
      </c>
      <c r="G10096" s="17" t="s">
        <v>50661</v>
      </c>
      <c r="H10096" s="17" t="s">
        <v>33438</v>
      </c>
      <c r="I10096" s="17" t="s">
        <v>35446</v>
      </c>
    </row>
    <row r="10097" spans="1:9" x14ac:dyDescent="0.2">
      <c r="A10097" s="17" t="s">
        <v>16143</v>
      </c>
      <c r="B10097" s="17" t="s">
        <v>33152</v>
      </c>
      <c r="C10097" s="17" t="s">
        <v>32826</v>
      </c>
      <c r="D10097" s="17" t="s">
        <v>38573</v>
      </c>
      <c r="E10097" s="17" t="s">
        <v>33543</v>
      </c>
      <c r="F10097" s="17" t="s">
        <v>40790</v>
      </c>
      <c r="G10097" s="17" t="s">
        <v>42409</v>
      </c>
      <c r="H10097" s="17" t="s">
        <v>42504</v>
      </c>
      <c r="I10097" s="17" t="s">
        <v>33754</v>
      </c>
    </row>
    <row r="10098" spans="1:9" x14ac:dyDescent="0.2">
      <c r="A10098" s="17" t="s">
        <v>61439</v>
      </c>
      <c r="B10098" s="17" t="s">
        <v>40857</v>
      </c>
      <c r="C10098" s="17" t="s">
        <v>61402</v>
      </c>
      <c r="D10098" s="17">
        <v>232</v>
      </c>
      <c r="E10098" s="17" t="s">
        <v>41504</v>
      </c>
      <c r="F10098" s="17" t="s">
        <v>42794</v>
      </c>
      <c r="G10098" s="17" t="s">
        <v>36275</v>
      </c>
      <c r="H10098" s="17" t="s">
        <v>43618</v>
      </c>
      <c r="I10098" s="17" t="s">
        <v>53475</v>
      </c>
    </row>
    <row r="10099" spans="1:9" x14ac:dyDescent="0.2">
      <c r="A10099" s="17" t="s">
        <v>17253</v>
      </c>
      <c r="B10099" s="17" t="s">
        <v>38867</v>
      </c>
      <c r="C10099" s="17">
        <v>219</v>
      </c>
      <c r="D10099" s="17" t="s">
        <v>44802</v>
      </c>
      <c r="E10099" s="17" t="s">
        <v>41521</v>
      </c>
      <c r="F10099" s="17" t="s">
        <v>51834</v>
      </c>
      <c r="G10099" s="17" t="s">
        <v>36602</v>
      </c>
      <c r="H10099" s="17" t="s">
        <v>43487</v>
      </c>
      <c r="I10099" s="17" t="s">
        <v>36876</v>
      </c>
    </row>
    <row r="10100" spans="1:9" x14ac:dyDescent="0.2">
      <c r="A10100" s="17" t="s">
        <v>61440</v>
      </c>
      <c r="B10100" s="17" t="s">
        <v>39480</v>
      </c>
      <c r="C10100" s="17" t="s">
        <v>45827</v>
      </c>
      <c r="D10100" s="17" t="s">
        <v>35926</v>
      </c>
      <c r="E10100" s="17" t="s">
        <v>45387</v>
      </c>
      <c r="F10100" s="17" t="s">
        <v>35777</v>
      </c>
      <c r="G10100" s="17" t="s">
        <v>51467</v>
      </c>
      <c r="H10100" s="17" t="s">
        <v>40995</v>
      </c>
      <c r="I10100" s="17" t="s">
        <v>37602</v>
      </c>
    </row>
    <row r="10101" spans="1:9" x14ac:dyDescent="0.2">
      <c r="A10101" s="17" t="s">
        <v>61441</v>
      </c>
      <c r="B10101" s="17" t="s">
        <v>39003</v>
      </c>
      <c r="C10101" s="17" t="s">
        <v>37008</v>
      </c>
      <c r="D10101" s="17" t="s">
        <v>34610</v>
      </c>
      <c r="E10101" s="17" t="s">
        <v>35817</v>
      </c>
      <c r="F10101" s="17" t="s">
        <v>42002</v>
      </c>
      <c r="G10101" s="17" t="s">
        <v>34367</v>
      </c>
      <c r="H10101" s="17" t="s">
        <v>34613</v>
      </c>
      <c r="I10101" s="17" t="s">
        <v>34402</v>
      </c>
    </row>
    <row r="10102" spans="1:9" x14ac:dyDescent="0.2">
      <c r="A10102" s="17" t="s">
        <v>61442</v>
      </c>
      <c r="B10102" s="17" t="s">
        <v>33564</v>
      </c>
      <c r="C10102" s="17">
        <v>302</v>
      </c>
      <c r="D10102" s="17" t="s">
        <v>40452</v>
      </c>
      <c r="E10102" s="17" t="s">
        <v>39580</v>
      </c>
      <c r="F10102" s="17" t="s">
        <v>40897</v>
      </c>
      <c r="G10102" s="17" t="s">
        <v>35989</v>
      </c>
      <c r="H10102" s="17" t="s">
        <v>34869</v>
      </c>
      <c r="I10102" s="17" t="s">
        <v>43556</v>
      </c>
    </row>
    <row r="10103" spans="1:9" x14ac:dyDescent="0.2">
      <c r="A10103" s="17" t="s">
        <v>12226</v>
      </c>
      <c r="B10103" s="17" t="s">
        <v>38357</v>
      </c>
      <c r="C10103" s="17" t="s">
        <v>61443</v>
      </c>
      <c r="D10103" s="17" t="s">
        <v>33256</v>
      </c>
      <c r="E10103" s="17" t="s">
        <v>39607</v>
      </c>
      <c r="F10103" s="17" t="s">
        <v>33611</v>
      </c>
      <c r="G10103" s="17" t="s">
        <v>35583</v>
      </c>
      <c r="H10103" s="17" t="s">
        <v>45407</v>
      </c>
      <c r="I10103" s="17" t="s">
        <v>46063</v>
      </c>
    </row>
    <row r="10104" spans="1:9" x14ac:dyDescent="0.2">
      <c r="A10104" s="17" t="s">
        <v>61444</v>
      </c>
      <c r="B10104" s="18">
        <v>45394</v>
      </c>
      <c r="C10104" s="17" t="s">
        <v>36184</v>
      </c>
      <c r="D10104" s="17" t="s">
        <v>50375</v>
      </c>
      <c r="E10104" s="17" t="s">
        <v>39391</v>
      </c>
      <c r="F10104" s="17" t="s">
        <v>41952</v>
      </c>
      <c r="G10104" s="17" t="s">
        <v>33711</v>
      </c>
      <c r="H10104" s="17">
        <v>71</v>
      </c>
      <c r="I10104" s="17" t="s">
        <v>37657</v>
      </c>
    </row>
    <row r="10105" spans="1:9" x14ac:dyDescent="0.2">
      <c r="A10105" s="17" t="s">
        <v>61445</v>
      </c>
      <c r="B10105" s="17" t="s">
        <v>33219</v>
      </c>
      <c r="C10105" s="17" t="s">
        <v>33719</v>
      </c>
      <c r="D10105" s="17" t="s">
        <v>34485</v>
      </c>
      <c r="E10105" s="17" t="s">
        <v>33213</v>
      </c>
      <c r="F10105" s="17" t="s">
        <v>45010</v>
      </c>
      <c r="G10105" s="17" t="s">
        <v>43902</v>
      </c>
      <c r="H10105" s="17" t="s">
        <v>38585</v>
      </c>
      <c r="I10105" s="17" t="s">
        <v>43312</v>
      </c>
    </row>
    <row r="10106" spans="1:9" x14ac:dyDescent="0.2">
      <c r="A10106" s="17" t="s">
        <v>10846</v>
      </c>
      <c r="B10106" s="17" t="s">
        <v>61446</v>
      </c>
      <c r="C10106" s="17" t="s">
        <v>61447</v>
      </c>
      <c r="D10106" s="17" t="s">
        <v>61448</v>
      </c>
      <c r="E10106" s="17" t="s">
        <v>61449</v>
      </c>
      <c r="F10106" s="17" t="s">
        <v>39319</v>
      </c>
      <c r="G10106" s="17" t="s">
        <v>61450</v>
      </c>
      <c r="H10106" s="17" t="s">
        <v>52152</v>
      </c>
      <c r="I10106" s="17" t="s">
        <v>61451</v>
      </c>
    </row>
    <row r="10107" spans="1:9" x14ac:dyDescent="0.2">
      <c r="A10107" s="17" t="s">
        <v>3954</v>
      </c>
      <c r="B10107" s="17">
        <v>2861</v>
      </c>
      <c r="C10107" s="17" t="s">
        <v>61369</v>
      </c>
      <c r="D10107" s="17" t="s">
        <v>47831</v>
      </c>
      <c r="E10107" s="17" t="s">
        <v>42544</v>
      </c>
      <c r="F10107" s="17" t="s">
        <v>61452</v>
      </c>
      <c r="G10107" s="17" t="s">
        <v>61453</v>
      </c>
      <c r="H10107" s="17" t="s">
        <v>61454</v>
      </c>
      <c r="I10107" s="17" t="s">
        <v>61455</v>
      </c>
    </row>
    <row r="10108" spans="1:9" x14ac:dyDescent="0.2">
      <c r="A10108" s="17" t="s">
        <v>13300</v>
      </c>
      <c r="B10108" s="17" t="s">
        <v>38557</v>
      </c>
      <c r="C10108" s="17" t="s">
        <v>61456</v>
      </c>
      <c r="D10108" s="17" t="s">
        <v>61457</v>
      </c>
      <c r="E10108" s="17" t="s">
        <v>34882</v>
      </c>
      <c r="F10108" s="17" t="s">
        <v>35865</v>
      </c>
      <c r="G10108" s="17" t="s">
        <v>37224</v>
      </c>
      <c r="H10108" s="17" t="s">
        <v>203</v>
      </c>
      <c r="I10108" s="17" t="s">
        <v>39966</v>
      </c>
    </row>
    <row r="10109" spans="1:9" x14ac:dyDescent="0.2">
      <c r="A10109" s="17" t="s">
        <v>19471</v>
      </c>
      <c r="B10109" s="17" t="s">
        <v>37389</v>
      </c>
      <c r="C10109" s="17" t="s">
        <v>36403</v>
      </c>
      <c r="D10109" s="17" t="s">
        <v>39146</v>
      </c>
      <c r="E10109" s="17">
        <v>79</v>
      </c>
      <c r="F10109" s="17" t="s">
        <v>36696</v>
      </c>
      <c r="G10109" s="17" t="s">
        <v>38337</v>
      </c>
      <c r="H10109" s="17" t="s">
        <v>47848</v>
      </c>
      <c r="I10109" s="17" t="s">
        <v>39242</v>
      </c>
    </row>
    <row r="10110" spans="1:9" x14ac:dyDescent="0.2">
      <c r="A10110" s="17" t="s">
        <v>61458</v>
      </c>
      <c r="B10110" s="17">
        <v>7703</v>
      </c>
      <c r="C10110" s="17" t="s">
        <v>61459</v>
      </c>
      <c r="D10110" s="17" t="s">
        <v>61460</v>
      </c>
      <c r="E10110" s="17" t="s">
        <v>49950</v>
      </c>
      <c r="F10110" s="17">
        <v>7297</v>
      </c>
      <c r="G10110" s="17" t="s">
        <v>61461</v>
      </c>
      <c r="H10110" s="17" t="s">
        <v>61462</v>
      </c>
      <c r="I10110" s="17" t="s">
        <v>61463</v>
      </c>
    </row>
    <row r="10111" spans="1:9" x14ac:dyDescent="0.2">
      <c r="A10111" s="17" t="s">
        <v>61464</v>
      </c>
      <c r="B10111" s="17">
        <v>530</v>
      </c>
      <c r="C10111" s="17" t="s">
        <v>44412</v>
      </c>
      <c r="D10111" s="17" t="s">
        <v>38182</v>
      </c>
      <c r="E10111" s="17" t="s">
        <v>54705</v>
      </c>
      <c r="F10111" s="17" t="s">
        <v>48989</v>
      </c>
      <c r="G10111" s="17" t="s">
        <v>32790</v>
      </c>
      <c r="H10111" s="17" t="s">
        <v>40339</v>
      </c>
      <c r="I10111" s="17">
        <v>301</v>
      </c>
    </row>
    <row r="10112" spans="1:9" x14ac:dyDescent="0.2">
      <c r="A10112" s="17" t="s">
        <v>14629</v>
      </c>
      <c r="B10112" s="17" t="s">
        <v>33981</v>
      </c>
      <c r="C10112" s="17" t="s">
        <v>33274</v>
      </c>
      <c r="D10112" s="17" t="s">
        <v>33566</v>
      </c>
      <c r="E10112" s="17" t="s">
        <v>41602</v>
      </c>
      <c r="F10112" s="17">
        <v>172</v>
      </c>
      <c r="G10112" s="17" t="s">
        <v>53083</v>
      </c>
      <c r="H10112" s="17" t="s">
        <v>35087</v>
      </c>
      <c r="I10112" s="17" t="s">
        <v>35162</v>
      </c>
    </row>
    <row r="10113" spans="1:9" x14ac:dyDescent="0.2">
      <c r="A10113" s="17" t="s">
        <v>8378</v>
      </c>
      <c r="B10113" s="17" t="s">
        <v>37407</v>
      </c>
      <c r="C10113" s="17" t="s">
        <v>38204</v>
      </c>
      <c r="D10113" s="17" t="s">
        <v>43474</v>
      </c>
      <c r="E10113" s="17" t="s">
        <v>34635</v>
      </c>
      <c r="F10113" s="17" t="s">
        <v>61465</v>
      </c>
      <c r="G10113" s="17" t="s">
        <v>55355</v>
      </c>
      <c r="H10113" s="17" t="s">
        <v>44261</v>
      </c>
      <c r="I10113" s="17" t="s">
        <v>37649</v>
      </c>
    </row>
    <row r="10114" spans="1:9" x14ac:dyDescent="0.2">
      <c r="A10114" s="17" t="s">
        <v>61466</v>
      </c>
      <c r="B10114" s="17" t="s">
        <v>35033</v>
      </c>
      <c r="C10114" s="17" t="s">
        <v>33054</v>
      </c>
      <c r="D10114" s="17">
        <v>989</v>
      </c>
      <c r="E10114" s="17" t="s">
        <v>47524</v>
      </c>
      <c r="F10114" s="17" t="s">
        <v>38642</v>
      </c>
      <c r="G10114" s="17" t="s">
        <v>60534</v>
      </c>
      <c r="H10114" s="17" t="s">
        <v>38234</v>
      </c>
      <c r="I10114" s="17" t="s">
        <v>52866</v>
      </c>
    </row>
    <row r="10115" spans="1:9" x14ac:dyDescent="0.2">
      <c r="A10115" s="17" t="s">
        <v>15873</v>
      </c>
      <c r="B10115" s="17" t="s">
        <v>54467</v>
      </c>
      <c r="C10115" s="17" t="s">
        <v>54083</v>
      </c>
      <c r="D10115" s="17" t="s">
        <v>40387</v>
      </c>
      <c r="E10115" s="17" t="s">
        <v>54996</v>
      </c>
      <c r="F10115" s="17">
        <v>507</v>
      </c>
      <c r="G10115" s="17" t="s">
        <v>43466</v>
      </c>
      <c r="H10115" s="17" t="s">
        <v>35289</v>
      </c>
      <c r="I10115" s="17" t="s">
        <v>33445</v>
      </c>
    </row>
    <row r="10116" spans="1:9" x14ac:dyDescent="0.2">
      <c r="A10116" s="17" t="s">
        <v>12918</v>
      </c>
      <c r="B10116" s="17" t="s">
        <v>46730</v>
      </c>
      <c r="C10116" s="17">
        <v>617</v>
      </c>
      <c r="D10116" s="17" t="s">
        <v>38480</v>
      </c>
      <c r="E10116" s="17" t="s">
        <v>49782</v>
      </c>
      <c r="F10116" s="17" t="s">
        <v>36846</v>
      </c>
      <c r="G10116" s="17" t="s">
        <v>47572</v>
      </c>
      <c r="H10116" s="17" t="s">
        <v>36281</v>
      </c>
      <c r="I10116" s="17" t="s">
        <v>45419</v>
      </c>
    </row>
    <row r="10117" spans="1:9" x14ac:dyDescent="0.2">
      <c r="A10117" s="17" t="s">
        <v>61467</v>
      </c>
      <c r="B10117" s="17" t="s">
        <v>33062</v>
      </c>
      <c r="C10117" s="17" t="s">
        <v>32526</v>
      </c>
      <c r="D10117" s="17" t="s">
        <v>33914</v>
      </c>
      <c r="E10117" s="17" t="s">
        <v>51659</v>
      </c>
      <c r="F10117" s="17" t="s">
        <v>41127</v>
      </c>
      <c r="G10117" s="17" t="s">
        <v>43732</v>
      </c>
      <c r="H10117" s="17" t="s">
        <v>34674</v>
      </c>
      <c r="I10117" s="17" t="s">
        <v>35760</v>
      </c>
    </row>
    <row r="10118" spans="1:9" x14ac:dyDescent="0.2">
      <c r="A10118" s="17" t="s">
        <v>12798</v>
      </c>
      <c r="B10118" s="17" t="s">
        <v>40354</v>
      </c>
      <c r="C10118" s="17" t="s">
        <v>35618</v>
      </c>
      <c r="D10118" s="17" t="s">
        <v>40835</v>
      </c>
      <c r="E10118" s="17" t="s">
        <v>44891</v>
      </c>
      <c r="F10118" s="17" t="s">
        <v>38329</v>
      </c>
      <c r="G10118" s="17" t="s">
        <v>37263</v>
      </c>
      <c r="H10118" s="17">
        <v>582</v>
      </c>
      <c r="I10118" s="17">
        <v>339</v>
      </c>
    </row>
    <row r="10119" spans="1:9" x14ac:dyDescent="0.2">
      <c r="A10119" s="17" t="s">
        <v>61468</v>
      </c>
      <c r="B10119" s="17" t="s">
        <v>50548</v>
      </c>
      <c r="C10119" s="17">
        <v>370</v>
      </c>
      <c r="D10119" s="17" t="s">
        <v>34617</v>
      </c>
      <c r="E10119" s="17" t="s">
        <v>34232</v>
      </c>
      <c r="F10119" s="17" t="s">
        <v>48612</v>
      </c>
      <c r="G10119" s="17">
        <v>308</v>
      </c>
      <c r="H10119" s="17" t="s">
        <v>45743</v>
      </c>
      <c r="I10119" s="17" t="s">
        <v>55207</v>
      </c>
    </row>
    <row r="10120" spans="1:9" x14ac:dyDescent="0.2">
      <c r="A10120" s="17" t="s">
        <v>61469</v>
      </c>
      <c r="B10120" s="17">
        <v>0</v>
      </c>
      <c r="C10120" s="17">
        <v>0</v>
      </c>
      <c r="D10120" s="17" t="s">
        <v>35755</v>
      </c>
      <c r="E10120" s="17" t="s">
        <v>61470</v>
      </c>
      <c r="F10120" s="17" t="s">
        <v>61471</v>
      </c>
      <c r="G10120" s="17" t="s">
        <v>61472</v>
      </c>
      <c r="H10120" s="17">
        <v>433</v>
      </c>
      <c r="I10120" s="17" t="s">
        <v>61473</v>
      </c>
    </row>
    <row r="10121" spans="1:9" x14ac:dyDescent="0.2">
      <c r="A10121" s="17" t="s">
        <v>61474</v>
      </c>
      <c r="B10121" s="17" t="s">
        <v>39398</v>
      </c>
      <c r="C10121" s="17" t="s">
        <v>34067</v>
      </c>
      <c r="D10121" s="17" t="s">
        <v>37902</v>
      </c>
      <c r="E10121" s="17" t="s">
        <v>36307</v>
      </c>
      <c r="F10121" s="17" t="s">
        <v>32846</v>
      </c>
      <c r="G10121" s="17">
        <v>575</v>
      </c>
      <c r="H10121" s="17" t="s">
        <v>52002</v>
      </c>
      <c r="I10121" s="17" t="s">
        <v>35854</v>
      </c>
    </row>
    <row r="10122" spans="1:9" x14ac:dyDescent="0.2">
      <c r="A10122" s="17" t="s">
        <v>61475</v>
      </c>
      <c r="B10122" s="17" t="s">
        <v>40469</v>
      </c>
      <c r="C10122" s="17" t="s">
        <v>40845</v>
      </c>
      <c r="D10122" s="17">
        <v>1941</v>
      </c>
      <c r="E10122" s="17" t="s">
        <v>41838</v>
      </c>
      <c r="F10122" s="17" t="s">
        <v>41076</v>
      </c>
      <c r="G10122" s="17" t="s">
        <v>39137</v>
      </c>
      <c r="H10122" s="17" t="s">
        <v>61476</v>
      </c>
      <c r="I10122" s="17" t="s">
        <v>35963</v>
      </c>
    </row>
    <row r="10123" spans="1:9" x14ac:dyDescent="0.2">
      <c r="A10123" s="17" t="s">
        <v>61477</v>
      </c>
      <c r="B10123" s="17" t="s">
        <v>38257</v>
      </c>
      <c r="C10123" s="17" t="s">
        <v>35592</v>
      </c>
      <c r="D10123" s="17" t="s">
        <v>39216</v>
      </c>
      <c r="E10123" s="17" t="s">
        <v>45891</v>
      </c>
      <c r="F10123" s="17" t="s">
        <v>40448</v>
      </c>
      <c r="G10123" s="17" t="s">
        <v>32535</v>
      </c>
      <c r="H10123" s="17" t="s">
        <v>37136</v>
      </c>
      <c r="I10123" s="17" t="s">
        <v>35955</v>
      </c>
    </row>
    <row r="10124" spans="1:9" x14ac:dyDescent="0.2">
      <c r="A10124" s="17" t="s">
        <v>11867</v>
      </c>
      <c r="B10124" s="17" t="s">
        <v>43332</v>
      </c>
      <c r="C10124" s="17" t="s">
        <v>37480</v>
      </c>
      <c r="D10124" s="17" t="s">
        <v>34610</v>
      </c>
      <c r="E10124" s="17" t="s">
        <v>55637</v>
      </c>
      <c r="F10124" s="17" t="s">
        <v>41201</v>
      </c>
      <c r="G10124" s="17" t="s">
        <v>34641</v>
      </c>
      <c r="H10124" s="17" t="s">
        <v>40708</v>
      </c>
      <c r="I10124" s="17" t="s">
        <v>36420</v>
      </c>
    </row>
    <row r="10125" spans="1:9" x14ac:dyDescent="0.2">
      <c r="A10125" s="17" t="s">
        <v>61478</v>
      </c>
      <c r="B10125" s="17" t="s">
        <v>36553</v>
      </c>
      <c r="C10125" s="17" t="s">
        <v>61102</v>
      </c>
      <c r="D10125" s="17">
        <v>3726</v>
      </c>
      <c r="E10125" s="17" t="s">
        <v>45799</v>
      </c>
      <c r="F10125" s="17" t="s">
        <v>56739</v>
      </c>
      <c r="G10125" s="17" t="s">
        <v>33943</v>
      </c>
      <c r="H10125" s="17" t="s">
        <v>61479</v>
      </c>
      <c r="I10125" s="17" t="s">
        <v>45082</v>
      </c>
    </row>
    <row r="10126" spans="1:9" x14ac:dyDescent="0.2">
      <c r="A10126" s="17" t="s">
        <v>61480</v>
      </c>
      <c r="B10126" s="17" t="s">
        <v>41662</v>
      </c>
      <c r="C10126" s="17" t="s">
        <v>44197</v>
      </c>
      <c r="D10126" s="17" t="s">
        <v>42929</v>
      </c>
      <c r="E10126" s="17" t="s">
        <v>41748</v>
      </c>
      <c r="F10126" s="17" t="s">
        <v>39807</v>
      </c>
      <c r="G10126" s="17" t="s">
        <v>61037</v>
      </c>
      <c r="H10126" s="18">
        <v>45410</v>
      </c>
      <c r="I10126" s="18">
        <v>45368</v>
      </c>
    </row>
    <row r="10127" spans="1:9" x14ac:dyDescent="0.2">
      <c r="A10127" s="17" t="s">
        <v>61481</v>
      </c>
      <c r="B10127" s="17" t="s">
        <v>61482</v>
      </c>
      <c r="C10127" s="17" t="s">
        <v>37183</v>
      </c>
      <c r="D10127" s="17" t="s">
        <v>36835</v>
      </c>
      <c r="E10127" s="17" t="s">
        <v>46019</v>
      </c>
      <c r="F10127" s="17" t="s">
        <v>36497</v>
      </c>
      <c r="G10127" s="17" t="s">
        <v>61483</v>
      </c>
      <c r="H10127" s="17" t="s">
        <v>50777</v>
      </c>
      <c r="I10127" s="17" t="s">
        <v>37750</v>
      </c>
    </row>
    <row r="10128" spans="1:9" x14ac:dyDescent="0.2">
      <c r="A10128" s="17" t="s">
        <v>6222</v>
      </c>
      <c r="B10128" s="17" t="s">
        <v>33257</v>
      </c>
      <c r="C10128" s="17">
        <v>1700</v>
      </c>
      <c r="D10128" s="17" t="s">
        <v>37107</v>
      </c>
      <c r="E10128" s="17" t="s">
        <v>43044</v>
      </c>
      <c r="F10128" s="17" t="s">
        <v>61484</v>
      </c>
      <c r="G10128" s="17" t="s">
        <v>49156</v>
      </c>
      <c r="H10128" s="17" t="s">
        <v>37911</v>
      </c>
      <c r="I10128" s="17" t="s">
        <v>39983</v>
      </c>
    </row>
    <row r="10129" spans="1:9" x14ac:dyDescent="0.2">
      <c r="A10129" s="17" t="s">
        <v>61485</v>
      </c>
      <c r="B10129" s="17" t="s">
        <v>56801</v>
      </c>
      <c r="C10129" s="17" t="s">
        <v>40517</v>
      </c>
      <c r="D10129" s="17" t="s">
        <v>32833</v>
      </c>
      <c r="E10129" s="17" t="s">
        <v>33467</v>
      </c>
      <c r="F10129" s="17" t="s">
        <v>49006</v>
      </c>
      <c r="G10129" s="17" t="s">
        <v>35933</v>
      </c>
      <c r="H10129" s="17" t="s">
        <v>34230</v>
      </c>
      <c r="I10129" s="17" t="s">
        <v>33454</v>
      </c>
    </row>
    <row r="10130" spans="1:9" x14ac:dyDescent="0.2">
      <c r="A10130" s="17" t="s">
        <v>61486</v>
      </c>
      <c r="B10130" s="17">
        <v>334</v>
      </c>
      <c r="C10130" s="17" t="s">
        <v>64</v>
      </c>
      <c r="D10130" s="17" t="s">
        <v>36075</v>
      </c>
      <c r="E10130" s="17" t="s">
        <v>35730</v>
      </c>
      <c r="F10130" s="17">
        <v>218</v>
      </c>
      <c r="G10130" s="17" t="s">
        <v>38184</v>
      </c>
      <c r="H10130" s="17" t="s">
        <v>41957</v>
      </c>
      <c r="I10130" s="17" t="s">
        <v>37376</v>
      </c>
    </row>
    <row r="10131" spans="1:9" x14ac:dyDescent="0.2">
      <c r="A10131" s="17" t="s">
        <v>61487</v>
      </c>
      <c r="B10131" s="17" t="s">
        <v>44581</v>
      </c>
      <c r="C10131" s="17" t="s">
        <v>49742</v>
      </c>
      <c r="D10131" s="17" t="s">
        <v>47677</v>
      </c>
      <c r="E10131" s="17" t="s">
        <v>34519</v>
      </c>
      <c r="F10131" s="17" t="s">
        <v>33744</v>
      </c>
      <c r="G10131" s="17" t="s">
        <v>33887</v>
      </c>
      <c r="H10131" s="17" t="s">
        <v>44561</v>
      </c>
      <c r="I10131" s="17" t="s">
        <v>33399</v>
      </c>
    </row>
    <row r="10132" spans="1:9" x14ac:dyDescent="0.2">
      <c r="A10132" s="17" t="s">
        <v>61488</v>
      </c>
      <c r="B10132" s="17" t="s">
        <v>41998</v>
      </c>
      <c r="C10132" s="17" t="s">
        <v>40336</v>
      </c>
      <c r="D10132" s="17" t="s">
        <v>37629</v>
      </c>
      <c r="E10132" s="17" t="s">
        <v>33652</v>
      </c>
      <c r="F10132" s="17" t="s">
        <v>33536</v>
      </c>
      <c r="G10132" s="17" t="s">
        <v>34903</v>
      </c>
      <c r="H10132" s="17" t="s">
        <v>44218</v>
      </c>
      <c r="I10132" s="17" t="s">
        <v>33539</v>
      </c>
    </row>
    <row r="10133" spans="1:9" x14ac:dyDescent="0.2">
      <c r="A10133" s="17" t="s">
        <v>61489</v>
      </c>
      <c r="B10133" s="17" t="s">
        <v>38960</v>
      </c>
      <c r="C10133" s="17" t="s">
        <v>33274</v>
      </c>
      <c r="D10133" s="17" t="s">
        <v>59374</v>
      </c>
      <c r="E10133" s="17">
        <v>554</v>
      </c>
      <c r="F10133" s="17" t="s">
        <v>33383</v>
      </c>
      <c r="G10133" s="17" t="s">
        <v>41917</v>
      </c>
      <c r="H10133" s="17" t="s">
        <v>40472</v>
      </c>
      <c r="I10133" s="17">
        <v>595</v>
      </c>
    </row>
    <row r="10134" spans="1:9" x14ac:dyDescent="0.2">
      <c r="A10134" s="17" t="s">
        <v>61490</v>
      </c>
      <c r="B10134" s="17">
        <v>0</v>
      </c>
      <c r="C10134" s="17">
        <v>0</v>
      </c>
      <c r="D10134" s="17">
        <v>0</v>
      </c>
      <c r="E10134" s="17" t="s">
        <v>41785</v>
      </c>
      <c r="F10134" s="17" t="s">
        <v>33545</v>
      </c>
      <c r="G10134" s="17">
        <v>229</v>
      </c>
      <c r="H10134" s="17" t="s">
        <v>34261</v>
      </c>
      <c r="I10134" s="17" t="s">
        <v>48018</v>
      </c>
    </row>
    <row r="10135" spans="1:9" x14ac:dyDescent="0.2">
      <c r="A10135" s="17" t="s">
        <v>12455</v>
      </c>
      <c r="B10135" s="17" t="s">
        <v>32528</v>
      </c>
      <c r="C10135" s="17">
        <v>315</v>
      </c>
      <c r="D10135" s="17" t="s">
        <v>48222</v>
      </c>
      <c r="E10135" s="17" t="s">
        <v>36041</v>
      </c>
      <c r="F10135" s="17" t="s">
        <v>44030</v>
      </c>
      <c r="G10135" s="17" t="s">
        <v>37392</v>
      </c>
      <c r="H10135" s="17" t="s">
        <v>36017</v>
      </c>
      <c r="I10135" s="17" t="s">
        <v>39189</v>
      </c>
    </row>
    <row r="10136" spans="1:9" x14ac:dyDescent="0.2">
      <c r="A10136" s="17" t="s">
        <v>19997</v>
      </c>
      <c r="B10136" s="17" t="s">
        <v>116</v>
      </c>
      <c r="C10136" s="17">
        <v>288</v>
      </c>
      <c r="D10136" s="17" t="s">
        <v>43231</v>
      </c>
      <c r="E10136" s="18">
        <v>45486</v>
      </c>
      <c r="F10136" s="18">
        <v>45351</v>
      </c>
      <c r="G10136" s="17" t="s">
        <v>36406</v>
      </c>
      <c r="H10136" s="17" t="s">
        <v>32830</v>
      </c>
      <c r="I10136" s="17" t="s">
        <v>36243</v>
      </c>
    </row>
    <row r="10137" spans="1:9" x14ac:dyDescent="0.2">
      <c r="A10137" s="17" t="s">
        <v>13523</v>
      </c>
      <c r="B10137" s="17" t="s">
        <v>61491</v>
      </c>
      <c r="C10137" s="17" t="s">
        <v>61492</v>
      </c>
      <c r="D10137" s="17" t="s">
        <v>61493</v>
      </c>
      <c r="E10137" s="17" t="s">
        <v>52601</v>
      </c>
      <c r="F10137" s="17" t="s">
        <v>61494</v>
      </c>
      <c r="G10137" s="17" t="s">
        <v>47086</v>
      </c>
      <c r="H10137" s="17" t="s">
        <v>35381</v>
      </c>
      <c r="I10137" s="17" t="s">
        <v>47947</v>
      </c>
    </row>
    <row r="10138" spans="1:9" x14ac:dyDescent="0.2">
      <c r="A10138" s="17" t="s">
        <v>61495</v>
      </c>
      <c r="B10138" s="17" t="s">
        <v>39412</v>
      </c>
      <c r="C10138" s="17" t="s">
        <v>35348</v>
      </c>
      <c r="D10138" s="17" t="s">
        <v>40749</v>
      </c>
      <c r="E10138" s="17" t="s">
        <v>70</v>
      </c>
      <c r="F10138" s="17" t="s">
        <v>33568</v>
      </c>
      <c r="G10138" s="17" t="s">
        <v>34274</v>
      </c>
      <c r="H10138" s="17" t="s">
        <v>123</v>
      </c>
      <c r="I10138" s="17" t="s">
        <v>36185</v>
      </c>
    </row>
    <row r="10139" spans="1:9" x14ac:dyDescent="0.2">
      <c r="A10139" s="17" t="s">
        <v>61496</v>
      </c>
      <c r="B10139" s="17">
        <v>1157</v>
      </c>
      <c r="C10139" s="17" t="s">
        <v>56654</v>
      </c>
      <c r="D10139" s="17" t="s">
        <v>35132</v>
      </c>
      <c r="E10139" s="17" t="s">
        <v>41314</v>
      </c>
      <c r="F10139" s="17" t="s">
        <v>56433</v>
      </c>
      <c r="G10139" s="17" t="s">
        <v>51524</v>
      </c>
      <c r="H10139" s="17" t="s">
        <v>56909</v>
      </c>
      <c r="I10139" s="17" t="s">
        <v>46715</v>
      </c>
    </row>
    <row r="10140" spans="1:9" x14ac:dyDescent="0.2">
      <c r="A10140" s="17" t="s">
        <v>61497</v>
      </c>
      <c r="B10140" s="17" t="s">
        <v>40113</v>
      </c>
      <c r="C10140" s="17" t="s">
        <v>38072</v>
      </c>
      <c r="D10140" s="17">
        <v>465</v>
      </c>
      <c r="E10140" s="17" t="s">
        <v>34486</v>
      </c>
      <c r="F10140" s="17" t="s">
        <v>45505</v>
      </c>
      <c r="G10140" s="17" t="s">
        <v>41696</v>
      </c>
      <c r="H10140" s="17" t="s">
        <v>33273</v>
      </c>
      <c r="I10140" s="17" t="s">
        <v>42021</v>
      </c>
    </row>
    <row r="10141" spans="1:9" x14ac:dyDescent="0.2">
      <c r="A10141" s="17" t="s">
        <v>61498</v>
      </c>
      <c r="B10141" s="17" t="s">
        <v>35345</v>
      </c>
      <c r="C10141" s="17" t="s">
        <v>39157</v>
      </c>
      <c r="D10141" s="17" t="s">
        <v>34807</v>
      </c>
      <c r="E10141" s="17" t="s">
        <v>37594</v>
      </c>
      <c r="F10141" s="17" t="s">
        <v>39977</v>
      </c>
      <c r="G10141" s="17" t="s">
        <v>39189</v>
      </c>
      <c r="H10141" s="17" t="s">
        <v>35346</v>
      </c>
      <c r="I10141" s="17" t="s">
        <v>33053</v>
      </c>
    </row>
    <row r="10142" spans="1:9" x14ac:dyDescent="0.2">
      <c r="A10142" s="17" t="s">
        <v>61499</v>
      </c>
      <c r="B10142" s="17" t="s">
        <v>33122</v>
      </c>
      <c r="C10142" s="17" t="s">
        <v>53235</v>
      </c>
      <c r="D10142" s="17" t="s">
        <v>61500</v>
      </c>
      <c r="E10142" s="17" t="s">
        <v>61501</v>
      </c>
      <c r="F10142" s="17" t="s">
        <v>61502</v>
      </c>
      <c r="G10142" s="17" t="s">
        <v>61503</v>
      </c>
      <c r="H10142" s="17" t="s">
        <v>61504</v>
      </c>
      <c r="I10142" s="17" t="s">
        <v>61505</v>
      </c>
    </row>
    <row r="10143" spans="1:9" x14ac:dyDescent="0.2">
      <c r="A10143" s="17" t="s">
        <v>61506</v>
      </c>
      <c r="B10143" s="17" t="s">
        <v>42239</v>
      </c>
      <c r="C10143" s="17" t="s">
        <v>34732</v>
      </c>
      <c r="D10143" s="17" t="s">
        <v>40274</v>
      </c>
      <c r="E10143" s="17" t="s">
        <v>33807</v>
      </c>
      <c r="F10143" s="17" t="s">
        <v>48755</v>
      </c>
      <c r="G10143" s="17" t="s">
        <v>32535</v>
      </c>
      <c r="H10143" s="17" t="s">
        <v>41949</v>
      </c>
      <c r="I10143" s="17" t="s">
        <v>41851</v>
      </c>
    </row>
    <row r="10144" spans="1:9" x14ac:dyDescent="0.2">
      <c r="A10144" s="17" t="s">
        <v>61507</v>
      </c>
      <c r="B10144" s="17" t="s">
        <v>61508</v>
      </c>
      <c r="C10144" s="17" t="s">
        <v>61509</v>
      </c>
      <c r="D10144" s="17" t="s">
        <v>39811</v>
      </c>
      <c r="E10144" s="17" t="s">
        <v>61510</v>
      </c>
      <c r="F10144" s="17" t="s">
        <v>61511</v>
      </c>
      <c r="G10144" s="17" t="s">
        <v>61512</v>
      </c>
      <c r="H10144" s="17" t="s">
        <v>61513</v>
      </c>
      <c r="I10144" s="17" t="s">
        <v>145</v>
      </c>
    </row>
    <row r="10145" spans="1:9" x14ac:dyDescent="0.2">
      <c r="A10145" s="17" t="s">
        <v>61514</v>
      </c>
      <c r="B10145" s="17" t="s">
        <v>51449</v>
      </c>
      <c r="C10145" s="17" t="s">
        <v>39721</v>
      </c>
      <c r="D10145" s="17" t="s">
        <v>121</v>
      </c>
      <c r="E10145" s="17" t="s">
        <v>35335</v>
      </c>
      <c r="F10145" s="17" t="s">
        <v>52389</v>
      </c>
      <c r="G10145" s="17" t="s">
        <v>41080</v>
      </c>
      <c r="H10145" s="17" t="s">
        <v>50828</v>
      </c>
      <c r="I10145" s="17" t="s">
        <v>35876</v>
      </c>
    </row>
    <row r="10146" spans="1:9" x14ac:dyDescent="0.2">
      <c r="A10146" s="17" t="s">
        <v>61515</v>
      </c>
      <c r="B10146" s="17" t="s">
        <v>61516</v>
      </c>
      <c r="C10146" s="17" t="s">
        <v>61517</v>
      </c>
      <c r="D10146" s="17">
        <v>12205</v>
      </c>
      <c r="E10146" s="17" t="s">
        <v>61518</v>
      </c>
      <c r="F10146" s="17" t="s">
        <v>61519</v>
      </c>
      <c r="G10146" s="17">
        <v>17601</v>
      </c>
      <c r="H10146" s="17" t="s">
        <v>61520</v>
      </c>
      <c r="I10146" s="17" t="s">
        <v>61521</v>
      </c>
    </row>
    <row r="10147" spans="1:9" x14ac:dyDescent="0.2">
      <c r="A10147" s="17" t="s">
        <v>61522</v>
      </c>
      <c r="B10147" s="17">
        <v>607</v>
      </c>
      <c r="C10147" s="17" t="s">
        <v>34647</v>
      </c>
      <c r="D10147" s="17" t="s">
        <v>34000</v>
      </c>
      <c r="E10147" s="17" t="s">
        <v>38395</v>
      </c>
      <c r="F10147" s="17" t="s">
        <v>46818</v>
      </c>
      <c r="G10147" s="17" t="s">
        <v>52390</v>
      </c>
      <c r="H10147" s="17" t="s">
        <v>36419</v>
      </c>
      <c r="I10147" s="17" t="s">
        <v>36479</v>
      </c>
    </row>
    <row r="10148" spans="1:9" x14ac:dyDescent="0.2">
      <c r="A10148" s="17" t="s">
        <v>258</v>
      </c>
      <c r="B10148" s="17" t="s">
        <v>136</v>
      </c>
      <c r="C10148" s="17" t="s">
        <v>49375</v>
      </c>
      <c r="D10148" s="17" t="s">
        <v>35315</v>
      </c>
      <c r="E10148" s="17" t="s">
        <v>36154</v>
      </c>
      <c r="F10148" s="17" t="s">
        <v>53812</v>
      </c>
      <c r="G10148" s="17" t="s">
        <v>41170</v>
      </c>
      <c r="H10148" s="17" t="s">
        <v>35142</v>
      </c>
      <c r="I10148" s="17" t="s">
        <v>42459</v>
      </c>
    </row>
    <row r="10149" spans="1:9" x14ac:dyDescent="0.2">
      <c r="A10149" s="17" t="s">
        <v>61523</v>
      </c>
      <c r="B10149" s="17" t="s">
        <v>40331</v>
      </c>
      <c r="C10149" s="17" t="s">
        <v>48677</v>
      </c>
      <c r="D10149" s="17" t="s">
        <v>34194</v>
      </c>
      <c r="E10149" s="17" t="s">
        <v>33213</v>
      </c>
      <c r="F10149" s="17" t="s">
        <v>53048</v>
      </c>
      <c r="G10149" s="17" t="s">
        <v>32532</v>
      </c>
      <c r="H10149" s="17" t="s">
        <v>39635</v>
      </c>
      <c r="I10149" s="17" t="s">
        <v>47552</v>
      </c>
    </row>
    <row r="10150" spans="1:9" x14ac:dyDescent="0.2">
      <c r="A10150" s="17" t="s">
        <v>61524</v>
      </c>
      <c r="B10150" s="17" t="s">
        <v>34641</v>
      </c>
      <c r="C10150" s="17" t="s">
        <v>37374</v>
      </c>
      <c r="D10150" s="17" t="s">
        <v>33112</v>
      </c>
      <c r="E10150" s="17" t="s">
        <v>39539</v>
      </c>
      <c r="F10150" s="17" t="s">
        <v>37929</v>
      </c>
      <c r="G10150" s="17" t="s">
        <v>43347</v>
      </c>
      <c r="H10150" s="17" t="s">
        <v>33530</v>
      </c>
      <c r="I10150" s="17" t="s">
        <v>39911</v>
      </c>
    </row>
    <row r="10151" spans="1:9" x14ac:dyDescent="0.2">
      <c r="A10151" s="17" t="s">
        <v>12504</v>
      </c>
      <c r="B10151" s="17" t="s">
        <v>41136</v>
      </c>
      <c r="C10151" s="17" t="s">
        <v>51224</v>
      </c>
      <c r="D10151" s="17" t="s">
        <v>34377</v>
      </c>
      <c r="E10151" s="17" t="s">
        <v>34758</v>
      </c>
      <c r="F10151" s="17" t="s">
        <v>49249</v>
      </c>
      <c r="G10151" s="17">
        <v>269</v>
      </c>
      <c r="H10151" s="17" t="s">
        <v>37238</v>
      </c>
      <c r="I10151" s="17" t="s">
        <v>43785</v>
      </c>
    </row>
    <row r="10152" spans="1:9" x14ac:dyDescent="0.2">
      <c r="A10152" s="17" t="s">
        <v>61525</v>
      </c>
      <c r="B10152" s="17" t="s">
        <v>43630</v>
      </c>
      <c r="C10152" s="17" t="s">
        <v>34565</v>
      </c>
      <c r="D10152" s="17" t="s">
        <v>34188</v>
      </c>
      <c r="E10152" s="17" t="s">
        <v>82</v>
      </c>
      <c r="F10152" s="17" t="s">
        <v>33754</v>
      </c>
      <c r="G10152" s="17" t="s">
        <v>38187</v>
      </c>
      <c r="H10152" s="17" t="s">
        <v>40905</v>
      </c>
      <c r="I10152" s="17" t="s">
        <v>39870</v>
      </c>
    </row>
    <row r="10153" spans="1:9" x14ac:dyDescent="0.2">
      <c r="A10153" s="17" t="s">
        <v>61526</v>
      </c>
      <c r="B10153" s="17" t="s">
        <v>59018</v>
      </c>
      <c r="C10153" s="17" t="s">
        <v>39390</v>
      </c>
      <c r="D10153" s="17">
        <v>194</v>
      </c>
      <c r="E10153" s="17" t="s">
        <v>36601</v>
      </c>
      <c r="F10153" s="17" t="s">
        <v>36988</v>
      </c>
      <c r="G10153" s="17" t="s">
        <v>53083</v>
      </c>
      <c r="H10153" s="17" t="s">
        <v>39738</v>
      </c>
      <c r="I10153" s="17" t="s">
        <v>33795</v>
      </c>
    </row>
    <row r="10154" spans="1:9" x14ac:dyDescent="0.2">
      <c r="A10154" s="17" t="s">
        <v>61527</v>
      </c>
      <c r="B10154" s="17" t="s">
        <v>38371</v>
      </c>
      <c r="C10154" s="17" t="s">
        <v>37008</v>
      </c>
      <c r="D10154" s="17" t="s">
        <v>44314</v>
      </c>
      <c r="E10154" s="17" t="s">
        <v>39222</v>
      </c>
      <c r="F10154" s="17" t="s">
        <v>34643</v>
      </c>
      <c r="G10154" s="17" t="s">
        <v>37810</v>
      </c>
      <c r="H10154" s="17" t="s">
        <v>34579</v>
      </c>
      <c r="I10154" s="17" t="s">
        <v>37393</v>
      </c>
    </row>
    <row r="10155" spans="1:9" x14ac:dyDescent="0.2">
      <c r="A10155" s="17" t="s">
        <v>2234</v>
      </c>
      <c r="B10155" s="17" t="s">
        <v>42998</v>
      </c>
      <c r="C10155" s="17" t="s">
        <v>34361</v>
      </c>
      <c r="D10155" s="17">
        <v>660</v>
      </c>
      <c r="E10155" s="17" t="s">
        <v>61528</v>
      </c>
      <c r="F10155" s="17" t="s">
        <v>61529</v>
      </c>
      <c r="G10155" s="17" t="s">
        <v>40960</v>
      </c>
      <c r="H10155" s="17">
        <v>853</v>
      </c>
      <c r="I10155" s="17" t="s">
        <v>46656</v>
      </c>
    </row>
    <row r="10156" spans="1:9" x14ac:dyDescent="0.2">
      <c r="A10156" s="17" t="s">
        <v>7429</v>
      </c>
      <c r="B10156" s="17" t="s">
        <v>35060</v>
      </c>
      <c r="C10156" s="17" t="s">
        <v>38134</v>
      </c>
      <c r="D10156" s="17" t="s">
        <v>50024</v>
      </c>
      <c r="E10156" s="17" t="s">
        <v>35934</v>
      </c>
      <c r="F10156" s="17" t="s">
        <v>34512</v>
      </c>
      <c r="G10156" s="17" t="s">
        <v>33082</v>
      </c>
      <c r="H10156" s="17" t="s">
        <v>34396</v>
      </c>
      <c r="I10156" s="17" t="s">
        <v>43968</v>
      </c>
    </row>
    <row r="10157" spans="1:9" x14ac:dyDescent="0.2">
      <c r="A10157" s="17" t="s">
        <v>61530</v>
      </c>
      <c r="B10157" s="17" t="s">
        <v>53610</v>
      </c>
      <c r="C10157" s="17" t="s">
        <v>34733</v>
      </c>
      <c r="D10157" s="17" t="s">
        <v>36947</v>
      </c>
      <c r="E10157" s="17" t="s">
        <v>39145</v>
      </c>
      <c r="F10157" s="17" t="s">
        <v>45143</v>
      </c>
      <c r="G10157" s="17" t="s">
        <v>37859</v>
      </c>
      <c r="H10157" s="17" t="s">
        <v>35221</v>
      </c>
      <c r="I10157" s="17" t="s">
        <v>45578</v>
      </c>
    </row>
    <row r="10158" spans="1:9" x14ac:dyDescent="0.2">
      <c r="A10158" s="17" t="s">
        <v>13222</v>
      </c>
      <c r="B10158" s="17" t="s">
        <v>34906</v>
      </c>
      <c r="C10158" s="17" t="s">
        <v>42739</v>
      </c>
      <c r="D10158" s="17" t="s">
        <v>38653</v>
      </c>
      <c r="E10158" s="17">
        <v>80</v>
      </c>
      <c r="F10158" s="17" t="s">
        <v>44910</v>
      </c>
      <c r="G10158" s="17" t="s">
        <v>34745</v>
      </c>
      <c r="H10158" s="17" t="s">
        <v>36182</v>
      </c>
      <c r="I10158" s="17" t="s">
        <v>33552</v>
      </c>
    </row>
    <row r="10159" spans="1:9" x14ac:dyDescent="0.2">
      <c r="A10159" s="17" t="s">
        <v>61531</v>
      </c>
      <c r="B10159" s="17" t="s">
        <v>32528</v>
      </c>
      <c r="C10159" s="17" t="s">
        <v>33663</v>
      </c>
      <c r="D10159" s="17">
        <v>349</v>
      </c>
      <c r="E10159" s="17" t="s">
        <v>49290</v>
      </c>
      <c r="F10159" s="17" t="s">
        <v>40556</v>
      </c>
      <c r="G10159" s="17" t="s">
        <v>40969</v>
      </c>
      <c r="H10159" s="17" t="s">
        <v>37598</v>
      </c>
      <c r="I10159" s="17" t="s">
        <v>35629</v>
      </c>
    </row>
    <row r="10160" spans="1:9" x14ac:dyDescent="0.2">
      <c r="A10160" s="17" t="s">
        <v>61532</v>
      </c>
      <c r="B10160" s="17" t="s">
        <v>39163</v>
      </c>
      <c r="C10160" s="17" t="s">
        <v>35584</v>
      </c>
      <c r="D10160" s="17" t="s">
        <v>33387</v>
      </c>
      <c r="E10160" s="17" t="s">
        <v>42135</v>
      </c>
      <c r="F10160" s="17" t="s">
        <v>39400</v>
      </c>
      <c r="G10160" s="17" t="s">
        <v>45011</v>
      </c>
      <c r="H10160" s="17" t="s">
        <v>34869</v>
      </c>
      <c r="I10160" s="17" t="s">
        <v>36479</v>
      </c>
    </row>
    <row r="10161" spans="1:9" x14ac:dyDescent="0.2">
      <c r="A10161" s="17" t="s">
        <v>13765</v>
      </c>
      <c r="B10161" s="17" t="s">
        <v>39855</v>
      </c>
      <c r="C10161" s="17" t="s">
        <v>35275</v>
      </c>
      <c r="D10161" s="17" t="s">
        <v>127</v>
      </c>
      <c r="E10161" s="17" t="s">
        <v>43447</v>
      </c>
      <c r="F10161" s="17" t="s">
        <v>45925</v>
      </c>
      <c r="G10161" s="17" t="s">
        <v>41494</v>
      </c>
      <c r="H10161" s="17" t="s">
        <v>35424</v>
      </c>
      <c r="I10161" s="17" t="s">
        <v>50780</v>
      </c>
    </row>
    <row r="10162" spans="1:9" x14ac:dyDescent="0.2">
      <c r="A10162" s="17" t="s">
        <v>61533</v>
      </c>
      <c r="B10162" s="17" t="s">
        <v>36462</v>
      </c>
      <c r="C10162" s="17" t="s">
        <v>33711</v>
      </c>
      <c r="D10162" s="17" t="s">
        <v>55248</v>
      </c>
      <c r="E10162" s="17" t="s">
        <v>43408</v>
      </c>
      <c r="F10162" s="17" t="s">
        <v>37399</v>
      </c>
      <c r="G10162" s="17" t="s">
        <v>40564</v>
      </c>
      <c r="H10162" s="17" t="s">
        <v>50705</v>
      </c>
      <c r="I10162" s="17" t="s">
        <v>52745</v>
      </c>
    </row>
    <row r="10163" spans="1:9" x14ac:dyDescent="0.2">
      <c r="A10163" s="17" t="s">
        <v>10411</v>
      </c>
      <c r="B10163" s="17" t="s">
        <v>42029</v>
      </c>
      <c r="C10163" s="17" t="s">
        <v>33628</v>
      </c>
      <c r="D10163" s="17" t="s">
        <v>37531</v>
      </c>
      <c r="E10163" s="17" t="s">
        <v>52392</v>
      </c>
      <c r="F10163" s="17" t="s">
        <v>35848</v>
      </c>
      <c r="G10163" s="17" t="s">
        <v>35620</v>
      </c>
      <c r="H10163" s="17" t="s">
        <v>39956</v>
      </c>
      <c r="I10163" s="17" t="s">
        <v>34706</v>
      </c>
    </row>
    <row r="10164" spans="1:9" x14ac:dyDescent="0.2">
      <c r="A10164" s="17" t="s">
        <v>10250</v>
      </c>
      <c r="B10164" s="17" t="s">
        <v>53240</v>
      </c>
      <c r="C10164" s="17" t="s">
        <v>39017</v>
      </c>
      <c r="D10164" s="17" t="s">
        <v>61534</v>
      </c>
      <c r="E10164" s="17" t="s">
        <v>61535</v>
      </c>
      <c r="F10164" s="17">
        <v>4160</v>
      </c>
      <c r="G10164" s="17" t="s">
        <v>44969</v>
      </c>
      <c r="H10164" s="17" t="s">
        <v>50077</v>
      </c>
      <c r="I10164" s="17" t="s">
        <v>61536</v>
      </c>
    </row>
    <row r="10165" spans="1:9" x14ac:dyDescent="0.2">
      <c r="A10165" s="17" t="s">
        <v>61537</v>
      </c>
      <c r="B10165" s="17" t="s">
        <v>144</v>
      </c>
      <c r="C10165" s="17" t="s">
        <v>41835</v>
      </c>
      <c r="D10165" s="17" t="s">
        <v>33112</v>
      </c>
      <c r="E10165" s="17" t="s">
        <v>33876</v>
      </c>
      <c r="F10165" s="17" t="s">
        <v>41202</v>
      </c>
      <c r="G10165" s="17" t="s">
        <v>34612</v>
      </c>
      <c r="H10165" s="17" t="s">
        <v>33535</v>
      </c>
      <c r="I10165" s="17" t="s">
        <v>32826</v>
      </c>
    </row>
    <row r="10166" spans="1:9" x14ac:dyDescent="0.2">
      <c r="A10166" s="17" t="s">
        <v>61538</v>
      </c>
      <c r="B10166" s="17" t="s">
        <v>47588</v>
      </c>
      <c r="C10166" s="17" t="s">
        <v>49234</v>
      </c>
      <c r="D10166" s="17" t="s">
        <v>37193</v>
      </c>
      <c r="E10166" s="17" t="s">
        <v>34030</v>
      </c>
      <c r="F10166" s="17" t="s">
        <v>49452</v>
      </c>
      <c r="G10166" s="17">
        <v>267</v>
      </c>
      <c r="H10166" s="17" t="s">
        <v>41089</v>
      </c>
      <c r="I10166" s="17" t="s">
        <v>34811</v>
      </c>
    </row>
    <row r="10167" spans="1:9" x14ac:dyDescent="0.2">
      <c r="A10167" s="17" t="s">
        <v>16002</v>
      </c>
      <c r="B10167" s="17" t="s">
        <v>34522</v>
      </c>
      <c r="C10167" s="17" t="s">
        <v>50908</v>
      </c>
      <c r="D10167" s="17" t="s">
        <v>41294</v>
      </c>
      <c r="E10167" s="17" t="s">
        <v>39002</v>
      </c>
      <c r="F10167" s="17" t="s">
        <v>41592</v>
      </c>
      <c r="G10167" s="17" t="s">
        <v>42306</v>
      </c>
      <c r="H10167" s="17" t="s">
        <v>37194</v>
      </c>
      <c r="I10167" s="17" t="s">
        <v>35819</v>
      </c>
    </row>
    <row r="10168" spans="1:9" x14ac:dyDescent="0.2">
      <c r="A10168" s="17" t="s">
        <v>18232</v>
      </c>
      <c r="B10168" s="17" t="s">
        <v>40371</v>
      </c>
      <c r="C10168" s="17" t="s">
        <v>39087</v>
      </c>
      <c r="D10168" s="17" t="s">
        <v>45588</v>
      </c>
      <c r="E10168" s="17" t="s">
        <v>41532</v>
      </c>
      <c r="F10168" s="17" t="s">
        <v>47187</v>
      </c>
      <c r="G10168" s="17" t="s">
        <v>36406</v>
      </c>
      <c r="H10168" s="17">
        <v>194</v>
      </c>
      <c r="I10168" s="17" t="s">
        <v>32831</v>
      </c>
    </row>
    <row r="10169" spans="1:9" x14ac:dyDescent="0.2">
      <c r="A10169" s="17" t="s">
        <v>18447</v>
      </c>
      <c r="B10169" s="17" t="s">
        <v>54393</v>
      </c>
      <c r="C10169" s="17" t="s">
        <v>36023</v>
      </c>
      <c r="D10169" s="17" t="s">
        <v>48673</v>
      </c>
      <c r="E10169" s="17" t="s">
        <v>39133</v>
      </c>
      <c r="F10169" s="17" t="s">
        <v>41400</v>
      </c>
      <c r="G10169" s="17" t="s">
        <v>44044</v>
      </c>
      <c r="H10169" s="17" t="s">
        <v>46856</v>
      </c>
      <c r="I10169" s="17" t="s">
        <v>35372</v>
      </c>
    </row>
    <row r="10170" spans="1:9" x14ac:dyDescent="0.2">
      <c r="A10170" s="17" t="s">
        <v>61539</v>
      </c>
      <c r="B10170" s="17" t="s">
        <v>35149</v>
      </c>
      <c r="C10170" s="17">
        <v>315</v>
      </c>
      <c r="D10170" s="17" t="s">
        <v>36005</v>
      </c>
      <c r="E10170" s="17" t="s">
        <v>47649</v>
      </c>
      <c r="F10170" s="17" t="s">
        <v>40247</v>
      </c>
      <c r="G10170" s="17" t="s">
        <v>36271</v>
      </c>
      <c r="H10170" s="17" t="s">
        <v>39396</v>
      </c>
      <c r="I10170" s="17" t="s">
        <v>35629</v>
      </c>
    </row>
    <row r="10171" spans="1:9" x14ac:dyDescent="0.2">
      <c r="A10171" s="17" t="s">
        <v>61540</v>
      </c>
      <c r="B10171" s="17" t="s">
        <v>61541</v>
      </c>
      <c r="C10171" s="17" t="s">
        <v>61542</v>
      </c>
      <c r="D10171" s="17" t="s">
        <v>50571</v>
      </c>
      <c r="E10171" s="17" t="s">
        <v>37001</v>
      </c>
      <c r="F10171" s="17" t="s">
        <v>61543</v>
      </c>
      <c r="G10171" s="17" t="s">
        <v>61544</v>
      </c>
      <c r="H10171" s="17">
        <v>2547</v>
      </c>
      <c r="I10171" s="17" t="s">
        <v>60635</v>
      </c>
    </row>
    <row r="10172" spans="1:9" x14ac:dyDescent="0.2">
      <c r="A10172" s="17" t="s">
        <v>18013</v>
      </c>
      <c r="B10172" s="17" t="s">
        <v>42123</v>
      </c>
      <c r="C10172" s="17">
        <v>816</v>
      </c>
      <c r="D10172" s="17" t="s">
        <v>36961</v>
      </c>
      <c r="E10172" s="17" t="s">
        <v>50487</v>
      </c>
      <c r="F10172" s="17" t="s">
        <v>33544</v>
      </c>
      <c r="G10172" s="17" t="s">
        <v>40884</v>
      </c>
      <c r="H10172" s="17">
        <v>420</v>
      </c>
      <c r="I10172" s="17" t="s">
        <v>36534</v>
      </c>
    </row>
    <row r="10173" spans="1:9" x14ac:dyDescent="0.2">
      <c r="A10173" s="17" t="s">
        <v>61545</v>
      </c>
      <c r="B10173" s="17" t="s">
        <v>56278</v>
      </c>
      <c r="C10173" s="17" t="s">
        <v>61546</v>
      </c>
      <c r="D10173" s="17" t="s">
        <v>33836</v>
      </c>
      <c r="E10173" s="17" t="s">
        <v>35633</v>
      </c>
      <c r="F10173" s="17" t="s">
        <v>61547</v>
      </c>
      <c r="G10173" s="17" t="s">
        <v>61548</v>
      </c>
      <c r="H10173" s="17" t="s">
        <v>61549</v>
      </c>
      <c r="I10173" s="17">
        <v>3486</v>
      </c>
    </row>
    <row r="10174" spans="1:9" x14ac:dyDescent="0.2">
      <c r="A10174" s="17" t="s">
        <v>14837</v>
      </c>
      <c r="B10174" s="17" t="s">
        <v>38435</v>
      </c>
      <c r="C10174" s="17" t="s">
        <v>32539</v>
      </c>
      <c r="D10174" s="17" t="s">
        <v>40719</v>
      </c>
      <c r="E10174" s="17" t="s">
        <v>42812</v>
      </c>
      <c r="F10174" s="17" t="s">
        <v>33272</v>
      </c>
      <c r="G10174" s="17" t="s">
        <v>48366</v>
      </c>
      <c r="H10174" s="17" t="s">
        <v>40836</v>
      </c>
      <c r="I10174" s="17" t="s">
        <v>39161</v>
      </c>
    </row>
    <row r="10175" spans="1:9" x14ac:dyDescent="0.2">
      <c r="A10175" s="17" t="s">
        <v>61550</v>
      </c>
      <c r="B10175" s="17" t="s">
        <v>50874</v>
      </c>
      <c r="C10175" s="17" t="s">
        <v>35556</v>
      </c>
      <c r="D10175" s="17" t="s">
        <v>51473</v>
      </c>
      <c r="E10175" s="17" t="s">
        <v>54613</v>
      </c>
      <c r="F10175" s="17" t="s">
        <v>54657</v>
      </c>
      <c r="G10175" s="17" t="s">
        <v>40002</v>
      </c>
      <c r="H10175" s="17" t="s">
        <v>44685</v>
      </c>
      <c r="I10175" s="17">
        <v>1694</v>
      </c>
    </row>
    <row r="10176" spans="1:9" x14ac:dyDescent="0.2">
      <c r="A10176" s="17" t="s">
        <v>61551</v>
      </c>
      <c r="B10176" s="17" t="s">
        <v>43596</v>
      </c>
      <c r="C10176" s="17" t="s">
        <v>35985</v>
      </c>
      <c r="D10176" s="17" t="s">
        <v>37808</v>
      </c>
      <c r="E10176" s="17" t="s">
        <v>35160</v>
      </c>
      <c r="F10176" s="17" t="s">
        <v>40523</v>
      </c>
      <c r="G10176" s="17" t="s">
        <v>44845</v>
      </c>
      <c r="H10176" s="17" t="s">
        <v>37484</v>
      </c>
      <c r="I10176" s="17" t="s">
        <v>36738</v>
      </c>
    </row>
    <row r="10177" spans="1:9" x14ac:dyDescent="0.2">
      <c r="A10177" s="17" t="s">
        <v>61552</v>
      </c>
      <c r="B10177" s="17" t="s">
        <v>42327</v>
      </c>
      <c r="C10177" s="17" t="s">
        <v>35218</v>
      </c>
      <c r="D10177" s="17" t="s">
        <v>43602</v>
      </c>
      <c r="E10177" s="17" t="s">
        <v>51149</v>
      </c>
      <c r="F10177" s="17">
        <v>299</v>
      </c>
      <c r="G10177" s="17" t="s">
        <v>33687</v>
      </c>
      <c r="H10177" s="17" t="s">
        <v>40345</v>
      </c>
      <c r="I10177" s="17" t="s">
        <v>50742</v>
      </c>
    </row>
    <row r="10178" spans="1:9" x14ac:dyDescent="0.2">
      <c r="A10178" s="17" t="s">
        <v>61553</v>
      </c>
      <c r="B10178" s="17" t="s">
        <v>50874</v>
      </c>
      <c r="C10178" s="17" t="s">
        <v>49369</v>
      </c>
      <c r="D10178" s="17" t="s">
        <v>44059</v>
      </c>
      <c r="E10178" s="17" t="s">
        <v>43834</v>
      </c>
      <c r="F10178" s="17" t="s">
        <v>35362</v>
      </c>
      <c r="G10178" s="17" t="s">
        <v>53537</v>
      </c>
      <c r="H10178" s="17" t="s">
        <v>35039</v>
      </c>
      <c r="I10178" s="17" t="s">
        <v>34215</v>
      </c>
    </row>
    <row r="10179" spans="1:9" x14ac:dyDescent="0.2">
      <c r="A10179" s="17" t="s">
        <v>16545</v>
      </c>
      <c r="B10179" s="17" t="s">
        <v>34891</v>
      </c>
      <c r="C10179" s="17" t="s">
        <v>50357</v>
      </c>
      <c r="D10179" s="17" t="s">
        <v>45062</v>
      </c>
      <c r="E10179" s="17" t="s">
        <v>43384</v>
      </c>
      <c r="F10179" s="17" t="s">
        <v>40333</v>
      </c>
      <c r="G10179" s="17">
        <v>382</v>
      </c>
      <c r="H10179" s="17" t="s">
        <v>43751</v>
      </c>
      <c r="I10179" s="17" t="s">
        <v>37151</v>
      </c>
    </row>
    <row r="10180" spans="1:9" x14ac:dyDescent="0.2">
      <c r="A10180" s="17" t="s">
        <v>61554</v>
      </c>
      <c r="B10180" s="17" t="s">
        <v>34977</v>
      </c>
      <c r="C10180" s="17" t="s">
        <v>50250</v>
      </c>
      <c r="D10180" s="17" t="s">
        <v>40355</v>
      </c>
      <c r="E10180" s="17" t="s">
        <v>40260</v>
      </c>
      <c r="F10180" s="17" t="s">
        <v>48472</v>
      </c>
      <c r="G10180" s="17" t="s">
        <v>34798</v>
      </c>
      <c r="H10180" s="17" t="s">
        <v>44412</v>
      </c>
      <c r="I10180" s="17">
        <v>467</v>
      </c>
    </row>
    <row r="10181" spans="1:9" x14ac:dyDescent="0.2">
      <c r="A10181" s="17" t="s">
        <v>2635</v>
      </c>
      <c r="B10181" s="17" t="s">
        <v>56018</v>
      </c>
      <c r="C10181" s="17" t="s">
        <v>51212</v>
      </c>
      <c r="D10181" s="17" t="s">
        <v>33286</v>
      </c>
      <c r="E10181" s="17" t="s">
        <v>53051</v>
      </c>
      <c r="F10181" s="17" t="s">
        <v>61555</v>
      </c>
      <c r="G10181" s="17" t="s">
        <v>61556</v>
      </c>
      <c r="H10181" s="17" t="s">
        <v>51278</v>
      </c>
      <c r="I10181" s="17" t="s">
        <v>61557</v>
      </c>
    </row>
    <row r="10182" spans="1:9" x14ac:dyDescent="0.2">
      <c r="A10182" s="17" t="s">
        <v>61558</v>
      </c>
      <c r="B10182" s="17" t="s">
        <v>61559</v>
      </c>
      <c r="C10182" s="17" t="s">
        <v>61560</v>
      </c>
      <c r="D10182" s="17" t="s">
        <v>61561</v>
      </c>
      <c r="E10182" s="17">
        <v>12266</v>
      </c>
      <c r="F10182" s="17" t="s">
        <v>61562</v>
      </c>
      <c r="G10182" s="17" t="s">
        <v>61563</v>
      </c>
      <c r="H10182" s="17" t="s">
        <v>61564</v>
      </c>
      <c r="I10182" s="17" t="s">
        <v>61565</v>
      </c>
    </row>
    <row r="10183" spans="1:9" x14ac:dyDescent="0.2">
      <c r="A10183" s="17" t="s">
        <v>20123</v>
      </c>
      <c r="B10183" s="17" t="s">
        <v>49313</v>
      </c>
      <c r="C10183" s="17" t="s">
        <v>59550</v>
      </c>
      <c r="D10183" s="17" t="s">
        <v>38484</v>
      </c>
      <c r="E10183" s="17" t="s">
        <v>40550</v>
      </c>
      <c r="F10183" s="17" t="s">
        <v>40857</v>
      </c>
      <c r="G10183" s="17" t="s">
        <v>43714</v>
      </c>
      <c r="H10183" s="17" t="s">
        <v>49695</v>
      </c>
      <c r="I10183" s="17" t="s">
        <v>33399</v>
      </c>
    </row>
    <row r="10184" spans="1:9" x14ac:dyDescent="0.2">
      <c r="A10184" s="17" t="s">
        <v>61566</v>
      </c>
      <c r="B10184" s="17" t="s">
        <v>61567</v>
      </c>
      <c r="C10184" s="17" t="s">
        <v>57232</v>
      </c>
      <c r="D10184" s="17" t="s">
        <v>46196</v>
      </c>
      <c r="E10184" s="17">
        <v>2017</v>
      </c>
      <c r="F10184" s="17" t="s">
        <v>59761</v>
      </c>
      <c r="G10184" s="17" t="s">
        <v>61568</v>
      </c>
      <c r="H10184" s="17" t="s">
        <v>43536</v>
      </c>
      <c r="I10184" s="17" t="s">
        <v>54834</v>
      </c>
    </row>
    <row r="10185" spans="1:9" x14ac:dyDescent="0.2">
      <c r="A10185" s="17" t="s">
        <v>3737</v>
      </c>
      <c r="B10185" s="17" t="s">
        <v>61569</v>
      </c>
      <c r="C10185" s="17" t="s">
        <v>36712</v>
      </c>
      <c r="D10185" s="17" t="s">
        <v>45303</v>
      </c>
      <c r="E10185" s="17" t="s">
        <v>42996</v>
      </c>
      <c r="F10185" s="17" t="s">
        <v>34679</v>
      </c>
      <c r="G10185" s="17" t="s">
        <v>61570</v>
      </c>
      <c r="H10185" s="17" t="s">
        <v>34055</v>
      </c>
      <c r="I10185" s="17" t="s">
        <v>35945</v>
      </c>
    </row>
    <row r="10186" spans="1:9" x14ac:dyDescent="0.2">
      <c r="A10186" s="17" t="s">
        <v>61571</v>
      </c>
      <c r="B10186" s="17" t="s">
        <v>55869</v>
      </c>
      <c r="C10186" s="17" t="s">
        <v>38485</v>
      </c>
      <c r="D10186" s="17" t="s">
        <v>61362</v>
      </c>
      <c r="E10186" s="17" t="s">
        <v>47539</v>
      </c>
      <c r="F10186" s="17" t="s">
        <v>36497</v>
      </c>
      <c r="G10186" s="17" t="s">
        <v>55324</v>
      </c>
      <c r="H10186" s="17" t="s">
        <v>55839</v>
      </c>
      <c r="I10186" s="17" t="s">
        <v>34929</v>
      </c>
    </row>
    <row r="10187" spans="1:9" x14ac:dyDescent="0.2">
      <c r="A10187" s="17" t="s">
        <v>61572</v>
      </c>
      <c r="B10187" s="17" t="s">
        <v>34714</v>
      </c>
      <c r="C10187" s="17" t="s">
        <v>35124</v>
      </c>
      <c r="D10187" s="17" t="s">
        <v>61573</v>
      </c>
      <c r="E10187" s="17" t="s">
        <v>61574</v>
      </c>
      <c r="F10187" s="17">
        <v>3005</v>
      </c>
      <c r="G10187" s="17" t="s">
        <v>47852</v>
      </c>
      <c r="H10187" s="17" t="s">
        <v>33782</v>
      </c>
      <c r="I10187" s="17" t="s">
        <v>34131</v>
      </c>
    </row>
    <row r="10188" spans="1:9" x14ac:dyDescent="0.2">
      <c r="A10188" s="17" t="s">
        <v>61575</v>
      </c>
      <c r="B10188" s="17" t="s">
        <v>61576</v>
      </c>
      <c r="C10188" s="17" t="s">
        <v>61577</v>
      </c>
      <c r="D10188" s="17" t="s">
        <v>61578</v>
      </c>
      <c r="E10188" s="17" t="s">
        <v>61579</v>
      </c>
      <c r="F10188" s="17" t="s">
        <v>61580</v>
      </c>
      <c r="G10188" s="17" t="s">
        <v>61581</v>
      </c>
      <c r="H10188" s="17" t="s">
        <v>61582</v>
      </c>
      <c r="I10188" s="17" t="s">
        <v>61583</v>
      </c>
    </row>
    <row r="10189" spans="1:9" x14ac:dyDescent="0.2">
      <c r="A10189" s="17" t="s">
        <v>61584</v>
      </c>
      <c r="B10189" s="17" t="s">
        <v>46617</v>
      </c>
      <c r="C10189" s="17" t="s">
        <v>34575</v>
      </c>
      <c r="D10189" s="17" t="s">
        <v>34576</v>
      </c>
      <c r="E10189" s="17" t="s">
        <v>41430</v>
      </c>
      <c r="F10189" s="17" t="s">
        <v>48755</v>
      </c>
      <c r="G10189" s="17" t="s">
        <v>39164</v>
      </c>
      <c r="H10189" s="17" t="s">
        <v>46240</v>
      </c>
      <c r="I10189" s="17" t="s">
        <v>41319</v>
      </c>
    </row>
    <row r="10190" spans="1:9" x14ac:dyDescent="0.2">
      <c r="A10190" s="17" t="s">
        <v>19522</v>
      </c>
      <c r="B10190" s="17" t="s">
        <v>40331</v>
      </c>
      <c r="C10190" s="17" t="s">
        <v>44124</v>
      </c>
      <c r="D10190" s="17">
        <v>135</v>
      </c>
      <c r="E10190" s="17" t="s">
        <v>32559</v>
      </c>
      <c r="F10190" s="17" t="s">
        <v>39924</v>
      </c>
      <c r="G10190" s="17">
        <v>40</v>
      </c>
      <c r="H10190" s="17" t="s">
        <v>34396</v>
      </c>
      <c r="I10190" s="17" t="s">
        <v>33552</v>
      </c>
    </row>
    <row r="10191" spans="1:9" x14ac:dyDescent="0.2">
      <c r="A10191" s="17" t="s">
        <v>61585</v>
      </c>
      <c r="B10191" s="17" t="s">
        <v>42975</v>
      </c>
      <c r="C10191" s="17" t="s">
        <v>42473</v>
      </c>
      <c r="D10191" s="17" t="s">
        <v>35121</v>
      </c>
      <c r="E10191" s="17" t="s">
        <v>41567</v>
      </c>
      <c r="F10191" s="17" t="s">
        <v>38036</v>
      </c>
      <c r="G10191" s="17" t="s">
        <v>42175</v>
      </c>
      <c r="H10191" s="17" t="s">
        <v>37322</v>
      </c>
      <c r="I10191" s="17" t="s">
        <v>38524</v>
      </c>
    </row>
    <row r="10192" spans="1:9" x14ac:dyDescent="0.2">
      <c r="A10192" s="17" t="s">
        <v>61586</v>
      </c>
      <c r="B10192" s="17" t="s">
        <v>42327</v>
      </c>
      <c r="C10192" s="17" t="s">
        <v>32843</v>
      </c>
      <c r="D10192" s="17" t="s">
        <v>35951</v>
      </c>
      <c r="E10192" s="17" t="s">
        <v>39145</v>
      </c>
      <c r="F10192" s="17" t="s">
        <v>40897</v>
      </c>
      <c r="G10192" s="17" t="s">
        <v>36402</v>
      </c>
      <c r="H10192" s="17" t="s">
        <v>45453</v>
      </c>
      <c r="I10192" s="17" t="s">
        <v>36418</v>
      </c>
    </row>
    <row r="10193" spans="1:9" x14ac:dyDescent="0.2">
      <c r="A10193" s="17" t="s">
        <v>20157</v>
      </c>
      <c r="B10193" s="17" t="s">
        <v>43399</v>
      </c>
      <c r="C10193" s="17" t="s">
        <v>35340</v>
      </c>
      <c r="D10193" s="17" t="s">
        <v>36016</v>
      </c>
      <c r="E10193" s="17" t="s">
        <v>46692</v>
      </c>
      <c r="F10193" s="17" t="s">
        <v>41987</v>
      </c>
      <c r="G10193" s="17">
        <v>39</v>
      </c>
      <c r="H10193" s="17">
        <v>349</v>
      </c>
      <c r="I10193" s="17" t="s">
        <v>36616</v>
      </c>
    </row>
    <row r="10194" spans="1:9" x14ac:dyDescent="0.2">
      <c r="A10194" s="17" t="s">
        <v>519</v>
      </c>
      <c r="B10194" s="17">
        <v>0</v>
      </c>
      <c r="C10194" s="18">
        <v>45445</v>
      </c>
      <c r="D10194" s="17" t="s">
        <v>43725</v>
      </c>
      <c r="E10194" s="17" t="s">
        <v>43254</v>
      </c>
      <c r="F10194" s="17" t="s">
        <v>42472</v>
      </c>
      <c r="G10194" s="17" t="s">
        <v>49204</v>
      </c>
      <c r="H10194" s="17" t="s">
        <v>36696</v>
      </c>
      <c r="I10194" s="17">
        <v>956</v>
      </c>
    </row>
    <row r="10195" spans="1:9" x14ac:dyDescent="0.2">
      <c r="A10195" s="17" t="s">
        <v>61587</v>
      </c>
      <c r="B10195" s="17" t="s">
        <v>61588</v>
      </c>
      <c r="C10195" s="17" t="s">
        <v>61589</v>
      </c>
      <c r="D10195" s="17" t="s">
        <v>61590</v>
      </c>
      <c r="E10195" s="17" t="s">
        <v>61591</v>
      </c>
      <c r="F10195" s="17" t="s">
        <v>47202</v>
      </c>
      <c r="G10195" s="17" t="s">
        <v>61592</v>
      </c>
      <c r="H10195" s="17" t="s">
        <v>61593</v>
      </c>
      <c r="I10195" s="17" t="s">
        <v>61594</v>
      </c>
    </row>
    <row r="10196" spans="1:9" x14ac:dyDescent="0.2">
      <c r="A10196" s="17" t="s">
        <v>61595</v>
      </c>
      <c r="B10196" s="17" t="s">
        <v>35035</v>
      </c>
      <c r="C10196" s="17" t="s">
        <v>33624</v>
      </c>
      <c r="D10196" s="17" t="s">
        <v>42125</v>
      </c>
      <c r="E10196" s="17" t="s">
        <v>34948</v>
      </c>
      <c r="F10196" s="17" t="s">
        <v>58984</v>
      </c>
      <c r="G10196" s="17" t="s">
        <v>43704</v>
      </c>
      <c r="H10196" s="17" t="s">
        <v>34440</v>
      </c>
      <c r="I10196" s="17" t="s">
        <v>42999</v>
      </c>
    </row>
    <row r="10197" spans="1:9" x14ac:dyDescent="0.2">
      <c r="A10197" s="17" t="s">
        <v>61596</v>
      </c>
      <c r="B10197" s="17" t="s">
        <v>38805</v>
      </c>
      <c r="C10197" s="17" t="s">
        <v>39311</v>
      </c>
      <c r="D10197" s="17" t="s">
        <v>46717</v>
      </c>
      <c r="E10197" s="17" t="s">
        <v>41531</v>
      </c>
      <c r="F10197" s="17" t="s">
        <v>45743</v>
      </c>
      <c r="G10197" s="17" t="s">
        <v>46030</v>
      </c>
      <c r="H10197" s="17" t="s">
        <v>35007</v>
      </c>
      <c r="I10197" s="17" t="s">
        <v>42586</v>
      </c>
    </row>
    <row r="10198" spans="1:9" x14ac:dyDescent="0.2">
      <c r="A10198" s="17" t="s">
        <v>61597</v>
      </c>
      <c r="B10198" s="17" t="s">
        <v>61598</v>
      </c>
      <c r="C10198" s="17" t="s">
        <v>61599</v>
      </c>
      <c r="D10198" s="17" t="s">
        <v>51645</v>
      </c>
      <c r="E10198" s="17" t="s">
        <v>61600</v>
      </c>
      <c r="F10198" s="17" t="s">
        <v>40918</v>
      </c>
      <c r="G10198" s="17" t="s">
        <v>61601</v>
      </c>
      <c r="H10198" s="17" t="s">
        <v>38300</v>
      </c>
      <c r="I10198" s="17" t="s">
        <v>47888</v>
      </c>
    </row>
    <row r="10199" spans="1:9" x14ac:dyDescent="0.2">
      <c r="A10199" s="17" t="s">
        <v>6783</v>
      </c>
      <c r="B10199" s="17" t="s">
        <v>33152</v>
      </c>
      <c r="C10199" s="17">
        <v>130</v>
      </c>
      <c r="D10199" s="17" t="s">
        <v>34400</v>
      </c>
      <c r="E10199" s="17" t="s">
        <v>59755</v>
      </c>
      <c r="F10199" s="17" t="s">
        <v>33528</v>
      </c>
      <c r="G10199" s="17" t="s">
        <v>45418</v>
      </c>
      <c r="H10199" s="17" t="s">
        <v>40859</v>
      </c>
      <c r="I10199" s="17" t="s">
        <v>45781</v>
      </c>
    </row>
    <row r="10200" spans="1:9" x14ac:dyDescent="0.2">
      <c r="A10200" s="17" t="s">
        <v>61602</v>
      </c>
      <c r="B10200" s="17" t="s">
        <v>44356</v>
      </c>
      <c r="C10200" s="17" t="s">
        <v>61603</v>
      </c>
      <c r="D10200" s="17" t="s">
        <v>35968</v>
      </c>
      <c r="E10200" s="17" t="s">
        <v>51039</v>
      </c>
      <c r="F10200" s="17" t="s">
        <v>33473</v>
      </c>
      <c r="G10200" s="17" t="s">
        <v>41315</v>
      </c>
      <c r="H10200" s="17" t="s">
        <v>53538</v>
      </c>
      <c r="I10200" s="17" t="s">
        <v>35441</v>
      </c>
    </row>
    <row r="10201" spans="1:9" x14ac:dyDescent="0.2">
      <c r="A10201" s="17" t="s">
        <v>61604</v>
      </c>
      <c r="B10201" s="17" t="s">
        <v>61605</v>
      </c>
      <c r="C10201" s="17" t="s">
        <v>61606</v>
      </c>
      <c r="D10201" s="17" t="s">
        <v>61607</v>
      </c>
      <c r="E10201" s="17" t="s">
        <v>61608</v>
      </c>
      <c r="F10201" s="17" t="s">
        <v>61609</v>
      </c>
      <c r="G10201" s="17" t="s">
        <v>61610</v>
      </c>
      <c r="H10201" s="17" t="s">
        <v>61611</v>
      </c>
      <c r="I10201" s="17" t="s">
        <v>61612</v>
      </c>
    </row>
    <row r="10202" spans="1:9" x14ac:dyDescent="0.2">
      <c r="A10202" s="17" t="s">
        <v>61613</v>
      </c>
      <c r="B10202" s="17" t="s">
        <v>33982</v>
      </c>
      <c r="C10202" s="17" t="s">
        <v>36417</v>
      </c>
      <c r="D10202" s="17" t="s">
        <v>38649</v>
      </c>
      <c r="E10202" s="17" t="s">
        <v>58337</v>
      </c>
      <c r="F10202" s="17" t="s">
        <v>39365</v>
      </c>
      <c r="G10202" s="17" t="s">
        <v>40994</v>
      </c>
      <c r="H10202" s="17" t="s">
        <v>45771</v>
      </c>
      <c r="I10202" s="17">
        <v>670</v>
      </c>
    </row>
    <row r="10203" spans="1:9" x14ac:dyDescent="0.2">
      <c r="A10203" s="17" t="s">
        <v>61614</v>
      </c>
      <c r="B10203" s="17" t="s">
        <v>51270</v>
      </c>
      <c r="C10203" s="17" t="s">
        <v>60136</v>
      </c>
      <c r="D10203" s="17" t="s">
        <v>58528</v>
      </c>
      <c r="E10203" s="17">
        <v>2531</v>
      </c>
      <c r="F10203" s="17" t="s">
        <v>35701</v>
      </c>
      <c r="G10203" s="17" t="s">
        <v>50888</v>
      </c>
      <c r="H10203" s="17" t="s">
        <v>53268</v>
      </c>
      <c r="I10203" s="17" t="s">
        <v>60849</v>
      </c>
    </row>
    <row r="10204" spans="1:9" x14ac:dyDescent="0.2">
      <c r="A10204" s="17" t="s">
        <v>5660</v>
      </c>
      <c r="B10204" s="17" t="s">
        <v>34238</v>
      </c>
      <c r="C10204" s="17" t="s">
        <v>44161</v>
      </c>
      <c r="D10204" s="17" t="s">
        <v>42648</v>
      </c>
      <c r="E10204" s="17" t="s">
        <v>35939</v>
      </c>
      <c r="F10204" s="17" t="s">
        <v>48626</v>
      </c>
      <c r="G10204" s="17" t="s">
        <v>36512</v>
      </c>
      <c r="H10204" s="17" t="s">
        <v>41296</v>
      </c>
      <c r="I10204" s="17" t="s">
        <v>33344</v>
      </c>
    </row>
    <row r="10205" spans="1:9" x14ac:dyDescent="0.2">
      <c r="A10205" s="17" t="s">
        <v>10757</v>
      </c>
      <c r="B10205" s="17" t="s">
        <v>47945</v>
      </c>
      <c r="C10205" s="17" t="s">
        <v>34336</v>
      </c>
      <c r="D10205" s="17" t="s">
        <v>35550</v>
      </c>
      <c r="E10205" s="17" t="s">
        <v>45387</v>
      </c>
      <c r="F10205" s="17" t="s">
        <v>37739</v>
      </c>
      <c r="G10205" s="17" t="s">
        <v>58340</v>
      </c>
      <c r="H10205" s="17" t="s">
        <v>38027</v>
      </c>
      <c r="I10205" s="17" t="s">
        <v>35222</v>
      </c>
    </row>
    <row r="10206" spans="1:9" x14ac:dyDescent="0.2">
      <c r="A10206" s="17" t="s">
        <v>61615</v>
      </c>
      <c r="B10206" s="17" t="s">
        <v>39744</v>
      </c>
      <c r="C10206" s="17" t="s">
        <v>44412</v>
      </c>
      <c r="D10206" s="17" t="s">
        <v>47434</v>
      </c>
      <c r="E10206" s="17" t="s">
        <v>37323</v>
      </c>
      <c r="F10206" s="17" t="s">
        <v>39658</v>
      </c>
      <c r="G10206" s="17" t="s">
        <v>42306</v>
      </c>
      <c r="H10206" s="17" t="s">
        <v>40859</v>
      </c>
      <c r="I10206" s="17" t="s">
        <v>47244</v>
      </c>
    </row>
    <row r="10207" spans="1:9" x14ac:dyDescent="0.2">
      <c r="A10207" s="17" t="s">
        <v>61616</v>
      </c>
      <c r="B10207" s="17">
        <v>254</v>
      </c>
      <c r="C10207" s="17" t="s">
        <v>39828</v>
      </c>
      <c r="D10207" s="17" t="s">
        <v>37150</v>
      </c>
      <c r="E10207" s="17" t="s">
        <v>33876</v>
      </c>
      <c r="F10207" s="17" t="s">
        <v>38381</v>
      </c>
      <c r="G10207" s="17" t="s">
        <v>34734</v>
      </c>
      <c r="H10207" s="17" t="s">
        <v>41294</v>
      </c>
      <c r="I10207" s="17" t="s">
        <v>33275</v>
      </c>
    </row>
    <row r="10208" spans="1:9" x14ac:dyDescent="0.2">
      <c r="A10208" s="17" t="s">
        <v>2527</v>
      </c>
      <c r="B10208" s="17" t="s">
        <v>37573</v>
      </c>
      <c r="C10208" s="17" t="s">
        <v>38072</v>
      </c>
      <c r="D10208" s="17" t="s">
        <v>39805</v>
      </c>
      <c r="E10208" s="17" t="s">
        <v>53447</v>
      </c>
      <c r="F10208" s="17" t="s">
        <v>50508</v>
      </c>
      <c r="G10208" s="17" t="s">
        <v>43205</v>
      </c>
      <c r="H10208" s="17" t="s">
        <v>37264</v>
      </c>
      <c r="I10208" s="17" t="s">
        <v>61617</v>
      </c>
    </row>
    <row r="10209" spans="1:9" x14ac:dyDescent="0.2">
      <c r="A10209" s="17" t="s">
        <v>61618</v>
      </c>
      <c r="B10209" s="17" t="s">
        <v>43368</v>
      </c>
      <c r="C10209" s="17" t="s">
        <v>34139</v>
      </c>
      <c r="D10209" s="17" t="s">
        <v>38164</v>
      </c>
      <c r="E10209" s="17" t="s">
        <v>34192</v>
      </c>
      <c r="F10209" s="17" t="s">
        <v>46808</v>
      </c>
      <c r="G10209" s="17" t="s">
        <v>33289</v>
      </c>
      <c r="H10209" s="17" t="s">
        <v>55806</v>
      </c>
      <c r="I10209" s="17" t="s">
        <v>39676</v>
      </c>
    </row>
    <row r="10210" spans="1:9" x14ac:dyDescent="0.2">
      <c r="A10210" s="17" t="s">
        <v>19043</v>
      </c>
      <c r="B10210" s="17" t="s">
        <v>40668</v>
      </c>
      <c r="C10210" s="17" t="s">
        <v>50783</v>
      </c>
      <c r="D10210" s="17" t="s">
        <v>41555</v>
      </c>
      <c r="E10210" s="17" t="s">
        <v>49782</v>
      </c>
      <c r="F10210" s="17" t="s">
        <v>44645</v>
      </c>
      <c r="G10210" s="17" t="s">
        <v>34196</v>
      </c>
      <c r="H10210" s="17" t="s">
        <v>36030</v>
      </c>
      <c r="I10210" s="17" t="s">
        <v>39003</v>
      </c>
    </row>
    <row r="10211" spans="1:9" x14ac:dyDescent="0.2">
      <c r="A10211" s="17" t="s">
        <v>61619</v>
      </c>
      <c r="B10211" s="17" t="s">
        <v>35367</v>
      </c>
      <c r="C10211" s="17" t="s">
        <v>38833</v>
      </c>
      <c r="D10211" s="17" t="s">
        <v>42075</v>
      </c>
      <c r="E10211" s="17" t="s">
        <v>43617</v>
      </c>
      <c r="F10211" s="17">
        <v>522</v>
      </c>
      <c r="G10211" s="17" t="s">
        <v>34706</v>
      </c>
      <c r="H10211" s="17" t="s">
        <v>35967</v>
      </c>
      <c r="I10211" s="17" t="s">
        <v>57645</v>
      </c>
    </row>
    <row r="10212" spans="1:9" x14ac:dyDescent="0.2">
      <c r="A10212" s="17" t="s">
        <v>61620</v>
      </c>
      <c r="B10212" s="17" t="s">
        <v>37204</v>
      </c>
      <c r="C10212" s="17" t="s">
        <v>61621</v>
      </c>
      <c r="D10212" s="17" t="s">
        <v>57424</v>
      </c>
      <c r="E10212" s="17" t="s">
        <v>38741</v>
      </c>
      <c r="F10212" s="17" t="s">
        <v>47096</v>
      </c>
      <c r="G10212" s="17" t="s">
        <v>35980</v>
      </c>
      <c r="H10212" s="17" t="s">
        <v>42960</v>
      </c>
      <c r="I10212" s="17" t="s">
        <v>55108</v>
      </c>
    </row>
    <row r="10213" spans="1:9" x14ac:dyDescent="0.2">
      <c r="A10213" s="17" t="s">
        <v>2043</v>
      </c>
      <c r="B10213" s="17" t="s">
        <v>41371</v>
      </c>
      <c r="C10213" s="17" t="s">
        <v>39539</v>
      </c>
      <c r="D10213" s="17" t="s">
        <v>55248</v>
      </c>
      <c r="E10213" s="17" t="s">
        <v>35234</v>
      </c>
      <c r="F10213" s="17" t="s">
        <v>34847</v>
      </c>
      <c r="G10213" s="17" t="s">
        <v>47092</v>
      </c>
      <c r="H10213" s="17" t="s">
        <v>39211</v>
      </c>
      <c r="I10213" s="17" t="s">
        <v>36044</v>
      </c>
    </row>
    <row r="10214" spans="1:9" x14ac:dyDescent="0.2">
      <c r="A10214" s="17" t="s">
        <v>61622</v>
      </c>
      <c r="B10214" s="17">
        <v>1489</v>
      </c>
      <c r="C10214" s="17" t="s">
        <v>42827</v>
      </c>
      <c r="D10214" s="17" t="s">
        <v>35970</v>
      </c>
      <c r="E10214" s="17" t="s">
        <v>40839</v>
      </c>
      <c r="F10214" s="17" t="s">
        <v>49978</v>
      </c>
      <c r="G10214" s="17" t="s">
        <v>42390</v>
      </c>
      <c r="H10214" s="17" t="s">
        <v>61623</v>
      </c>
      <c r="I10214" s="17" t="s">
        <v>33601</v>
      </c>
    </row>
    <row r="10215" spans="1:9" x14ac:dyDescent="0.2">
      <c r="A10215" s="17" t="s">
        <v>61624</v>
      </c>
      <c r="B10215" s="17">
        <v>431</v>
      </c>
      <c r="C10215" s="17" t="s">
        <v>37636</v>
      </c>
      <c r="D10215" s="17">
        <v>349</v>
      </c>
      <c r="E10215" s="17" t="s">
        <v>40330</v>
      </c>
      <c r="F10215" s="17" t="s">
        <v>43364</v>
      </c>
      <c r="G10215" s="17" t="s">
        <v>47092</v>
      </c>
      <c r="H10215" s="17" t="s">
        <v>34500</v>
      </c>
      <c r="I10215" s="17" t="s">
        <v>35991</v>
      </c>
    </row>
    <row r="10216" spans="1:9" x14ac:dyDescent="0.2">
      <c r="A10216" s="17" t="s">
        <v>61625</v>
      </c>
      <c r="B10216" s="17" t="s">
        <v>36221</v>
      </c>
      <c r="C10216" s="17" t="s">
        <v>46572</v>
      </c>
      <c r="D10216" s="17" t="s">
        <v>33921</v>
      </c>
      <c r="E10216" s="17" t="s">
        <v>39273</v>
      </c>
      <c r="F10216" s="17" t="s">
        <v>45384</v>
      </c>
      <c r="G10216" s="17" t="s">
        <v>41003</v>
      </c>
      <c r="H10216" s="17" t="s">
        <v>32929</v>
      </c>
      <c r="I10216" s="17" t="s">
        <v>40560</v>
      </c>
    </row>
    <row r="10217" spans="1:9" x14ac:dyDescent="0.2">
      <c r="A10217" s="17" t="s">
        <v>61626</v>
      </c>
      <c r="B10217" s="17" t="s">
        <v>35158</v>
      </c>
      <c r="C10217" s="17" t="s">
        <v>33982</v>
      </c>
      <c r="D10217" s="17">
        <v>194</v>
      </c>
      <c r="E10217" s="17" t="s">
        <v>36735</v>
      </c>
      <c r="F10217" s="17" t="s">
        <v>38973</v>
      </c>
      <c r="G10217" s="17" t="s">
        <v>39521</v>
      </c>
      <c r="H10217" s="17">
        <v>278</v>
      </c>
      <c r="I10217" s="17" t="s">
        <v>47009</v>
      </c>
    </row>
    <row r="10218" spans="1:9" x14ac:dyDescent="0.2">
      <c r="A10218" s="17" t="s">
        <v>61627</v>
      </c>
      <c r="B10218" s="17" t="s">
        <v>38331</v>
      </c>
      <c r="C10218" s="17" t="s">
        <v>42706</v>
      </c>
      <c r="D10218" s="17">
        <v>1494</v>
      </c>
      <c r="E10218" s="17" t="s">
        <v>45806</v>
      </c>
      <c r="F10218" s="17" t="s">
        <v>40569</v>
      </c>
      <c r="G10218" s="17" t="s">
        <v>33266</v>
      </c>
      <c r="H10218" s="17" t="s">
        <v>61628</v>
      </c>
      <c r="I10218" s="17" t="s">
        <v>33595</v>
      </c>
    </row>
    <row r="10219" spans="1:9" x14ac:dyDescent="0.2">
      <c r="A10219" s="17" t="s">
        <v>61629</v>
      </c>
      <c r="B10219" s="17" t="s">
        <v>40763</v>
      </c>
      <c r="C10219" s="17" t="s">
        <v>33262</v>
      </c>
      <c r="D10219" s="17" t="s">
        <v>43131</v>
      </c>
      <c r="E10219" s="17" t="s">
        <v>39971</v>
      </c>
      <c r="F10219" s="17" t="s">
        <v>47700</v>
      </c>
      <c r="G10219" s="17" t="s">
        <v>61630</v>
      </c>
      <c r="H10219" s="17" t="s">
        <v>49695</v>
      </c>
      <c r="I10219" s="17">
        <v>896</v>
      </c>
    </row>
    <row r="10220" spans="1:9" x14ac:dyDescent="0.2">
      <c r="A10220" s="17" t="s">
        <v>61631</v>
      </c>
      <c r="B10220" s="17" t="s">
        <v>36258</v>
      </c>
      <c r="C10220" s="17" t="s">
        <v>38808</v>
      </c>
      <c r="D10220" s="17" t="s">
        <v>42988</v>
      </c>
      <c r="E10220" s="17" t="s">
        <v>36280</v>
      </c>
      <c r="F10220" s="17" t="s">
        <v>48612</v>
      </c>
      <c r="G10220" s="17">
        <v>344</v>
      </c>
      <c r="H10220" s="17" t="s">
        <v>45031</v>
      </c>
      <c r="I10220" s="17" t="s">
        <v>33399</v>
      </c>
    </row>
    <row r="10221" spans="1:9" x14ac:dyDescent="0.2">
      <c r="A10221" s="17" t="s">
        <v>61632</v>
      </c>
      <c r="B10221" s="17" t="s">
        <v>38557</v>
      </c>
      <c r="C10221" s="17" t="s">
        <v>41639</v>
      </c>
      <c r="D10221" s="17" t="s">
        <v>37086</v>
      </c>
      <c r="E10221" s="17" t="s">
        <v>48627</v>
      </c>
      <c r="F10221" s="17" t="s">
        <v>33072</v>
      </c>
      <c r="G10221" s="17" t="s">
        <v>48793</v>
      </c>
      <c r="H10221" s="17" t="s">
        <v>43442</v>
      </c>
      <c r="I10221" s="17" t="s">
        <v>33075</v>
      </c>
    </row>
    <row r="10222" spans="1:9" x14ac:dyDescent="0.2">
      <c r="A10222" s="17" t="s">
        <v>19153</v>
      </c>
      <c r="B10222" s="17" t="s">
        <v>40210</v>
      </c>
      <c r="C10222" s="17" t="s">
        <v>50884</v>
      </c>
      <c r="D10222" s="17" t="s">
        <v>42823</v>
      </c>
      <c r="E10222" s="17" t="s">
        <v>33753</v>
      </c>
      <c r="F10222" s="17" t="s">
        <v>33710</v>
      </c>
      <c r="G10222" s="17" t="s">
        <v>32975</v>
      </c>
      <c r="H10222" s="17" t="s">
        <v>37394</v>
      </c>
      <c r="I10222" s="17" t="s">
        <v>40413</v>
      </c>
    </row>
    <row r="10223" spans="1:9" x14ac:dyDescent="0.2">
      <c r="A10223" s="17" t="s">
        <v>6374</v>
      </c>
      <c r="B10223" s="17" t="s">
        <v>41604</v>
      </c>
      <c r="C10223" s="17" t="s">
        <v>32888</v>
      </c>
      <c r="D10223" s="17" t="s">
        <v>43839</v>
      </c>
      <c r="E10223" s="17" t="s">
        <v>40152</v>
      </c>
      <c r="F10223" s="17" t="s">
        <v>55315</v>
      </c>
      <c r="G10223" s="17" t="s">
        <v>36782</v>
      </c>
      <c r="H10223" s="17" t="s">
        <v>32749</v>
      </c>
      <c r="I10223" s="17" t="s">
        <v>32878</v>
      </c>
    </row>
    <row r="10224" spans="1:9" x14ac:dyDescent="0.2">
      <c r="A10224" s="17" t="s">
        <v>61633</v>
      </c>
      <c r="B10224" s="17" t="s">
        <v>33306</v>
      </c>
      <c r="C10224" s="17" t="s">
        <v>47605</v>
      </c>
      <c r="D10224" s="17" t="s">
        <v>53926</v>
      </c>
      <c r="E10224" s="17" t="s">
        <v>34780</v>
      </c>
      <c r="F10224" s="17">
        <v>2787</v>
      </c>
      <c r="G10224" s="17" t="s">
        <v>34254</v>
      </c>
      <c r="H10224" s="17" t="s">
        <v>36252</v>
      </c>
      <c r="I10224" s="17" t="s">
        <v>61634</v>
      </c>
    </row>
    <row r="10225" spans="1:9" x14ac:dyDescent="0.2">
      <c r="A10225" s="17" t="s">
        <v>61635</v>
      </c>
      <c r="B10225" s="17" t="s">
        <v>47939</v>
      </c>
      <c r="C10225" s="17" t="s">
        <v>59585</v>
      </c>
      <c r="D10225" s="17" t="s">
        <v>61636</v>
      </c>
      <c r="E10225" s="17" t="s">
        <v>55539</v>
      </c>
      <c r="F10225" s="17" t="s">
        <v>39383</v>
      </c>
      <c r="G10225" s="17" t="s">
        <v>61637</v>
      </c>
      <c r="H10225" s="17" t="s">
        <v>45731</v>
      </c>
      <c r="I10225" s="17" t="s">
        <v>37467</v>
      </c>
    </row>
    <row r="10226" spans="1:9" x14ac:dyDescent="0.2">
      <c r="A10226" s="17" t="s">
        <v>61638</v>
      </c>
      <c r="B10226" s="17">
        <v>3430</v>
      </c>
      <c r="C10226" s="17" t="s">
        <v>50710</v>
      </c>
      <c r="D10226" s="17" t="s">
        <v>61639</v>
      </c>
      <c r="E10226" s="17" t="s">
        <v>35723</v>
      </c>
      <c r="F10226" s="17" t="s">
        <v>43370</v>
      </c>
      <c r="G10226" s="17" t="s">
        <v>61640</v>
      </c>
      <c r="H10226" s="17" t="s">
        <v>61108</v>
      </c>
      <c r="I10226" s="17" t="s">
        <v>52838</v>
      </c>
    </row>
    <row r="10227" spans="1:9" x14ac:dyDescent="0.2">
      <c r="A10227" s="17" t="s">
        <v>61641</v>
      </c>
      <c r="B10227" s="17" t="s">
        <v>41751</v>
      </c>
      <c r="C10227" s="17" t="s">
        <v>36335</v>
      </c>
      <c r="D10227" s="17" t="s">
        <v>44097</v>
      </c>
      <c r="E10227" s="17" t="s">
        <v>54769</v>
      </c>
      <c r="F10227" s="17" t="s">
        <v>39325</v>
      </c>
      <c r="G10227" s="17" t="s">
        <v>39671</v>
      </c>
      <c r="H10227" s="17" t="s">
        <v>60703</v>
      </c>
      <c r="I10227" s="17" t="s">
        <v>34760</v>
      </c>
    </row>
    <row r="10228" spans="1:9" x14ac:dyDescent="0.2">
      <c r="A10228" s="17" t="s">
        <v>61642</v>
      </c>
      <c r="B10228" s="17" t="s">
        <v>34514</v>
      </c>
      <c r="C10228" s="17" t="s">
        <v>61643</v>
      </c>
      <c r="D10228" s="17" t="s">
        <v>43001</v>
      </c>
      <c r="E10228" s="17" t="s">
        <v>40114</v>
      </c>
      <c r="F10228" s="17" t="s">
        <v>44440</v>
      </c>
      <c r="G10228" s="17" t="s">
        <v>35940</v>
      </c>
      <c r="H10228" s="17" t="s">
        <v>40168</v>
      </c>
      <c r="I10228" s="17" t="s">
        <v>44566</v>
      </c>
    </row>
    <row r="10229" spans="1:9" x14ac:dyDescent="0.2">
      <c r="A10229" s="17" t="s">
        <v>3727</v>
      </c>
      <c r="B10229" s="17" t="s">
        <v>42754</v>
      </c>
      <c r="C10229" s="17" t="s">
        <v>60672</v>
      </c>
      <c r="D10229" s="17" t="s">
        <v>44259</v>
      </c>
      <c r="E10229" s="17" t="s">
        <v>42013</v>
      </c>
      <c r="F10229" s="17" t="s">
        <v>50089</v>
      </c>
      <c r="G10229" s="17" t="s">
        <v>39704</v>
      </c>
      <c r="H10229" s="17" t="s">
        <v>51098</v>
      </c>
      <c r="I10229" s="17" t="s">
        <v>61644</v>
      </c>
    </row>
    <row r="10230" spans="1:9" x14ac:dyDescent="0.2">
      <c r="A10230" s="17" t="s">
        <v>61645</v>
      </c>
      <c r="B10230" s="17" t="s">
        <v>50130</v>
      </c>
      <c r="C10230" s="17" t="s">
        <v>42327</v>
      </c>
      <c r="D10230" s="17" t="s">
        <v>50138</v>
      </c>
      <c r="E10230" s="17" t="s">
        <v>49273</v>
      </c>
      <c r="F10230" s="17" t="s">
        <v>45648</v>
      </c>
      <c r="G10230" s="17" t="s">
        <v>32535</v>
      </c>
      <c r="H10230" s="17" t="s">
        <v>33652</v>
      </c>
      <c r="I10230" s="17" t="s">
        <v>40275</v>
      </c>
    </row>
    <row r="10231" spans="1:9" x14ac:dyDescent="0.2">
      <c r="A10231" s="17" t="s">
        <v>18111</v>
      </c>
      <c r="B10231" s="17" t="s">
        <v>55075</v>
      </c>
      <c r="C10231" s="17" t="s">
        <v>49886</v>
      </c>
      <c r="D10231" s="17" t="s">
        <v>41330</v>
      </c>
      <c r="E10231" s="17" t="s">
        <v>34363</v>
      </c>
      <c r="F10231" s="17" t="s">
        <v>36422</v>
      </c>
      <c r="G10231" s="17" t="s">
        <v>52390</v>
      </c>
      <c r="H10231" s="17" t="s">
        <v>47474</v>
      </c>
      <c r="I10231" s="17" t="s">
        <v>33669</v>
      </c>
    </row>
    <row r="10232" spans="1:9" x14ac:dyDescent="0.2">
      <c r="A10232" s="17" t="s">
        <v>61646</v>
      </c>
      <c r="B10232" s="17" t="s">
        <v>49857</v>
      </c>
      <c r="C10232" s="17" t="s">
        <v>61647</v>
      </c>
      <c r="D10232" s="17" t="s">
        <v>40482</v>
      </c>
      <c r="E10232" s="17">
        <v>3164</v>
      </c>
      <c r="F10232" s="17" t="s">
        <v>47782</v>
      </c>
      <c r="G10232" s="17" t="s">
        <v>61648</v>
      </c>
      <c r="H10232" s="17" t="s">
        <v>61649</v>
      </c>
      <c r="I10232" s="17" t="s">
        <v>61650</v>
      </c>
    </row>
    <row r="10233" spans="1:9" x14ac:dyDescent="0.2">
      <c r="A10233" s="17" t="s">
        <v>61651</v>
      </c>
      <c r="B10233" s="17">
        <v>862</v>
      </c>
      <c r="C10233" s="17" t="s">
        <v>35182</v>
      </c>
      <c r="D10233" s="17" t="s">
        <v>57178</v>
      </c>
      <c r="E10233" s="17" t="s">
        <v>38040</v>
      </c>
      <c r="F10233" s="17" t="s">
        <v>53566</v>
      </c>
      <c r="G10233" s="17" t="s">
        <v>41003</v>
      </c>
      <c r="H10233" s="17" t="s">
        <v>45008</v>
      </c>
      <c r="I10233" s="17" t="s">
        <v>53388</v>
      </c>
    </row>
    <row r="10234" spans="1:9" x14ac:dyDescent="0.2">
      <c r="A10234" s="17" t="s">
        <v>17796</v>
      </c>
      <c r="B10234" s="17" t="s">
        <v>48517</v>
      </c>
      <c r="C10234" s="17" t="s">
        <v>50021</v>
      </c>
      <c r="D10234" s="17" t="s">
        <v>43645</v>
      </c>
      <c r="E10234" s="17" t="s">
        <v>33807</v>
      </c>
      <c r="F10234" s="17" t="s">
        <v>33431</v>
      </c>
      <c r="G10234" s="17" t="s">
        <v>37470</v>
      </c>
      <c r="H10234" s="17" t="s">
        <v>34579</v>
      </c>
      <c r="I10234" s="17" t="s">
        <v>39870</v>
      </c>
    </row>
    <row r="10235" spans="1:9" x14ac:dyDescent="0.2">
      <c r="A10235" s="17" t="s">
        <v>61652</v>
      </c>
      <c r="B10235" s="17" t="s">
        <v>50085</v>
      </c>
      <c r="C10235" s="17">
        <v>1851</v>
      </c>
      <c r="D10235" s="17" t="s">
        <v>41212</v>
      </c>
      <c r="E10235" s="17" t="s">
        <v>52115</v>
      </c>
      <c r="F10235" s="17" t="s">
        <v>39014</v>
      </c>
      <c r="G10235" s="17" t="s">
        <v>47561</v>
      </c>
      <c r="H10235" s="17" t="s">
        <v>47499</v>
      </c>
      <c r="I10235" s="17">
        <v>1935</v>
      </c>
    </row>
    <row r="10236" spans="1:9" x14ac:dyDescent="0.2">
      <c r="A10236" s="17" t="s">
        <v>61653</v>
      </c>
      <c r="B10236" s="17" t="s">
        <v>33239</v>
      </c>
      <c r="C10236" s="17" t="s">
        <v>41087</v>
      </c>
      <c r="D10236" s="17" t="s">
        <v>34194</v>
      </c>
      <c r="E10236" s="17" t="s">
        <v>33876</v>
      </c>
      <c r="F10236" s="17" t="s">
        <v>44961</v>
      </c>
      <c r="G10236" s="17" t="s">
        <v>33907</v>
      </c>
      <c r="H10236" s="17" t="s">
        <v>37375</v>
      </c>
      <c r="I10236" s="17" t="s">
        <v>33053</v>
      </c>
    </row>
    <row r="10237" spans="1:9" x14ac:dyDescent="0.2">
      <c r="A10237" s="17" t="s">
        <v>61654</v>
      </c>
      <c r="B10237" s="17" t="s">
        <v>38824</v>
      </c>
      <c r="C10237" s="17" t="s">
        <v>33868</v>
      </c>
      <c r="D10237" s="17" t="s">
        <v>61433</v>
      </c>
      <c r="E10237" s="17" t="s">
        <v>46071</v>
      </c>
      <c r="F10237" s="17" t="s">
        <v>42392</v>
      </c>
      <c r="G10237" s="17" t="s">
        <v>61655</v>
      </c>
      <c r="H10237" s="17" t="s">
        <v>61656</v>
      </c>
      <c r="I10237" s="17" t="s">
        <v>38645</v>
      </c>
    </row>
    <row r="10238" spans="1:9" x14ac:dyDescent="0.2">
      <c r="A10238" s="17" t="s">
        <v>61657</v>
      </c>
      <c r="B10238" s="17" t="s">
        <v>61658</v>
      </c>
      <c r="C10238" s="17" t="s">
        <v>61659</v>
      </c>
      <c r="D10238" s="17" t="s">
        <v>61660</v>
      </c>
      <c r="E10238" s="17" t="s">
        <v>61661</v>
      </c>
      <c r="F10238" s="17" t="s">
        <v>61662</v>
      </c>
      <c r="G10238" s="17" t="s">
        <v>61663</v>
      </c>
      <c r="H10238" s="17" t="s">
        <v>61664</v>
      </c>
      <c r="I10238" s="17" t="s">
        <v>61665</v>
      </c>
    </row>
    <row r="10239" spans="1:9" x14ac:dyDescent="0.2">
      <c r="A10239" s="17" t="s">
        <v>61666</v>
      </c>
      <c r="B10239" s="17" t="s">
        <v>51540</v>
      </c>
      <c r="C10239" s="17">
        <v>384</v>
      </c>
      <c r="D10239" s="17" t="s">
        <v>35190</v>
      </c>
      <c r="E10239" s="17" t="s">
        <v>47962</v>
      </c>
      <c r="F10239" s="17" t="s">
        <v>41294</v>
      </c>
      <c r="G10239" s="17" t="s">
        <v>38243</v>
      </c>
      <c r="H10239" s="17" t="s">
        <v>34623</v>
      </c>
      <c r="I10239" s="17" t="s">
        <v>50458</v>
      </c>
    </row>
    <row r="10240" spans="1:9" x14ac:dyDescent="0.2">
      <c r="A10240" s="17" t="s">
        <v>61667</v>
      </c>
      <c r="B10240" s="17" t="s">
        <v>33284</v>
      </c>
      <c r="C10240" s="17" t="s">
        <v>36197</v>
      </c>
      <c r="D10240" s="17" t="s">
        <v>61668</v>
      </c>
      <c r="E10240" s="17" t="s">
        <v>46276</v>
      </c>
      <c r="F10240" s="17" t="s">
        <v>52868</v>
      </c>
      <c r="G10240" s="17" t="s">
        <v>45174</v>
      </c>
      <c r="H10240" s="17" t="s">
        <v>56009</v>
      </c>
      <c r="I10240" s="17" t="s">
        <v>38167</v>
      </c>
    </row>
    <row r="10241" spans="1:9" x14ac:dyDescent="0.2">
      <c r="A10241" s="17" t="s">
        <v>9744</v>
      </c>
      <c r="B10241" s="17" t="s">
        <v>61669</v>
      </c>
      <c r="C10241" s="17" t="s">
        <v>33813</v>
      </c>
      <c r="D10241" s="17" t="s">
        <v>35084</v>
      </c>
      <c r="E10241" s="17" t="s">
        <v>61670</v>
      </c>
      <c r="F10241" s="17" t="s">
        <v>61671</v>
      </c>
      <c r="G10241" s="17" t="s">
        <v>61672</v>
      </c>
      <c r="H10241" s="17" t="s">
        <v>33947</v>
      </c>
      <c r="I10241" s="17" t="s">
        <v>61673</v>
      </c>
    </row>
    <row r="10242" spans="1:9" x14ac:dyDescent="0.2">
      <c r="A10242" s="17" t="s">
        <v>61674</v>
      </c>
      <c r="B10242" s="17">
        <v>2979</v>
      </c>
      <c r="C10242" s="17" t="s">
        <v>60115</v>
      </c>
      <c r="D10242" s="17" t="s">
        <v>52542</v>
      </c>
      <c r="E10242" s="17" t="s">
        <v>61675</v>
      </c>
      <c r="F10242" s="17" t="s">
        <v>38775</v>
      </c>
      <c r="G10242" s="17" t="s">
        <v>61676</v>
      </c>
      <c r="H10242" s="17" t="s">
        <v>51101</v>
      </c>
      <c r="I10242" s="17" t="s">
        <v>61677</v>
      </c>
    </row>
    <row r="10243" spans="1:9" x14ac:dyDescent="0.2">
      <c r="A10243" s="17" t="s">
        <v>61678</v>
      </c>
      <c r="B10243" s="17" t="s">
        <v>34579</v>
      </c>
      <c r="C10243" s="17" t="s">
        <v>36461</v>
      </c>
      <c r="D10243" s="17" t="s">
        <v>40274</v>
      </c>
      <c r="E10243" s="17" t="s">
        <v>34761</v>
      </c>
      <c r="F10243" s="17" t="s">
        <v>40912</v>
      </c>
      <c r="G10243" s="17" t="s">
        <v>48554</v>
      </c>
      <c r="H10243" s="17" t="s">
        <v>36017</v>
      </c>
      <c r="I10243" s="17" t="s">
        <v>35535</v>
      </c>
    </row>
    <row r="10244" spans="1:9" x14ac:dyDescent="0.2">
      <c r="A10244" s="17" t="s">
        <v>61679</v>
      </c>
      <c r="B10244" s="17" t="s">
        <v>55751</v>
      </c>
      <c r="C10244" s="17" t="s">
        <v>34535</v>
      </c>
      <c r="D10244" s="17">
        <v>1126</v>
      </c>
      <c r="E10244" s="17" t="s">
        <v>42432</v>
      </c>
      <c r="F10244" s="17" t="s">
        <v>43164</v>
      </c>
      <c r="G10244" s="17" t="s">
        <v>41421</v>
      </c>
      <c r="H10244" s="17" t="s">
        <v>35767</v>
      </c>
      <c r="I10244" s="17" t="s">
        <v>40039</v>
      </c>
    </row>
    <row r="10245" spans="1:9" x14ac:dyDescent="0.2">
      <c r="A10245" s="17" t="s">
        <v>61680</v>
      </c>
      <c r="B10245" s="17" t="s">
        <v>41032</v>
      </c>
      <c r="C10245" s="17" t="s">
        <v>39119</v>
      </c>
      <c r="D10245" s="17" t="s">
        <v>34405</v>
      </c>
      <c r="E10245" s="17" t="s">
        <v>35804</v>
      </c>
      <c r="F10245" s="17" t="s">
        <v>39124</v>
      </c>
      <c r="G10245" s="17">
        <v>423</v>
      </c>
      <c r="H10245" s="17">
        <v>504</v>
      </c>
      <c r="I10245" s="17" t="s">
        <v>46913</v>
      </c>
    </row>
    <row r="10246" spans="1:9" x14ac:dyDescent="0.2">
      <c r="A10246" s="17" t="s">
        <v>61681</v>
      </c>
      <c r="B10246" s="17">
        <v>373</v>
      </c>
      <c r="C10246" s="17" t="s">
        <v>55799</v>
      </c>
      <c r="D10246" s="17" t="s">
        <v>34194</v>
      </c>
      <c r="E10246" s="17" t="s">
        <v>34030</v>
      </c>
      <c r="F10246" s="17" t="s">
        <v>32789</v>
      </c>
      <c r="G10246" s="17" t="s">
        <v>34061</v>
      </c>
      <c r="H10246" s="17" t="s">
        <v>32527</v>
      </c>
      <c r="I10246" s="17" t="s">
        <v>41694</v>
      </c>
    </row>
    <row r="10247" spans="1:9" x14ac:dyDescent="0.2">
      <c r="A10247" s="17" t="s">
        <v>61682</v>
      </c>
      <c r="B10247" s="17" t="s">
        <v>42204</v>
      </c>
      <c r="C10247" s="17" t="s">
        <v>38972</v>
      </c>
      <c r="D10247" s="17">
        <v>59</v>
      </c>
      <c r="E10247" s="17" t="s">
        <v>39482</v>
      </c>
      <c r="F10247" s="17" t="s">
        <v>36074</v>
      </c>
      <c r="G10247" s="17" t="s">
        <v>40750</v>
      </c>
      <c r="H10247" s="17" t="s">
        <v>36404</v>
      </c>
      <c r="I10247" s="17" t="s">
        <v>33754</v>
      </c>
    </row>
    <row r="10248" spans="1:9" x14ac:dyDescent="0.2">
      <c r="A10248" s="17" t="s">
        <v>61683</v>
      </c>
      <c r="B10248" s="17" t="s">
        <v>59915</v>
      </c>
      <c r="C10248" s="17" t="s">
        <v>32978</v>
      </c>
      <c r="D10248" s="17">
        <v>1708</v>
      </c>
      <c r="E10248" s="17" t="s">
        <v>61684</v>
      </c>
      <c r="F10248" s="17" t="s">
        <v>61685</v>
      </c>
      <c r="G10248" s="17" t="s">
        <v>48732</v>
      </c>
      <c r="H10248" s="17" t="s">
        <v>41934</v>
      </c>
      <c r="I10248" s="17" t="s">
        <v>45851</v>
      </c>
    </row>
    <row r="10249" spans="1:9" x14ac:dyDescent="0.2">
      <c r="A10249" s="17" t="s">
        <v>61686</v>
      </c>
      <c r="B10249" s="17" t="s">
        <v>52908</v>
      </c>
      <c r="C10249" s="17" t="s">
        <v>49230</v>
      </c>
      <c r="D10249" s="17" t="s">
        <v>60050</v>
      </c>
      <c r="E10249" s="17" t="s">
        <v>43192</v>
      </c>
      <c r="F10249" s="17">
        <v>1267</v>
      </c>
      <c r="G10249" s="17">
        <v>1072</v>
      </c>
      <c r="H10249" s="17" t="s">
        <v>38237</v>
      </c>
      <c r="I10249" s="17">
        <v>941</v>
      </c>
    </row>
    <row r="10250" spans="1:9" x14ac:dyDescent="0.2">
      <c r="A10250" s="17" t="s">
        <v>61687</v>
      </c>
      <c r="B10250" s="17" t="s">
        <v>34843</v>
      </c>
      <c r="C10250" s="17" t="s">
        <v>32825</v>
      </c>
      <c r="D10250" s="17">
        <v>116</v>
      </c>
      <c r="E10250" s="17" t="s">
        <v>33795</v>
      </c>
      <c r="F10250" s="17" t="s">
        <v>37565</v>
      </c>
      <c r="G10250" s="17" t="s">
        <v>38372</v>
      </c>
      <c r="H10250" s="17" t="s">
        <v>61688</v>
      </c>
      <c r="I10250" s="17" t="s">
        <v>40947</v>
      </c>
    </row>
    <row r="10251" spans="1:9" x14ac:dyDescent="0.2">
      <c r="A10251" s="17" t="s">
        <v>61689</v>
      </c>
      <c r="B10251" s="17" t="s">
        <v>47910</v>
      </c>
      <c r="C10251" s="17" t="s">
        <v>41692</v>
      </c>
      <c r="D10251" s="17">
        <v>213</v>
      </c>
      <c r="E10251" s="17" t="s">
        <v>40706</v>
      </c>
      <c r="F10251" s="17" t="s">
        <v>35062</v>
      </c>
      <c r="G10251" s="17" t="s">
        <v>44031</v>
      </c>
      <c r="H10251" s="17" t="s">
        <v>39225</v>
      </c>
      <c r="I10251" s="17" t="s">
        <v>35162</v>
      </c>
    </row>
    <row r="10252" spans="1:9" x14ac:dyDescent="0.2">
      <c r="A10252" s="17" t="s">
        <v>61690</v>
      </c>
      <c r="B10252" s="17">
        <v>352</v>
      </c>
      <c r="C10252" s="17" t="s">
        <v>33240</v>
      </c>
      <c r="D10252" s="17" t="s">
        <v>35816</v>
      </c>
      <c r="E10252" s="17" t="s">
        <v>45481</v>
      </c>
      <c r="F10252" s="17" t="s">
        <v>42585</v>
      </c>
      <c r="G10252" s="17" t="s">
        <v>39240</v>
      </c>
      <c r="H10252" s="17" t="s">
        <v>35258</v>
      </c>
      <c r="I10252" s="17" t="s">
        <v>36405</v>
      </c>
    </row>
    <row r="10253" spans="1:9" x14ac:dyDescent="0.2">
      <c r="A10253" s="17" t="s">
        <v>61691</v>
      </c>
      <c r="B10253" s="17" t="s">
        <v>38601</v>
      </c>
      <c r="C10253" s="17" t="s">
        <v>41439</v>
      </c>
      <c r="D10253" s="17" t="s">
        <v>33875</v>
      </c>
      <c r="E10253" s="17" t="s">
        <v>41843</v>
      </c>
      <c r="F10253" s="17" t="s">
        <v>38329</v>
      </c>
      <c r="G10253" s="17" t="s">
        <v>42362</v>
      </c>
      <c r="H10253" s="17" t="s">
        <v>34869</v>
      </c>
      <c r="I10253" s="17" t="s">
        <v>42688</v>
      </c>
    </row>
    <row r="10254" spans="1:9" x14ac:dyDescent="0.2">
      <c r="A10254" s="17" t="s">
        <v>13736</v>
      </c>
      <c r="B10254" s="17" t="s">
        <v>44072</v>
      </c>
      <c r="C10254" s="17" t="s">
        <v>33339</v>
      </c>
      <c r="D10254" s="17" t="s">
        <v>35777</v>
      </c>
      <c r="E10254" s="17" t="s">
        <v>34670</v>
      </c>
      <c r="F10254" s="17" t="s">
        <v>45384</v>
      </c>
      <c r="G10254" s="17" t="s">
        <v>35001</v>
      </c>
      <c r="H10254" s="17" t="s">
        <v>34103</v>
      </c>
      <c r="I10254" s="17" t="s">
        <v>52668</v>
      </c>
    </row>
    <row r="10255" spans="1:9" x14ac:dyDescent="0.2">
      <c r="A10255" s="17" t="s">
        <v>9651</v>
      </c>
      <c r="B10255" s="17" t="s">
        <v>50053</v>
      </c>
      <c r="C10255" s="17" t="s">
        <v>37892</v>
      </c>
      <c r="D10255" s="17" t="s">
        <v>38519</v>
      </c>
      <c r="E10255" s="17" t="s">
        <v>61692</v>
      </c>
      <c r="F10255" s="17" t="s">
        <v>61693</v>
      </c>
      <c r="G10255" s="17" t="s">
        <v>38463</v>
      </c>
      <c r="H10255" s="17" t="s">
        <v>45398</v>
      </c>
      <c r="I10255" s="17" t="s">
        <v>50301</v>
      </c>
    </row>
    <row r="10256" spans="1:9" x14ac:dyDescent="0.2">
      <c r="A10256" s="17" t="s">
        <v>61694</v>
      </c>
      <c r="B10256" s="17" t="s">
        <v>61695</v>
      </c>
      <c r="C10256" s="17" t="s">
        <v>55653</v>
      </c>
      <c r="D10256" s="17" t="s">
        <v>61696</v>
      </c>
      <c r="E10256" s="17" t="s">
        <v>61697</v>
      </c>
      <c r="F10256" s="17" t="s">
        <v>61698</v>
      </c>
      <c r="G10256" s="17" t="s">
        <v>41686</v>
      </c>
      <c r="H10256" s="17" t="s">
        <v>61699</v>
      </c>
      <c r="I10256" s="17" t="s">
        <v>56165</v>
      </c>
    </row>
    <row r="10257" spans="1:9" x14ac:dyDescent="0.2">
      <c r="A10257" s="17" t="s">
        <v>61700</v>
      </c>
      <c r="B10257" s="17" t="s">
        <v>37407</v>
      </c>
      <c r="C10257" s="17" t="s">
        <v>42124</v>
      </c>
      <c r="D10257" s="17" t="s">
        <v>48497</v>
      </c>
      <c r="E10257" s="17" t="s">
        <v>37509</v>
      </c>
      <c r="F10257" s="17" t="s">
        <v>42275</v>
      </c>
      <c r="G10257" s="17" t="s">
        <v>34133</v>
      </c>
      <c r="H10257" s="17" t="s">
        <v>34010</v>
      </c>
      <c r="I10257" s="17" t="s">
        <v>34027</v>
      </c>
    </row>
    <row r="10258" spans="1:9" x14ac:dyDescent="0.2">
      <c r="A10258" s="17" t="s">
        <v>61701</v>
      </c>
      <c r="B10258" s="17" t="s">
        <v>50277</v>
      </c>
      <c r="C10258" s="17" t="s">
        <v>41631</v>
      </c>
      <c r="D10258" s="17" t="s">
        <v>41462</v>
      </c>
      <c r="E10258" s="17" t="s">
        <v>38762</v>
      </c>
      <c r="F10258" s="17" t="s">
        <v>61702</v>
      </c>
      <c r="G10258" s="17">
        <v>1996</v>
      </c>
      <c r="H10258" s="17" t="s">
        <v>51753</v>
      </c>
      <c r="I10258" s="17" t="s">
        <v>48641</v>
      </c>
    </row>
    <row r="10259" spans="1:9" x14ac:dyDescent="0.2">
      <c r="A10259" s="17" t="s">
        <v>61703</v>
      </c>
      <c r="B10259" s="17" t="s">
        <v>53028</v>
      </c>
      <c r="C10259" s="17" t="s">
        <v>40384</v>
      </c>
      <c r="D10259" s="17" t="s">
        <v>35100</v>
      </c>
      <c r="E10259" s="17" t="s">
        <v>36115</v>
      </c>
      <c r="F10259" s="17" t="s">
        <v>44712</v>
      </c>
      <c r="G10259" s="17" t="s">
        <v>38228</v>
      </c>
      <c r="H10259" s="17" t="s">
        <v>38787</v>
      </c>
      <c r="I10259" s="17" t="s">
        <v>34538</v>
      </c>
    </row>
    <row r="10260" spans="1:9" x14ac:dyDescent="0.2">
      <c r="A10260" s="17" t="s">
        <v>61704</v>
      </c>
      <c r="B10260" s="17">
        <v>1352</v>
      </c>
      <c r="C10260" s="17">
        <v>1152</v>
      </c>
      <c r="D10260" s="17" t="s">
        <v>37171</v>
      </c>
      <c r="E10260" s="17" t="s">
        <v>47617</v>
      </c>
      <c r="F10260" s="17" t="s">
        <v>58676</v>
      </c>
      <c r="G10260" s="17" t="s">
        <v>45661</v>
      </c>
      <c r="H10260" s="17" t="s">
        <v>203</v>
      </c>
      <c r="I10260" s="17" t="s">
        <v>46656</v>
      </c>
    </row>
    <row r="10261" spans="1:9" x14ac:dyDescent="0.2">
      <c r="A10261" s="17" t="s">
        <v>61705</v>
      </c>
      <c r="B10261" s="17">
        <v>1196</v>
      </c>
      <c r="C10261" s="17" t="s">
        <v>39570</v>
      </c>
      <c r="D10261" s="17" t="s">
        <v>40517</v>
      </c>
      <c r="E10261" s="17" t="s">
        <v>35918</v>
      </c>
      <c r="F10261" s="17" t="s">
        <v>32921</v>
      </c>
      <c r="G10261" s="17" t="s">
        <v>36777</v>
      </c>
      <c r="H10261" s="17" t="s">
        <v>38326</v>
      </c>
      <c r="I10261" s="17" t="s">
        <v>38363</v>
      </c>
    </row>
    <row r="10262" spans="1:9" x14ac:dyDescent="0.2">
      <c r="A10262" s="17" t="s">
        <v>15981</v>
      </c>
      <c r="B10262" s="17" t="s">
        <v>61706</v>
      </c>
      <c r="C10262" s="17" t="s">
        <v>61707</v>
      </c>
      <c r="D10262" s="17">
        <v>6772</v>
      </c>
      <c r="E10262" s="17">
        <v>3560</v>
      </c>
      <c r="F10262" s="17" t="s">
        <v>61708</v>
      </c>
      <c r="G10262" s="17" t="s">
        <v>61709</v>
      </c>
      <c r="H10262" s="17" t="s">
        <v>61710</v>
      </c>
      <c r="I10262" s="17" t="s">
        <v>61711</v>
      </c>
    </row>
    <row r="10263" spans="1:9" x14ac:dyDescent="0.2">
      <c r="A10263" s="17" t="s">
        <v>969</v>
      </c>
      <c r="B10263" s="18">
        <v>45479</v>
      </c>
      <c r="C10263" s="17">
        <v>0</v>
      </c>
      <c r="D10263" s="17" t="s">
        <v>40124</v>
      </c>
      <c r="E10263" s="17" t="s">
        <v>42943</v>
      </c>
      <c r="F10263" s="17" t="s">
        <v>34273</v>
      </c>
      <c r="G10263" s="17" t="s">
        <v>42362</v>
      </c>
      <c r="H10263" s="17" t="s">
        <v>35005</v>
      </c>
      <c r="I10263" s="17" t="s">
        <v>36139</v>
      </c>
    </row>
    <row r="10264" spans="1:9" x14ac:dyDescent="0.2">
      <c r="A10264" s="17" t="s">
        <v>11095</v>
      </c>
      <c r="B10264" s="17" t="s">
        <v>61712</v>
      </c>
      <c r="C10264" s="17" t="s">
        <v>61713</v>
      </c>
      <c r="D10264" s="17" t="s">
        <v>61714</v>
      </c>
      <c r="E10264" s="17" t="s">
        <v>50160</v>
      </c>
      <c r="F10264" s="17" t="s">
        <v>46613</v>
      </c>
      <c r="G10264" s="17" t="s">
        <v>58438</v>
      </c>
      <c r="H10264" s="17">
        <v>5779</v>
      </c>
      <c r="I10264" s="17" t="s">
        <v>49616</v>
      </c>
    </row>
    <row r="10265" spans="1:9" x14ac:dyDescent="0.2">
      <c r="A10265" s="17" t="s">
        <v>61715</v>
      </c>
      <c r="B10265" s="17" t="s">
        <v>34237</v>
      </c>
      <c r="C10265" s="17" t="s">
        <v>40262</v>
      </c>
      <c r="D10265" s="17" t="s">
        <v>41955</v>
      </c>
      <c r="E10265" s="17" t="s">
        <v>46543</v>
      </c>
      <c r="F10265" s="17" t="s">
        <v>33761</v>
      </c>
      <c r="G10265" s="17" t="s">
        <v>34091</v>
      </c>
      <c r="H10265" s="17" t="s">
        <v>36435</v>
      </c>
      <c r="I10265" s="17" t="s">
        <v>34989</v>
      </c>
    </row>
    <row r="10266" spans="1:9" x14ac:dyDescent="0.2">
      <c r="A10266" s="17" t="s">
        <v>61716</v>
      </c>
      <c r="B10266" s="17" t="s">
        <v>32549</v>
      </c>
      <c r="C10266" s="17" t="s">
        <v>33470</v>
      </c>
      <c r="D10266" s="17" t="s">
        <v>33566</v>
      </c>
      <c r="E10266" s="17" t="s">
        <v>52777</v>
      </c>
      <c r="F10266" s="17" t="s">
        <v>47570</v>
      </c>
      <c r="G10266" s="17" t="s">
        <v>34568</v>
      </c>
      <c r="H10266" s="17" t="s">
        <v>32888</v>
      </c>
      <c r="I10266" s="17" t="s">
        <v>41410</v>
      </c>
    </row>
    <row r="10267" spans="1:9" x14ac:dyDescent="0.2">
      <c r="A10267" s="17" t="s">
        <v>3549</v>
      </c>
      <c r="B10267" s="17" t="s">
        <v>47560</v>
      </c>
      <c r="C10267" s="17" t="s">
        <v>47791</v>
      </c>
      <c r="D10267" s="17" t="s">
        <v>61717</v>
      </c>
      <c r="E10267" s="17" t="s">
        <v>61718</v>
      </c>
      <c r="F10267" s="17" t="s">
        <v>61719</v>
      </c>
      <c r="G10267" s="17" t="s">
        <v>61720</v>
      </c>
      <c r="H10267" s="17" t="s">
        <v>46804</v>
      </c>
      <c r="I10267" s="17" t="s">
        <v>61721</v>
      </c>
    </row>
    <row r="10268" spans="1:9" x14ac:dyDescent="0.2">
      <c r="A10268" s="17" t="s">
        <v>14053</v>
      </c>
      <c r="B10268" s="17">
        <v>471</v>
      </c>
      <c r="C10268" s="17" t="s">
        <v>59088</v>
      </c>
      <c r="D10268" s="17" t="s">
        <v>33566</v>
      </c>
      <c r="E10268" s="17" t="s">
        <v>36530</v>
      </c>
      <c r="F10268" s="17" t="s">
        <v>41695</v>
      </c>
      <c r="G10268" s="17" t="s">
        <v>139</v>
      </c>
      <c r="H10268" s="17" t="s">
        <v>48014</v>
      </c>
      <c r="I10268" s="17" t="s">
        <v>41694</v>
      </c>
    </row>
    <row r="10269" spans="1:9" x14ac:dyDescent="0.2">
      <c r="A10269" s="17" t="s">
        <v>12191</v>
      </c>
      <c r="B10269" s="17" t="s">
        <v>34655</v>
      </c>
      <c r="C10269" s="17" t="s">
        <v>43018</v>
      </c>
      <c r="D10269" s="17" t="s">
        <v>33717</v>
      </c>
      <c r="E10269" s="17" t="s">
        <v>41567</v>
      </c>
      <c r="F10269" s="17" t="s">
        <v>35543</v>
      </c>
      <c r="G10269" s="17" t="s">
        <v>34548</v>
      </c>
      <c r="H10269" s="17" t="s">
        <v>35056</v>
      </c>
      <c r="I10269" s="17">
        <v>309</v>
      </c>
    </row>
    <row r="10270" spans="1:9" x14ac:dyDescent="0.2">
      <c r="A10270" s="17" t="s">
        <v>17364</v>
      </c>
      <c r="B10270" s="17" t="s">
        <v>35150</v>
      </c>
      <c r="C10270" s="17" t="s">
        <v>37165</v>
      </c>
      <c r="D10270" s="17" t="s">
        <v>33715</v>
      </c>
      <c r="E10270" s="17" t="s">
        <v>59039</v>
      </c>
      <c r="F10270" s="17" t="s">
        <v>39581</v>
      </c>
      <c r="G10270" s="17">
        <v>384</v>
      </c>
      <c r="H10270" s="17" t="s">
        <v>34844</v>
      </c>
      <c r="I10270" s="17" t="s">
        <v>34811</v>
      </c>
    </row>
    <row r="10271" spans="1:9" x14ac:dyDescent="0.2">
      <c r="A10271" s="17" t="s">
        <v>61722</v>
      </c>
      <c r="B10271" s="17" t="s">
        <v>55142</v>
      </c>
      <c r="C10271" s="17" t="s">
        <v>61723</v>
      </c>
      <c r="D10271" s="17" t="s">
        <v>39579</v>
      </c>
      <c r="E10271" s="17" t="s">
        <v>49308</v>
      </c>
      <c r="F10271" s="17" t="s">
        <v>61724</v>
      </c>
      <c r="G10271" s="17" t="s">
        <v>36380</v>
      </c>
      <c r="H10271" s="17" t="s">
        <v>35784</v>
      </c>
      <c r="I10271" s="17">
        <v>1212</v>
      </c>
    </row>
    <row r="10272" spans="1:9" x14ac:dyDescent="0.2">
      <c r="A10272" s="17" t="s">
        <v>61725</v>
      </c>
      <c r="B10272" s="17">
        <v>334</v>
      </c>
      <c r="C10272" s="17" t="s">
        <v>41999</v>
      </c>
      <c r="D10272" s="17" t="s">
        <v>33589</v>
      </c>
      <c r="E10272" s="17" t="s">
        <v>36052</v>
      </c>
      <c r="F10272" s="17" t="s">
        <v>37988</v>
      </c>
      <c r="G10272" s="17" t="s">
        <v>37986</v>
      </c>
      <c r="H10272" s="17">
        <v>310</v>
      </c>
      <c r="I10272" s="17" t="s">
        <v>37599</v>
      </c>
    </row>
    <row r="10273" spans="1:9" x14ac:dyDescent="0.2">
      <c r="A10273" s="17" t="s">
        <v>20055</v>
      </c>
      <c r="B10273" s="17" t="s">
        <v>61726</v>
      </c>
      <c r="C10273" s="17" t="s">
        <v>36993</v>
      </c>
      <c r="D10273" s="17" t="s">
        <v>42422</v>
      </c>
      <c r="E10273" s="17" t="s">
        <v>42741</v>
      </c>
      <c r="F10273" s="17" t="s">
        <v>38266</v>
      </c>
      <c r="G10273" s="17" t="s">
        <v>34846</v>
      </c>
      <c r="H10273" s="17" t="s">
        <v>50622</v>
      </c>
      <c r="I10273" s="17" t="s">
        <v>42249</v>
      </c>
    </row>
    <row r="10274" spans="1:9" x14ac:dyDescent="0.2">
      <c r="A10274" s="17" t="s">
        <v>61727</v>
      </c>
      <c r="B10274" s="17" t="s">
        <v>39738</v>
      </c>
      <c r="C10274" s="17" t="s">
        <v>37390</v>
      </c>
      <c r="D10274" s="17" t="s">
        <v>45588</v>
      </c>
      <c r="E10274" s="17" t="s">
        <v>41763</v>
      </c>
      <c r="F10274" s="17" t="s">
        <v>35372</v>
      </c>
      <c r="G10274" s="17" t="s">
        <v>33551</v>
      </c>
      <c r="H10274" s="17" t="s">
        <v>37657</v>
      </c>
      <c r="I10274" s="17" t="s">
        <v>39048</v>
      </c>
    </row>
    <row r="10275" spans="1:9" x14ac:dyDescent="0.2">
      <c r="A10275" s="17" t="s">
        <v>61728</v>
      </c>
      <c r="B10275" s="17" t="s">
        <v>35181</v>
      </c>
      <c r="C10275" s="17" t="s">
        <v>48051</v>
      </c>
      <c r="D10275" s="17" t="s">
        <v>36961</v>
      </c>
      <c r="E10275" s="17" t="s">
        <v>43329</v>
      </c>
      <c r="F10275" s="17" t="s">
        <v>55463</v>
      </c>
      <c r="G10275" s="17">
        <v>574</v>
      </c>
      <c r="H10275" s="17" t="s">
        <v>37731</v>
      </c>
      <c r="I10275" s="17" t="s">
        <v>48450</v>
      </c>
    </row>
    <row r="10276" spans="1:9" x14ac:dyDescent="0.2">
      <c r="A10276" s="17" t="s">
        <v>61729</v>
      </c>
      <c r="B10276" s="17" t="s">
        <v>36801</v>
      </c>
      <c r="C10276" s="17" t="s">
        <v>33564</v>
      </c>
      <c r="D10276" s="17" t="s">
        <v>33049</v>
      </c>
      <c r="E10276" s="17" t="s">
        <v>43646</v>
      </c>
      <c r="F10276" s="17" t="s">
        <v>37394</v>
      </c>
      <c r="G10276" s="17" t="s">
        <v>44282</v>
      </c>
      <c r="H10276" s="17" t="s">
        <v>38266</v>
      </c>
      <c r="I10276" s="17" t="s">
        <v>35143</v>
      </c>
    </row>
    <row r="10277" spans="1:9" x14ac:dyDescent="0.2">
      <c r="A10277" s="17" t="s">
        <v>61730</v>
      </c>
      <c r="B10277" s="17" t="s">
        <v>61731</v>
      </c>
      <c r="C10277" s="17" t="s">
        <v>61732</v>
      </c>
      <c r="D10277" s="17" t="s">
        <v>61733</v>
      </c>
      <c r="E10277" s="17" t="s">
        <v>61734</v>
      </c>
      <c r="F10277" s="17" t="s">
        <v>61735</v>
      </c>
      <c r="G10277" s="17" t="s">
        <v>55568</v>
      </c>
      <c r="H10277" s="17" t="s">
        <v>61736</v>
      </c>
      <c r="I10277" s="17" t="s">
        <v>57106</v>
      </c>
    </row>
    <row r="10278" spans="1:9" x14ac:dyDescent="0.2">
      <c r="A10278" s="17" t="s">
        <v>61737</v>
      </c>
      <c r="B10278" s="17" t="s">
        <v>39744</v>
      </c>
      <c r="C10278" s="17" t="s">
        <v>47738</v>
      </c>
      <c r="D10278" s="17" t="s">
        <v>32787</v>
      </c>
      <c r="E10278" s="17" t="s">
        <v>42102</v>
      </c>
      <c r="F10278" s="17" t="s">
        <v>33730</v>
      </c>
      <c r="G10278" s="17" t="s">
        <v>47013</v>
      </c>
      <c r="H10278" s="17" t="s">
        <v>42953</v>
      </c>
      <c r="I10278" s="17" t="s">
        <v>52949</v>
      </c>
    </row>
    <row r="10279" spans="1:9" x14ac:dyDescent="0.2">
      <c r="A10279" s="17" t="s">
        <v>6315</v>
      </c>
      <c r="B10279" s="17" t="s">
        <v>32923</v>
      </c>
      <c r="C10279" s="17" t="s">
        <v>37674</v>
      </c>
      <c r="D10279" s="17" t="s">
        <v>42391</v>
      </c>
      <c r="E10279" s="17" t="s">
        <v>61738</v>
      </c>
      <c r="F10279" s="17" t="s">
        <v>45210</v>
      </c>
      <c r="G10279" s="17" t="s">
        <v>56161</v>
      </c>
      <c r="H10279" s="17" t="s">
        <v>34538</v>
      </c>
      <c r="I10279" s="17" t="s">
        <v>61739</v>
      </c>
    </row>
    <row r="10280" spans="1:9" x14ac:dyDescent="0.2">
      <c r="A10280" s="17" t="s">
        <v>61740</v>
      </c>
      <c r="B10280" s="17" t="s">
        <v>55651</v>
      </c>
      <c r="C10280" s="17" t="s">
        <v>61741</v>
      </c>
      <c r="D10280" s="17" t="s">
        <v>61742</v>
      </c>
      <c r="E10280" s="17" t="s">
        <v>55936</v>
      </c>
      <c r="F10280" s="17">
        <v>8594</v>
      </c>
      <c r="G10280" s="17" t="s">
        <v>61743</v>
      </c>
      <c r="H10280" s="17" t="s">
        <v>53795</v>
      </c>
      <c r="I10280" s="17">
        <v>1099</v>
      </c>
    </row>
    <row r="10281" spans="1:9" x14ac:dyDescent="0.2">
      <c r="A10281" s="17" t="s">
        <v>61744</v>
      </c>
      <c r="B10281" s="17" t="s">
        <v>42001</v>
      </c>
      <c r="C10281" s="17" t="s">
        <v>35615</v>
      </c>
      <c r="D10281" s="17" t="s">
        <v>43152</v>
      </c>
      <c r="E10281" s="17" t="s">
        <v>32562</v>
      </c>
      <c r="F10281" s="17" t="s">
        <v>51253</v>
      </c>
      <c r="G10281" s="17" t="s">
        <v>33731</v>
      </c>
      <c r="H10281" s="17" t="s">
        <v>41216</v>
      </c>
      <c r="I10281" s="17" t="s">
        <v>33432</v>
      </c>
    </row>
    <row r="10282" spans="1:9" x14ac:dyDescent="0.2">
      <c r="A10282" s="17" t="s">
        <v>61745</v>
      </c>
      <c r="B10282" s="17" t="s">
        <v>33317</v>
      </c>
      <c r="C10282" s="17">
        <v>1961</v>
      </c>
      <c r="D10282" s="17" t="s">
        <v>60203</v>
      </c>
      <c r="E10282" s="17" t="s">
        <v>61746</v>
      </c>
      <c r="F10282" s="17" t="s">
        <v>61747</v>
      </c>
      <c r="G10282" s="17" t="s">
        <v>61748</v>
      </c>
      <c r="H10282" s="17" t="s">
        <v>61749</v>
      </c>
      <c r="I10282" s="17" t="s">
        <v>61750</v>
      </c>
    </row>
    <row r="10283" spans="1:9" x14ac:dyDescent="0.2">
      <c r="A10283" s="17" t="s">
        <v>61751</v>
      </c>
      <c r="B10283" s="17" t="s">
        <v>45349</v>
      </c>
      <c r="C10283" s="17" t="s">
        <v>48889</v>
      </c>
      <c r="D10283" s="17" t="s">
        <v>44101</v>
      </c>
      <c r="E10283" s="17">
        <v>1977</v>
      </c>
      <c r="F10283" s="17">
        <v>1723</v>
      </c>
      <c r="G10283" s="17" t="s">
        <v>33673</v>
      </c>
      <c r="H10283" s="17" t="s">
        <v>50030</v>
      </c>
      <c r="I10283" s="17" t="s">
        <v>36225</v>
      </c>
    </row>
    <row r="10284" spans="1:9" x14ac:dyDescent="0.2">
      <c r="A10284" s="17" t="s">
        <v>61752</v>
      </c>
      <c r="B10284" s="17" t="s">
        <v>49510</v>
      </c>
      <c r="C10284" s="17" t="s">
        <v>43164</v>
      </c>
      <c r="D10284" s="17" t="s">
        <v>34051</v>
      </c>
      <c r="E10284" s="17" t="s">
        <v>61753</v>
      </c>
      <c r="F10284" s="17" t="s">
        <v>40186</v>
      </c>
      <c r="G10284" s="17" t="s">
        <v>33266</v>
      </c>
      <c r="H10284" s="17" t="s">
        <v>37843</v>
      </c>
      <c r="I10284" s="17" t="s">
        <v>33290</v>
      </c>
    </row>
    <row r="10285" spans="1:9" x14ac:dyDescent="0.2">
      <c r="A10285" s="17" t="s">
        <v>61754</v>
      </c>
      <c r="B10285" s="17" t="s">
        <v>47090</v>
      </c>
      <c r="C10285" s="17" t="s">
        <v>38736</v>
      </c>
      <c r="D10285" s="17" t="s">
        <v>45590</v>
      </c>
      <c r="E10285" s="17" t="s">
        <v>34090</v>
      </c>
      <c r="F10285" s="17" t="s">
        <v>34446</v>
      </c>
      <c r="G10285" s="17" t="s">
        <v>43784</v>
      </c>
      <c r="H10285" s="17" t="s">
        <v>37208</v>
      </c>
      <c r="I10285" s="17" t="s">
        <v>43968</v>
      </c>
    </row>
    <row r="10286" spans="1:9" x14ac:dyDescent="0.2">
      <c r="A10286" s="17" t="s">
        <v>61755</v>
      </c>
      <c r="B10286" s="17" t="s">
        <v>43411</v>
      </c>
      <c r="C10286" s="17" t="s">
        <v>61221</v>
      </c>
      <c r="D10286" s="17" t="s">
        <v>35745</v>
      </c>
      <c r="E10286" s="17" t="s">
        <v>33213</v>
      </c>
      <c r="F10286" s="17" t="s">
        <v>48222</v>
      </c>
      <c r="G10286" s="17" t="s">
        <v>42079</v>
      </c>
      <c r="H10286" s="17" t="s">
        <v>35934</v>
      </c>
      <c r="I10286" s="17" t="s">
        <v>33275</v>
      </c>
    </row>
    <row r="10287" spans="1:9" x14ac:dyDescent="0.2">
      <c r="A10287" s="17" t="s">
        <v>61756</v>
      </c>
      <c r="B10287" s="17" t="s">
        <v>56479</v>
      </c>
      <c r="C10287" s="17" t="s">
        <v>47938</v>
      </c>
      <c r="D10287" s="17" t="s">
        <v>52826</v>
      </c>
      <c r="E10287" s="17" t="s">
        <v>47109</v>
      </c>
      <c r="F10287" s="17" t="s">
        <v>41672</v>
      </c>
      <c r="G10287" s="17" t="s">
        <v>34663</v>
      </c>
      <c r="H10287" s="17" t="s">
        <v>37322</v>
      </c>
      <c r="I10287" s="17">
        <v>482</v>
      </c>
    </row>
    <row r="10288" spans="1:9" x14ac:dyDescent="0.2">
      <c r="A10288" s="17" t="s">
        <v>1595</v>
      </c>
      <c r="B10288" s="17" t="s">
        <v>37305</v>
      </c>
      <c r="C10288" s="17" t="s">
        <v>35670</v>
      </c>
      <c r="D10288" s="17">
        <v>892</v>
      </c>
      <c r="E10288" s="17" t="s">
        <v>40755</v>
      </c>
      <c r="F10288" s="17" t="s">
        <v>34529</v>
      </c>
      <c r="G10288" s="17" t="s">
        <v>44508</v>
      </c>
      <c r="H10288" s="17" t="s">
        <v>39583</v>
      </c>
      <c r="I10288" s="17" t="s">
        <v>56924</v>
      </c>
    </row>
    <row r="10289" spans="1:9" x14ac:dyDescent="0.2">
      <c r="A10289" s="17" t="s">
        <v>61757</v>
      </c>
      <c r="B10289" s="17" t="s">
        <v>35412</v>
      </c>
      <c r="C10289" s="17" t="s">
        <v>33462</v>
      </c>
      <c r="D10289" s="17" t="s">
        <v>43553</v>
      </c>
      <c r="E10289" s="17" t="s">
        <v>35626</v>
      </c>
      <c r="F10289" s="17" t="s">
        <v>53566</v>
      </c>
      <c r="G10289" s="17" t="s">
        <v>41469</v>
      </c>
      <c r="H10289" s="17" t="s">
        <v>36568</v>
      </c>
      <c r="I10289" s="17" t="s">
        <v>33336</v>
      </c>
    </row>
    <row r="10290" spans="1:9" x14ac:dyDescent="0.2">
      <c r="A10290" s="17" t="s">
        <v>11353</v>
      </c>
      <c r="B10290" s="17" t="s">
        <v>61758</v>
      </c>
      <c r="C10290" s="17" t="s">
        <v>34465</v>
      </c>
      <c r="D10290" s="17" t="s">
        <v>45961</v>
      </c>
      <c r="E10290" s="17" t="s">
        <v>39534</v>
      </c>
      <c r="F10290" s="17" t="s">
        <v>46459</v>
      </c>
      <c r="G10290" s="17">
        <v>1342</v>
      </c>
      <c r="H10290" s="17" t="s">
        <v>34602</v>
      </c>
      <c r="I10290" s="17" t="s">
        <v>36782</v>
      </c>
    </row>
    <row r="10291" spans="1:9" x14ac:dyDescent="0.2">
      <c r="A10291" s="17" t="s">
        <v>61759</v>
      </c>
      <c r="B10291" s="17" t="s">
        <v>40641</v>
      </c>
      <c r="C10291" s="17">
        <v>987</v>
      </c>
      <c r="D10291" s="17" t="s">
        <v>33603</v>
      </c>
      <c r="E10291" s="17" t="s">
        <v>33080</v>
      </c>
      <c r="F10291" s="17" t="s">
        <v>45043</v>
      </c>
      <c r="G10291" s="17" t="s">
        <v>37553</v>
      </c>
      <c r="H10291" s="17" t="s">
        <v>42346</v>
      </c>
      <c r="I10291" s="17" t="s">
        <v>36654</v>
      </c>
    </row>
    <row r="10292" spans="1:9" x14ac:dyDescent="0.2">
      <c r="A10292" s="17" t="s">
        <v>13828</v>
      </c>
      <c r="B10292" s="17" t="s">
        <v>33092</v>
      </c>
      <c r="C10292" s="17" t="s">
        <v>44965</v>
      </c>
      <c r="D10292" s="17" t="s">
        <v>35219</v>
      </c>
      <c r="E10292" s="17" t="s">
        <v>43676</v>
      </c>
      <c r="F10292" s="17">
        <v>380</v>
      </c>
      <c r="G10292" s="17" t="s">
        <v>36142</v>
      </c>
      <c r="H10292" s="17">
        <v>640</v>
      </c>
      <c r="I10292" s="17" t="s">
        <v>36803</v>
      </c>
    </row>
    <row r="10293" spans="1:9" x14ac:dyDescent="0.2">
      <c r="A10293" s="17" t="s">
        <v>61760</v>
      </c>
      <c r="B10293" s="17" t="s">
        <v>41586</v>
      </c>
      <c r="C10293" s="17" t="s">
        <v>57953</v>
      </c>
      <c r="D10293" s="17">
        <v>1960</v>
      </c>
      <c r="E10293" s="17" t="s">
        <v>42367</v>
      </c>
      <c r="F10293" s="17">
        <v>1743</v>
      </c>
      <c r="G10293" s="17" t="s">
        <v>41250</v>
      </c>
      <c r="H10293" s="17" t="s">
        <v>42043</v>
      </c>
      <c r="I10293" s="17" t="s">
        <v>35446</v>
      </c>
    </row>
    <row r="10294" spans="1:9" x14ac:dyDescent="0.2">
      <c r="A10294" s="17" t="s">
        <v>17855</v>
      </c>
      <c r="B10294" s="17" t="s">
        <v>61761</v>
      </c>
      <c r="C10294" s="17" t="s">
        <v>61762</v>
      </c>
      <c r="D10294" s="17" t="s">
        <v>61763</v>
      </c>
      <c r="E10294" s="17" t="s">
        <v>42675</v>
      </c>
      <c r="F10294" s="17" t="s">
        <v>35666</v>
      </c>
      <c r="G10294" s="17" t="s">
        <v>51427</v>
      </c>
      <c r="H10294" s="17" t="s">
        <v>50490</v>
      </c>
      <c r="I10294" s="17" t="s">
        <v>61764</v>
      </c>
    </row>
    <row r="10295" spans="1:9" x14ac:dyDescent="0.2">
      <c r="A10295" s="17" t="s">
        <v>61765</v>
      </c>
      <c r="B10295" s="17" t="s">
        <v>44250</v>
      </c>
      <c r="C10295" s="17" t="s">
        <v>35676</v>
      </c>
      <c r="D10295" s="17" t="s">
        <v>42147</v>
      </c>
      <c r="E10295" s="17">
        <v>2017</v>
      </c>
      <c r="F10295" s="17" t="s">
        <v>51878</v>
      </c>
      <c r="G10295" s="17" t="s">
        <v>48457</v>
      </c>
      <c r="H10295" s="17" t="s">
        <v>61766</v>
      </c>
      <c r="I10295" s="17" t="s">
        <v>37087</v>
      </c>
    </row>
    <row r="10296" spans="1:9" x14ac:dyDescent="0.2">
      <c r="A10296" s="17" t="s">
        <v>61767</v>
      </c>
      <c r="B10296" s="17" t="s">
        <v>38247</v>
      </c>
      <c r="C10296" s="17" t="s">
        <v>39296</v>
      </c>
      <c r="D10296" s="17">
        <v>3046</v>
      </c>
      <c r="E10296" s="17" t="s">
        <v>61768</v>
      </c>
      <c r="F10296" s="17" t="s">
        <v>36362</v>
      </c>
      <c r="G10296" s="17" t="s">
        <v>61769</v>
      </c>
      <c r="H10296" s="17" t="s">
        <v>53623</v>
      </c>
      <c r="I10296" s="17" t="s">
        <v>34333</v>
      </c>
    </row>
    <row r="10297" spans="1:9" x14ac:dyDescent="0.2">
      <c r="A10297" s="17" t="s">
        <v>3155</v>
      </c>
      <c r="B10297" s="17" t="s">
        <v>51627</v>
      </c>
      <c r="C10297" s="17" t="s">
        <v>33428</v>
      </c>
      <c r="D10297" s="17" t="s">
        <v>35953</v>
      </c>
      <c r="E10297" s="17" t="s">
        <v>35219</v>
      </c>
      <c r="F10297" s="17" t="s">
        <v>42275</v>
      </c>
      <c r="G10297" s="17" t="s">
        <v>34325</v>
      </c>
      <c r="H10297" s="17" t="s">
        <v>34041</v>
      </c>
      <c r="I10297" s="17" t="s">
        <v>46857</v>
      </c>
    </row>
    <row r="10298" spans="1:9" x14ac:dyDescent="0.2">
      <c r="A10298" s="17" t="s">
        <v>61770</v>
      </c>
      <c r="B10298" s="17" t="s">
        <v>56650</v>
      </c>
      <c r="C10298" s="17" t="s">
        <v>61771</v>
      </c>
      <c r="D10298" s="17" t="s">
        <v>58284</v>
      </c>
      <c r="E10298" s="17" t="s">
        <v>45632</v>
      </c>
      <c r="F10298" s="17" t="s">
        <v>44393</v>
      </c>
      <c r="G10298" s="17" t="s">
        <v>44654</v>
      </c>
      <c r="H10298" s="17" t="s">
        <v>42218</v>
      </c>
      <c r="I10298" s="17" t="s">
        <v>36241</v>
      </c>
    </row>
    <row r="10299" spans="1:9" x14ac:dyDescent="0.2">
      <c r="A10299" s="17" t="s">
        <v>61772</v>
      </c>
      <c r="B10299" s="17" t="s">
        <v>61773</v>
      </c>
      <c r="C10299" s="17">
        <v>2591</v>
      </c>
      <c r="D10299" s="17" t="s">
        <v>42924</v>
      </c>
      <c r="E10299" s="17" t="s">
        <v>55665</v>
      </c>
      <c r="F10299" s="17" t="s">
        <v>61774</v>
      </c>
      <c r="G10299" s="17" t="s">
        <v>40773</v>
      </c>
      <c r="H10299" s="17" t="s">
        <v>59032</v>
      </c>
      <c r="I10299" s="17" t="s">
        <v>42997</v>
      </c>
    </row>
    <row r="10300" spans="1:9" x14ac:dyDescent="0.2">
      <c r="A10300" s="17" t="s">
        <v>13154</v>
      </c>
      <c r="B10300" s="17" t="s">
        <v>42691</v>
      </c>
      <c r="C10300" s="17" t="s">
        <v>51333</v>
      </c>
      <c r="D10300" s="17" t="s">
        <v>48659</v>
      </c>
      <c r="E10300" s="17" t="s">
        <v>37361</v>
      </c>
      <c r="F10300" s="17" t="s">
        <v>37129</v>
      </c>
      <c r="G10300" s="17" t="s">
        <v>35254</v>
      </c>
      <c r="H10300" s="17">
        <v>1280</v>
      </c>
      <c r="I10300" s="17" t="s">
        <v>37239</v>
      </c>
    </row>
    <row r="10301" spans="1:9" x14ac:dyDescent="0.2">
      <c r="A10301" s="17" t="s">
        <v>61775</v>
      </c>
      <c r="B10301" s="17" t="s">
        <v>49493</v>
      </c>
      <c r="C10301" s="17" t="s">
        <v>55695</v>
      </c>
      <c r="D10301" s="17" t="s">
        <v>35926</v>
      </c>
      <c r="E10301" s="17" t="s">
        <v>38708</v>
      </c>
      <c r="F10301" s="17" t="s">
        <v>34816</v>
      </c>
      <c r="G10301" s="17" t="s">
        <v>35627</v>
      </c>
      <c r="H10301" s="17" t="s">
        <v>52682</v>
      </c>
      <c r="I10301" s="17" t="s">
        <v>50331</v>
      </c>
    </row>
    <row r="10302" spans="1:9" x14ac:dyDescent="0.2">
      <c r="A10302" s="17" t="s">
        <v>61776</v>
      </c>
      <c r="B10302" s="17" t="s">
        <v>50498</v>
      </c>
      <c r="C10302" s="17" t="s">
        <v>38392</v>
      </c>
      <c r="D10302" s="17" t="s">
        <v>41986</v>
      </c>
      <c r="E10302" s="17" t="s">
        <v>41590</v>
      </c>
      <c r="F10302" s="17" t="s">
        <v>36048</v>
      </c>
      <c r="G10302" s="17" t="s">
        <v>37470</v>
      </c>
      <c r="H10302" s="17" t="s">
        <v>34686</v>
      </c>
      <c r="I10302" s="17" t="s">
        <v>39048</v>
      </c>
    </row>
    <row r="10303" spans="1:9" x14ac:dyDescent="0.2">
      <c r="A10303" s="17" t="s">
        <v>61777</v>
      </c>
      <c r="B10303" s="17" t="s">
        <v>61778</v>
      </c>
      <c r="C10303" s="17" t="s">
        <v>55697</v>
      </c>
      <c r="D10303" s="17" t="s">
        <v>52026</v>
      </c>
      <c r="E10303" s="17" t="s">
        <v>36661</v>
      </c>
      <c r="F10303" s="17" t="s">
        <v>44550</v>
      </c>
      <c r="G10303" s="17" t="s">
        <v>57323</v>
      </c>
      <c r="H10303" s="17" t="s">
        <v>36540</v>
      </c>
      <c r="I10303" s="17" t="s">
        <v>35282</v>
      </c>
    </row>
    <row r="10304" spans="1:9" x14ac:dyDescent="0.2">
      <c r="A10304" s="17" t="s">
        <v>61779</v>
      </c>
      <c r="B10304" s="17" t="s">
        <v>61780</v>
      </c>
      <c r="C10304" s="17">
        <v>7027</v>
      </c>
      <c r="D10304" s="17" t="s">
        <v>57749</v>
      </c>
      <c r="E10304" s="17" t="s">
        <v>61781</v>
      </c>
      <c r="F10304" s="17">
        <v>7378</v>
      </c>
      <c r="G10304" s="17">
        <v>9242</v>
      </c>
      <c r="H10304" s="17" t="s">
        <v>61782</v>
      </c>
      <c r="I10304" s="17" t="s">
        <v>61783</v>
      </c>
    </row>
    <row r="10305" spans="1:9" x14ac:dyDescent="0.2">
      <c r="A10305" s="17" t="s">
        <v>16874</v>
      </c>
      <c r="B10305" s="17" t="s">
        <v>40774</v>
      </c>
      <c r="C10305" s="17" t="s">
        <v>61784</v>
      </c>
      <c r="D10305" s="17" t="s">
        <v>58144</v>
      </c>
      <c r="E10305" s="17" t="s">
        <v>35891</v>
      </c>
      <c r="F10305" s="17" t="s">
        <v>55140</v>
      </c>
      <c r="G10305" s="17" t="s">
        <v>59484</v>
      </c>
      <c r="H10305" s="17" t="s">
        <v>36835</v>
      </c>
      <c r="I10305" s="17" t="s">
        <v>36816</v>
      </c>
    </row>
    <row r="10306" spans="1:9" x14ac:dyDescent="0.2">
      <c r="A10306" s="17" t="s">
        <v>61785</v>
      </c>
      <c r="B10306" s="17">
        <v>5195</v>
      </c>
      <c r="C10306" s="17">
        <v>4113</v>
      </c>
      <c r="D10306" s="17" t="s">
        <v>45611</v>
      </c>
      <c r="E10306" s="17" t="s">
        <v>51958</v>
      </c>
      <c r="F10306" s="17">
        <v>4687</v>
      </c>
      <c r="G10306" s="17" t="s">
        <v>58234</v>
      </c>
      <c r="H10306" s="17" t="s">
        <v>61786</v>
      </c>
      <c r="I10306" s="17" t="s">
        <v>61787</v>
      </c>
    </row>
    <row r="10307" spans="1:9" x14ac:dyDescent="0.2">
      <c r="A10307" s="17" t="s">
        <v>61788</v>
      </c>
      <c r="B10307" s="17" t="s">
        <v>50287</v>
      </c>
      <c r="C10307" s="17" t="s">
        <v>38479</v>
      </c>
      <c r="D10307" s="17" t="s">
        <v>34845</v>
      </c>
      <c r="E10307" s="17" t="s">
        <v>36735</v>
      </c>
      <c r="F10307" s="17" t="s">
        <v>34574</v>
      </c>
      <c r="G10307" s="17">
        <v>232</v>
      </c>
      <c r="H10307" s="17" t="s">
        <v>44561</v>
      </c>
      <c r="I10307" s="17" t="s">
        <v>32562</v>
      </c>
    </row>
    <row r="10308" spans="1:9" x14ac:dyDescent="0.2">
      <c r="A10308" s="17" t="s">
        <v>61789</v>
      </c>
      <c r="B10308" s="17" t="s">
        <v>38478</v>
      </c>
      <c r="C10308" s="17" t="s">
        <v>34815</v>
      </c>
      <c r="D10308" s="17" t="s">
        <v>34572</v>
      </c>
      <c r="E10308" s="17">
        <v>752</v>
      </c>
      <c r="F10308" s="17" t="s">
        <v>35118</v>
      </c>
      <c r="G10308" s="17">
        <v>577</v>
      </c>
      <c r="H10308" s="17" t="s">
        <v>47288</v>
      </c>
      <c r="I10308" s="17" t="s">
        <v>44366</v>
      </c>
    </row>
    <row r="10309" spans="1:9" x14ac:dyDescent="0.2">
      <c r="A10309" s="17" t="s">
        <v>61790</v>
      </c>
      <c r="B10309" s="17" t="s">
        <v>36340</v>
      </c>
      <c r="C10309" s="17" t="s">
        <v>48451</v>
      </c>
      <c r="D10309" s="17" t="s">
        <v>39662</v>
      </c>
      <c r="E10309" s="17" t="s">
        <v>35758</v>
      </c>
      <c r="F10309" s="17" t="s">
        <v>51972</v>
      </c>
      <c r="G10309" s="17" t="s">
        <v>43213</v>
      </c>
      <c r="H10309" s="17" t="s">
        <v>50788</v>
      </c>
      <c r="I10309" s="17" t="s">
        <v>47088</v>
      </c>
    </row>
    <row r="10310" spans="1:9" x14ac:dyDescent="0.2">
      <c r="A10310" s="17" t="s">
        <v>7586</v>
      </c>
      <c r="B10310" s="17">
        <v>1530</v>
      </c>
      <c r="C10310" s="17" t="s">
        <v>54693</v>
      </c>
      <c r="D10310" s="17" t="s">
        <v>38597</v>
      </c>
      <c r="E10310" s="17">
        <v>2534</v>
      </c>
      <c r="F10310" s="17" t="s">
        <v>43314</v>
      </c>
      <c r="G10310" s="17">
        <v>3068</v>
      </c>
      <c r="H10310" s="17" t="s">
        <v>61791</v>
      </c>
      <c r="I10310" s="17" t="s">
        <v>61792</v>
      </c>
    </row>
    <row r="10311" spans="1:9" x14ac:dyDescent="0.2">
      <c r="A10311" s="17" t="s">
        <v>61793</v>
      </c>
      <c r="B10311" s="17" t="s">
        <v>61794</v>
      </c>
      <c r="C10311" s="17" t="s">
        <v>61795</v>
      </c>
      <c r="D10311" s="17" t="s">
        <v>61796</v>
      </c>
      <c r="E10311" s="17" t="s">
        <v>61797</v>
      </c>
      <c r="F10311" s="17" t="s">
        <v>61798</v>
      </c>
      <c r="G10311" s="17" t="s">
        <v>61799</v>
      </c>
      <c r="H10311" s="17" t="s">
        <v>61800</v>
      </c>
      <c r="I10311" s="17" t="s">
        <v>61801</v>
      </c>
    </row>
    <row r="10312" spans="1:9" x14ac:dyDescent="0.2">
      <c r="A10312" s="17" t="s">
        <v>61802</v>
      </c>
      <c r="B10312" s="17" t="s">
        <v>38074</v>
      </c>
      <c r="C10312" s="17" t="s">
        <v>44448</v>
      </c>
      <c r="D10312" s="17" t="s">
        <v>44697</v>
      </c>
      <c r="E10312" s="17" t="s">
        <v>61803</v>
      </c>
      <c r="F10312" s="17" t="s">
        <v>61804</v>
      </c>
      <c r="G10312" s="17" t="s">
        <v>61805</v>
      </c>
      <c r="H10312" s="17" t="s">
        <v>37303</v>
      </c>
      <c r="I10312" s="17">
        <v>3524</v>
      </c>
    </row>
    <row r="10313" spans="1:9" x14ac:dyDescent="0.2">
      <c r="A10313" s="17" t="s">
        <v>61806</v>
      </c>
      <c r="B10313" s="17" t="s">
        <v>48441</v>
      </c>
      <c r="C10313" s="17" t="s">
        <v>57769</v>
      </c>
      <c r="D10313" s="17" t="s">
        <v>58476</v>
      </c>
      <c r="E10313" s="17" t="s">
        <v>41961</v>
      </c>
      <c r="F10313" s="17" t="s">
        <v>61807</v>
      </c>
      <c r="G10313" s="17" t="s">
        <v>35601</v>
      </c>
      <c r="H10313" s="17" t="s">
        <v>58451</v>
      </c>
      <c r="I10313" s="17" t="s">
        <v>35893</v>
      </c>
    </row>
    <row r="10314" spans="1:9" x14ac:dyDescent="0.2">
      <c r="A10314" s="17" t="s">
        <v>61808</v>
      </c>
      <c r="B10314" s="17" t="s">
        <v>61809</v>
      </c>
      <c r="C10314" s="17" t="s">
        <v>61810</v>
      </c>
      <c r="D10314" s="17" t="s">
        <v>61811</v>
      </c>
      <c r="E10314" s="17">
        <v>74701</v>
      </c>
      <c r="F10314" s="17" t="s">
        <v>61812</v>
      </c>
      <c r="G10314" s="17" t="s">
        <v>61813</v>
      </c>
      <c r="H10314" s="17" t="s">
        <v>61814</v>
      </c>
      <c r="I10314" s="17" t="s">
        <v>61815</v>
      </c>
    </row>
    <row r="10315" spans="1:9" x14ac:dyDescent="0.2">
      <c r="A10315" s="17" t="s">
        <v>15410</v>
      </c>
      <c r="B10315" s="17" t="s">
        <v>41136</v>
      </c>
      <c r="C10315" s="17" t="s">
        <v>54309</v>
      </c>
      <c r="D10315" s="17">
        <v>504</v>
      </c>
      <c r="E10315" s="17" t="s">
        <v>50243</v>
      </c>
      <c r="F10315" s="17" t="s">
        <v>35177</v>
      </c>
      <c r="G10315" s="17" t="s">
        <v>33731</v>
      </c>
      <c r="H10315" s="17" t="s">
        <v>36400</v>
      </c>
      <c r="I10315" s="17" t="s">
        <v>45999</v>
      </c>
    </row>
    <row r="10316" spans="1:9" x14ac:dyDescent="0.2">
      <c r="A10316" s="17" t="s">
        <v>61816</v>
      </c>
      <c r="B10316" s="17" t="s">
        <v>45349</v>
      </c>
      <c r="C10316" s="17" t="s">
        <v>44032</v>
      </c>
      <c r="D10316" s="17" t="s">
        <v>42395</v>
      </c>
      <c r="E10316" s="17">
        <v>2097</v>
      </c>
      <c r="F10316" s="17" t="s">
        <v>34302</v>
      </c>
      <c r="G10316" s="17" t="s">
        <v>43723</v>
      </c>
      <c r="H10316" s="17" t="s">
        <v>40757</v>
      </c>
      <c r="I10316" s="17" t="s">
        <v>42738</v>
      </c>
    </row>
    <row r="10317" spans="1:9" x14ac:dyDescent="0.2">
      <c r="A10317" s="17" t="s">
        <v>18889</v>
      </c>
      <c r="B10317" s="17" t="s">
        <v>32744</v>
      </c>
      <c r="C10317" s="17" t="s">
        <v>52745</v>
      </c>
      <c r="D10317" s="17" t="s">
        <v>34655</v>
      </c>
      <c r="E10317" s="17" t="s">
        <v>39308</v>
      </c>
      <c r="F10317" s="17" t="s">
        <v>43200</v>
      </c>
      <c r="G10317" s="17" t="s">
        <v>36042</v>
      </c>
      <c r="H10317" s="17" t="s">
        <v>43769</v>
      </c>
      <c r="I10317" s="17" t="s">
        <v>37547</v>
      </c>
    </row>
    <row r="10318" spans="1:9" x14ac:dyDescent="0.2">
      <c r="A10318" s="17" t="s">
        <v>61817</v>
      </c>
      <c r="B10318" s="17" t="s">
        <v>57044</v>
      </c>
      <c r="C10318" s="17" t="s">
        <v>57764</v>
      </c>
      <c r="D10318" s="17" t="s">
        <v>33794</v>
      </c>
      <c r="E10318" s="17" t="s">
        <v>34581</v>
      </c>
      <c r="F10318" s="17" t="s">
        <v>51512</v>
      </c>
      <c r="G10318" s="17" t="s">
        <v>49375</v>
      </c>
      <c r="H10318" s="17" t="s">
        <v>33709</v>
      </c>
      <c r="I10318" s="17" t="s">
        <v>38526</v>
      </c>
    </row>
    <row r="10319" spans="1:9" x14ac:dyDescent="0.2">
      <c r="A10319" s="17" t="s">
        <v>61818</v>
      </c>
      <c r="B10319" s="17" t="s">
        <v>45398</v>
      </c>
      <c r="C10319" s="17" t="s">
        <v>47476</v>
      </c>
      <c r="D10319" s="17" t="s">
        <v>34472</v>
      </c>
      <c r="E10319" s="17">
        <v>1741</v>
      </c>
      <c r="F10319" s="17" t="s">
        <v>49978</v>
      </c>
      <c r="G10319" s="17">
        <v>1686</v>
      </c>
      <c r="H10319" s="17" t="s">
        <v>37071</v>
      </c>
      <c r="I10319" s="17" t="s">
        <v>48620</v>
      </c>
    </row>
    <row r="10320" spans="1:9" x14ac:dyDescent="0.2">
      <c r="A10320" s="17" t="s">
        <v>13931</v>
      </c>
      <c r="B10320" s="17" t="s">
        <v>42954</v>
      </c>
      <c r="C10320" s="17" t="s">
        <v>41704</v>
      </c>
      <c r="D10320" s="17" t="s">
        <v>37280</v>
      </c>
      <c r="E10320" s="17" t="s">
        <v>35531</v>
      </c>
      <c r="F10320" s="17" t="s">
        <v>40857</v>
      </c>
      <c r="G10320" s="17" t="s">
        <v>33217</v>
      </c>
      <c r="H10320" s="17" t="s">
        <v>33911</v>
      </c>
      <c r="I10320" s="17" t="s">
        <v>38582</v>
      </c>
    </row>
    <row r="10321" spans="1:9" x14ac:dyDescent="0.2">
      <c r="A10321" s="17" t="s">
        <v>61819</v>
      </c>
      <c r="B10321" s="17" t="s">
        <v>61820</v>
      </c>
      <c r="C10321" s="17">
        <v>50764</v>
      </c>
      <c r="D10321" s="17" t="s">
        <v>61821</v>
      </c>
      <c r="E10321" s="17" t="s">
        <v>61822</v>
      </c>
      <c r="F10321" s="17" t="s">
        <v>61823</v>
      </c>
      <c r="G10321" s="17" t="s">
        <v>61824</v>
      </c>
      <c r="H10321" s="17" t="s">
        <v>61825</v>
      </c>
      <c r="I10321" s="17" t="s">
        <v>61826</v>
      </c>
    </row>
    <row r="10322" spans="1:9" x14ac:dyDescent="0.2">
      <c r="A10322" s="17" t="s">
        <v>61827</v>
      </c>
      <c r="B10322" s="17" t="s">
        <v>36493</v>
      </c>
      <c r="C10322" s="17">
        <v>226</v>
      </c>
      <c r="D10322" s="17" t="s">
        <v>37291</v>
      </c>
      <c r="E10322" s="17" t="s">
        <v>33729</v>
      </c>
      <c r="F10322" s="17">
        <v>360</v>
      </c>
      <c r="G10322" s="17" t="s">
        <v>37020</v>
      </c>
      <c r="H10322" s="17" t="s">
        <v>36615</v>
      </c>
      <c r="I10322" s="17" t="s">
        <v>43383</v>
      </c>
    </row>
    <row r="10323" spans="1:9" x14ac:dyDescent="0.2">
      <c r="A10323" s="17" t="s">
        <v>61828</v>
      </c>
      <c r="B10323" s="17" t="s">
        <v>37520</v>
      </c>
      <c r="C10323" s="17" t="s">
        <v>61829</v>
      </c>
      <c r="D10323" s="17">
        <v>3493</v>
      </c>
      <c r="E10323" s="17" t="s">
        <v>49857</v>
      </c>
      <c r="F10323" s="17" t="s">
        <v>57906</v>
      </c>
      <c r="G10323" s="17" t="s">
        <v>61830</v>
      </c>
      <c r="H10323" s="17" t="s">
        <v>50485</v>
      </c>
      <c r="I10323" s="17" t="s">
        <v>40941</v>
      </c>
    </row>
    <row r="10324" spans="1:9" x14ac:dyDescent="0.2">
      <c r="A10324" s="17" t="s">
        <v>61831</v>
      </c>
      <c r="B10324" s="17" t="s">
        <v>54393</v>
      </c>
      <c r="C10324" s="17">
        <v>418</v>
      </c>
      <c r="D10324" s="17" t="s">
        <v>33612</v>
      </c>
      <c r="E10324" s="17" t="s">
        <v>41351</v>
      </c>
      <c r="F10324" s="17" t="s">
        <v>44405</v>
      </c>
      <c r="G10324" s="17">
        <v>805</v>
      </c>
      <c r="H10324" s="17" t="s">
        <v>41831</v>
      </c>
      <c r="I10324" s="17" t="s">
        <v>42941</v>
      </c>
    </row>
    <row r="10325" spans="1:9" x14ac:dyDescent="0.2">
      <c r="A10325" s="17" t="s">
        <v>14461</v>
      </c>
      <c r="B10325" s="17" t="s">
        <v>51776</v>
      </c>
      <c r="C10325" s="17" t="s">
        <v>57412</v>
      </c>
      <c r="D10325" s="17" t="s">
        <v>39733</v>
      </c>
      <c r="E10325" s="17" t="s">
        <v>54359</v>
      </c>
      <c r="F10325" s="17" t="s">
        <v>50589</v>
      </c>
      <c r="G10325" s="17" t="s">
        <v>49362</v>
      </c>
      <c r="H10325" s="17" t="s">
        <v>44960</v>
      </c>
      <c r="I10325" s="17" t="s">
        <v>34569</v>
      </c>
    </row>
    <row r="10326" spans="1:9" x14ac:dyDescent="0.2">
      <c r="A10326" s="17" t="s">
        <v>61832</v>
      </c>
      <c r="B10326" s="17">
        <v>548</v>
      </c>
      <c r="C10326" s="17" t="s">
        <v>35670</v>
      </c>
      <c r="D10326" s="17" t="s">
        <v>42273</v>
      </c>
      <c r="E10326" s="17" t="s">
        <v>41602</v>
      </c>
      <c r="F10326" s="17" t="s">
        <v>37483</v>
      </c>
      <c r="G10326" s="17" t="s">
        <v>35596</v>
      </c>
      <c r="H10326" s="17" t="s">
        <v>40174</v>
      </c>
      <c r="I10326" s="17" t="s">
        <v>42590</v>
      </c>
    </row>
    <row r="10327" spans="1:9" x14ac:dyDescent="0.2">
      <c r="A10327" s="17" t="s">
        <v>61833</v>
      </c>
      <c r="B10327" s="17">
        <v>646</v>
      </c>
      <c r="C10327" s="17">
        <v>699</v>
      </c>
      <c r="D10327" s="17" t="s">
        <v>47298</v>
      </c>
      <c r="E10327" s="17" t="s">
        <v>33664</v>
      </c>
      <c r="F10327" s="17" t="s">
        <v>33272</v>
      </c>
      <c r="G10327" s="17" t="s">
        <v>32538</v>
      </c>
      <c r="H10327" s="17" t="s">
        <v>34489</v>
      </c>
      <c r="I10327" s="17" t="s">
        <v>52295</v>
      </c>
    </row>
    <row r="10328" spans="1:9" x14ac:dyDescent="0.2">
      <c r="A10328" s="17" t="s">
        <v>61834</v>
      </c>
      <c r="B10328" s="17" t="s">
        <v>39045</v>
      </c>
      <c r="C10328" s="17">
        <v>82</v>
      </c>
      <c r="D10328" s="17" t="s">
        <v>36245</v>
      </c>
      <c r="E10328" s="17" t="s">
        <v>36189</v>
      </c>
      <c r="F10328" s="17" t="s">
        <v>38136</v>
      </c>
      <c r="G10328" s="17" t="s">
        <v>39240</v>
      </c>
      <c r="H10328" s="17" t="s">
        <v>67</v>
      </c>
      <c r="I10328" s="17" t="s">
        <v>33824</v>
      </c>
    </row>
    <row r="10329" spans="1:9" x14ac:dyDescent="0.2">
      <c r="A10329" s="17" t="s">
        <v>61835</v>
      </c>
      <c r="B10329" s="17" t="s">
        <v>33070</v>
      </c>
      <c r="C10329" s="17" t="s">
        <v>42836</v>
      </c>
      <c r="D10329" s="17" t="s">
        <v>51198</v>
      </c>
      <c r="E10329" s="17" t="s">
        <v>44943</v>
      </c>
      <c r="F10329" s="17" t="s">
        <v>39123</v>
      </c>
      <c r="G10329" s="17">
        <v>612</v>
      </c>
      <c r="H10329" s="17" t="s">
        <v>43335</v>
      </c>
      <c r="I10329" s="17" t="s">
        <v>42183</v>
      </c>
    </row>
    <row r="10330" spans="1:9" x14ac:dyDescent="0.2">
      <c r="A10330" s="17" t="s">
        <v>61836</v>
      </c>
      <c r="B10330" s="17" t="s">
        <v>61837</v>
      </c>
      <c r="C10330" s="17" t="s">
        <v>61838</v>
      </c>
      <c r="D10330" s="17" t="s">
        <v>61839</v>
      </c>
      <c r="E10330" s="17" t="s">
        <v>61840</v>
      </c>
      <c r="F10330" s="17" t="s">
        <v>61841</v>
      </c>
      <c r="G10330" s="17" t="s">
        <v>61842</v>
      </c>
      <c r="H10330" s="17" t="s">
        <v>61843</v>
      </c>
      <c r="I10330" s="17" t="s">
        <v>52406</v>
      </c>
    </row>
    <row r="10331" spans="1:9" x14ac:dyDescent="0.2">
      <c r="A10331" s="17" t="s">
        <v>61844</v>
      </c>
      <c r="B10331" s="17" t="s">
        <v>61845</v>
      </c>
      <c r="C10331" s="17" t="s">
        <v>61846</v>
      </c>
      <c r="D10331" s="17" t="s">
        <v>61847</v>
      </c>
      <c r="E10331" s="17" t="s">
        <v>61848</v>
      </c>
      <c r="F10331" s="17" t="s">
        <v>61849</v>
      </c>
      <c r="G10331" s="17" t="s">
        <v>61850</v>
      </c>
      <c r="H10331" s="17">
        <v>64245</v>
      </c>
      <c r="I10331" s="17">
        <v>38761</v>
      </c>
    </row>
    <row r="10332" spans="1:9" x14ac:dyDescent="0.2">
      <c r="A10332" s="17" t="s">
        <v>13344</v>
      </c>
      <c r="B10332" s="17" t="s">
        <v>61851</v>
      </c>
      <c r="C10332" s="17" t="s">
        <v>61852</v>
      </c>
      <c r="D10332" s="17" t="s">
        <v>61853</v>
      </c>
      <c r="E10332" s="17" t="s">
        <v>61854</v>
      </c>
      <c r="F10332" s="17" t="s">
        <v>39454</v>
      </c>
      <c r="G10332" s="17">
        <v>4639</v>
      </c>
      <c r="H10332" s="17" t="s">
        <v>61855</v>
      </c>
      <c r="I10332" s="17" t="s">
        <v>61856</v>
      </c>
    </row>
    <row r="10333" spans="1:9" x14ac:dyDescent="0.2">
      <c r="A10333" s="17" t="s">
        <v>18731</v>
      </c>
      <c r="B10333" s="17" t="s">
        <v>35111</v>
      </c>
      <c r="C10333" s="17" t="s">
        <v>33153</v>
      </c>
      <c r="D10333" s="17" t="s">
        <v>37291</v>
      </c>
      <c r="E10333" s="18">
        <v>45457</v>
      </c>
      <c r="F10333" s="17">
        <v>0</v>
      </c>
      <c r="G10333" s="17">
        <v>0</v>
      </c>
      <c r="H10333" s="17" t="s">
        <v>41490</v>
      </c>
      <c r="I10333" s="17">
        <v>0</v>
      </c>
    </row>
    <row r="10334" spans="1:9" x14ac:dyDescent="0.2">
      <c r="A10334" s="17" t="s">
        <v>17734</v>
      </c>
      <c r="B10334" s="17" t="s">
        <v>33257</v>
      </c>
      <c r="C10334" s="17" t="s">
        <v>50334</v>
      </c>
      <c r="D10334" s="17" t="s">
        <v>33914</v>
      </c>
      <c r="E10334" s="17" t="s">
        <v>40928</v>
      </c>
      <c r="F10334" s="17" t="s">
        <v>35538</v>
      </c>
      <c r="G10334" s="17" t="s">
        <v>50872</v>
      </c>
      <c r="H10334" s="17" t="s">
        <v>40836</v>
      </c>
      <c r="I10334" s="17" t="s">
        <v>47009</v>
      </c>
    </row>
    <row r="10335" spans="1:9" x14ac:dyDescent="0.2">
      <c r="A10335" s="17" t="s">
        <v>61857</v>
      </c>
      <c r="B10335" s="17" t="s">
        <v>36288</v>
      </c>
      <c r="C10335" s="17" t="s">
        <v>38948</v>
      </c>
      <c r="D10335" s="17" t="s">
        <v>51742</v>
      </c>
      <c r="E10335" s="17">
        <v>909</v>
      </c>
      <c r="F10335" s="17" t="s">
        <v>33190</v>
      </c>
      <c r="G10335" s="17" t="s">
        <v>54545</v>
      </c>
      <c r="H10335" s="17" t="s">
        <v>50394</v>
      </c>
      <c r="I10335" s="17" t="s">
        <v>55881</v>
      </c>
    </row>
    <row r="10336" spans="1:9" x14ac:dyDescent="0.2">
      <c r="A10336" s="17" t="s">
        <v>61858</v>
      </c>
      <c r="B10336" s="17" t="s">
        <v>61859</v>
      </c>
      <c r="C10336" s="17" t="s">
        <v>61860</v>
      </c>
      <c r="D10336" s="17">
        <v>49165</v>
      </c>
      <c r="E10336" s="17">
        <v>57135</v>
      </c>
      <c r="F10336" s="17" t="s">
        <v>61861</v>
      </c>
      <c r="G10336" s="17" t="s">
        <v>61862</v>
      </c>
      <c r="H10336" s="17" t="s">
        <v>61863</v>
      </c>
      <c r="I10336" s="17" t="s">
        <v>61864</v>
      </c>
    </row>
    <row r="10337" spans="1:9" x14ac:dyDescent="0.2">
      <c r="A10337" s="17" t="s">
        <v>61865</v>
      </c>
      <c r="B10337" s="17" t="s">
        <v>61866</v>
      </c>
      <c r="C10337" s="17" t="s">
        <v>59845</v>
      </c>
      <c r="D10337" s="17" t="s">
        <v>61867</v>
      </c>
      <c r="E10337" s="17" t="s">
        <v>61868</v>
      </c>
      <c r="F10337" s="17" t="s">
        <v>61869</v>
      </c>
      <c r="G10337" s="17" t="s">
        <v>61870</v>
      </c>
      <c r="H10337" s="17" t="s">
        <v>61871</v>
      </c>
      <c r="I10337" s="17" t="s">
        <v>53040</v>
      </c>
    </row>
    <row r="10338" spans="1:9" x14ac:dyDescent="0.2">
      <c r="A10338" s="17" t="s">
        <v>9091</v>
      </c>
      <c r="B10338" s="17" t="s">
        <v>38002</v>
      </c>
      <c r="C10338" s="17" t="s">
        <v>43208</v>
      </c>
      <c r="D10338" s="17" t="s">
        <v>43675</v>
      </c>
      <c r="E10338" s="17" t="s">
        <v>43712</v>
      </c>
      <c r="F10338" s="17" t="s">
        <v>49918</v>
      </c>
      <c r="G10338" s="17" t="s">
        <v>43127</v>
      </c>
      <c r="H10338" s="17" t="s">
        <v>33335</v>
      </c>
      <c r="I10338" s="17" t="s">
        <v>36324</v>
      </c>
    </row>
    <row r="10339" spans="1:9" x14ac:dyDescent="0.2">
      <c r="A10339" s="17" t="s">
        <v>61872</v>
      </c>
      <c r="B10339" s="17" t="s">
        <v>50258</v>
      </c>
      <c r="C10339" s="17" t="s">
        <v>43858</v>
      </c>
      <c r="D10339" s="17" t="s">
        <v>53767</v>
      </c>
      <c r="E10339" s="17" t="s">
        <v>61873</v>
      </c>
      <c r="F10339" s="17">
        <v>841</v>
      </c>
      <c r="G10339" s="17" t="s">
        <v>49329</v>
      </c>
      <c r="H10339" s="17">
        <v>614</v>
      </c>
      <c r="I10339" s="17" t="s">
        <v>40328</v>
      </c>
    </row>
    <row r="10340" spans="1:9" x14ac:dyDescent="0.2">
      <c r="A10340" s="17" t="s">
        <v>18635</v>
      </c>
      <c r="B10340" s="17" t="s">
        <v>33710</v>
      </c>
      <c r="C10340" s="17" t="s">
        <v>40410</v>
      </c>
      <c r="D10340" s="17" t="s">
        <v>49082</v>
      </c>
      <c r="E10340" s="18">
        <v>45484</v>
      </c>
      <c r="F10340" s="18">
        <v>45560</v>
      </c>
      <c r="G10340" s="17">
        <v>78</v>
      </c>
      <c r="H10340" s="17" t="s">
        <v>35506</v>
      </c>
      <c r="I10340" s="18">
        <v>45556</v>
      </c>
    </row>
    <row r="10341" spans="1:9" x14ac:dyDescent="0.2">
      <c r="A10341" s="17" t="s">
        <v>10539</v>
      </c>
      <c r="B10341" s="17" t="s">
        <v>61874</v>
      </c>
      <c r="C10341" s="17" t="s">
        <v>61875</v>
      </c>
      <c r="D10341" s="17" t="s">
        <v>53631</v>
      </c>
      <c r="E10341" s="17">
        <v>2135</v>
      </c>
      <c r="F10341" s="17">
        <v>1961</v>
      </c>
      <c r="G10341" s="17" t="s">
        <v>34681</v>
      </c>
      <c r="H10341" s="17" t="s">
        <v>38076</v>
      </c>
      <c r="I10341" s="17" t="s">
        <v>35520</v>
      </c>
    </row>
    <row r="10342" spans="1:9" x14ac:dyDescent="0.2">
      <c r="A10342" s="17" t="s">
        <v>61876</v>
      </c>
      <c r="B10342" s="17" t="s">
        <v>61877</v>
      </c>
      <c r="C10342" s="17">
        <v>823</v>
      </c>
      <c r="D10342" s="17" t="s">
        <v>35219</v>
      </c>
      <c r="E10342" s="17" t="s">
        <v>134</v>
      </c>
      <c r="F10342" s="17" t="s">
        <v>38642</v>
      </c>
      <c r="G10342" s="17" t="s">
        <v>38808</v>
      </c>
      <c r="H10342" s="17" t="s">
        <v>40995</v>
      </c>
      <c r="I10342" s="17" t="s">
        <v>36826</v>
      </c>
    </row>
    <row r="10343" spans="1:9" x14ac:dyDescent="0.2">
      <c r="A10343" s="17" t="s">
        <v>61878</v>
      </c>
      <c r="B10343" s="17" t="s">
        <v>61879</v>
      </c>
      <c r="C10343" s="17" t="s">
        <v>61880</v>
      </c>
      <c r="D10343" s="17" t="s">
        <v>61881</v>
      </c>
      <c r="E10343" s="17">
        <v>85581</v>
      </c>
      <c r="F10343" s="17" t="s">
        <v>61882</v>
      </c>
      <c r="G10343" s="17" t="s">
        <v>61883</v>
      </c>
      <c r="H10343" s="17" t="s">
        <v>61884</v>
      </c>
      <c r="I10343" s="17" t="s">
        <v>61885</v>
      </c>
    </row>
    <row r="10344" spans="1:9" x14ac:dyDescent="0.2">
      <c r="A10344" s="17" t="s">
        <v>61886</v>
      </c>
      <c r="B10344" s="17" t="s">
        <v>50972</v>
      </c>
      <c r="C10344" s="17" t="s">
        <v>41905</v>
      </c>
      <c r="D10344" s="17" t="s">
        <v>44781</v>
      </c>
      <c r="E10344" s="17" t="s">
        <v>45759</v>
      </c>
      <c r="F10344" s="17" t="s">
        <v>43432</v>
      </c>
      <c r="G10344" s="17" t="s">
        <v>39277</v>
      </c>
      <c r="H10344" s="17" t="s">
        <v>42043</v>
      </c>
      <c r="I10344" s="17" t="s">
        <v>33171</v>
      </c>
    </row>
    <row r="10345" spans="1:9" x14ac:dyDescent="0.2">
      <c r="A10345" s="17" t="s">
        <v>6013</v>
      </c>
      <c r="B10345" s="17" t="s">
        <v>46691</v>
      </c>
      <c r="C10345" s="17" t="s">
        <v>35251</v>
      </c>
      <c r="D10345" s="17" t="s">
        <v>50031</v>
      </c>
      <c r="E10345" s="17" t="s">
        <v>41551</v>
      </c>
      <c r="F10345" s="17" t="s">
        <v>51980</v>
      </c>
      <c r="G10345" s="17" t="s">
        <v>42615</v>
      </c>
      <c r="H10345" s="17" t="s">
        <v>34040</v>
      </c>
      <c r="I10345" s="17" t="s">
        <v>39279</v>
      </c>
    </row>
    <row r="10346" spans="1:9" x14ac:dyDescent="0.2">
      <c r="A10346" s="17" t="s">
        <v>61887</v>
      </c>
      <c r="B10346" s="17" t="s">
        <v>39933</v>
      </c>
      <c r="C10346" s="17" t="s">
        <v>61888</v>
      </c>
      <c r="D10346" s="17" t="s">
        <v>36584</v>
      </c>
      <c r="E10346" s="17" t="s">
        <v>34298</v>
      </c>
      <c r="F10346" s="17" t="s">
        <v>61889</v>
      </c>
      <c r="G10346" s="17" t="s">
        <v>42071</v>
      </c>
      <c r="H10346" s="17" t="s">
        <v>37626</v>
      </c>
      <c r="I10346" s="17" t="s">
        <v>43173</v>
      </c>
    </row>
    <row r="10347" spans="1:9" x14ac:dyDescent="0.2">
      <c r="A10347" s="17" t="s">
        <v>17648</v>
      </c>
      <c r="B10347" s="17">
        <v>156</v>
      </c>
      <c r="C10347" s="17" t="s">
        <v>41846</v>
      </c>
      <c r="D10347" s="17" t="s">
        <v>37655</v>
      </c>
      <c r="E10347" s="17" t="s">
        <v>37292</v>
      </c>
      <c r="F10347" s="17" t="s">
        <v>35572</v>
      </c>
      <c r="G10347" s="17" t="s">
        <v>36462</v>
      </c>
      <c r="H10347" s="17" t="s">
        <v>35142</v>
      </c>
      <c r="I10347" s="17" t="s">
        <v>36277</v>
      </c>
    </row>
    <row r="10348" spans="1:9" x14ac:dyDescent="0.2">
      <c r="A10348" s="17" t="s">
        <v>61890</v>
      </c>
      <c r="B10348" s="17" t="s">
        <v>38798</v>
      </c>
      <c r="C10348" s="17" t="s">
        <v>35331</v>
      </c>
      <c r="D10348" s="17" t="s">
        <v>42900</v>
      </c>
      <c r="E10348" s="17" t="s">
        <v>34315</v>
      </c>
      <c r="F10348" s="17" t="s">
        <v>61891</v>
      </c>
      <c r="G10348" s="17" t="s">
        <v>41042</v>
      </c>
      <c r="H10348" s="17" t="s">
        <v>46391</v>
      </c>
      <c r="I10348" s="17" t="s">
        <v>41227</v>
      </c>
    </row>
    <row r="10349" spans="1:9" x14ac:dyDescent="0.2">
      <c r="A10349" s="17" t="s">
        <v>61892</v>
      </c>
      <c r="B10349" s="17" t="s">
        <v>35189</v>
      </c>
      <c r="C10349" s="17" t="s">
        <v>42942</v>
      </c>
      <c r="D10349" s="17" t="s">
        <v>41253</v>
      </c>
      <c r="E10349" s="17" t="s">
        <v>33905</v>
      </c>
      <c r="F10349" s="17" t="s">
        <v>33212</v>
      </c>
      <c r="G10349" s="17">
        <v>459</v>
      </c>
      <c r="H10349" s="17">
        <v>278</v>
      </c>
      <c r="I10349" s="17" t="s">
        <v>42697</v>
      </c>
    </row>
    <row r="10350" spans="1:9" x14ac:dyDescent="0.2">
      <c r="A10350" s="17" t="s">
        <v>13940</v>
      </c>
      <c r="B10350" s="17" t="s">
        <v>33338</v>
      </c>
      <c r="C10350" s="17" t="s">
        <v>39252</v>
      </c>
      <c r="D10350" s="17" t="s">
        <v>51742</v>
      </c>
      <c r="E10350" s="17" t="s">
        <v>38236</v>
      </c>
      <c r="F10350" s="17" t="s">
        <v>56382</v>
      </c>
      <c r="G10350" s="17" t="s">
        <v>34594</v>
      </c>
      <c r="H10350" s="17" t="s">
        <v>40449</v>
      </c>
      <c r="I10350" s="17">
        <v>429</v>
      </c>
    </row>
    <row r="10351" spans="1:9" x14ac:dyDescent="0.2">
      <c r="A10351" s="17" t="s">
        <v>759</v>
      </c>
      <c r="B10351" s="17" t="s">
        <v>34580</v>
      </c>
      <c r="C10351" s="17" t="s">
        <v>44891</v>
      </c>
      <c r="D10351" s="17" t="s">
        <v>38583</v>
      </c>
      <c r="E10351" s="17" t="s">
        <v>41485</v>
      </c>
      <c r="F10351" s="17" t="s">
        <v>45127</v>
      </c>
      <c r="G10351" s="17" t="s">
        <v>40468</v>
      </c>
      <c r="H10351" s="17" t="s">
        <v>35589</v>
      </c>
      <c r="I10351" s="17" t="s">
        <v>47988</v>
      </c>
    </row>
    <row r="10352" spans="1:9" x14ac:dyDescent="0.2">
      <c r="A10352" s="17" t="s">
        <v>1010</v>
      </c>
      <c r="B10352" s="18">
        <v>45337</v>
      </c>
      <c r="C10352" s="18">
        <v>45334</v>
      </c>
      <c r="D10352" s="17">
        <v>0</v>
      </c>
      <c r="E10352" s="17" t="s">
        <v>35286</v>
      </c>
      <c r="F10352" s="17" t="s">
        <v>35939</v>
      </c>
      <c r="G10352" s="17" t="s">
        <v>43950</v>
      </c>
      <c r="H10352" s="17" t="s">
        <v>49066</v>
      </c>
      <c r="I10352" s="17" t="s">
        <v>34398</v>
      </c>
    </row>
    <row r="10353" spans="1:9" x14ac:dyDescent="0.2">
      <c r="A10353" s="17" t="s">
        <v>2363</v>
      </c>
      <c r="B10353" s="17" t="s">
        <v>53181</v>
      </c>
      <c r="C10353" s="17" t="s">
        <v>61893</v>
      </c>
      <c r="D10353" s="17" t="s">
        <v>61894</v>
      </c>
      <c r="E10353" s="17">
        <v>39805</v>
      </c>
      <c r="F10353" s="17" t="s">
        <v>61895</v>
      </c>
      <c r="G10353" s="17" t="s">
        <v>61896</v>
      </c>
      <c r="H10353" s="17" t="s">
        <v>61897</v>
      </c>
      <c r="I10353" s="17" t="s">
        <v>61898</v>
      </c>
    </row>
    <row r="10354" spans="1:9" x14ac:dyDescent="0.2">
      <c r="A10354" s="17" t="s">
        <v>20440</v>
      </c>
      <c r="B10354" s="17" t="s">
        <v>46192</v>
      </c>
      <c r="C10354" s="17" t="s">
        <v>40384</v>
      </c>
      <c r="D10354" s="17" t="s">
        <v>35052</v>
      </c>
      <c r="E10354" s="18">
        <v>45485</v>
      </c>
      <c r="F10354" s="18">
        <v>45479</v>
      </c>
      <c r="G10354" s="18">
        <v>45405</v>
      </c>
      <c r="H10354" s="17" t="s">
        <v>33663</v>
      </c>
      <c r="I10354" s="18">
        <v>45415</v>
      </c>
    </row>
    <row r="10355" spans="1:9" x14ac:dyDescent="0.2">
      <c r="A10355" s="17" t="s">
        <v>61899</v>
      </c>
      <c r="B10355" s="17">
        <v>6586</v>
      </c>
      <c r="C10355" s="17" t="s">
        <v>61900</v>
      </c>
      <c r="D10355" s="17" t="s">
        <v>60155</v>
      </c>
      <c r="E10355" s="17" t="s">
        <v>52109</v>
      </c>
      <c r="F10355" s="17" t="s">
        <v>61901</v>
      </c>
      <c r="G10355" s="17" t="s">
        <v>61902</v>
      </c>
      <c r="H10355" s="17" t="s">
        <v>61903</v>
      </c>
      <c r="I10355" s="17" t="s">
        <v>61904</v>
      </c>
    </row>
    <row r="10356" spans="1:9" x14ac:dyDescent="0.2">
      <c r="A10356" s="17" t="s">
        <v>61905</v>
      </c>
      <c r="B10356" s="17" t="s">
        <v>61906</v>
      </c>
      <c r="C10356" s="17" t="s">
        <v>61907</v>
      </c>
      <c r="D10356" s="17">
        <v>3318</v>
      </c>
      <c r="E10356" s="17" t="s">
        <v>61908</v>
      </c>
      <c r="F10356" s="17" t="s">
        <v>61909</v>
      </c>
      <c r="G10356" s="17" t="s">
        <v>61910</v>
      </c>
      <c r="H10356" s="17" t="s">
        <v>40158</v>
      </c>
      <c r="I10356" s="17" t="s">
        <v>42860</v>
      </c>
    </row>
    <row r="10357" spans="1:9" x14ac:dyDescent="0.2">
      <c r="A10357" s="17" t="s">
        <v>61911</v>
      </c>
      <c r="B10357" s="17" t="s">
        <v>51127</v>
      </c>
      <c r="C10357" s="17" t="s">
        <v>38766</v>
      </c>
      <c r="D10357" s="17" t="s">
        <v>41711</v>
      </c>
      <c r="E10357" s="17" t="s">
        <v>54695</v>
      </c>
      <c r="F10357" s="17" t="s">
        <v>46956</v>
      </c>
      <c r="G10357" s="17" t="s">
        <v>45722</v>
      </c>
      <c r="H10357" s="17" t="s">
        <v>33266</v>
      </c>
      <c r="I10357" s="17" t="s">
        <v>35227</v>
      </c>
    </row>
    <row r="10358" spans="1:9" x14ac:dyDescent="0.2">
      <c r="A10358" s="17" t="s">
        <v>61912</v>
      </c>
      <c r="B10358" s="17" t="s">
        <v>50024</v>
      </c>
      <c r="C10358" s="17" t="s">
        <v>34137</v>
      </c>
      <c r="D10358" s="17" t="s">
        <v>40421</v>
      </c>
      <c r="E10358" s="17" t="s">
        <v>34596</v>
      </c>
      <c r="F10358" s="17" t="s">
        <v>40439</v>
      </c>
      <c r="G10358" s="17" t="s">
        <v>37318</v>
      </c>
      <c r="H10358" s="17" t="s">
        <v>35468</v>
      </c>
      <c r="I10358" s="17" t="s">
        <v>61371</v>
      </c>
    </row>
    <row r="10359" spans="1:9" x14ac:dyDescent="0.2">
      <c r="A10359" s="17" t="s">
        <v>61913</v>
      </c>
      <c r="B10359" s="17" t="s">
        <v>35121</v>
      </c>
      <c r="C10359" s="17" t="s">
        <v>36060</v>
      </c>
      <c r="D10359" s="17" t="s">
        <v>39289</v>
      </c>
      <c r="E10359" s="17" t="s">
        <v>40330</v>
      </c>
      <c r="F10359" s="17" t="s">
        <v>42211</v>
      </c>
      <c r="G10359" s="17" t="s">
        <v>37137</v>
      </c>
      <c r="H10359" s="17">
        <v>640</v>
      </c>
      <c r="I10359" s="17" t="s">
        <v>45068</v>
      </c>
    </row>
    <row r="10360" spans="1:9" x14ac:dyDescent="0.2">
      <c r="A10360" s="17" t="s">
        <v>61914</v>
      </c>
      <c r="B10360" s="17" t="s">
        <v>61915</v>
      </c>
      <c r="C10360" s="17">
        <v>3215</v>
      </c>
      <c r="D10360" s="17" t="s">
        <v>61916</v>
      </c>
      <c r="E10360" s="17" t="s">
        <v>60720</v>
      </c>
      <c r="F10360" s="17" t="s">
        <v>61917</v>
      </c>
      <c r="G10360" s="17" t="s">
        <v>61918</v>
      </c>
      <c r="H10360" s="17" t="s">
        <v>61919</v>
      </c>
      <c r="I10360" s="17" t="s">
        <v>34459</v>
      </c>
    </row>
    <row r="10361" spans="1:9" x14ac:dyDescent="0.2">
      <c r="A10361" s="17" t="s">
        <v>61920</v>
      </c>
      <c r="B10361" s="17" t="s">
        <v>47913</v>
      </c>
      <c r="C10361" s="17" t="s">
        <v>38608</v>
      </c>
      <c r="D10361" s="17" t="s">
        <v>34672</v>
      </c>
      <c r="E10361" s="17" t="s">
        <v>44939</v>
      </c>
      <c r="F10361" s="17" t="s">
        <v>40190</v>
      </c>
      <c r="G10361" s="17" t="s">
        <v>52926</v>
      </c>
      <c r="H10361" s="17" t="s">
        <v>44219</v>
      </c>
      <c r="I10361" s="17" t="s">
        <v>34802</v>
      </c>
    </row>
    <row r="10362" spans="1:9" x14ac:dyDescent="0.2">
      <c r="A10362" s="17" t="s">
        <v>61921</v>
      </c>
      <c r="B10362" s="17" t="s">
        <v>61922</v>
      </c>
      <c r="C10362" s="17" t="s">
        <v>33641</v>
      </c>
      <c r="D10362" s="17">
        <v>4132</v>
      </c>
      <c r="E10362" s="17">
        <v>3919</v>
      </c>
      <c r="F10362" s="17" t="s">
        <v>33582</v>
      </c>
      <c r="G10362" s="17" t="s">
        <v>61923</v>
      </c>
      <c r="H10362" s="17" t="s">
        <v>36997</v>
      </c>
      <c r="I10362" s="17" t="s">
        <v>61924</v>
      </c>
    </row>
    <row r="10363" spans="1:9" x14ac:dyDescent="0.2">
      <c r="A10363" s="17" t="s">
        <v>14142</v>
      </c>
      <c r="B10363" s="17">
        <v>1726</v>
      </c>
      <c r="C10363" s="17" t="s">
        <v>37081</v>
      </c>
      <c r="D10363" s="17" t="s">
        <v>47858</v>
      </c>
      <c r="E10363" s="17" t="s">
        <v>43767</v>
      </c>
      <c r="F10363" s="17" t="s">
        <v>50998</v>
      </c>
      <c r="G10363" s="17" t="s">
        <v>46320</v>
      </c>
      <c r="H10363" s="17" t="s">
        <v>39710</v>
      </c>
      <c r="I10363" s="17" t="s">
        <v>36118</v>
      </c>
    </row>
    <row r="10364" spans="1:9" x14ac:dyDescent="0.2">
      <c r="A10364" s="17" t="s">
        <v>10876</v>
      </c>
      <c r="B10364" s="17" t="s">
        <v>43417</v>
      </c>
      <c r="C10364" s="17" t="s">
        <v>41433</v>
      </c>
      <c r="D10364" s="17" t="s">
        <v>46323</v>
      </c>
      <c r="E10364" s="17" t="s">
        <v>33664</v>
      </c>
      <c r="F10364" s="17" t="s">
        <v>57511</v>
      </c>
      <c r="G10364" s="17" t="s">
        <v>33156</v>
      </c>
      <c r="H10364" s="17" t="s">
        <v>43365</v>
      </c>
      <c r="I10364" s="17" t="s">
        <v>33099</v>
      </c>
    </row>
    <row r="10365" spans="1:9" x14ac:dyDescent="0.2">
      <c r="A10365" s="17" t="s">
        <v>61925</v>
      </c>
      <c r="B10365" s="17" t="s">
        <v>39225</v>
      </c>
      <c r="C10365" s="17" t="s">
        <v>48729</v>
      </c>
      <c r="D10365" s="17" t="s">
        <v>37655</v>
      </c>
      <c r="E10365" s="17" t="s">
        <v>39520</v>
      </c>
      <c r="F10365" s="17" t="s">
        <v>32789</v>
      </c>
      <c r="G10365" s="17" t="s">
        <v>34705</v>
      </c>
      <c r="H10365" s="17" t="s">
        <v>39414</v>
      </c>
      <c r="I10365" s="17" t="s">
        <v>45999</v>
      </c>
    </row>
    <row r="10366" spans="1:9" x14ac:dyDescent="0.2">
      <c r="A10366" s="17" t="s">
        <v>3389</v>
      </c>
      <c r="B10366" s="17" t="s">
        <v>61926</v>
      </c>
      <c r="C10366" s="17" t="s">
        <v>46468</v>
      </c>
      <c r="D10366" s="17">
        <v>3008</v>
      </c>
      <c r="E10366" s="17" t="s">
        <v>37503</v>
      </c>
      <c r="F10366" s="17" t="s">
        <v>61927</v>
      </c>
      <c r="G10366" s="17" t="s">
        <v>61928</v>
      </c>
      <c r="H10366" s="17">
        <v>3232</v>
      </c>
      <c r="I10366" s="17" t="s">
        <v>47389</v>
      </c>
    </row>
    <row r="10367" spans="1:9" x14ac:dyDescent="0.2">
      <c r="A10367" s="17" t="s">
        <v>61929</v>
      </c>
      <c r="B10367" s="17" t="s">
        <v>35264</v>
      </c>
      <c r="C10367" s="17" t="s">
        <v>32958</v>
      </c>
      <c r="D10367" s="17" t="s">
        <v>61930</v>
      </c>
      <c r="E10367" s="17" t="s">
        <v>40871</v>
      </c>
      <c r="F10367" s="17" t="s">
        <v>53430</v>
      </c>
      <c r="G10367" s="17" t="s">
        <v>41447</v>
      </c>
      <c r="H10367" s="17" t="s">
        <v>52715</v>
      </c>
      <c r="I10367" s="17" t="s">
        <v>45061</v>
      </c>
    </row>
    <row r="10368" spans="1:9" x14ac:dyDescent="0.2">
      <c r="A10368" s="17" t="s">
        <v>61931</v>
      </c>
      <c r="B10368" s="17" t="s">
        <v>50188</v>
      </c>
      <c r="C10368" s="17" t="s">
        <v>35200</v>
      </c>
      <c r="D10368" s="17" t="s">
        <v>53310</v>
      </c>
      <c r="E10368" s="17" t="s">
        <v>61932</v>
      </c>
      <c r="F10368" s="17" t="s">
        <v>42301</v>
      </c>
      <c r="G10368" s="17" t="s">
        <v>35096</v>
      </c>
      <c r="H10368" s="17" t="s">
        <v>61933</v>
      </c>
      <c r="I10368" s="17" t="s">
        <v>38957</v>
      </c>
    </row>
    <row r="10369" spans="1:9" x14ac:dyDescent="0.2">
      <c r="A10369" s="17" t="s">
        <v>61934</v>
      </c>
      <c r="B10369" s="17" t="s">
        <v>46749</v>
      </c>
      <c r="C10369" s="17">
        <v>2091</v>
      </c>
      <c r="D10369" s="17">
        <v>1436</v>
      </c>
      <c r="E10369" s="17" t="s">
        <v>39141</v>
      </c>
      <c r="F10369" s="17" t="s">
        <v>61935</v>
      </c>
      <c r="G10369" s="17" t="s">
        <v>40490</v>
      </c>
      <c r="H10369" s="17" t="s">
        <v>40988</v>
      </c>
      <c r="I10369" s="17" t="s">
        <v>41715</v>
      </c>
    </row>
    <row r="10370" spans="1:9" x14ac:dyDescent="0.2">
      <c r="A10370" s="17" t="s">
        <v>61936</v>
      </c>
      <c r="B10370" s="17" t="s">
        <v>40909</v>
      </c>
      <c r="C10370" s="17" t="s">
        <v>50764</v>
      </c>
      <c r="D10370" s="17" t="s">
        <v>33651</v>
      </c>
      <c r="E10370" s="17" t="s">
        <v>35345</v>
      </c>
      <c r="F10370" s="17">
        <v>304</v>
      </c>
      <c r="G10370" s="17" t="s">
        <v>40927</v>
      </c>
      <c r="H10370" s="17" t="s">
        <v>43805</v>
      </c>
      <c r="I10370" s="17">
        <v>467</v>
      </c>
    </row>
    <row r="10371" spans="1:9" x14ac:dyDescent="0.2">
      <c r="A10371" s="17" t="s">
        <v>61937</v>
      </c>
      <c r="B10371" s="17" t="s">
        <v>33460</v>
      </c>
      <c r="C10371" s="17" t="s">
        <v>42812</v>
      </c>
      <c r="D10371" s="17">
        <v>426</v>
      </c>
      <c r="E10371" s="17" t="s">
        <v>54367</v>
      </c>
      <c r="F10371" s="17" t="s">
        <v>37262</v>
      </c>
      <c r="G10371" s="17" t="s">
        <v>37803</v>
      </c>
      <c r="H10371" s="17" t="s">
        <v>36281</v>
      </c>
      <c r="I10371" s="17" t="s">
        <v>41728</v>
      </c>
    </row>
    <row r="10372" spans="1:9" x14ac:dyDescent="0.2">
      <c r="A10372" s="17" t="s">
        <v>61938</v>
      </c>
      <c r="B10372" s="17" t="s">
        <v>34996</v>
      </c>
      <c r="C10372" s="17" t="s">
        <v>49226</v>
      </c>
      <c r="D10372" s="17" t="s">
        <v>46528</v>
      </c>
      <c r="E10372" s="17" t="s">
        <v>54760</v>
      </c>
      <c r="F10372" s="17" t="s">
        <v>50164</v>
      </c>
      <c r="G10372" s="17" t="s">
        <v>51696</v>
      </c>
      <c r="H10372" s="17">
        <v>1209</v>
      </c>
      <c r="I10372" s="17">
        <v>1197</v>
      </c>
    </row>
    <row r="10373" spans="1:9" x14ac:dyDescent="0.2">
      <c r="A10373" s="17" t="s">
        <v>9214</v>
      </c>
      <c r="B10373" s="17" t="s">
        <v>47979</v>
      </c>
      <c r="C10373" s="17" t="s">
        <v>56110</v>
      </c>
      <c r="D10373" s="17" t="s">
        <v>35525</v>
      </c>
      <c r="E10373" s="17">
        <v>2057</v>
      </c>
      <c r="F10373" s="17" t="s">
        <v>40216</v>
      </c>
      <c r="G10373" s="17">
        <v>1880</v>
      </c>
      <c r="H10373" s="17" t="s">
        <v>42253</v>
      </c>
      <c r="I10373" s="17" t="s">
        <v>39590</v>
      </c>
    </row>
    <row r="10374" spans="1:9" x14ac:dyDescent="0.2">
      <c r="A10374" s="17" t="s">
        <v>3241</v>
      </c>
      <c r="B10374" s="17" t="s">
        <v>41998</v>
      </c>
      <c r="C10374" s="17" t="s">
        <v>51693</v>
      </c>
      <c r="D10374" s="17" t="s">
        <v>33651</v>
      </c>
      <c r="E10374" s="17" t="s">
        <v>37459</v>
      </c>
      <c r="F10374" s="17">
        <v>623</v>
      </c>
      <c r="G10374" s="17" t="s">
        <v>34324</v>
      </c>
      <c r="H10374" s="17" t="s">
        <v>43964</v>
      </c>
      <c r="I10374" s="17" t="s">
        <v>43018</v>
      </c>
    </row>
    <row r="10375" spans="1:9" x14ac:dyDescent="0.2">
      <c r="A10375" s="17" t="s">
        <v>3221</v>
      </c>
      <c r="B10375" s="17" t="s">
        <v>40067</v>
      </c>
      <c r="C10375" s="17" t="s">
        <v>36423</v>
      </c>
      <c r="D10375" s="17" t="s">
        <v>35993</v>
      </c>
      <c r="E10375" s="17" t="s">
        <v>37674</v>
      </c>
      <c r="F10375" s="17" t="s">
        <v>40620</v>
      </c>
      <c r="G10375" s="17" t="s">
        <v>52926</v>
      </c>
      <c r="H10375" s="17" t="s">
        <v>46639</v>
      </c>
      <c r="I10375" s="17" t="s">
        <v>37105</v>
      </c>
    </row>
    <row r="10376" spans="1:9" x14ac:dyDescent="0.2">
      <c r="A10376" s="17" t="s">
        <v>61939</v>
      </c>
      <c r="B10376" s="17" t="s">
        <v>61940</v>
      </c>
      <c r="C10376" s="17" t="s">
        <v>61941</v>
      </c>
      <c r="D10376" s="17" t="s">
        <v>61942</v>
      </c>
      <c r="E10376" s="17" t="s">
        <v>61943</v>
      </c>
      <c r="F10376" s="17" t="s">
        <v>61944</v>
      </c>
      <c r="G10376" s="17" t="s">
        <v>61945</v>
      </c>
      <c r="H10376" s="17" t="s">
        <v>61946</v>
      </c>
      <c r="I10376" s="17" t="s">
        <v>61947</v>
      </c>
    </row>
    <row r="10377" spans="1:9" x14ac:dyDescent="0.2">
      <c r="A10377" s="17" t="s">
        <v>61948</v>
      </c>
      <c r="B10377" s="17" t="s">
        <v>61949</v>
      </c>
      <c r="C10377" s="17" t="s">
        <v>61950</v>
      </c>
      <c r="D10377" s="17">
        <v>3357</v>
      </c>
      <c r="E10377" s="17" t="s">
        <v>61951</v>
      </c>
      <c r="F10377" s="17" t="s">
        <v>61952</v>
      </c>
      <c r="G10377" s="17" t="s">
        <v>36648</v>
      </c>
      <c r="H10377" s="17" t="s">
        <v>61953</v>
      </c>
      <c r="I10377" s="17" t="s">
        <v>38016</v>
      </c>
    </row>
    <row r="10378" spans="1:9" x14ac:dyDescent="0.2">
      <c r="A10378" s="17" t="s">
        <v>61954</v>
      </c>
      <c r="B10378" s="17" t="s">
        <v>61955</v>
      </c>
      <c r="C10378" s="17" t="s">
        <v>61956</v>
      </c>
      <c r="D10378" s="17">
        <v>16802</v>
      </c>
      <c r="E10378" s="17" t="s">
        <v>61957</v>
      </c>
      <c r="F10378" s="17" t="s">
        <v>61958</v>
      </c>
      <c r="G10378" s="17" t="s">
        <v>61959</v>
      </c>
      <c r="H10378" s="17" t="s">
        <v>61960</v>
      </c>
      <c r="I10378" s="17" t="s">
        <v>61961</v>
      </c>
    </row>
    <row r="10379" spans="1:9" x14ac:dyDescent="0.2">
      <c r="A10379" s="17" t="s">
        <v>61962</v>
      </c>
      <c r="B10379" s="17" t="s">
        <v>54635</v>
      </c>
      <c r="C10379" s="17" t="s">
        <v>87</v>
      </c>
      <c r="D10379" s="17" t="s">
        <v>40656</v>
      </c>
      <c r="E10379" s="17" t="s">
        <v>35444</v>
      </c>
      <c r="F10379" s="17" t="s">
        <v>33075</v>
      </c>
      <c r="G10379" s="17" t="s">
        <v>43995</v>
      </c>
      <c r="H10379" s="17" t="s">
        <v>35193</v>
      </c>
      <c r="I10379" s="17" t="s">
        <v>49252</v>
      </c>
    </row>
    <row r="10380" spans="1:9" x14ac:dyDescent="0.2">
      <c r="A10380" s="17" t="s">
        <v>9831</v>
      </c>
      <c r="B10380" s="17" t="s">
        <v>49350</v>
      </c>
      <c r="C10380" s="17" t="s">
        <v>141</v>
      </c>
      <c r="D10380" s="17" t="s">
        <v>34648</v>
      </c>
      <c r="E10380" s="17" t="s">
        <v>39629</v>
      </c>
      <c r="F10380" s="17">
        <v>598</v>
      </c>
      <c r="G10380" s="17" t="s">
        <v>44163</v>
      </c>
      <c r="H10380" s="17" t="s">
        <v>39364</v>
      </c>
      <c r="I10380" s="17" t="s">
        <v>33236</v>
      </c>
    </row>
    <row r="10381" spans="1:9" x14ac:dyDescent="0.2">
      <c r="A10381" s="17" t="s">
        <v>61963</v>
      </c>
      <c r="B10381" s="17" t="s">
        <v>61964</v>
      </c>
      <c r="C10381" s="17" t="s">
        <v>61965</v>
      </c>
      <c r="D10381" s="17">
        <v>7742</v>
      </c>
      <c r="E10381" s="17" t="s">
        <v>61966</v>
      </c>
      <c r="F10381" s="17" t="s">
        <v>61967</v>
      </c>
      <c r="G10381" s="17" t="s">
        <v>61968</v>
      </c>
      <c r="H10381" s="17" t="s">
        <v>61969</v>
      </c>
      <c r="I10381" s="17" t="s">
        <v>61970</v>
      </c>
    </row>
    <row r="10382" spans="1:9" x14ac:dyDescent="0.2">
      <c r="A10382" s="17" t="s">
        <v>61971</v>
      </c>
      <c r="B10382" s="17" t="s">
        <v>61972</v>
      </c>
      <c r="C10382" s="17" t="s">
        <v>61973</v>
      </c>
      <c r="D10382" s="17" t="s">
        <v>61974</v>
      </c>
      <c r="E10382" s="17" t="s">
        <v>61975</v>
      </c>
      <c r="F10382" s="17" t="s">
        <v>61976</v>
      </c>
      <c r="G10382" s="17" t="s">
        <v>61977</v>
      </c>
      <c r="H10382" s="17" t="s">
        <v>61978</v>
      </c>
      <c r="I10382" s="17" t="s">
        <v>61979</v>
      </c>
    </row>
    <row r="10383" spans="1:9" x14ac:dyDescent="0.2">
      <c r="A10383" s="17" t="s">
        <v>61980</v>
      </c>
      <c r="B10383" s="17" t="s">
        <v>61981</v>
      </c>
      <c r="C10383" s="17" t="s">
        <v>33418</v>
      </c>
      <c r="D10383" s="17" t="s">
        <v>57118</v>
      </c>
      <c r="E10383" s="17">
        <v>2531</v>
      </c>
      <c r="F10383" s="17" t="s">
        <v>54548</v>
      </c>
      <c r="G10383" s="17" t="s">
        <v>61982</v>
      </c>
      <c r="H10383" s="17" t="s">
        <v>61983</v>
      </c>
      <c r="I10383" s="17" t="s">
        <v>58322</v>
      </c>
    </row>
    <row r="10384" spans="1:9" x14ac:dyDescent="0.2">
      <c r="A10384" s="17" t="s">
        <v>1337</v>
      </c>
      <c r="B10384" s="17" t="s">
        <v>34790</v>
      </c>
      <c r="C10384" s="17" t="s">
        <v>33716</v>
      </c>
      <c r="D10384" s="17" t="s">
        <v>59374</v>
      </c>
      <c r="E10384" s="17" t="s">
        <v>47314</v>
      </c>
      <c r="F10384" s="17">
        <v>2544</v>
      </c>
      <c r="G10384" s="17" t="s">
        <v>32876</v>
      </c>
      <c r="H10384" s="17" t="s">
        <v>34844</v>
      </c>
      <c r="I10384" s="17" t="s">
        <v>44671</v>
      </c>
    </row>
    <row r="10385" spans="1:9" x14ac:dyDescent="0.2">
      <c r="A10385" s="17" t="s">
        <v>61984</v>
      </c>
      <c r="B10385" s="17" t="s">
        <v>35530</v>
      </c>
      <c r="C10385" s="17" t="s">
        <v>33462</v>
      </c>
      <c r="D10385" s="17" t="s">
        <v>34564</v>
      </c>
      <c r="E10385" s="17" t="s">
        <v>41903</v>
      </c>
      <c r="F10385" s="17" t="s">
        <v>43471</v>
      </c>
      <c r="G10385" s="17" t="s">
        <v>79</v>
      </c>
      <c r="H10385" s="17" t="s">
        <v>35814</v>
      </c>
      <c r="I10385" s="17" t="s">
        <v>37393</v>
      </c>
    </row>
    <row r="10386" spans="1:9" x14ac:dyDescent="0.2">
      <c r="A10386" s="17" t="s">
        <v>16095</v>
      </c>
      <c r="B10386" s="17" t="s">
        <v>35338</v>
      </c>
      <c r="C10386" s="17" t="s">
        <v>45027</v>
      </c>
      <c r="D10386" s="17" t="s">
        <v>38833</v>
      </c>
      <c r="E10386" s="17" t="s">
        <v>44048</v>
      </c>
      <c r="F10386" s="17" t="s">
        <v>33808</v>
      </c>
      <c r="G10386" s="17" t="s">
        <v>35928</v>
      </c>
      <c r="H10386" s="17" t="s">
        <v>36255</v>
      </c>
      <c r="I10386" s="17" t="s">
        <v>35235</v>
      </c>
    </row>
    <row r="10387" spans="1:9" x14ac:dyDescent="0.2">
      <c r="A10387" s="17" t="s">
        <v>61985</v>
      </c>
      <c r="B10387" s="17" t="s">
        <v>37430</v>
      </c>
      <c r="C10387" s="17" t="s">
        <v>57657</v>
      </c>
      <c r="D10387" s="17">
        <v>3725</v>
      </c>
      <c r="E10387" s="17" t="s">
        <v>61986</v>
      </c>
      <c r="F10387" s="17" t="s">
        <v>54981</v>
      </c>
      <c r="G10387" s="17" t="s">
        <v>36364</v>
      </c>
      <c r="H10387" s="17" t="s">
        <v>35025</v>
      </c>
      <c r="I10387" s="17" t="s">
        <v>43514</v>
      </c>
    </row>
    <row r="10388" spans="1:9" x14ac:dyDescent="0.2">
      <c r="A10388" s="17" t="s">
        <v>4269</v>
      </c>
      <c r="B10388" s="17" t="s">
        <v>35804</v>
      </c>
      <c r="C10388" s="17" t="s">
        <v>44194</v>
      </c>
      <c r="D10388" s="17" t="s">
        <v>37841</v>
      </c>
      <c r="E10388" s="17" t="s">
        <v>60631</v>
      </c>
      <c r="F10388" s="17" t="s">
        <v>50762</v>
      </c>
      <c r="G10388" s="17" t="s">
        <v>36878</v>
      </c>
      <c r="H10388" s="17" t="s">
        <v>37168</v>
      </c>
      <c r="I10388" s="17" t="s">
        <v>41924</v>
      </c>
    </row>
    <row r="10389" spans="1:9" x14ac:dyDescent="0.2">
      <c r="A10389" s="17" t="s">
        <v>15453</v>
      </c>
      <c r="B10389" s="17" t="s">
        <v>42078</v>
      </c>
      <c r="C10389" s="17">
        <v>384</v>
      </c>
      <c r="D10389" s="17" t="s">
        <v>42477</v>
      </c>
      <c r="E10389" s="17" t="s">
        <v>43953</v>
      </c>
      <c r="F10389" s="17" t="s">
        <v>38653</v>
      </c>
      <c r="G10389" s="17" t="s">
        <v>36602</v>
      </c>
      <c r="H10389" s="17" t="s">
        <v>34618</v>
      </c>
      <c r="I10389" s="17" t="s">
        <v>36277</v>
      </c>
    </row>
    <row r="10390" spans="1:9" x14ac:dyDescent="0.2">
      <c r="A10390" s="17" t="s">
        <v>9797</v>
      </c>
      <c r="B10390" s="17" t="s">
        <v>39053</v>
      </c>
      <c r="C10390" s="17" t="s">
        <v>37840</v>
      </c>
      <c r="D10390" s="17" t="s">
        <v>32833</v>
      </c>
      <c r="E10390" s="17" t="s">
        <v>48644</v>
      </c>
      <c r="F10390" s="17" t="s">
        <v>34474</v>
      </c>
      <c r="G10390" s="17" t="s">
        <v>39655</v>
      </c>
      <c r="H10390" s="17">
        <v>905</v>
      </c>
      <c r="I10390" s="17" t="s">
        <v>39966</v>
      </c>
    </row>
    <row r="10391" spans="1:9" x14ac:dyDescent="0.2">
      <c r="A10391" s="17" t="s">
        <v>61987</v>
      </c>
      <c r="B10391" s="17" t="s">
        <v>58230</v>
      </c>
      <c r="C10391" s="17" t="s">
        <v>61988</v>
      </c>
      <c r="D10391" s="17" t="s">
        <v>61989</v>
      </c>
      <c r="E10391" s="17" t="s">
        <v>60126</v>
      </c>
      <c r="F10391" s="17" t="s">
        <v>61990</v>
      </c>
      <c r="G10391" s="17" t="s">
        <v>61991</v>
      </c>
      <c r="H10391" s="17">
        <v>11260</v>
      </c>
      <c r="I10391" s="17" t="s">
        <v>61992</v>
      </c>
    </row>
    <row r="10392" spans="1:9" x14ac:dyDescent="0.2">
      <c r="A10392" s="17" t="s">
        <v>15252</v>
      </c>
      <c r="B10392" s="17" t="s">
        <v>47313</v>
      </c>
      <c r="C10392" s="17" t="s">
        <v>33285</v>
      </c>
      <c r="D10392" s="17" t="s">
        <v>48659</v>
      </c>
      <c r="E10392" s="17" t="s">
        <v>32746</v>
      </c>
      <c r="F10392" s="17" t="s">
        <v>36918</v>
      </c>
      <c r="G10392" s="17" t="s">
        <v>37602</v>
      </c>
      <c r="H10392" s="17" t="s">
        <v>33668</v>
      </c>
      <c r="I10392" s="17" t="s">
        <v>45667</v>
      </c>
    </row>
    <row r="10393" spans="1:9" x14ac:dyDescent="0.2">
      <c r="A10393" s="17" t="s">
        <v>61993</v>
      </c>
      <c r="B10393" s="17" t="s">
        <v>51540</v>
      </c>
      <c r="C10393" s="17" t="s">
        <v>35413</v>
      </c>
      <c r="D10393" s="17" t="s">
        <v>34169</v>
      </c>
      <c r="E10393" s="17" t="s">
        <v>34519</v>
      </c>
      <c r="F10393" s="17">
        <v>598</v>
      </c>
      <c r="G10393" s="17" t="s">
        <v>56045</v>
      </c>
      <c r="H10393" s="17" t="s">
        <v>49382</v>
      </c>
      <c r="I10393" s="17" t="s">
        <v>40491</v>
      </c>
    </row>
    <row r="10394" spans="1:9" x14ac:dyDescent="0.2">
      <c r="A10394" s="17" t="s">
        <v>2417</v>
      </c>
      <c r="B10394" s="17" t="s">
        <v>59018</v>
      </c>
      <c r="C10394" s="17" t="s">
        <v>35087</v>
      </c>
      <c r="D10394" s="17">
        <v>232</v>
      </c>
      <c r="E10394" s="17">
        <v>633</v>
      </c>
      <c r="F10394" s="17" t="s">
        <v>35810</v>
      </c>
      <c r="G10394" s="17" t="s">
        <v>35055</v>
      </c>
      <c r="H10394" s="17" t="s">
        <v>34041</v>
      </c>
      <c r="I10394" s="17" t="s">
        <v>36824</v>
      </c>
    </row>
    <row r="10395" spans="1:9" x14ac:dyDescent="0.2">
      <c r="A10395" s="17" t="s">
        <v>61994</v>
      </c>
      <c r="B10395" s="17" t="s">
        <v>37771</v>
      </c>
      <c r="C10395" s="17" t="s">
        <v>32736</v>
      </c>
      <c r="D10395" s="17" t="s">
        <v>32856</v>
      </c>
      <c r="E10395" s="17" t="s">
        <v>39639</v>
      </c>
      <c r="F10395" s="17" t="s">
        <v>40227</v>
      </c>
      <c r="G10395" s="17" t="s">
        <v>61995</v>
      </c>
      <c r="H10395" s="17" t="s">
        <v>34055</v>
      </c>
      <c r="I10395" s="17" t="s">
        <v>58087</v>
      </c>
    </row>
    <row r="10396" spans="1:9" x14ac:dyDescent="0.2">
      <c r="A10396" s="17" t="s">
        <v>61996</v>
      </c>
      <c r="B10396" s="17" t="s">
        <v>61997</v>
      </c>
      <c r="C10396" s="17" t="s">
        <v>34174</v>
      </c>
      <c r="D10396" s="17" t="s">
        <v>53417</v>
      </c>
      <c r="E10396" s="17" t="s">
        <v>32536</v>
      </c>
      <c r="F10396" s="17" t="s">
        <v>35489</v>
      </c>
      <c r="G10396" s="17" t="s">
        <v>59052</v>
      </c>
      <c r="H10396" s="17" t="s">
        <v>61998</v>
      </c>
      <c r="I10396" s="17" t="s">
        <v>61999</v>
      </c>
    </row>
    <row r="10397" spans="1:9" x14ac:dyDescent="0.2">
      <c r="A10397" s="17" t="s">
        <v>20266</v>
      </c>
      <c r="B10397" s="17" t="s">
        <v>59184</v>
      </c>
      <c r="C10397" s="17" t="s">
        <v>57449</v>
      </c>
      <c r="D10397" s="17" t="s">
        <v>38753</v>
      </c>
      <c r="E10397" s="17" t="s">
        <v>42010</v>
      </c>
      <c r="F10397" s="17" t="s">
        <v>36263</v>
      </c>
      <c r="G10397" s="17" t="s">
        <v>38200</v>
      </c>
      <c r="H10397" s="17" t="s">
        <v>34177</v>
      </c>
      <c r="I10397" s="17" t="s">
        <v>33754</v>
      </c>
    </row>
    <row r="10398" spans="1:9" x14ac:dyDescent="0.2">
      <c r="A10398" s="17" t="s">
        <v>5805</v>
      </c>
      <c r="B10398" s="17">
        <v>274</v>
      </c>
      <c r="C10398" s="17" t="s">
        <v>33152</v>
      </c>
      <c r="D10398" s="17" t="s">
        <v>40452</v>
      </c>
      <c r="E10398" s="17" t="s">
        <v>38549</v>
      </c>
      <c r="F10398" s="17" t="s">
        <v>34563</v>
      </c>
      <c r="G10398" s="17" t="s">
        <v>42715</v>
      </c>
      <c r="H10398" s="17" t="s">
        <v>32549</v>
      </c>
      <c r="I10398" s="17" t="s">
        <v>34706</v>
      </c>
    </row>
    <row r="10399" spans="1:9" x14ac:dyDescent="0.2">
      <c r="A10399" s="17" t="s">
        <v>62000</v>
      </c>
      <c r="B10399" s="17" t="s">
        <v>62001</v>
      </c>
      <c r="C10399" s="17" t="s">
        <v>62002</v>
      </c>
      <c r="D10399" s="17">
        <v>65289</v>
      </c>
      <c r="E10399" s="17" t="s">
        <v>62003</v>
      </c>
      <c r="F10399" s="17" t="s">
        <v>62004</v>
      </c>
      <c r="G10399" s="17" t="s">
        <v>62005</v>
      </c>
      <c r="H10399" s="17" t="s">
        <v>62006</v>
      </c>
      <c r="I10399" s="17" t="s">
        <v>62007</v>
      </c>
    </row>
    <row r="10400" spans="1:9" x14ac:dyDescent="0.2">
      <c r="A10400" s="17" t="s">
        <v>62008</v>
      </c>
      <c r="B10400" s="17" t="s">
        <v>34057</v>
      </c>
      <c r="C10400" s="17" t="s">
        <v>54843</v>
      </c>
      <c r="D10400" s="17" t="s">
        <v>49792</v>
      </c>
      <c r="E10400" s="17" t="s">
        <v>41999</v>
      </c>
      <c r="F10400" s="17" t="s">
        <v>43447</v>
      </c>
      <c r="G10400" s="17" t="s">
        <v>32847</v>
      </c>
      <c r="H10400" s="17" t="s">
        <v>48008</v>
      </c>
      <c r="I10400" s="17">
        <v>580</v>
      </c>
    </row>
    <row r="10401" spans="1:9" x14ac:dyDescent="0.2">
      <c r="A10401" s="17" t="s">
        <v>62009</v>
      </c>
      <c r="B10401" s="17" t="s">
        <v>35984</v>
      </c>
      <c r="C10401" s="17" t="s">
        <v>36420</v>
      </c>
      <c r="D10401" s="17" t="s">
        <v>38391</v>
      </c>
      <c r="E10401" s="17" t="s">
        <v>33162</v>
      </c>
      <c r="F10401" s="17" t="s">
        <v>42103</v>
      </c>
      <c r="G10401" s="18">
        <v>45538</v>
      </c>
      <c r="H10401" s="17">
        <v>0</v>
      </c>
      <c r="I10401" s="17">
        <v>15</v>
      </c>
    </row>
    <row r="10402" spans="1:9" x14ac:dyDescent="0.2">
      <c r="A10402" s="17" t="s">
        <v>20243</v>
      </c>
      <c r="B10402" s="17" t="s">
        <v>33564</v>
      </c>
      <c r="C10402" s="17" t="s">
        <v>50908</v>
      </c>
      <c r="D10402" s="17" t="s">
        <v>39540</v>
      </c>
      <c r="E10402" s="18">
        <v>45484</v>
      </c>
      <c r="F10402" s="17" t="s">
        <v>35505</v>
      </c>
      <c r="G10402" s="18">
        <v>45377</v>
      </c>
      <c r="H10402" s="17">
        <v>136</v>
      </c>
      <c r="I10402" s="18">
        <v>45322</v>
      </c>
    </row>
    <row r="10403" spans="1:9" x14ac:dyDescent="0.2">
      <c r="A10403" s="17" t="s">
        <v>6763</v>
      </c>
      <c r="B10403" s="17" t="s">
        <v>37273</v>
      </c>
      <c r="C10403" s="17" t="s">
        <v>53613</v>
      </c>
      <c r="D10403" s="17" t="s">
        <v>37543</v>
      </c>
      <c r="E10403" s="17" t="s">
        <v>36427</v>
      </c>
      <c r="F10403" s="17" t="s">
        <v>33169</v>
      </c>
      <c r="G10403" s="17" t="s">
        <v>32989</v>
      </c>
      <c r="H10403" s="17" t="s">
        <v>33157</v>
      </c>
      <c r="I10403" s="17" t="s">
        <v>35942</v>
      </c>
    </row>
    <row r="10404" spans="1:9" x14ac:dyDescent="0.2">
      <c r="A10404" s="17" t="s">
        <v>62010</v>
      </c>
      <c r="B10404" s="17" t="s">
        <v>39275</v>
      </c>
      <c r="C10404" s="17" t="s">
        <v>59964</v>
      </c>
      <c r="D10404" s="17" t="s">
        <v>47876</v>
      </c>
      <c r="E10404" s="17" t="s">
        <v>37650</v>
      </c>
      <c r="F10404" s="17" t="s">
        <v>50247</v>
      </c>
      <c r="G10404" s="17">
        <v>2185</v>
      </c>
      <c r="H10404" s="17" t="s">
        <v>39081</v>
      </c>
      <c r="I10404" s="17">
        <v>2462</v>
      </c>
    </row>
    <row r="10405" spans="1:9" x14ac:dyDescent="0.2">
      <c r="A10405" s="17" t="s">
        <v>13450</v>
      </c>
      <c r="B10405" s="17" t="s">
        <v>34489</v>
      </c>
      <c r="C10405" s="17" t="s">
        <v>38241</v>
      </c>
      <c r="D10405" s="17" t="s">
        <v>34485</v>
      </c>
      <c r="E10405" s="17" t="s">
        <v>39670</v>
      </c>
      <c r="F10405" s="17" t="s">
        <v>50074</v>
      </c>
      <c r="G10405" s="17" t="s">
        <v>33428</v>
      </c>
      <c r="H10405" s="17">
        <v>653</v>
      </c>
      <c r="I10405" s="17" t="s">
        <v>43785</v>
      </c>
    </row>
    <row r="10406" spans="1:9" x14ac:dyDescent="0.2">
      <c r="A10406" s="17" t="s">
        <v>62011</v>
      </c>
      <c r="B10406" s="17">
        <v>0</v>
      </c>
      <c r="C10406" s="17">
        <v>0</v>
      </c>
      <c r="D10406" s="18">
        <v>45346</v>
      </c>
      <c r="E10406" s="17" t="s">
        <v>43643</v>
      </c>
      <c r="F10406" s="17" t="s">
        <v>42275</v>
      </c>
      <c r="G10406" s="17" t="s">
        <v>42249</v>
      </c>
      <c r="H10406" s="17" t="s">
        <v>33776</v>
      </c>
      <c r="I10406" s="17" t="s">
        <v>34381</v>
      </c>
    </row>
    <row r="10407" spans="1:9" x14ac:dyDescent="0.2">
      <c r="A10407" s="17" t="s">
        <v>62012</v>
      </c>
      <c r="B10407" s="17">
        <v>530</v>
      </c>
      <c r="C10407" s="17">
        <v>487</v>
      </c>
      <c r="D10407" s="17">
        <v>562</v>
      </c>
      <c r="E10407" s="17" t="s">
        <v>50032</v>
      </c>
      <c r="F10407" s="17" t="s">
        <v>34241</v>
      </c>
      <c r="G10407" s="17" t="s">
        <v>37903</v>
      </c>
      <c r="H10407" s="17" t="s">
        <v>35468</v>
      </c>
      <c r="I10407" s="17" t="s">
        <v>33099</v>
      </c>
    </row>
    <row r="10408" spans="1:9" x14ac:dyDescent="0.2">
      <c r="A10408" s="17" t="s">
        <v>62013</v>
      </c>
      <c r="B10408" s="17" t="s">
        <v>62014</v>
      </c>
      <c r="C10408" s="17" t="s">
        <v>62015</v>
      </c>
      <c r="D10408" s="17" t="s">
        <v>62016</v>
      </c>
      <c r="E10408" s="17" t="s">
        <v>62017</v>
      </c>
      <c r="F10408" s="17" t="s">
        <v>62018</v>
      </c>
      <c r="G10408" s="17" t="s">
        <v>62019</v>
      </c>
      <c r="H10408" s="17">
        <v>3846</v>
      </c>
      <c r="I10408" s="17" t="s">
        <v>35394</v>
      </c>
    </row>
    <row r="10409" spans="1:9" x14ac:dyDescent="0.2">
      <c r="A10409" s="17" t="s">
        <v>62020</v>
      </c>
      <c r="B10409" s="17">
        <v>1078</v>
      </c>
      <c r="C10409" s="17" t="s">
        <v>46191</v>
      </c>
      <c r="D10409" s="17" t="s">
        <v>51084</v>
      </c>
      <c r="E10409" s="17" t="s">
        <v>43708</v>
      </c>
      <c r="F10409" s="17" t="s">
        <v>55315</v>
      </c>
      <c r="G10409" s="17" t="s">
        <v>46720</v>
      </c>
      <c r="H10409" s="17" t="s">
        <v>37027</v>
      </c>
      <c r="I10409" s="17" t="s">
        <v>43213</v>
      </c>
    </row>
    <row r="10410" spans="1:9" x14ac:dyDescent="0.2">
      <c r="A10410" s="17" t="s">
        <v>62021</v>
      </c>
      <c r="B10410" s="17" t="s">
        <v>34943</v>
      </c>
      <c r="C10410" s="17" t="s">
        <v>42239</v>
      </c>
      <c r="D10410" s="17">
        <v>155</v>
      </c>
      <c r="E10410" s="17" t="s">
        <v>37292</v>
      </c>
      <c r="F10410" s="17" t="s">
        <v>51512</v>
      </c>
      <c r="G10410" s="17" t="s">
        <v>46240</v>
      </c>
      <c r="H10410" s="17" t="s">
        <v>42303</v>
      </c>
      <c r="I10410" s="17" t="s">
        <v>34614</v>
      </c>
    </row>
    <row r="10411" spans="1:9" x14ac:dyDescent="0.2">
      <c r="A10411" s="17" t="s">
        <v>62022</v>
      </c>
      <c r="B10411" s="17">
        <v>118</v>
      </c>
      <c r="C10411" s="17" t="s">
        <v>44042</v>
      </c>
      <c r="D10411" s="17" t="s">
        <v>36182</v>
      </c>
      <c r="E10411" s="17" t="s">
        <v>50978</v>
      </c>
      <c r="F10411" s="17" t="s">
        <v>51679</v>
      </c>
      <c r="G10411" s="17" t="s">
        <v>39164</v>
      </c>
      <c r="H10411" s="17" t="s">
        <v>40859</v>
      </c>
      <c r="I10411" s="17" t="s">
        <v>39218</v>
      </c>
    </row>
    <row r="10412" spans="1:9" x14ac:dyDescent="0.2">
      <c r="A10412" s="17" t="s">
        <v>14793</v>
      </c>
      <c r="B10412" s="17" t="s">
        <v>35144</v>
      </c>
      <c r="C10412" s="17" t="s">
        <v>39987</v>
      </c>
      <c r="D10412" s="17" t="s">
        <v>33548</v>
      </c>
      <c r="E10412" s="17" t="s">
        <v>34578</v>
      </c>
      <c r="F10412" s="17" t="s">
        <v>40903</v>
      </c>
      <c r="G10412" s="17" t="s">
        <v>41656</v>
      </c>
      <c r="H10412" s="17" t="s">
        <v>35956</v>
      </c>
      <c r="I10412" s="17">
        <v>98</v>
      </c>
    </row>
    <row r="10413" spans="1:9" x14ac:dyDescent="0.2">
      <c r="A10413" s="17" t="s">
        <v>62023</v>
      </c>
      <c r="B10413" s="17" t="s">
        <v>37628</v>
      </c>
      <c r="C10413" s="17" t="s">
        <v>38465</v>
      </c>
      <c r="D10413" s="17" t="s">
        <v>35191</v>
      </c>
      <c r="E10413" s="17" t="s">
        <v>33929</v>
      </c>
      <c r="F10413" s="17" t="s">
        <v>33040</v>
      </c>
      <c r="G10413" s="17">
        <v>423</v>
      </c>
      <c r="H10413" s="17" t="s">
        <v>36493</v>
      </c>
      <c r="I10413" s="17" t="s">
        <v>40048</v>
      </c>
    </row>
    <row r="10414" spans="1:9" x14ac:dyDescent="0.2">
      <c r="A10414" s="17" t="s">
        <v>62024</v>
      </c>
      <c r="B10414" s="17" t="s">
        <v>41164</v>
      </c>
      <c r="C10414" s="17">
        <v>295</v>
      </c>
      <c r="D10414" s="17" t="s">
        <v>32787</v>
      </c>
      <c r="E10414" s="17" t="s">
        <v>44614</v>
      </c>
      <c r="F10414" s="17" t="s">
        <v>41294</v>
      </c>
      <c r="G10414" s="17" t="s">
        <v>35547</v>
      </c>
      <c r="H10414" s="17" t="s">
        <v>40427</v>
      </c>
      <c r="I10414" s="17" t="s">
        <v>39985</v>
      </c>
    </row>
    <row r="10415" spans="1:9" x14ac:dyDescent="0.2">
      <c r="A10415" s="17" t="s">
        <v>62025</v>
      </c>
      <c r="B10415" s="17">
        <v>177</v>
      </c>
      <c r="C10415" s="17" t="s">
        <v>36461</v>
      </c>
      <c r="D10415" s="17" t="s">
        <v>33049</v>
      </c>
      <c r="E10415" s="17" t="s">
        <v>36928</v>
      </c>
      <c r="F10415" s="17" t="s">
        <v>34758</v>
      </c>
      <c r="G10415" s="17" t="s">
        <v>34807</v>
      </c>
      <c r="H10415" s="17" t="s">
        <v>39241</v>
      </c>
      <c r="I10415" s="17" t="s">
        <v>39311</v>
      </c>
    </row>
    <row r="10416" spans="1:9" x14ac:dyDescent="0.2">
      <c r="A10416" s="17" t="s">
        <v>62026</v>
      </c>
      <c r="B10416" s="17" t="s">
        <v>48988</v>
      </c>
      <c r="C10416" s="17" t="s">
        <v>53667</v>
      </c>
      <c r="D10416" s="17">
        <v>136</v>
      </c>
      <c r="E10416" s="17" t="s">
        <v>41763</v>
      </c>
      <c r="F10416" s="17" t="s">
        <v>52709</v>
      </c>
      <c r="G10416" s="17" t="s">
        <v>43379</v>
      </c>
      <c r="H10416" s="17" t="s">
        <v>40172</v>
      </c>
      <c r="I10416" s="17" t="s">
        <v>37323</v>
      </c>
    </row>
    <row r="10417" spans="1:9" x14ac:dyDescent="0.2">
      <c r="A10417" s="17" t="s">
        <v>1776</v>
      </c>
      <c r="B10417" s="17">
        <v>432</v>
      </c>
      <c r="C10417" s="17" t="s">
        <v>33757</v>
      </c>
      <c r="D10417" s="17" t="s">
        <v>33241</v>
      </c>
      <c r="E10417" s="17" t="s">
        <v>36905</v>
      </c>
      <c r="F10417" s="17" t="s">
        <v>37888</v>
      </c>
      <c r="G10417" s="17" t="s">
        <v>37739</v>
      </c>
      <c r="H10417" s="17" t="s">
        <v>36493</v>
      </c>
      <c r="I10417" s="17" t="s">
        <v>41300</v>
      </c>
    </row>
    <row r="10418" spans="1:9" x14ac:dyDescent="0.2">
      <c r="A10418" s="17" t="s">
        <v>62027</v>
      </c>
      <c r="B10418" s="17">
        <v>549</v>
      </c>
      <c r="C10418" s="17">
        <v>1008</v>
      </c>
      <c r="D10418" s="17" t="s">
        <v>35195</v>
      </c>
      <c r="E10418" s="17">
        <v>672</v>
      </c>
      <c r="F10418" s="17" t="s">
        <v>34967</v>
      </c>
      <c r="G10418" s="17" t="s">
        <v>42969</v>
      </c>
      <c r="H10418" s="17">
        <v>504</v>
      </c>
      <c r="I10418" s="17">
        <v>1024</v>
      </c>
    </row>
    <row r="10419" spans="1:9" x14ac:dyDescent="0.2">
      <c r="A10419" s="17" t="s">
        <v>62028</v>
      </c>
      <c r="B10419" s="17" t="s">
        <v>39323</v>
      </c>
      <c r="C10419" s="17" t="s">
        <v>49069</v>
      </c>
      <c r="D10419" s="17" t="s">
        <v>35384</v>
      </c>
      <c r="E10419" s="17" t="s">
        <v>54641</v>
      </c>
      <c r="F10419" s="17" t="s">
        <v>47914</v>
      </c>
      <c r="G10419" s="17">
        <v>881</v>
      </c>
      <c r="H10419" s="17" t="s">
        <v>36841</v>
      </c>
      <c r="I10419" s="17" t="s">
        <v>45145</v>
      </c>
    </row>
    <row r="10420" spans="1:9" x14ac:dyDescent="0.2">
      <c r="A10420" s="17" t="s">
        <v>19855</v>
      </c>
      <c r="B10420" s="17" t="s">
        <v>37372</v>
      </c>
      <c r="C10420" s="17" t="s">
        <v>40185</v>
      </c>
      <c r="D10420" s="17">
        <v>232</v>
      </c>
      <c r="E10420" s="17" t="s">
        <v>46717</v>
      </c>
      <c r="F10420" s="17" t="s">
        <v>39223</v>
      </c>
      <c r="G10420" s="17" t="s">
        <v>40902</v>
      </c>
      <c r="H10420" s="17" t="s">
        <v>33908</v>
      </c>
      <c r="I10420" s="17">
        <v>68</v>
      </c>
    </row>
    <row r="10421" spans="1:9" x14ac:dyDescent="0.2">
      <c r="A10421" s="17" t="s">
        <v>2190</v>
      </c>
      <c r="B10421" s="17" t="s">
        <v>37393</v>
      </c>
      <c r="C10421" s="17" t="s">
        <v>34732</v>
      </c>
      <c r="D10421" s="17" t="s">
        <v>37564</v>
      </c>
      <c r="E10421" s="17" t="s">
        <v>67</v>
      </c>
      <c r="F10421" s="17" t="s">
        <v>34365</v>
      </c>
      <c r="G10421" s="17">
        <v>460</v>
      </c>
      <c r="H10421" s="17" t="s">
        <v>40883</v>
      </c>
      <c r="I10421" s="17" t="s">
        <v>37263</v>
      </c>
    </row>
    <row r="10422" spans="1:9" x14ac:dyDescent="0.2">
      <c r="A10422" s="17" t="s">
        <v>1052</v>
      </c>
      <c r="B10422" s="17" t="s">
        <v>48567</v>
      </c>
      <c r="C10422" s="17" t="s">
        <v>42739</v>
      </c>
      <c r="D10422" s="17" t="s">
        <v>35986</v>
      </c>
      <c r="E10422" s="17" t="s">
        <v>33658</v>
      </c>
      <c r="F10422" s="17" t="s">
        <v>41797</v>
      </c>
      <c r="G10422" s="17" t="s">
        <v>37847</v>
      </c>
      <c r="H10422" s="17" t="s">
        <v>45899</v>
      </c>
      <c r="I10422" s="17" t="s">
        <v>35842</v>
      </c>
    </row>
    <row r="10423" spans="1:9" x14ac:dyDescent="0.2">
      <c r="A10423" s="17" t="s">
        <v>11815</v>
      </c>
      <c r="B10423" s="17" t="s">
        <v>42822</v>
      </c>
      <c r="C10423" s="17" t="s">
        <v>35088</v>
      </c>
      <c r="D10423" s="17" t="s">
        <v>50235</v>
      </c>
      <c r="E10423" s="17">
        <v>276</v>
      </c>
      <c r="F10423" s="17" t="s">
        <v>41295</v>
      </c>
      <c r="G10423" s="17" t="s">
        <v>42846</v>
      </c>
      <c r="H10423" s="17" t="s">
        <v>32562</v>
      </c>
      <c r="I10423" s="17" t="s">
        <v>45629</v>
      </c>
    </row>
    <row r="10424" spans="1:9" x14ac:dyDescent="0.2">
      <c r="A10424" s="17" t="s">
        <v>62029</v>
      </c>
      <c r="B10424" s="17" t="s">
        <v>45904</v>
      </c>
      <c r="C10424" s="17" t="s">
        <v>36695</v>
      </c>
      <c r="D10424" s="17" t="s">
        <v>35052</v>
      </c>
      <c r="E10424" s="17" t="s">
        <v>46266</v>
      </c>
      <c r="F10424" s="17" t="s">
        <v>37601</v>
      </c>
      <c r="G10424" s="17" t="s">
        <v>37803</v>
      </c>
      <c r="H10424" s="17" t="s">
        <v>43758</v>
      </c>
      <c r="I10424" s="17">
        <v>309</v>
      </c>
    </row>
    <row r="10425" spans="1:9" x14ac:dyDescent="0.2">
      <c r="A10425" s="17" t="s">
        <v>62030</v>
      </c>
      <c r="B10425" s="17">
        <v>687</v>
      </c>
      <c r="C10425" s="17" t="s">
        <v>33063</v>
      </c>
      <c r="D10425" s="17" t="s">
        <v>34337</v>
      </c>
      <c r="E10425" s="17" t="s">
        <v>49902</v>
      </c>
      <c r="F10425" s="17" t="s">
        <v>42852</v>
      </c>
      <c r="G10425" s="17" t="s">
        <v>49900</v>
      </c>
      <c r="H10425" s="17" t="s">
        <v>62031</v>
      </c>
      <c r="I10425" s="17" t="s">
        <v>36826</v>
      </c>
    </row>
    <row r="10426" spans="1:9" x14ac:dyDescent="0.2">
      <c r="A10426" s="17" t="s">
        <v>62032</v>
      </c>
      <c r="B10426" s="17" t="s">
        <v>38117</v>
      </c>
      <c r="C10426" s="17" t="s">
        <v>34022</v>
      </c>
      <c r="D10426" s="17" t="s">
        <v>32725</v>
      </c>
      <c r="E10426" s="17" t="s">
        <v>32572</v>
      </c>
      <c r="F10426" s="17" t="s">
        <v>35738</v>
      </c>
      <c r="G10426" s="17" t="s">
        <v>44152</v>
      </c>
      <c r="H10426" s="17" t="s">
        <v>41949</v>
      </c>
      <c r="I10426" s="17" t="s">
        <v>33794</v>
      </c>
    </row>
    <row r="10427" spans="1:9" x14ac:dyDescent="0.2">
      <c r="A10427" s="17" t="s">
        <v>18772</v>
      </c>
      <c r="B10427" s="17" t="s">
        <v>48045</v>
      </c>
      <c r="C10427" s="17" t="s">
        <v>39087</v>
      </c>
      <c r="D10427" s="17">
        <v>233</v>
      </c>
      <c r="E10427" s="17" t="s">
        <v>39392</v>
      </c>
      <c r="F10427" s="17" t="s">
        <v>39447</v>
      </c>
      <c r="G10427" s="17">
        <v>37</v>
      </c>
      <c r="H10427" s="17" t="s">
        <v>43487</v>
      </c>
      <c r="I10427" s="17" t="s">
        <v>39483</v>
      </c>
    </row>
    <row r="10428" spans="1:9" x14ac:dyDescent="0.2">
      <c r="A10428" s="17" t="s">
        <v>15736</v>
      </c>
      <c r="B10428" s="17" t="s">
        <v>38133</v>
      </c>
      <c r="C10428" s="17" t="s">
        <v>36590</v>
      </c>
      <c r="D10428" s="17" t="s">
        <v>34634</v>
      </c>
      <c r="E10428" s="17" t="s">
        <v>38706</v>
      </c>
      <c r="F10428" s="17" t="s">
        <v>39223</v>
      </c>
      <c r="G10428" s="17" t="s">
        <v>37549</v>
      </c>
      <c r="H10428" s="17" t="s">
        <v>33931</v>
      </c>
      <c r="I10428" s="17" t="s">
        <v>41823</v>
      </c>
    </row>
    <row r="10429" spans="1:9" x14ac:dyDescent="0.2">
      <c r="A10429" s="17" t="s">
        <v>19188</v>
      </c>
      <c r="B10429" s="17" t="s">
        <v>38170</v>
      </c>
      <c r="C10429" s="17" t="s">
        <v>41846</v>
      </c>
      <c r="D10429" s="17" t="s">
        <v>44802</v>
      </c>
      <c r="E10429" s="17">
        <v>40</v>
      </c>
      <c r="F10429" s="17" t="s">
        <v>36696</v>
      </c>
      <c r="G10429" s="17" t="s">
        <v>40750</v>
      </c>
      <c r="H10429" s="17" t="s">
        <v>40453</v>
      </c>
      <c r="I10429" s="17" t="s">
        <v>39483</v>
      </c>
    </row>
    <row r="10430" spans="1:9" x14ac:dyDescent="0.2">
      <c r="A10430" s="17" t="s">
        <v>17010</v>
      </c>
      <c r="B10430" s="17">
        <v>215</v>
      </c>
      <c r="C10430" s="17">
        <v>192</v>
      </c>
      <c r="D10430" s="17" t="s">
        <v>38869</v>
      </c>
      <c r="E10430" s="17" t="s">
        <v>39240</v>
      </c>
      <c r="F10430" s="17">
        <v>86</v>
      </c>
      <c r="G10430" s="17">
        <v>77</v>
      </c>
      <c r="H10430" s="17" t="s">
        <v>42560</v>
      </c>
      <c r="I10430" s="17">
        <v>53</v>
      </c>
    </row>
    <row r="10431" spans="1:9" x14ac:dyDescent="0.2">
      <c r="A10431" s="17" t="s">
        <v>62033</v>
      </c>
      <c r="B10431" s="17" t="s">
        <v>47548</v>
      </c>
      <c r="C10431" s="17" t="s">
        <v>38543</v>
      </c>
      <c r="D10431" s="17">
        <v>4404</v>
      </c>
      <c r="E10431" s="17" t="s">
        <v>40932</v>
      </c>
      <c r="F10431" s="17" t="s">
        <v>50054</v>
      </c>
      <c r="G10431" s="17" t="s">
        <v>62034</v>
      </c>
      <c r="H10431" s="17" t="s">
        <v>50839</v>
      </c>
      <c r="I10431" s="17" t="s">
        <v>39561</v>
      </c>
    </row>
    <row r="10432" spans="1:9" x14ac:dyDescent="0.2">
      <c r="A10432" s="17" t="s">
        <v>15371</v>
      </c>
      <c r="B10432" s="17" t="s">
        <v>44274</v>
      </c>
      <c r="C10432" s="17" t="s">
        <v>39511</v>
      </c>
      <c r="D10432" s="17">
        <v>1436</v>
      </c>
      <c r="E10432" s="17" t="s">
        <v>37837</v>
      </c>
      <c r="F10432" s="17" t="s">
        <v>42435</v>
      </c>
      <c r="G10432" s="17" t="s">
        <v>39323</v>
      </c>
      <c r="H10432" s="17" t="s">
        <v>47603</v>
      </c>
      <c r="I10432" s="17" t="s">
        <v>49038</v>
      </c>
    </row>
    <row r="10433" spans="1:9" x14ac:dyDescent="0.2">
      <c r="A10433" s="17" t="s">
        <v>62035</v>
      </c>
      <c r="B10433" s="17" t="s">
        <v>35448</v>
      </c>
      <c r="C10433" s="17" t="s">
        <v>62036</v>
      </c>
      <c r="D10433" s="17" t="s">
        <v>62037</v>
      </c>
      <c r="E10433" s="17" t="s">
        <v>51259</v>
      </c>
      <c r="F10433" s="17" t="s">
        <v>62038</v>
      </c>
      <c r="G10433" s="17" t="s">
        <v>56307</v>
      </c>
      <c r="H10433" s="17" t="s">
        <v>62039</v>
      </c>
      <c r="I10433" s="17" t="s">
        <v>46457</v>
      </c>
    </row>
    <row r="10434" spans="1:9" x14ac:dyDescent="0.2">
      <c r="A10434" s="17" t="s">
        <v>62040</v>
      </c>
      <c r="B10434" s="17" t="s">
        <v>38170</v>
      </c>
      <c r="C10434" s="17" t="s">
        <v>114</v>
      </c>
      <c r="D10434" s="17" t="s">
        <v>36182</v>
      </c>
      <c r="E10434" s="17" t="s">
        <v>36461</v>
      </c>
      <c r="F10434" s="17" t="s">
        <v>35540</v>
      </c>
      <c r="G10434" s="17" t="s">
        <v>37986</v>
      </c>
      <c r="H10434" s="17" t="s">
        <v>46240</v>
      </c>
      <c r="I10434" s="17" t="s">
        <v>50423</v>
      </c>
    </row>
    <row r="10435" spans="1:9" x14ac:dyDescent="0.2">
      <c r="A10435" s="17" t="s">
        <v>13666</v>
      </c>
      <c r="B10435" s="17" t="s">
        <v>45479</v>
      </c>
      <c r="C10435" s="17" t="s">
        <v>62041</v>
      </c>
      <c r="D10435" s="17">
        <v>1339</v>
      </c>
      <c r="E10435" s="17" t="s">
        <v>32890</v>
      </c>
      <c r="F10435" s="17" t="s">
        <v>45846</v>
      </c>
      <c r="G10435" s="17" t="s">
        <v>38586</v>
      </c>
      <c r="H10435" s="17" t="s">
        <v>33577</v>
      </c>
      <c r="I10435" s="17" t="s">
        <v>48317</v>
      </c>
    </row>
    <row r="10436" spans="1:9" x14ac:dyDescent="0.2">
      <c r="A10436" s="17" t="s">
        <v>62042</v>
      </c>
      <c r="B10436" s="17">
        <v>314</v>
      </c>
      <c r="C10436" s="17" t="s">
        <v>53157</v>
      </c>
      <c r="D10436" s="17" t="s">
        <v>52774</v>
      </c>
      <c r="E10436" s="17" t="s">
        <v>37135</v>
      </c>
      <c r="F10436" s="17">
        <v>461</v>
      </c>
      <c r="G10436" s="17" t="s">
        <v>57437</v>
      </c>
      <c r="H10436" s="17" t="s">
        <v>33098</v>
      </c>
      <c r="I10436" s="17" t="s">
        <v>37214</v>
      </c>
    </row>
    <row r="10437" spans="1:9" x14ac:dyDescent="0.2">
      <c r="A10437" s="17" t="s">
        <v>62043</v>
      </c>
      <c r="B10437" s="17" t="s">
        <v>35179</v>
      </c>
      <c r="C10437" s="17">
        <v>377</v>
      </c>
      <c r="D10437" s="17" t="s">
        <v>49005</v>
      </c>
      <c r="E10437" s="17" t="s">
        <v>43363</v>
      </c>
      <c r="F10437" s="17" t="s">
        <v>33720</v>
      </c>
      <c r="G10437" s="17" t="s">
        <v>49412</v>
      </c>
      <c r="H10437" s="17">
        <v>666</v>
      </c>
      <c r="I10437" s="17" t="s">
        <v>52221</v>
      </c>
    </row>
    <row r="10438" spans="1:9" x14ac:dyDescent="0.2">
      <c r="A10438" s="17" t="s">
        <v>17299</v>
      </c>
      <c r="B10438" s="17" t="s">
        <v>41757</v>
      </c>
      <c r="C10438" s="17" t="s">
        <v>50334</v>
      </c>
      <c r="D10438" s="17" t="s">
        <v>39340</v>
      </c>
      <c r="E10438" s="17" t="s">
        <v>41956</v>
      </c>
      <c r="F10438" s="17">
        <v>466</v>
      </c>
      <c r="G10438" s="17" t="s">
        <v>34663</v>
      </c>
      <c r="H10438" s="17" t="s">
        <v>44372</v>
      </c>
      <c r="I10438" s="17" t="s">
        <v>40275</v>
      </c>
    </row>
    <row r="10439" spans="1:9" x14ac:dyDescent="0.2">
      <c r="A10439" s="17" t="s">
        <v>14320</v>
      </c>
      <c r="B10439" s="17" t="s">
        <v>41489</v>
      </c>
      <c r="C10439" s="17" t="s">
        <v>41165</v>
      </c>
      <c r="D10439" s="17" t="s">
        <v>34642</v>
      </c>
      <c r="E10439" s="17" t="s">
        <v>37810</v>
      </c>
      <c r="F10439" s="17" t="s">
        <v>47466</v>
      </c>
      <c r="G10439" s="17" t="s">
        <v>34025</v>
      </c>
      <c r="H10439" s="17" t="s">
        <v>33823</v>
      </c>
      <c r="I10439" s="17" t="s">
        <v>51118</v>
      </c>
    </row>
    <row r="10440" spans="1:9" x14ac:dyDescent="0.2">
      <c r="A10440" s="17" t="s">
        <v>62044</v>
      </c>
      <c r="B10440" s="17" t="s">
        <v>37122</v>
      </c>
      <c r="C10440" s="17" t="s">
        <v>38622</v>
      </c>
      <c r="D10440" s="17" t="s">
        <v>44557</v>
      </c>
      <c r="E10440" s="17">
        <v>673</v>
      </c>
      <c r="F10440" s="17">
        <v>537</v>
      </c>
      <c r="G10440" s="17" t="s">
        <v>34911</v>
      </c>
      <c r="H10440" s="17" t="s">
        <v>42972</v>
      </c>
      <c r="I10440" s="17" t="s">
        <v>34398</v>
      </c>
    </row>
    <row r="10441" spans="1:9" x14ac:dyDescent="0.2">
      <c r="A10441" s="17" t="s">
        <v>62045</v>
      </c>
      <c r="B10441" s="17" t="s">
        <v>46083</v>
      </c>
      <c r="C10441" s="17" t="s">
        <v>48681</v>
      </c>
      <c r="D10441" s="17" t="s">
        <v>46719</v>
      </c>
      <c r="E10441" s="17" t="s">
        <v>56353</v>
      </c>
      <c r="F10441" s="17" t="s">
        <v>58501</v>
      </c>
      <c r="G10441" s="17" t="s">
        <v>34875</v>
      </c>
      <c r="H10441" s="17" t="s">
        <v>37071</v>
      </c>
      <c r="I10441" s="17" t="s">
        <v>45425</v>
      </c>
    </row>
    <row r="10442" spans="1:9" x14ac:dyDescent="0.2">
      <c r="A10442" s="17" t="s">
        <v>62046</v>
      </c>
      <c r="B10442" s="17" t="s">
        <v>42938</v>
      </c>
      <c r="C10442" s="17" t="s">
        <v>33457</v>
      </c>
      <c r="D10442" s="17" t="s">
        <v>38117</v>
      </c>
      <c r="E10442" s="17" t="s">
        <v>39586</v>
      </c>
      <c r="F10442" s="17" t="s">
        <v>59247</v>
      </c>
      <c r="G10442" s="17" t="s">
        <v>47013</v>
      </c>
      <c r="H10442" s="17" t="s">
        <v>48244</v>
      </c>
      <c r="I10442" s="17" t="s">
        <v>39721</v>
      </c>
    </row>
    <row r="10443" spans="1:9" x14ac:dyDescent="0.2">
      <c r="A10443" s="17" t="s">
        <v>17450</v>
      </c>
      <c r="B10443" s="17" t="s">
        <v>35175</v>
      </c>
      <c r="C10443" s="17" t="s">
        <v>34244</v>
      </c>
      <c r="D10443" s="17" t="s">
        <v>35993</v>
      </c>
      <c r="E10443" s="17" t="s">
        <v>37291</v>
      </c>
      <c r="F10443" s="17" t="s">
        <v>37808</v>
      </c>
      <c r="G10443" s="17" t="s">
        <v>38573</v>
      </c>
      <c r="H10443" s="17" t="s">
        <v>35615</v>
      </c>
      <c r="I10443" s="17" t="s">
        <v>33808</v>
      </c>
    </row>
    <row r="10444" spans="1:9" x14ac:dyDescent="0.2">
      <c r="A10444" s="17" t="s">
        <v>62047</v>
      </c>
      <c r="B10444" s="17">
        <v>2469</v>
      </c>
      <c r="C10444" s="17">
        <v>1817</v>
      </c>
      <c r="D10444" s="17" t="s">
        <v>55358</v>
      </c>
      <c r="E10444" s="17" t="s">
        <v>33174</v>
      </c>
      <c r="F10444" s="17" t="s">
        <v>48731</v>
      </c>
      <c r="G10444" s="17" t="s">
        <v>40840</v>
      </c>
      <c r="H10444" s="17" t="s">
        <v>41251</v>
      </c>
      <c r="I10444" s="17" t="s">
        <v>44312</v>
      </c>
    </row>
    <row r="10445" spans="1:9" x14ac:dyDescent="0.2">
      <c r="A10445" s="17" t="s">
        <v>20412</v>
      </c>
      <c r="B10445" s="17" t="s">
        <v>41340</v>
      </c>
      <c r="C10445" s="17" t="s">
        <v>35616</v>
      </c>
      <c r="D10445" s="17" t="s">
        <v>38135</v>
      </c>
      <c r="E10445" s="17">
        <v>1</v>
      </c>
      <c r="F10445" s="18">
        <v>45419</v>
      </c>
      <c r="G10445" s="17">
        <v>0</v>
      </c>
      <c r="H10445" s="17" t="s">
        <v>40998</v>
      </c>
      <c r="I10445" s="18">
        <v>45323</v>
      </c>
    </row>
    <row r="10446" spans="1:9" x14ac:dyDescent="0.2">
      <c r="A10446" s="17" t="s">
        <v>62048</v>
      </c>
      <c r="B10446" s="17" t="s">
        <v>36272</v>
      </c>
      <c r="C10446" s="17" t="s">
        <v>39956</v>
      </c>
      <c r="D10446" s="17" t="s">
        <v>55591</v>
      </c>
      <c r="E10446" s="17" t="s">
        <v>35414</v>
      </c>
      <c r="F10446" s="17" t="s">
        <v>42852</v>
      </c>
      <c r="G10446" s="17" t="s">
        <v>60</v>
      </c>
      <c r="H10446" s="17" t="s">
        <v>36069</v>
      </c>
      <c r="I10446" s="17" t="s">
        <v>35721</v>
      </c>
    </row>
    <row r="10447" spans="1:9" x14ac:dyDescent="0.2">
      <c r="A10447" s="17" t="s">
        <v>19603</v>
      </c>
      <c r="B10447" s="17" t="s">
        <v>49724</v>
      </c>
      <c r="C10447" s="17" t="s">
        <v>33670</v>
      </c>
      <c r="D10447" s="17" t="s">
        <v>48727</v>
      </c>
      <c r="E10447" s="17" t="s">
        <v>37545</v>
      </c>
      <c r="F10447" s="17" t="s">
        <v>42018</v>
      </c>
      <c r="G10447" s="17" t="s">
        <v>41658</v>
      </c>
      <c r="H10447" s="17">
        <v>433</v>
      </c>
      <c r="I10447" s="17" t="s">
        <v>52745</v>
      </c>
    </row>
    <row r="10448" spans="1:9" x14ac:dyDescent="0.2">
      <c r="A10448" s="17" t="s">
        <v>19735</v>
      </c>
      <c r="B10448" s="17" t="s">
        <v>45758</v>
      </c>
      <c r="C10448" s="17" t="s">
        <v>41036</v>
      </c>
      <c r="D10448" s="17" t="s">
        <v>40718</v>
      </c>
      <c r="E10448" s="17" t="s">
        <v>33590</v>
      </c>
      <c r="F10448" s="17" t="s">
        <v>34379</v>
      </c>
      <c r="G10448" s="17" t="s">
        <v>34109</v>
      </c>
      <c r="H10448" s="17" t="s">
        <v>43575</v>
      </c>
      <c r="I10448" s="17">
        <v>354</v>
      </c>
    </row>
    <row r="10449" spans="1:9" x14ac:dyDescent="0.2">
      <c r="A10449" s="17" t="s">
        <v>62049</v>
      </c>
      <c r="B10449" s="17">
        <v>3744</v>
      </c>
      <c r="C10449" s="17" t="s">
        <v>56272</v>
      </c>
      <c r="D10449" s="17" t="s">
        <v>40566</v>
      </c>
      <c r="E10449" s="17" t="s">
        <v>48001</v>
      </c>
      <c r="F10449" s="17">
        <v>2321</v>
      </c>
      <c r="G10449" s="17" t="s">
        <v>49551</v>
      </c>
      <c r="H10449" s="17" t="s">
        <v>45791</v>
      </c>
      <c r="I10449" s="17" t="s">
        <v>62050</v>
      </c>
    </row>
    <row r="10450" spans="1:9" x14ac:dyDescent="0.2">
      <c r="A10450" s="17" t="s">
        <v>62051</v>
      </c>
      <c r="B10450" s="17">
        <v>235</v>
      </c>
      <c r="C10450" s="17" t="s">
        <v>50884</v>
      </c>
      <c r="D10450" s="17" t="s">
        <v>45715</v>
      </c>
      <c r="E10450" s="17" t="s">
        <v>45781</v>
      </c>
      <c r="F10450" s="17" t="s">
        <v>48562</v>
      </c>
      <c r="G10450" s="17">
        <v>231</v>
      </c>
      <c r="H10450" s="17" t="s">
        <v>40729</v>
      </c>
      <c r="I10450" s="17" t="s">
        <v>33539</v>
      </c>
    </row>
    <row r="10451" spans="1:9" x14ac:dyDescent="0.2">
      <c r="A10451" s="17" t="s">
        <v>62052</v>
      </c>
      <c r="B10451" s="17" t="s">
        <v>35414</v>
      </c>
      <c r="C10451" s="17" t="s">
        <v>38395</v>
      </c>
      <c r="D10451" s="17" t="s">
        <v>35432</v>
      </c>
      <c r="E10451" s="17" t="s">
        <v>50778</v>
      </c>
      <c r="F10451" s="17" t="s">
        <v>38219</v>
      </c>
      <c r="G10451" s="17" t="s">
        <v>35852</v>
      </c>
      <c r="H10451" s="17" t="s">
        <v>43365</v>
      </c>
      <c r="I10451" s="17" t="s">
        <v>34870</v>
      </c>
    </row>
    <row r="10452" spans="1:9" x14ac:dyDescent="0.2">
      <c r="A10452" s="17" t="s">
        <v>62053</v>
      </c>
      <c r="B10452" s="17">
        <v>59</v>
      </c>
      <c r="C10452" s="17" t="s">
        <v>34732</v>
      </c>
      <c r="D10452" s="17" t="s">
        <v>38391</v>
      </c>
      <c r="E10452" s="17" t="s">
        <v>41521</v>
      </c>
      <c r="F10452" s="17" t="s">
        <v>46617</v>
      </c>
      <c r="G10452" s="17" t="s">
        <v>36989</v>
      </c>
      <c r="H10452" s="17" t="s">
        <v>36990</v>
      </c>
      <c r="I10452" s="17" t="s">
        <v>41765</v>
      </c>
    </row>
    <row r="10453" spans="1:9" x14ac:dyDescent="0.2">
      <c r="A10453" s="17" t="s">
        <v>19449</v>
      </c>
      <c r="B10453" s="17" t="s">
        <v>41371</v>
      </c>
      <c r="C10453" s="17" t="s">
        <v>40883</v>
      </c>
      <c r="D10453" s="17" t="s">
        <v>33154</v>
      </c>
      <c r="E10453" s="17" t="s">
        <v>39224</v>
      </c>
      <c r="F10453" s="17">
        <v>20</v>
      </c>
      <c r="G10453" s="17" t="s">
        <v>36406</v>
      </c>
      <c r="H10453" s="17" t="s">
        <v>53603</v>
      </c>
      <c r="I10453" s="18">
        <v>45556</v>
      </c>
    </row>
    <row r="10454" spans="1:9" x14ac:dyDescent="0.2">
      <c r="A10454" s="17" t="s">
        <v>62054</v>
      </c>
      <c r="B10454" s="17" t="s">
        <v>47928</v>
      </c>
      <c r="C10454" s="17" t="s">
        <v>33757</v>
      </c>
      <c r="D10454" s="17" t="s">
        <v>50138</v>
      </c>
      <c r="E10454" s="17" t="s">
        <v>32975</v>
      </c>
      <c r="F10454" s="17" t="s">
        <v>43308</v>
      </c>
      <c r="G10454" s="17" t="s">
        <v>36602</v>
      </c>
      <c r="H10454" s="17" t="s">
        <v>36990</v>
      </c>
      <c r="I10454" s="17" t="s">
        <v>44851</v>
      </c>
    </row>
    <row r="10455" spans="1:9" x14ac:dyDescent="0.2">
      <c r="A10455" s="17" t="s">
        <v>6517</v>
      </c>
      <c r="B10455" s="17" t="s">
        <v>33707</v>
      </c>
      <c r="C10455" s="17" t="s">
        <v>34744</v>
      </c>
      <c r="D10455" s="17" t="s">
        <v>37291</v>
      </c>
      <c r="E10455" s="17" t="s">
        <v>41850</v>
      </c>
      <c r="F10455" s="17" t="s">
        <v>40857</v>
      </c>
      <c r="G10455" s="17" t="s">
        <v>54971</v>
      </c>
      <c r="H10455" s="17">
        <v>97</v>
      </c>
      <c r="I10455" s="17">
        <v>188</v>
      </c>
    </row>
    <row r="10456" spans="1:9" x14ac:dyDescent="0.2">
      <c r="A10456" s="17" t="s">
        <v>62055</v>
      </c>
      <c r="B10456" s="17" t="s">
        <v>33269</v>
      </c>
      <c r="C10456" s="17">
        <v>754</v>
      </c>
      <c r="D10456" s="17" t="s">
        <v>49792</v>
      </c>
      <c r="E10456" s="17" t="s">
        <v>34790</v>
      </c>
      <c r="F10456" s="17" t="s">
        <v>42472</v>
      </c>
      <c r="G10456" s="17" t="s">
        <v>40408</v>
      </c>
      <c r="H10456" s="17" t="s">
        <v>45453</v>
      </c>
      <c r="I10456" s="17" t="s">
        <v>43283</v>
      </c>
    </row>
    <row r="10457" spans="1:9" x14ac:dyDescent="0.2">
      <c r="A10457" s="17" t="s">
        <v>62056</v>
      </c>
      <c r="B10457" s="17" t="s">
        <v>49572</v>
      </c>
      <c r="C10457" s="17" t="s">
        <v>32725</v>
      </c>
      <c r="D10457" s="17" t="s">
        <v>36046</v>
      </c>
      <c r="E10457" s="17" t="s">
        <v>37291</v>
      </c>
      <c r="F10457" s="17" t="s">
        <v>34370</v>
      </c>
      <c r="G10457" s="17" t="s">
        <v>37565</v>
      </c>
      <c r="H10457" s="17" t="s">
        <v>38169</v>
      </c>
      <c r="I10457" s="17" t="s">
        <v>34261</v>
      </c>
    </row>
    <row r="10458" spans="1:9" x14ac:dyDescent="0.2">
      <c r="A10458" s="17" t="s">
        <v>19074</v>
      </c>
      <c r="B10458" s="17" t="s">
        <v>34034</v>
      </c>
      <c r="C10458" s="17" t="s">
        <v>40414</v>
      </c>
      <c r="D10458" s="17" t="s">
        <v>36005</v>
      </c>
      <c r="E10458" s="17" t="s">
        <v>41822</v>
      </c>
      <c r="F10458" s="17">
        <v>61</v>
      </c>
      <c r="G10458" s="17" t="s">
        <v>40946</v>
      </c>
      <c r="H10458" s="17" t="s">
        <v>38870</v>
      </c>
      <c r="I10458" s="17">
        <v>68</v>
      </c>
    </row>
    <row r="10459" spans="1:9" x14ac:dyDescent="0.2">
      <c r="A10459" s="17" t="s">
        <v>8546</v>
      </c>
      <c r="B10459" s="17">
        <v>1607</v>
      </c>
      <c r="C10459" s="17" t="s">
        <v>33870</v>
      </c>
      <c r="D10459" s="17" t="s">
        <v>37961</v>
      </c>
      <c r="E10459" s="17" t="s">
        <v>46684</v>
      </c>
      <c r="F10459" s="17" t="s">
        <v>55192</v>
      </c>
      <c r="G10459" s="17">
        <v>2301</v>
      </c>
      <c r="H10459" s="17" t="s">
        <v>46460</v>
      </c>
      <c r="I10459" s="17" t="s">
        <v>58963</v>
      </c>
    </row>
    <row r="10460" spans="1:9" x14ac:dyDescent="0.2">
      <c r="A10460" s="17" t="s">
        <v>19082</v>
      </c>
      <c r="B10460" s="17">
        <v>842</v>
      </c>
      <c r="C10460" s="17" t="s">
        <v>34394</v>
      </c>
      <c r="D10460" s="17" t="s">
        <v>32766</v>
      </c>
      <c r="E10460" s="17" t="s">
        <v>43333</v>
      </c>
      <c r="F10460" s="17" t="s">
        <v>38605</v>
      </c>
      <c r="G10460" s="17" t="s">
        <v>40247</v>
      </c>
      <c r="H10460" s="17" t="s">
        <v>35221</v>
      </c>
      <c r="I10460" s="17">
        <v>203</v>
      </c>
    </row>
    <row r="10461" spans="1:9" x14ac:dyDescent="0.2">
      <c r="A10461" s="17" t="s">
        <v>4829</v>
      </c>
      <c r="B10461" s="17" t="s">
        <v>37933</v>
      </c>
      <c r="C10461" s="17">
        <v>274</v>
      </c>
      <c r="D10461" s="17" t="s">
        <v>39216</v>
      </c>
      <c r="E10461" s="17" t="s">
        <v>33718</v>
      </c>
      <c r="F10461" s="17" t="s">
        <v>38395</v>
      </c>
      <c r="G10461" s="17" t="s">
        <v>34999</v>
      </c>
      <c r="H10461" s="17" t="s">
        <v>33530</v>
      </c>
      <c r="I10461" s="17" t="s">
        <v>33963</v>
      </c>
    </row>
    <row r="10462" spans="1:9" x14ac:dyDescent="0.2">
      <c r="A10462" s="17" t="s">
        <v>11557</v>
      </c>
      <c r="B10462" s="17" t="s">
        <v>37358</v>
      </c>
      <c r="C10462" s="17" t="s">
        <v>36665</v>
      </c>
      <c r="D10462" s="17" t="s">
        <v>39857</v>
      </c>
      <c r="E10462" s="17" t="s">
        <v>34650</v>
      </c>
      <c r="F10462" s="17" t="s">
        <v>34487</v>
      </c>
      <c r="G10462" s="17" t="s">
        <v>34095</v>
      </c>
      <c r="H10462" s="17" t="s">
        <v>33245</v>
      </c>
      <c r="I10462" s="17" t="s">
        <v>33461</v>
      </c>
    </row>
    <row r="10463" spans="1:9" x14ac:dyDescent="0.2">
      <c r="A10463" s="17" t="s">
        <v>62057</v>
      </c>
      <c r="B10463" s="17">
        <v>1038</v>
      </c>
      <c r="C10463" s="17" t="s">
        <v>50409</v>
      </c>
      <c r="D10463" s="17" t="s">
        <v>33914</v>
      </c>
      <c r="E10463" s="17" t="s">
        <v>59908</v>
      </c>
      <c r="F10463" s="17" t="s">
        <v>43690</v>
      </c>
      <c r="G10463" s="17" t="s">
        <v>35417</v>
      </c>
      <c r="H10463" s="17" t="s">
        <v>33453</v>
      </c>
      <c r="I10463" s="17" t="s">
        <v>44882</v>
      </c>
    </row>
    <row r="10464" spans="1:9" x14ac:dyDescent="0.2">
      <c r="A10464" s="17" t="s">
        <v>12524</v>
      </c>
      <c r="B10464" s="17" t="s">
        <v>55798</v>
      </c>
      <c r="C10464" s="17" t="s">
        <v>39380</v>
      </c>
      <c r="D10464" s="17" t="s">
        <v>34037</v>
      </c>
      <c r="E10464" s="17" t="s">
        <v>51371</v>
      </c>
      <c r="F10464" s="17" t="s">
        <v>33155</v>
      </c>
      <c r="G10464" s="17" t="s">
        <v>47246</v>
      </c>
      <c r="H10464" s="17" t="s">
        <v>43331</v>
      </c>
      <c r="I10464" s="17" t="s">
        <v>43466</v>
      </c>
    </row>
    <row r="10465" spans="1:9" x14ac:dyDescent="0.2">
      <c r="A10465" s="17" t="s">
        <v>62058</v>
      </c>
      <c r="B10465" s="17" t="s">
        <v>35442</v>
      </c>
      <c r="C10465" s="17" t="s">
        <v>35201</v>
      </c>
      <c r="D10465" s="17" t="s">
        <v>43811</v>
      </c>
      <c r="E10465" s="17" t="s">
        <v>60194</v>
      </c>
      <c r="F10465" s="17" t="s">
        <v>35713</v>
      </c>
      <c r="G10465" s="17" t="s">
        <v>41760</v>
      </c>
      <c r="H10465" s="17" t="s">
        <v>43562</v>
      </c>
      <c r="I10465" s="17" t="s">
        <v>57597</v>
      </c>
    </row>
    <row r="10466" spans="1:9" x14ac:dyDescent="0.2">
      <c r="A10466" s="17" t="s">
        <v>19339</v>
      </c>
      <c r="B10466" s="17" t="s">
        <v>39997</v>
      </c>
      <c r="C10466" s="17" t="s">
        <v>62059</v>
      </c>
      <c r="D10466" s="17" t="s">
        <v>62060</v>
      </c>
      <c r="E10466" s="17">
        <v>1188</v>
      </c>
      <c r="F10466" s="17" t="s">
        <v>35805</v>
      </c>
      <c r="G10466" s="17" t="s">
        <v>47551</v>
      </c>
      <c r="H10466" s="17" t="s">
        <v>55539</v>
      </c>
      <c r="I10466" s="17" t="s">
        <v>42135</v>
      </c>
    </row>
    <row r="10467" spans="1:9" x14ac:dyDescent="0.2">
      <c r="A10467" s="17" t="s">
        <v>62061</v>
      </c>
      <c r="B10467" s="17" t="s">
        <v>62062</v>
      </c>
      <c r="C10467" s="17" t="s">
        <v>41304</v>
      </c>
      <c r="D10467" s="17">
        <v>3473</v>
      </c>
      <c r="E10467" s="17" t="s">
        <v>62063</v>
      </c>
      <c r="F10467" s="17" t="s">
        <v>58129</v>
      </c>
      <c r="G10467" s="17" t="s">
        <v>62064</v>
      </c>
      <c r="H10467" s="17" t="s">
        <v>62065</v>
      </c>
      <c r="I10467" s="17">
        <v>6287</v>
      </c>
    </row>
    <row r="10468" spans="1:9" x14ac:dyDescent="0.2">
      <c r="A10468" s="17" t="s">
        <v>14480</v>
      </c>
      <c r="B10468" s="17" t="s">
        <v>62066</v>
      </c>
      <c r="C10468" s="17" t="s">
        <v>62067</v>
      </c>
      <c r="D10468" s="17" t="s">
        <v>60887</v>
      </c>
      <c r="E10468" s="17" t="s">
        <v>62068</v>
      </c>
      <c r="F10468" s="17" t="s">
        <v>62069</v>
      </c>
      <c r="G10468" s="17" t="s">
        <v>62070</v>
      </c>
      <c r="H10468" s="17" t="s">
        <v>62071</v>
      </c>
      <c r="I10468" s="17" t="s">
        <v>62072</v>
      </c>
    </row>
    <row r="10469" spans="1:9" x14ac:dyDescent="0.2">
      <c r="A10469" s="17" t="s">
        <v>62073</v>
      </c>
      <c r="B10469" s="17" t="s">
        <v>37010</v>
      </c>
      <c r="C10469" s="17" t="s">
        <v>39072</v>
      </c>
      <c r="D10469" s="17" t="s">
        <v>34793</v>
      </c>
      <c r="E10469" s="17" t="s">
        <v>39121</v>
      </c>
      <c r="F10469" s="17" t="s">
        <v>41672</v>
      </c>
      <c r="G10469" s="17" t="s">
        <v>34106</v>
      </c>
      <c r="H10469" s="17" t="s">
        <v>46193</v>
      </c>
      <c r="I10469" s="17" t="s">
        <v>33919</v>
      </c>
    </row>
    <row r="10470" spans="1:9" x14ac:dyDescent="0.2">
      <c r="A10470" s="17" t="s">
        <v>62074</v>
      </c>
      <c r="B10470" s="17" t="s">
        <v>57494</v>
      </c>
      <c r="C10470" s="17" t="s">
        <v>33829</v>
      </c>
      <c r="D10470" s="17">
        <v>3162</v>
      </c>
      <c r="E10470" s="17" t="s">
        <v>51645</v>
      </c>
      <c r="F10470" s="17">
        <v>3633</v>
      </c>
      <c r="G10470" s="17" t="s">
        <v>34184</v>
      </c>
      <c r="H10470" s="17">
        <v>3148</v>
      </c>
      <c r="I10470" s="17" t="s">
        <v>62075</v>
      </c>
    </row>
    <row r="10471" spans="1:9" x14ac:dyDescent="0.2">
      <c r="A10471" s="17" t="s">
        <v>62076</v>
      </c>
      <c r="B10471" s="17" t="s">
        <v>44387</v>
      </c>
      <c r="C10471" s="17" t="s">
        <v>36461</v>
      </c>
      <c r="D10471" s="17" t="s">
        <v>36734</v>
      </c>
      <c r="E10471" s="17" t="s">
        <v>32752</v>
      </c>
      <c r="F10471" s="17" t="s">
        <v>34273</v>
      </c>
      <c r="G10471" s="17" t="s">
        <v>41400</v>
      </c>
      <c r="H10471" s="17" t="s">
        <v>46119</v>
      </c>
      <c r="I10471" s="17" t="s">
        <v>37392</v>
      </c>
    </row>
    <row r="10472" spans="1:9" x14ac:dyDescent="0.2">
      <c r="A10472" s="17" t="s">
        <v>14769</v>
      </c>
      <c r="B10472" s="17" t="s">
        <v>43417</v>
      </c>
      <c r="C10472" s="17" t="s">
        <v>35843</v>
      </c>
      <c r="D10472" s="17" t="s">
        <v>41298</v>
      </c>
      <c r="E10472" s="17" t="s">
        <v>36607</v>
      </c>
      <c r="F10472" s="17" t="s">
        <v>33909</v>
      </c>
      <c r="G10472" s="17" t="s">
        <v>39161</v>
      </c>
      <c r="H10472" s="17" t="s">
        <v>44218</v>
      </c>
      <c r="I10472" s="17" t="s">
        <v>34398</v>
      </c>
    </row>
    <row r="10473" spans="1:9" x14ac:dyDescent="0.2">
      <c r="A10473" s="17" t="s">
        <v>62077</v>
      </c>
      <c r="B10473" s="17" t="s">
        <v>45570</v>
      </c>
      <c r="C10473" s="17" t="s">
        <v>62078</v>
      </c>
      <c r="D10473" s="17" t="s">
        <v>37000</v>
      </c>
      <c r="E10473" s="17" t="s">
        <v>47546</v>
      </c>
      <c r="F10473" s="17" t="s">
        <v>38731</v>
      </c>
      <c r="G10473" s="17" t="s">
        <v>57882</v>
      </c>
      <c r="H10473" s="17" t="s">
        <v>41041</v>
      </c>
      <c r="I10473" s="17" t="s">
        <v>57620</v>
      </c>
    </row>
    <row r="10474" spans="1:9" x14ac:dyDescent="0.2">
      <c r="A10474" s="17" t="s">
        <v>18139</v>
      </c>
      <c r="B10474" s="17">
        <v>215</v>
      </c>
      <c r="C10474" s="17" t="s">
        <v>51083</v>
      </c>
      <c r="D10474" s="17" t="s">
        <v>35146</v>
      </c>
      <c r="E10474" s="17" t="s">
        <v>39240</v>
      </c>
      <c r="F10474" s="17">
        <v>96</v>
      </c>
      <c r="G10474" s="17" t="s">
        <v>37398</v>
      </c>
      <c r="H10474" s="17" t="s">
        <v>46569</v>
      </c>
      <c r="I10474" s="17" t="s">
        <v>42226</v>
      </c>
    </row>
    <row r="10475" spans="1:9" x14ac:dyDescent="0.2">
      <c r="A10475" s="17" t="s">
        <v>12636</v>
      </c>
      <c r="B10475" s="17" t="s">
        <v>62079</v>
      </c>
      <c r="C10475" s="17" t="s">
        <v>62080</v>
      </c>
      <c r="D10475" s="17">
        <v>38242</v>
      </c>
      <c r="E10475" s="17" t="s">
        <v>62081</v>
      </c>
      <c r="F10475" s="17" t="s">
        <v>62082</v>
      </c>
      <c r="G10475" s="17" t="s">
        <v>62083</v>
      </c>
      <c r="H10475" s="17" t="s">
        <v>62084</v>
      </c>
      <c r="I10475" s="17">
        <v>16007</v>
      </c>
    </row>
    <row r="10476" spans="1:9" x14ac:dyDescent="0.2">
      <c r="A10476" s="17" t="s">
        <v>19624</v>
      </c>
      <c r="B10476" s="17" t="s">
        <v>45108</v>
      </c>
      <c r="C10476" s="17" t="s">
        <v>39119</v>
      </c>
      <c r="D10476" s="17" t="s">
        <v>36518</v>
      </c>
      <c r="E10476" s="17" t="s">
        <v>37594</v>
      </c>
      <c r="F10476" s="17" t="s">
        <v>43334</v>
      </c>
      <c r="G10476" s="17">
        <v>115</v>
      </c>
      <c r="H10476" s="17" t="s">
        <v>39088</v>
      </c>
      <c r="I10476" s="17">
        <v>75</v>
      </c>
    </row>
    <row r="10477" spans="1:9" x14ac:dyDescent="0.2">
      <c r="A10477" s="17" t="s">
        <v>62085</v>
      </c>
      <c r="B10477" s="17" t="s">
        <v>34292</v>
      </c>
      <c r="C10477" s="17" t="s">
        <v>43408</v>
      </c>
      <c r="D10477" s="17" t="s">
        <v>47739</v>
      </c>
      <c r="E10477" s="17" t="s">
        <v>33162</v>
      </c>
      <c r="F10477" s="17" t="s">
        <v>34622</v>
      </c>
      <c r="G10477" s="17" t="s">
        <v>39224</v>
      </c>
      <c r="H10477" s="17" t="s">
        <v>33431</v>
      </c>
      <c r="I10477" s="17" t="s">
        <v>42073</v>
      </c>
    </row>
    <row r="10478" spans="1:9" x14ac:dyDescent="0.2">
      <c r="A10478" s="17" t="s">
        <v>62086</v>
      </c>
      <c r="B10478" s="17" t="s">
        <v>60624</v>
      </c>
      <c r="C10478" s="17" t="s">
        <v>41639</v>
      </c>
      <c r="D10478" s="17" t="s">
        <v>62087</v>
      </c>
      <c r="E10478" s="17" t="s">
        <v>38677</v>
      </c>
      <c r="F10478" s="17" t="s">
        <v>51193</v>
      </c>
      <c r="G10478" s="17" t="s">
        <v>55801</v>
      </c>
      <c r="H10478" s="17" t="s">
        <v>35774</v>
      </c>
      <c r="I10478" s="17" t="s">
        <v>62088</v>
      </c>
    </row>
    <row r="10479" spans="1:9" x14ac:dyDescent="0.2">
      <c r="A10479" s="17" t="s">
        <v>62089</v>
      </c>
      <c r="B10479" s="17" t="s">
        <v>35537</v>
      </c>
      <c r="C10479" s="17" t="s">
        <v>34194</v>
      </c>
      <c r="D10479" s="17" t="s">
        <v>34039</v>
      </c>
      <c r="E10479" s="17" t="s">
        <v>34946</v>
      </c>
      <c r="F10479" s="17" t="s">
        <v>92</v>
      </c>
      <c r="G10479" s="17" t="s">
        <v>39728</v>
      </c>
      <c r="H10479" s="17" t="s">
        <v>40103</v>
      </c>
      <c r="I10479" s="17" t="s">
        <v>38389</v>
      </c>
    </row>
    <row r="10480" spans="1:9" x14ac:dyDescent="0.2">
      <c r="A10480" s="17" t="s">
        <v>62090</v>
      </c>
      <c r="B10480" s="17" t="s">
        <v>40415</v>
      </c>
      <c r="C10480" s="17" t="s">
        <v>39741</v>
      </c>
      <c r="D10480" s="17" t="s">
        <v>41986</v>
      </c>
      <c r="E10480" s="17" t="s">
        <v>33549</v>
      </c>
      <c r="F10480" s="17" t="s">
        <v>42103</v>
      </c>
      <c r="G10480" s="17" t="s">
        <v>39087</v>
      </c>
      <c r="H10480" s="17" t="s">
        <v>41692</v>
      </c>
      <c r="I10480" s="17" t="s">
        <v>34261</v>
      </c>
    </row>
    <row r="10481" spans="1:9" x14ac:dyDescent="0.2">
      <c r="A10481" s="17" t="s">
        <v>62091</v>
      </c>
      <c r="B10481" s="17" t="s">
        <v>45346</v>
      </c>
      <c r="C10481" s="17" t="s">
        <v>41201</v>
      </c>
      <c r="D10481" s="17" t="s">
        <v>35803</v>
      </c>
      <c r="E10481" s="17" t="s">
        <v>33543</v>
      </c>
      <c r="F10481" s="17" t="s">
        <v>40523</v>
      </c>
      <c r="G10481" s="17" t="s">
        <v>45602</v>
      </c>
      <c r="H10481" s="17" t="s">
        <v>33888</v>
      </c>
      <c r="I10481" s="17" t="s">
        <v>43201</v>
      </c>
    </row>
    <row r="10482" spans="1:9" x14ac:dyDescent="0.2">
      <c r="A10482" s="17" t="s">
        <v>62092</v>
      </c>
      <c r="B10482" s="17" t="s">
        <v>36465</v>
      </c>
      <c r="C10482" s="17" t="s">
        <v>51693</v>
      </c>
      <c r="D10482" s="17" t="s">
        <v>38573</v>
      </c>
      <c r="E10482" s="17" t="s">
        <v>39308</v>
      </c>
      <c r="F10482" s="17" t="s">
        <v>43445</v>
      </c>
      <c r="G10482" s="17" t="s">
        <v>37189</v>
      </c>
      <c r="H10482" s="17" t="s">
        <v>45031</v>
      </c>
      <c r="I10482" s="17" t="s">
        <v>95</v>
      </c>
    </row>
    <row r="10483" spans="1:9" x14ac:dyDescent="0.2">
      <c r="A10483" s="17" t="s">
        <v>62093</v>
      </c>
      <c r="B10483" s="17" t="s">
        <v>41400</v>
      </c>
      <c r="C10483" s="17" t="s">
        <v>46205</v>
      </c>
      <c r="D10483" s="17">
        <v>117</v>
      </c>
      <c r="E10483" s="17" t="s">
        <v>37549</v>
      </c>
      <c r="F10483" s="17" t="s">
        <v>36988</v>
      </c>
      <c r="G10483" s="17" t="s">
        <v>33551</v>
      </c>
      <c r="H10483" s="17" t="s">
        <v>36404</v>
      </c>
      <c r="I10483" s="17" t="s">
        <v>40883</v>
      </c>
    </row>
    <row r="10484" spans="1:9" x14ac:dyDescent="0.2">
      <c r="A10484" s="17" t="s">
        <v>62094</v>
      </c>
      <c r="B10484" s="17" t="s">
        <v>39600</v>
      </c>
      <c r="C10484" s="17" t="s">
        <v>49646</v>
      </c>
      <c r="D10484" s="17" t="s">
        <v>41293</v>
      </c>
      <c r="E10484" s="17" t="s">
        <v>54769</v>
      </c>
      <c r="F10484" s="17" t="s">
        <v>36801</v>
      </c>
      <c r="G10484" s="17" t="s">
        <v>37641</v>
      </c>
      <c r="H10484" s="17" t="s">
        <v>41216</v>
      </c>
      <c r="I10484" s="17">
        <v>437</v>
      </c>
    </row>
    <row r="10485" spans="1:9" x14ac:dyDescent="0.2">
      <c r="A10485" s="17" t="s">
        <v>62095</v>
      </c>
      <c r="B10485" s="17" t="s">
        <v>37673</v>
      </c>
      <c r="C10485" s="17" t="s">
        <v>47997</v>
      </c>
      <c r="D10485" s="17" t="s">
        <v>49218</v>
      </c>
      <c r="E10485" s="17" t="s">
        <v>62096</v>
      </c>
      <c r="F10485" s="17" t="s">
        <v>60374</v>
      </c>
      <c r="G10485" s="17" t="s">
        <v>44284</v>
      </c>
      <c r="H10485" s="17">
        <v>1409</v>
      </c>
      <c r="I10485" s="17" t="s">
        <v>38807</v>
      </c>
    </row>
    <row r="10486" spans="1:9" x14ac:dyDescent="0.2">
      <c r="A10486" s="17" t="s">
        <v>62097</v>
      </c>
      <c r="B10486" s="17">
        <v>804</v>
      </c>
      <c r="C10486" s="17">
        <v>905</v>
      </c>
      <c r="D10486" s="17" t="s">
        <v>39857</v>
      </c>
      <c r="E10486" s="17" t="s">
        <v>43245</v>
      </c>
      <c r="F10486" s="17" t="s">
        <v>34512</v>
      </c>
      <c r="G10486" s="17" t="s">
        <v>62098</v>
      </c>
      <c r="H10486" s="17" t="s">
        <v>34063</v>
      </c>
      <c r="I10486" s="17" t="s">
        <v>34322</v>
      </c>
    </row>
    <row r="10487" spans="1:9" x14ac:dyDescent="0.2">
      <c r="A10487" s="17" t="s">
        <v>62099</v>
      </c>
      <c r="B10487" s="17" t="s">
        <v>51245</v>
      </c>
      <c r="C10487" s="17" t="s">
        <v>44674</v>
      </c>
      <c r="D10487" s="17" t="s">
        <v>53832</v>
      </c>
      <c r="E10487" s="17" t="s">
        <v>42285</v>
      </c>
      <c r="F10487" s="17" t="s">
        <v>62100</v>
      </c>
      <c r="G10487" s="17" t="s">
        <v>62101</v>
      </c>
      <c r="H10487" s="17" t="s">
        <v>47668</v>
      </c>
      <c r="I10487" s="17" t="s">
        <v>62102</v>
      </c>
    </row>
    <row r="10488" spans="1:9" x14ac:dyDescent="0.2">
      <c r="A10488" s="17" t="s">
        <v>7285</v>
      </c>
      <c r="B10488" s="17" t="s">
        <v>58251</v>
      </c>
      <c r="C10488" s="17" t="s">
        <v>59029</v>
      </c>
      <c r="D10488" s="17" t="s">
        <v>50792</v>
      </c>
      <c r="E10488" s="17" t="s">
        <v>34764</v>
      </c>
      <c r="F10488" s="17" t="s">
        <v>44036</v>
      </c>
      <c r="G10488" s="17" t="s">
        <v>48433</v>
      </c>
      <c r="H10488" s="17" t="s">
        <v>36835</v>
      </c>
      <c r="I10488" s="17" t="s">
        <v>35104</v>
      </c>
    </row>
    <row r="10489" spans="1:9" x14ac:dyDescent="0.2">
      <c r="A10489" s="17" t="s">
        <v>62103</v>
      </c>
      <c r="B10489" s="17" t="s">
        <v>62104</v>
      </c>
      <c r="C10489" s="17" t="s">
        <v>39017</v>
      </c>
      <c r="D10489" s="17">
        <v>2619</v>
      </c>
      <c r="E10489" s="17" t="s">
        <v>35101</v>
      </c>
      <c r="F10489" s="17" t="s">
        <v>60590</v>
      </c>
      <c r="G10489" s="17" t="s">
        <v>45375</v>
      </c>
      <c r="H10489" s="17" t="s">
        <v>33362</v>
      </c>
      <c r="I10489" s="17" t="s">
        <v>59861</v>
      </c>
    </row>
    <row r="10490" spans="1:9" x14ac:dyDescent="0.2">
      <c r="A10490" s="17" t="s">
        <v>17824</v>
      </c>
      <c r="B10490" s="17" t="s">
        <v>42630</v>
      </c>
      <c r="C10490" s="17" t="s">
        <v>46407</v>
      </c>
      <c r="D10490" s="17" t="s">
        <v>42085</v>
      </c>
      <c r="E10490" s="17" t="s">
        <v>45084</v>
      </c>
      <c r="F10490" s="17" t="s">
        <v>36512</v>
      </c>
      <c r="G10490" s="17" t="s">
        <v>38453</v>
      </c>
      <c r="H10490" s="17" t="s">
        <v>36134</v>
      </c>
      <c r="I10490" s="17" t="s">
        <v>35318</v>
      </c>
    </row>
    <row r="10491" spans="1:9" x14ac:dyDescent="0.2">
      <c r="A10491" s="17" t="s">
        <v>62105</v>
      </c>
      <c r="B10491" s="17" t="s">
        <v>62106</v>
      </c>
      <c r="C10491" s="17">
        <v>3037</v>
      </c>
      <c r="D10491" s="17" t="s">
        <v>51259</v>
      </c>
      <c r="E10491" s="17" t="s">
        <v>41193</v>
      </c>
      <c r="F10491" s="17" t="s">
        <v>49872</v>
      </c>
      <c r="G10491" s="17" t="s">
        <v>62107</v>
      </c>
      <c r="H10491" s="17" t="s">
        <v>62108</v>
      </c>
      <c r="I10491" s="17" t="s">
        <v>57537</v>
      </c>
    </row>
    <row r="10492" spans="1:9" x14ac:dyDescent="0.2">
      <c r="A10492" s="17" t="s">
        <v>62109</v>
      </c>
      <c r="B10492" s="17" t="s">
        <v>34478</v>
      </c>
      <c r="C10492" s="17" t="s">
        <v>46004</v>
      </c>
      <c r="D10492" s="17" t="s">
        <v>35852</v>
      </c>
      <c r="E10492" s="17" t="s">
        <v>45847</v>
      </c>
      <c r="F10492" s="17" t="s">
        <v>35562</v>
      </c>
      <c r="G10492" s="17" t="s">
        <v>57437</v>
      </c>
      <c r="H10492" s="17">
        <v>3982</v>
      </c>
      <c r="I10492" s="17" t="s">
        <v>57369</v>
      </c>
    </row>
    <row r="10493" spans="1:9" x14ac:dyDescent="0.2">
      <c r="A10493" s="17" t="s">
        <v>62110</v>
      </c>
      <c r="B10493" s="17" t="s">
        <v>37632</v>
      </c>
      <c r="C10493" s="17" t="s">
        <v>51212</v>
      </c>
      <c r="D10493" s="17" t="s">
        <v>46104</v>
      </c>
      <c r="E10493" s="17" t="s">
        <v>37177</v>
      </c>
      <c r="F10493" s="17" t="s">
        <v>51878</v>
      </c>
      <c r="G10493" s="17">
        <v>612</v>
      </c>
      <c r="H10493" s="17" t="s">
        <v>36408</v>
      </c>
      <c r="I10493" s="17" t="s">
        <v>62111</v>
      </c>
    </row>
    <row r="10494" spans="1:9" x14ac:dyDescent="0.2">
      <c r="A10494" s="17" t="s">
        <v>62112</v>
      </c>
      <c r="B10494" s="17" t="s">
        <v>33413</v>
      </c>
      <c r="C10494" s="17" t="s">
        <v>53169</v>
      </c>
      <c r="D10494" s="17" t="s">
        <v>37033</v>
      </c>
      <c r="E10494" s="17" t="s">
        <v>51128</v>
      </c>
      <c r="F10494" s="17" t="s">
        <v>36077</v>
      </c>
      <c r="G10494" s="17" t="s">
        <v>36251</v>
      </c>
      <c r="H10494" s="17" t="s">
        <v>52899</v>
      </c>
      <c r="I10494" s="17" t="s">
        <v>34606</v>
      </c>
    </row>
    <row r="10495" spans="1:9" x14ac:dyDescent="0.2">
      <c r="A10495" s="17" t="s">
        <v>6437</v>
      </c>
      <c r="B10495" s="17">
        <v>3449</v>
      </c>
      <c r="C10495" s="17">
        <v>2859</v>
      </c>
      <c r="D10495" s="17" t="s">
        <v>62113</v>
      </c>
      <c r="E10495" s="17" t="s">
        <v>62114</v>
      </c>
      <c r="F10495" s="17" t="s">
        <v>61917</v>
      </c>
      <c r="G10495" s="17" t="s">
        <v>62115</v>
      </c>
      <c r="H10495" s="17" t="s">
        <v>46583</v>
      </c>
      <c r="I10495" s="17" t="s">
        <v>62116</v>
      </c>
    </row>
    <row r="10496" spans="1:9" x14ac:dyDescent="0.2">
      <c r="A10496" s="17" t="s">
        <v>20331</v>
      </c>
      <c r="B10496" s="17" t="s">
        <v>35158</v>
      </c>
      <c r="C10496" s="17" t="s">
        <v>36417</v>
      </c>
      <c r="D10496" s="17" t="s">
        <v>40274</v>
      </c>
      <c r="E10496" s="18">
        <v>45405</v>
      </c>
      <c r="F10496" s="17">
        <v>5</v>
      </c>
      <c r="G10496" s="18">
        <v>45483</v>
      </c>
      <c r="H10496" s="17" t="s">
        <v>35258</v>
      </c>
      <c r="I10496" s="18">
        <v>45368</v>
      </c>
    </row>
    <row r="10497" spans="1:9" x14ac:dyDescent="0.2">
      <c r="A10497" s="17" t="s">
        <v>62117</v>
      </c>
      <c r="B10497" s="17" t="s">
        <v>43875</v>
      </c>
      <c r="C10497" s="17">
        <v>521</v>
      </c>
      <c r="D10497" s="17" t="s">
        <v>119</v>
      </c>
      <c r="E10497" s="17" t="s">
        <v>49046</v>
      </c>
      <c r="F10497" s="17" t="s">
        <v>39807</v>
      </c>
      <c r="G10497" s="17" t="s">
        <v>35588</v>
      </c>
      <c r="H10497" s="17" t="s">
        <v>35853</v>
      </c>
      <c r="I10497" s="17" t="s">
        <v>33666</v>
      </c>
    </row>
    <row r="10498" spans="1:9" x14ac:dyDescent="0.2">
      <c r="A10498" s="17" t="s">
        <v>62118</v>
      </c>
      <c r="B10498" s="17" t="s">
        <v>52336</v>
      </c>
      <c r="C10498" s="17" t="s">
        <v>49571</v>
      </c>
      <c r="D10498" s="17" t="s">
        <v>35777</v>
      </c>
      <c r="E10498" s="17" t="s">
        <v>40928</v>
      </c>
      <c r="F10498" s="17" t="s">
        <v>36621</v>
      </c>
      <c r="G10498" s="17" t="s">
        <v>33157</v>
      </c>
      <c r="H10498" s="17">
        <v>905</v>
      </c>
      <c r="I10498" s="17" t="s">
        <v>38141</v>
      </c>
    </row>
    <row r="10499" spans="1:9" x14ac:dyDescent="0.2">
      <c r="A10499" s="17" t="s">
        <v>62119</v>
      </c>
      <c r="B10499" s="17" t="s">
        <v>36849</v>
      </c>
      <c r="C10499" s="17">
        <v>267</v>
      </c>
      <c r="D10499" s="17" t="s">
        <v>55642</v>
      </c>
      <c r="E10499" s="17" t="s">
        <v>60412</v>
      </c>
      <c r="F10499" s="17" t="s">
        <v>44790</v>
      </c>
      <c r="G10499" s="17" t="s">
        <v>34002</v>
      </c>
      <c r="H10499" s="17" t="s">
        <v>37755</v>
      </c>
      <c r="I10499" s="17" t="s">
        <v>33539</v>
      </c>
    </row>
    <row r="10500" spans="1:9" x14ac:dyDescent="0.2">
      <c r="A10500" s="17" t="s">
        <v>12543</v>
      </c>
      <c r="B10500" s="17" t="s">
        <v>57606</v>
      </c>
      <c r="C10500" s="17" t="s">
        <v>62120</v>
      </c>
      <c r="D10500" s="17" t="s">
        <v>62121</v>
      </c>
      <c r="E10500" s="17" t="s">
        <v>44782</v>
      </c>
      <c r="F10500" s="17" t="s">
        <v>36899</v>
      </c>
      <c r="G10500" s="17" t="s">
        <v>49781</v>
      </c>
      <c r="H10500" s="17" t="s">
        <v>39612</v>
      </c>
      <c r="I10500" s="17" t="s">
        <v>33609</v>
      </c>
    </row>
    <row r="10501" spans="1:9" x14ac:dyDescent="0.2">
      <c r="A10501" s="17" t="s">
        <v>62122</v>
      </c>
      <c r="B10501" s="17">
        <v>137</v>
      </c>
      <c r="C10501" s="17" t="s">
        <v>53667</v>
      </c>
      <c r="D10501" s="17" t="s">
        <v>38707</v>
      </c>
      <c r="E10501" s="17" t="s">
        <v>42554</v>
      </c>
      <c r="F10501" s="17" t="s">
        <v>38650</v>
      </c>
      <c r="G10501" s="17" t="s">
        <v>33821</v>
      </c>
      <c r="H10501" s="17">
        <v>194</v>
      </c>
      <c r="I10501" s="17" t="s">
        <v>38526</v>
      </c>
    </row>
    <row r="10502" spans="1:9" x14ac:dyDescent="0.2">
      <c r="A10502" s="17" t="s">
        <v>18072</v>
      </c>
      <c r="B10502" s="17" t="s">
        <v>39691</v>
      </c>
      <c r="C10502" s="17" t="s">
        <v>54901</v>
      </c>
      <c r="D10502" s="17" t="s">
        <v>40523</v>
      </c>
      <c r="E10502" s="17" t="s">
        <v>37653</v>
      </c>
      <c r="F10502" s="17" t="s">
        <v>33821</v>
      </c>
      <c r="G10502" s="17" t="s">
        <v>42740</v>
      </c>
      <c r="H10502" s="17" t="s">
        <v>41852</v>
      </c>
      <c r="I10502" s="17" t="s">
        <v>33794</v>
      </c>
    </row>
    <row r="10503" spans="1:9" x14ac:dyDescent="0.2">
      <c r="A10503" s="17" t="s">
        <v>62123</v>
      </c>
      <c r="B10503" s="17" t="s">
        <v>34133</v>
      </c>
      <c r="C10503" s="17" t="s">
        <v>38961</v>
      </c>
      <c r="D10503" s="17" t="s">
        <v>45675</v>
      </c>
      <c r="E10503" s="17">
        <v>990</v>
      </c>
      <c r="F10503" s="17" t="s">
        <v>38875</v>
      </c>
      <c r="G10503" s="17" t="s">
        <v>42661</v>
      </c>
      <c r="H10503" s="17" t="s">
        <v>39932</v>
      </c>
      <c r="I10503" s="17" t="s">
        <v>44223</v>
      </c>
    </row>
    <row r="10504" spans="1:9" x14ac:dyDescent="0.2">
      <c r="A10504" s="17" t="s">
        <v>62124</v>
      </c>
      <c r="B10504" s="17">
        <v>568</v>
      </c>
      <c r="C10504" s="17" t="s">
        <v>34563</v>
      </c>
      <c r="D10504" s="17" t="s">
        <v>45719</v>
      </c>
      <c r="E10504" s="17" t="s">
        <v>54665</v>
      </c>
      <c r="F10504" s="17" t="s">
        <v>34228</v>
      </c>
      <c r="G10504" s="17" t="s">
        <v>34095</v>
      </c>
      <c r="H10504" s="17">
        <v>446</v>
      </c>
      <c r="I10504" s="17" t="s">
        <v>42941</v>
      </c>
    </row>
    <row r="10505" spans="1:9" x14ac:dyDescent="0.2">
      <c r="A10505" s="17" t="s">
        <v>62125</v>
      </c>
      <c r="B10505" s="17" t="s">
        <v>55171</v>
      </c>
      <c r="C10505" s="17" t="s">
        <v>50239</v>
      </c>
      <c r="D10505" s="17" t="s">
        <v>34572</v>
      </c>
      <c r="E10505" s="17" t="s">
        <v>43390</v>
      </c>
      <c r="F10505" s="17" t="s">
        <v>48986</v>
      </c>
      <c r="G10505" s="17" t="s">
        <v>37212</v>
      </c>
      <c r="H10505" s="17">
        <v>265</v>
      </c>
      <c r="I10505" s="17" t="s">
        <v>39386</v>
      </c>
    </row>
    <row r="10506" spans="1:9" x14ac:dyDescent="0.2">
      <c r="A10506" s="17" t="s">
        <v>62126</v>
      </c>
      <c r="B10506" s="17" t="s">
        <v>36604</v>
      </c>
      <c r="C10506" s="17" t="s">
        <v>34865</v>
      </c>
      <c r="D10506" s="17" t="s">
        <v>34023</v>
      </c>
      <c r="E10506" s="17" t="s">
        <v>41670</v>
      </c>
      <c r="F10506" s="17" t="s">
        <v>48755</v>
      </c>
      <c r="G10506" s="17" t="s">
        <v>34260</v>
      </c>
      <c r="H10506" s="17" t="s">
        <v>39339</v>
      </c>
      <c r="I10506" s="17" t="s">
        <v>38526</v>
      </c>
    </row>
    <row r="10507" spans="1:9" x14ac:dyDescent="0.2">
      <c r="A10507" s="17" t="s">
        <v>62127</v>
      </c>
      <c r="B10507" s="17" t="s">
        <v>41032</v>
      </c>
      <c r="C10507" s="17" t="s">
        <v>36716</v>
      </c>
      <c r="D10507" s="17" t="s">
        <v>36822</v>
      </c>
      <c r="E10507" s="17" t="s">
        <v>63</v>
      </c>
      <c r="F10507" s="17" t="s">
        <v>35368</v>
      </c>
      <c r="G10507" s="17" t="s">
        <v>33097</v>
      </c>
      <c r="H10507" s="17" t="s">
        <v>45170</v>
      </c>
      <c r="I10507" s="17" t="s">
        <v>39198</v>
      </c>
    </row>
    <row r="10508" spans="1:9" x14ac:dyDescent="0.2">
      <c r="A10508" s="17" t="s">
        <v>62128</v>
      </c>
      <c r="B10508" s="17" t="s">
        <v>42461</v>
      </c>
      <c r="C10508" s="17" t="s">
        <v>33274</v>
      </c>
      <c r="D10508" s="17" t="s">
        <v>41294</v>
      </c>
      <c r="E10508" s="17" t="s">
        <v>43254</v>
      </c>
      <c r="F10508" s="17" t="s">
        <v>37640</v>
      </c>
      <c r="G10508" s="17" t="s">
        <v>35341</v>
      </c>
      <c r="H10508" s="17">
        <v>601</v>
      </c>
      <c r="I10508" s="17" t="s">
        <v>40583</v>
      </c>
    </row>
    <row r="10509" spans="1:9" x14ac:dyDescent="0.2">
      <c r="A10509" s="17" t="s">
        <v>12632</v>
      </c>
      <c r="B10509" s="17" t="s">
        <v>62129</v>
      </c>
      <c r="C10509" s="17" t="s">
        <v>35643</v>
      </c>
      <c r="D10509" s="17" t="s">
        <v>62130</v>
      </c>
      <c r="E10509" s="17" t="s">
        <v>47200</v>
      </c>
      <c r="F10509" s="17" t="s">
        <v>62131</v>
      </c>
      <c r="G10509" s="17" t="s">
        <v>62132</v>
      </c>
      <c r="H10509" s="17" t="s">
        <v>62133</v>
      </c>
      <c r="I10509" s="17" t="s">
        <v>62134</v>
      </c>
    </row>
    <row r="10510" spans="1:9" x14ac:dyDescent="0.2">
      <c r="A10510" s="17" t="s">
        <v>16489</v>
      </c>
      <c r="B10510" s="17" t="s">
        <v>56080</v>
      </c>
      <c r="C10510" s="17" t="s">
        <v>45938</v>
      </c>
      <c r="D10510" s="17" t="s">
        <v>46179</v>
      </c>
      <c r="E10510" s="17" t="s">
        <v>33065</v>
      </c>
      <c r="F10510" s="17" t="s">
        <v>41789</v>
      </c>
      <c r="G10510" s="17" t="s">
        <v>35545</v>
      </c>
      <c r="H10510" s="17" t="s">
        <v>39526</v>
      </c>
      <c r="I10510" s="17" t="s">
        <v>36826</v>
      </c>
    </row>
    <row r="10511" spans="1:9" x14ac:dyDescent="0.2">
      <c r="A10511" s="17" t="s">
        <v>12397</v>
      </c>
      <c r="B10511" s="17" t="s">
        <v>40066</v>
      </c>
      <c r="C10511" s="17" t="s">
        <v>35809</v>
      </c>
      <c r="D10511" s="17" t="s">
        <v>46435</v>
      </c>
      <c r="E10511" s="17" t="s">
        <v>44142</v>
      </c>
      <c r="F10511" s="17" t="s">
        <v>35029</v>
      </c>
      <c r="G10511" s="17" t="s">
        <v>33537</v>
      </c>
      <c r="H10511" s="17" t="s">
        <v>33098</v>
      </c>
      <c r="I10511" s="17" t="s">
        <v>38071</v>
      </c>
    </row>
    <row r="10512" spans="1:9" x14ac:dyDescent="0.2">
      <c r="A10512" s="17" t="s">
        <v>62135</v>
      </c>
      <c r="B10512" s="17" t="s">
        <v>38117</v>
      </c>
      <c r="C10512" s="17" t="s">
        <v>61056</v>
      </c>
      <c r="D10512" s="17" t="s">
        <v>47349</v>
      </c>
      <c r="E10512" s="17" t="s">
        <v>51584</v>
      </c>
      <c r="F10512" s="17" t="s">
        <v>38919</v>
      </c>
      <c r="G10512" s="17" t="s">
        <v>43391</v>
      </c>
      <c r="H10512" s="17" t="s">
        <v>36323</v>
      </c>
      <c r="I10512" s="17" t="s">
        <v>35991</v>
      </c>
    </row>
    <row r="10513" spans="1:9" x14ac:dyDescent="0.2">
      <c r="A10513" s="17" t="s">
        <v>62136</v>
      </c>
      <c r="B10513" s="17" t="s">
        <v>47928</v>
      </c>
      <c r="C10513" s="17" t="s">
        <v>44215</v>
      </c>
      <c r="D10513" s="17">
        <v>135</v>
      </c>
      <c r="E10513" s="17" t="s">
        <v>38070</v>
      </c>
      <c r="F10513" s="17" t="s">
        <v>38266</v>
      </c>
      <c r="G10513" s="17" t="s">
        <v>38184</v>
      </c>
      <c r="H10513" s="17">
        <v>239</v>
      </c>
      <c r="I10513" s="17" t="s">
        <v>35143</v>
      </c>
    </row>
    <row r="10514" spans="1:9" x14ac:dyDescent="0.2">
      <c r="A10514" s="17" t="s">
        <v>62137</v>
      </c>
      <c r="B10514" s="17">
        <v>999</v>
      </c>
      <c r="C10514" s="17" t="s">
        <v>38948</v>
      </c>
      <c r="D10514" s="17" t="s">
        <v>33983</v>
      </c>
      <c r="E10514" s="17" t="s">
        <v>35286</v>
      </c>
      <c r="F10514" s="17">
        <v>1064</v>
      </c>
      <c r="G10514" s="17" t="s">
        <v>55346</v>
      </c>
      <c r="H10514" s="17" t="s">
        <v>32877</v>
      </c>
      <c r="I10514" s="17" t="s">
        <v>37014</v>
      </c>
    </row>
    <row r="10515" spans="1:9" x14ac:dyDescent="0.2">
      <c r="A10515" s="17" t="s">
        <v>62138</v>
      </c>
      <c r="B10515" s="17" t="s">
        <v>32652</v>
      </c>
      <c r="C10515" s="17" t="s">
        <v>42175</v>
      </c>
      <c r="D10515" s="17" t="s">
        <v>34845</v>
      </c>
      <c r="E10515" s="17">
        <v>160</v>
      </c>
      <c r="F10515" s="17" t="s">
        <v>35543</v>
      </c>
      <c r="G10515" s="17" t="s">
        <v>39240</v>
      </c>
      <c r="H10515" s="17">
        <v>375</v>
      </c>
      <c r="I10515" s="17" t="s">
        <v>45781</v>
      </c>
    </row>
    <row r="10516" spans="1:9" x14ac:dyDescent="0.2">
      <c r="A10516" s="17" t="s">
        <v>62139</v>
      </c>
      <c r="B10516" s="17" t="s">
        <v>32744</v>
      </c>
      <c r="C10516" s="17" t="s">
        <v>37594</v>
      </c>
      <c r="D10516" s="17" t="s">
        <v>32973</v>
      </c>
      <c r="E10516" s="17" t="s">
        <v>45481</v>
      </c>
      <c r="F10516" s="17" t="s">
        <v>38974</v>
      </c>
      <c r="G10516" s="17" t="s">
        <v>38200</v>
      </c>
      <c r="H10516" s="17" t="s">
        <v>38428</v>
      </c>
      <c r="I10516" s="17" t="s">
        <v>32655</v>
      </c>
    </row>
    <row r="10517" spans="1:9" x14ac:dyDescent="0.2">
      <c r="A10517" s="17" t="s">
        <v>62140</v>
      </c>
      <c r="B10517" s="17" t="s">
        <v>62141</v>
      </c>
      <c r="C10517" s="17" t="s">
        <v>62142</v>
      </c>
      <c r="D10517" s="17" t="s">
        <v>62143</v>
      </c>
      <c r="E10517" s="17" t="s">
        <v>62144</v>
      </c>
      <c r="F10517" s="17" t="s">
        <v>62145</v>
      </c>
      <c r="G10517" s="17" t="s">
        <v>62146</v>
      </c>
      <c r="H10517" s="17" t="s">
        <v>62147</v>
      </c>
      <c r="I10517" s="17" t="s">
        <v>62148</v>
      </c>
    </row>
    <row r="10518" spans="1:9" x14ac:dyDescent="0.2">
      <c r="A10518" s="17" t="s">
        <v>62149</v>
      </c>
      <c r="B10518" s="17" t="s">
        <v>41085</v>
      </c>
      <c r="C10518" s="17" t="s">
        <v>36777</v>
      </c>
      <c r="D10518" s="17">
        <v>874</v>
      </c>
      <c r="E10518" s="17" t="s">
        <v>57518</v>
      </c>
      <c r="F10518" s="17" t="s">
        <v>55377</v>
      </c>
      <c r="G10518" s="17" t="s">
        <v>45161</v>
      </c>
      <c r="H10518" s="17" t="s">
        <v>38065</v>
      </c>
      <c r="I10518" s="17">
        <v>1461</v>
      </c>
    </row>
    <row r="10519" spans="1:9" x14ac:dyDescent="0.2">
      <c r="A10519" s="17" t="s">
        <v>62150</v>
      </c>
      <c r="B10519" s="17" t="s">
        <v>59616</v>
      </c>
      <c r="C10519" s="17" t="s">
        <v>43571</v>
      </c>
      <c r="D10519" s="17" t="s">
        <v>42574</v>
      </c>
      <c r="E10519" s="17" t="s">
        <v>53900</v>
      </c>
      <c r="F10519" s="17" t="s">
        <v>34220</v>
      </c>
      <c r="G10519" s="17" t="s">
        <v>52605</v>
      </c>
      <c r="H10519" s="17" t="s">
        <v>45162</v>
      </c>
      <c r="I10519" s="17" t="s">
        <v>57293</v>
      </c>
    </row>
    <row r="10520" spans="1:9" x14ac:dyDescent="0.2">
      <c r="A10520" s="17" t="s">
        <v>62151</v>
      </c>
      <c r="B10520" s="17" t="s">
        <v>45893</v>
      </c>
      <c r="C10520" s="17" t="s">
        <v>35985</v>
      </c>
      <c r="D10520" s="17" t="s">
        <v>34702</v>
      </c>
      <c r="E10520" s="17" t="s">
        <v>33723</v>
      </c>
      <c r="F10520" s="17" t="s">
        <v>52355</v>
      </c>
      <c r="G10520" s="17" t="s">
        <v>33530</v>
      </c>
      <c r="H10520" s="17" t="s">
        <v>32527</v>
      </c>
      <c r="I10520" s="17" t="s">
        <v>38990</v>
      </c>
    </row>
    <row r="10521" spans="1:9" x14ac:dyDescent="0.2">
      <c r="A10521" s="17" t="s">
        <v>62152</v>
      </c>
      <c r="B10521" s="17" t="s">
        <v>44919</v>
      </c>
      <c r="C10521" s="17" t="s">
        <v>62153</v>
      </c>
      <c r="D10521" s="17" t="s">
        <v>43752</v>
      </c>
      <c r="E10521" s="17" t="s">
        <v>51981</v>
      </c>
      <c r="F10521" s="17" t="s">
        <v>34913</v>
      </c>
      <c r="G10521" s="17" t="s">
        <v>50366</v>
      </c>
      <c r="H10521" s="17" t="s">
        <v>44678</v>
      </c>
      <c r="I10521" s="17" t="s">
        <v>53708</v>
      </c>
    </row>
    <row r="10522" spans="1:9" x14ac:dyDescent="0.2">
      <c r="A10522" s="17" t="s">
        <v>62154</v>
      </c>
      <c r="B10522" s="17" t="s">
        <v>38467</v>
      </c>
      <c r="C10522" s="17" t="s">
        <v>39948</v>
      </c>
      <c r="D10522" s="17" t="s">
        <v>46202</v>
      </c>
      <c r="E10522" s="17" t="s">
        <v>33870</v>
      </c>
      <c r="F10522" s="17">
        <v>2098</v>
      </c>
      <c r="G10522" s="17" t="s">
        <v>46330</v>
      </c>
      <c r="H10522" s="17" t="s">
        <v>35355</v>
      </c>
      <c r="I10522" s="17" t="s">
        <v>35103</v>
      </c>
    </row>
    <row r="10523" spans="1:9" x14ac:dyDescent="0.2">
      <c r="A10523" s="17" t="s">
        <v>62155</v>
      </c>
      <c r="B10523" s="17" t="s">
        <v>33418</v>
      </c>
      <c r="C10523" s="17" t="s">
        <v>33974</v>
      </c>
      <c r="D10523" s="17" t="s">
        <v>40381</v>
      </c>
      <c r="E10523" s="17" t="s">
        <v>47334</v>
      </c>
      <c r="F10523" s="17" t="s">
        <v>46049</v>
      </c>
      <c r="G10523" s="17" t="s">
        <v>62156</v>
      </c>
      <c r="H10523" s="17" t="s">
        <v>34315</v>
      </c>
      <c r="I10523" s="17">
        <v>2349</v>
      </c>
    </row>
    <row r="10524" spans="1:9" x14ac:dyDescent="0.2">
      <c r="A10524" s="17" t="s">
        <v>9587</v>
      </c>
      <c r="B10524" s="17" t="s">
        <v>36283</v>
      </c>
      <c r="C10524" s="17" t="s">
        <v>35616</v>
      </c>
      <c r="D10524" s="17" t="s">
        <v>35934</v>
      </c>
      <c r="E10524" s="17" t="s">
        <v>51608</v>
      </c>
      <c r="F10524" s="17" t="s">
        <v>33918</v>
      </c>
      <c r="G10524" s="17" t="s">
        <v>34700</v>
      </c>
      <c r="H10524" s="17" t="s">
        <v>41852</v>
      </c>
      <c r="I10524" s="17" t="s">
        <v>43021</v>
      </c>
    </row>
    <row r="10525" spans="1:9" x14ac:dyDescent="0.2">
      <c r="A10525" s="17" t="s">
        <v>62157</v>
      </c>
      <c r="B10525" s="17" t="s">
        <v>43571</v>
      </c>
      <c r="C10525" s="17" t="s">
        <v>35262</v>
      </c>
      <c r="D10525" s="17" t="s">
        <v>58476</v>
      </c>
      <c r="E10525" s="17" t="s">
        <v>38979</v>
      </c>
      <c r="F10525" s="17" t="s">
        <v>62158</v>
      </c>
      <c r="G10525" s="17" t="s">
        <v>48660</v>
      </c>
      <c r="H10525" s="17" t="s">
        <v>33207</v>
      </c>
      <c r="I10525" s="17" t="s">
        <v>50925</v>
      </c>
    </row>
    <row r="10526" spans="1:9" x14ac:dyDescent="0.2">
      <c r="A10526" s="17" t="s">
        <v>19110</v>
      </c>
      <c r="B10526" s="17" t="s">
        <v>62159</v>
      </c>
      <c r="C10526" s="17" t="s">
        <v>62160</v>
      </c>
      <c r="D10526" s="17" t="s">
        <v>62161</v>
      </c>
      <c r="E10526" s="17" t="s">
        <v>62162</v>
      </c>
      <c r="F10526" s="17" t="s">
        <v>62163</v>
      </c>
      <c r="G10526" s="17" t="s">
        <v>62164</v>
      </c>
      <c r="H10526" s="17" t="s">
        <v>62165</v>
      </c>
      <c r="I10526" s="17" t="s">
        <v>62166</v>
      </c>
    </row>
    <row r="10527" spans="1:9" x14ac:dyDescent="0.2">
      <c r="A10527" s="17" t="s">
        <v>62167</v>
      </c>
      <c r="B10527" s="17" t="s">
        <v>40248</v>
      </c>
      <c r="C10527" s="17" t="s">
        <v>58899</v>
      </c>
      <c r="D10527" s="17" t="s">
        <v>33395</v>
      </c>
      <c r="E10527" s="17" t="s">
        <v>44142</v>
      </c>
      <c r="F10527" s="17" t="s">
        <v>38183</v>
      </c>
      <c r="G10527" s="17" t="s">
        <v>38975</v>
      </c>
      <c r="H10527" s="17" t="s">
        <v>46569</v>
      </c>
      <c r="I10527" s="17" t="s">
        <v>45578</v>
      </c>
    </row>
    <row r="10528" spans="1:9" x14ac:dyDescent="0.2">
      <c r="A10528" s="17" t="s">
        <v>62168</v>
      </c>
      <c r="B10528" s="17" t="s">
        <v>39939</v>
      </c>
      <c r="C10528" s="17" t="s">
        <v>44894</v>
      </c>
      <c r="D10528" s="17" t="s">
        <v>39066</v>
      </c>
      <c r="E10528" s="17" t="s">
        <v>39655</v>
      </c>
      <c r="F10528" s="17" t="s">
        <v>52244</v>
      </c>
      <c r="G10528" s="17" t="s">
        <v>49947</v>
      </c>
      <c r="H10528" s="17" t="s">
        <v>45141</v>
      </c>
      <c r="I10528" s="17" t="s">
        <v>48051</v>
      </c>
    </row>
    <row r="10529" spans="1:9" x14ac:dyDescent="0.2">
      <c r="A10529" s="17" t="s">
        <v>62169</v>
      </c>
      <c r="B10529" s="17" t="s">
        <v>36309</v>
      </c>
      <c r="C10529" s="17" t="s">
        <v>35218</v>
      </c>
      <c r="D10529" s="17" t="s">
        <v>44559</v>
      </c>
      <c r="E10529" s="17">
        <v>159</v>
      </c>
      <c r="F10529" s="17" t="s">
        <v>35587</v>
      </c>
      <c r="G10529" s="17" t="s">
        <v>40884</v>
      </c>
      <c r="H10529" s="17" t="s">
        <v>44352</v>
      </c>
      <c r="I10529" s="17" t="s">
        <v>35955</v>
      </c>
    </row>
    <row r="10530" spans="1:9" x14ac:dyDescent="0.2">
      <c r="A10530" s="17" t="s">
        <v>62170</v>
      </c>
      <c r="B10530" s="17" t="s">
        <v>61482</v>
      </c>
      <c r="C10530" s="17" t="s">
        <v>35021</v>
      </c>
      <c r="D10530" s="17" t="s">
        <v>33869</v>
      </c>
      <c r="E10530" s="17">
        <v>1939</v>
      </c>
      <c r="F10530" s="17" t="s">
        <v>48624</v>
      </c>
      <c r="G10530" s="17" t="s">
        <v>60584</v>
      </c>
      <c r="H10530" s="17" t="s">
        <v>43829</v>
      </c>
      <c r="I10530" s="17" t="s">
        <v>34335</v>
      </c>
    </row>
    <row r="10531" spans="1:9" x14ac:dyDescent="0.2">
      <c r="A10531" s="17" t="s">
        <v>62171</v>
      </c>
      <c r="B10531" s="17" t="s">
        <v>39389</v>
      </c>
      <c r="C10531" s="17" t="s">
        <v>42743</v>
      </c>
      <c r="D10531" s="17" t="s">
        <v>44629</v>
      </c>
      <c r="E10531" s="17" t="s">
        <v>42943</v>
      </c>
      <c r="F10531" s="17" t="s">
        <v>35029</v>
      </c>
      <c r="G10531" s="17" t="s">
        <v>38187</v>
      </c>
      <c r="H10531" s="17" t="s">
        <v>46119</v>
      </c>
      <c r="I10531" s="17" t="s">
        <v>37460</v>
      </c>
    </row>
    <row r="10532" spans="1:9" x14ac:dyDescent="0.2">
      <c r="A10532" s="17" t="s">
        <v>62172</v>
      </c>
      <c r="B10532" s="17" t="s">
        <v>62173</v>
      </c>
      <c r="C10532" s="17" t="s">
        <v>62174</v>
      </c>
      <c r="D10532" s="17" t="s">
        <v>62175</v>
      </c>
      <c r="E10532" s="17" t="s">
        <v>62176</v>
      </c>
      <c r="F10532" s="17" t="s">
        <v>62177</v>
      </c>
      <c r="G10532" s="17" t="s">
        <v>62178</v>
      </c>
      <c r="H10532" s="17">
        <v>32869</v>
      </c>
      <c r="I10532" s="17" t="s">
        <v>62179</v>
      </c>
    </row>
    <row r="10533" spans="1:9" x14ac:dyDescent="0.2">
      <c r="A10533" s="17" t="s">
        <v>62180</v>
      </c>
      <c r="B10533" s="17">
        <v>176</v>
      </c>
      <c r="C10533" s="18">
        <v>45304</v>
      </c>
      <c r="D10533" s="17" t="s">
        <v>36734</v>
      </c>
      <c r="E10533" s="17" t="s">
        <v>37810</v>
      </c>
      <c r="F10533" s="18">
        <v>45474</v>
      </c>
      <c r="G10533" s="17" t="s">
        <v>41400</v>
      </c>
      <c r="H10533" s="17" t="s">
        <v>36737</v>
      </c>
      <c r="I10533" s="17" t="s">
        <v>38428</v>
      </c>
    </row>
    <row r="10534" spans="1:9" x14ac:dyDescent="0.2">
      <c r="A10534" s="17" t="s">
        <v>62181</v>
      </c>
      <c r="B10534" s="17" t="s">
        <v>33707</v>
      </c>
      <c r="C10534" s="17" t="s">
        <v>34744</v>
      </c>
      <c r="D10534" s="17" t="s">
        <v>36245</v>
      </c>
      <c r="E10534" s="17">
        <v>80</v>
      </c>
      <c r="F10534" s="17" t="s">
        <v>47466</v>
      </c>
      <c r="G10534" s="17">
        <v>154</v>
      </c>
      <c r="H10534" s="17" t="s">
        <v>47848</v>
      </c>
      <c r="I10534" s="17" t="s">
        <v>45999</v>
      </c>
    </row>
    <row r="10535" spans="1:9" x14ac:dyDescent="0.2">
      <c r="A10535" s="17" t="s">
        <v>62182</v>
      </c>
      <c r="B10535" s="17" t="s">
        <v>39927</v>
      </c>
      <c r="C10535" s="17" t="s">
        <v>44294</v>
      </c>
      <c r="D10535" s="17" t="s">
        <v>41566</v>
      </c>
      <c r="E10535" s="17" t="s">
        <v>58869</v>
      </c>
      <c r="F10535" s="17" t="s">
        <v>46316</v>
      </c>
      <c r="G10535" s="17" t="s">
        <v>34903</v>
      </c>
      <c r="H10535" s="17" t="s">
        <v>37904</v>
      </c>
      <c r="I10535" s="17" t="s">
        <v>38783</v>
      </c>
    </row>
    <row r="10536" spans="1:9" x14ac:dyDescent="0.2">
      <c r="A10536" s="17" t="s">
        <v>62183</v>
      </c>
      <c r="B10536" s="17" t="s">
        <v>38068</v>
      </c>
      <c r="C10536" s="17" t="s">
        <v>43360</v>
      </c>
      <c r="D10536" s="18">
        <v>45421</v>
      </c>
      <c r="E10536" s="18">
        <v>45404</v>
      </c>
      <c r="F10536" s="17" t="s">
        <v>55714</v>
      </c>
      <c r="G10536" s="18">
        <v>45404</v>
      </c>
      <c r="H10536" s="17" t="s">
        <v>40170</v>
      </c>
      <c r="I10536" s="17">
        <v>572</v>
      </c>
    </row>
    <row r="10537" spans="1:9" x14ac:dyDescent="0.2">
      <c r="A10537" s="17" t="s">
        <v>14803</v>
      </c>
      <c r="B10537" s="17" t="s">
        <v>49694</v>
      </c>
      <c r="C10537" s="17" t="s">
        <v>36669</v>
      </c>
      <c r="D10537" s="17" t="s">
        <v>49845</v>
      </c>
      <c r="E10537" s="17" t="s">
        <v>52551</v>
      </c>
      <c r="F10537" s="17" t="s">
        <v>40556</v>
      </c>
      <c r="G10537" s="17" t="s">
        <v>50804</v>
      </c>
      <c r="H10537" s="17" t="s">
        <v>35390</v>
      </c>
      <c r="I10537" s="17" t="s">
        <v>37599</v>
      </c>
    </row>
    <row r="10538" spans="1:9" x14ac:dyDescent="0.2">
      <c r="A10538" s="17" t="s">
        <v>62184</v>
      </c>
      <c r="B10538" s="17" t="s">
        <v>36422</v>
      </c>
      <c r="C10538" s="17" t="s">
        <v>34549</v>
      </c>
      <c r="D10538" s="17" t="s">
        <v>41130</v>
      </c>
      <c r="E10538" s="17">
        <v>435</v>
      </c>
      <c r="F10538" s="17" t="s">
        <v>46645</v>
      </c>
      <c r="G10538" s="17" t="s">
        <v>41080</v>
      </c>
      <c r="H10538" s="17" t="s">
        <v>49477</v>
      </c>
      <c r="I10538" s="17" t="s">
        <v>33689</v>
      </c>
    </row>
    <row r="10539" spans="1:9" x14ac:dyDescent="0.2">
      <c r="A10539" s="17" t="s">
        <v>19587</v>
      </c>
      <c r="B10539" s="17" t="s">
        <v>33062</v>
      </c>
      <c r="C10539" s="17" t="s">
        <v>49571</v>
      </c>
      <c r="D10539" s="17" t="s">
        <v>43864</v>
      </c>
      <c r="E10539" s="17" t="s">
        <v>32827</v>
      </c>
      <c r="F10539" s="17" t="s">
        <v>41591</v>
      </c>
      <c r="G10539" s="17" t="s">
        <v>35739</v>
      </c>
      <c r="H10539" s="17" t="s">
        <v>32541</v>
      </c>
      <c r="I10539" s="17" t="s">
        <v>36853</v>
      </c>
    </row>
    <row r="10540" spans="1:9" x14ac:dyDescent="0.2">
      <c r="A10540" s="17" t="s">
        <v>16600</v>
      </c>
      <c r="B10540" s="17" t="s">
        <v>42274</v>
      </c>
      <c r="C10540" s="17" t="s">
        <v>44891</v>
      </c>
      <c r="D10540" s="17" t="s">
        <v>41166</v>
      </c>
      <c r="E10540" s="17" t="s">
        <v>36717</v>
      </c>
      <c r="F10540" s="17" t="s">
        <v>34400</v>
      </c>
      <c r="G10540" s="17" t="s">
        <v>44031</v>
      </c>
      <c r="H10540" s="17" t="s">
        <v>34208</v>
      </c>
      <c r="I10540" s="17">
        <v>75</v>
      </c>
    </row>
    <row r="10541" spans="1:9" x14ac:dyDescent="0.2">
      <c r="A10541" s="17" t="s">
        <v>62185</v>
      </c>
      <c r="B10541" s="17" t="s">
        <v>35144</v>
      </c>
      <c r="C10541" s="17" t="s">
        <v>34187</v>
      </c>
      <c r="D10541" s="17">
        <v>174</v>
      </c>
      <c r="E10541" s="17" t="s">
        <v>37594</v>
      </c>
      <c r="F10541" s="17" t="s">
        <v>35500</v>
      </c>
      <c r="G10541" s="17" t="s">
        <v>36138</v>
      </c>
      <c r="H10541" s="17" t="s">
        <v>44282</v>
      </c>
      <c r="I10541" s="17">
        <v>173</v>
      </c>
    </row>
    <row r="10542" spans="1:9" x14ac:dyDescent="0.2">
      <c r="A10542" s="17" t="s">
        <v>62186</v>
      </c>
      <c r="B10542" s="17" t="s">
        <v>49159</v>
      </c>
      <c r="C10542" s="17">
        <v>2125</v>
      </c>
      <c r="D10542" s="17" t="s">
        <v>43081</v>
      </c>
      <c r="E10542" s="17" t="s">
        <v>62187</v>
      </c>
      <c r="F10542" s="17" t="s">
        <v>62188</v>
      </c>
      <c r="G10542" s="17" t="s">
        <v>55216</v>
      </c>
      <c r="H10542" s="17" t="s">
        <v>62189</v>
      </c>
      <c r="I10542" s="17" t="s">
        <v>62190</v>
      </c>
    </row>
    <row r="10543" spans="1:9" x14ac:dyDescent="0.2">
      <c r="A10543" s="17" t="s">
        <v>16501</v>
      </c>
      <c r="B10543" s="17">
        <v>1392</v>
      </c>
      <c r="C10543" s="17" t="s">
        <v>48051</v>
      </c>
      <c r="D10543" s="17" t="s">
        <v>56665</v>
      </c>
      <c r="E10543" s="17" t="s">
        <v>36519</v>
      </c>
      <c r="F10543" s="17" t="s">
        <v>33720</v>
      </c>
      <c r="G10543" s="17" t="s">
        <v>34643</v>
      </c>
      <c r="H10543" s="17" t="s">
        <v>42016</v>
      </c>
      <c r="I10543" s="17" t="s">
        <v>36844</v>
      </c>
    </row>
    <row r="10544" spans="1:9" x14ac:dyDescent="0.2">
      <c r="A10544" s="17" t="s">
        <v>62191</v>
      </c>
      <c r="B10544" s="17" t="s">
        <v>41489</v>
      </c>
      <c r="C10544" s="17" t="s">
        <v>37480</v>
      </c>
      <c r="D10544" s="17" t="s">
        <v>46435</v>
      </c>
      <c r="E10544" s="17">
        <v>396</v>
      </c>
      <c r="F10544" s="17" t="s">
        <v>40452</v>
      </c>
      <c r="G10544" s="17" t="s">
        <v>38117</v>
      </c>
      <c r="H10544" s="17" t="s">
        <v>39635</v>
      </c>
      <c r="I10544" s="17" t="s">
        <v>33981</v>
      </c>
    </row>
    <row r="10545" spans="1:9" x14ac:dyDescent="0.2">
      <c r="A10545" s="17" t="s">
        <v>20083</v>
      </c>
      <c r="B10545" s="17" t="s">
        <v>53610</v>
      </c>
      <c r="C10545" s="17" t="s">
        <v>35387</v>
      </c>
      <c r="D10545" s="17" t="s">
        <v>40221</v>
      </c>
      <c r="E10545" s="17" t="s">
        <v>35005</v>
      </c>
      <c r="F10545" s="17" t="s">
        <v>33756</v>
      </c>
      <c r="G10545" s="18">
        <v>45483</v>
      </c>
      <c r="H10545" s="17" t="s">
        <v>43232</v>
      </c>
      <c r="I10545" s="17" t="s">
        <v>44517</v>
      </c>
    </row>
    <row r="10546" spans="1:9" x14ac:dyDescent="0.2">
      <c r="A10546" s="17" t="s">
        <v>62192</v>
      </c>
      <c r="B10546" s="17" t="s">
        <v>35138</v>
      </c>
      <c r="C10546" s="17" t="s">
        <v>35405</v>
      </c>
      <c r="D10546" s="17" t="s">
        <v>34845</v>
      </c>
      <c r="E10546" s="17" t="s">
        <v>44909</v>
      </c>
      <c r="F10546" s="17" t="s">
        <v>34643</v>
      </c>
      <c r="G10546" s="17" t="s">
        <v>37189</v>
      </c>
      <c r="H10546" s="17" t="s">
        <v>42976</v>
      </c>
      <c r="I10546" s="17" t="s">
        <v>34004</v>
      </c>
    </row>
    <row r="10547" spans="1:9" x14ac:dyDescent="0.2">
      <c r="A10547" s="17" t="s">
        <v>62193</v>
      </c>
      <c r="B10547" s="17" t="s">
        <v>38868</v>
      </c>
      <c r="C10547" s="17" t="s">
        <v>36990</v>
      </c>
      <c r="D10547" s="17" t="s">
        <v>47847</v>
      </c>
      <c r="E10547" s="17" t="s">
        <v>32558</v>
      </c>
      <c r="F10547" s="17" t="s">
        <v>69</v>
      </c>
      <c r="G10547" s="17" t="s">
        <v>38184</v>
      </c>
      <c r="H10547" s="17">
        <v>123</v>
      </c>
      <c r="I10547" s="17" t="s">
        <v>42511</v>
      </c>
    </row>
    <row r="10548" spans="1:9" x14ac:dyDescent="0.2">
      <c r="A10548" s="17" t="s">
        <v>62194</v>
      </c>
      <c r="B10548" s="17" t="s">
        <v>40088</v>
      </c>
      <c r="C10548" s="17" t="s">
        <v>33813</v>
      </c>
      <c r="D10548" s="17" t="s">
        <v>33263</v>
      </c>
      <c r="E10548" s="17" t="s">
        <v>41551</v>
      </c>
      <c r="F10548" s="17">
        <v>1642</v>
      </c>
      <c r="G10548" s="17" t="s">
        <v>43995</v>
      </c>
      <c r="H10548" s="17" t="s">
        <v>41553</v>
      </c>
      <c r="I10548" s="17" t="s">
        <v>44745</v>
      </c>
    </row>
    <row r="10549" spans="1:9" x14ac:dyDescent="0.2">
      <c r="A10549" s="17" t="s">
        <v>62195</v>
      </c>
      <c r="B10549" s="17" t="s">
        <v>62196</v>
      </c>
      <c r="C10549" s="17" t="s">
        <v>37586</v>
      </c>
      <c r="D10549" s="17" t="s">
        <v>44761</v>
      </c>
      <c r="E10549" s="17" t="s">
        <v>62197</v>
      </c>
      <c r="F10549" s="17" t="s">
        <v>62198</v>
      </c>
      <c r="G10549" s="17" t="s">
        <v>44602</v>
      </c>
      <c r="H10549" s="17">
        <v>2437</v>
      </c>
      <c r="I10549" s="17" t="s">
        <v>62199</v>
      </c>
    </row>
    <row r="10550" spans="1:9" x14ac:dyDescent="0.2">
      <c r="A10550" s="17" t="s">
        <v>62200</v>
      </c>
      <c r="B10550" s="17" t="s">
        <v>36021</v>
      </c>
      <c r="C10550" s="17">
        <v>706</v>
      </c>
      <c r="D10550" s="17" t="s">
        <v>59498</v>
      </c>
      <c r="E10550" s="17" t="s">
        <v>40430</v>
      </c>
      <c r="F10550" s="17">
        <v>537</v>
      </c>
      <c r="G10550" s="17" t="s">
        <v>43507</v>
      </c>
      <c r="H10550" s="17" t="s">
        <v>49103</v>
      </c>
      <c r="I10550" s="17" t="s">
        <v>32562</v>
      </c>
    </row>
    <row r="10551" spans="1:9" x14ac:dyDescent="0.2">
      <c r="A10551" s="17" t="s">
        <v>62201</v>
      </c>
      <c r="B10551" s="17" t="s">
        <v>48864</v>
      </c>
      <c r="C10551" s="17" t="s">
        <v>33870</v>
      </c>
      <c r="D10551" s="17" t="s">
        <v>48806</v>
      </c>
      <c r="E10551" s="17" t="s">
        <v>58603</v>
      </c>
      <c r="F10551" s="17" t="s">
        <v>60322</v>
      </c>
      <c r="G10551" s="17" t="s">
        <v>45228</v>
      </c>
      <c r="H10551" s="17" t="s">
        <v>62202</v>
      </c>
      <c r="I10551" s="17" t="s">
        <v>44462</v>
      </c>
    </row>
    <row r="10552" spans="1:9" x14ac:dyDescent="0.2">
      <c r="A10552" s="17" t="s">
        <v>62203</v>
      </c>
      <c r="B10552" s="17" t="s">
        <v>34225</v>
      </c>
      <c r="C10552" s="17" t="s">
        <v>57007</v>
      </c>
      <c r="D10552" s="17" t="s">
        <v>58388</v>
      </c>
      <c r="E10552" s="17" t="s">
        <v>39792</v>
      </c>
      <c r="F10552" s="17" t="s">
        <v>56008</v>
      </c>
      <c r="G10552" s="17" t="s">
        <v>53715</v>
      </c>
      <c r="H10552" s="17" t="s">
        <v>49430</v>
      </c>
      <c r="I10552" s="17" t="s">
        <v>34056</v>
      </c>
    </row>
    <row r="10553" spans="1:9" x14ac:dyDescent="0.2">
      <c r="A10553" s="17" t="s">
        <v>282</v>
      </c>
      <c r="B10553" s="17">
        <v>0</v>
      </c>
      <c r="C10553" s="17">
        <v>0</v>
      </c>
      <c r="D10553" s="18">
        <v>45486</v>
      </c>
      <c r="E10553" s="17" t="s">
        <v>32827</v>
      </c>
      <c r="F10553" s="17" t="s">
        <v>37476</v>
      </c>
      <c r="G10553" s="17" t="s">
        <v>33398</v>
      </c>
      <c r="H10553" s="18">
        <v>45515</v>
      </c>
      <c r="I10553" s="17" t="s">
        <v>44353</v>
      </c>
    </row>
    <row r="10554" spans="1:9" x14ac:dyDescent="0.2">
      <c r="A10554" s="17" t="s">
        <v>9239</v>
      </c>
      <c r="B10554" s="17" t="s">
        <v>52985</v>
      </c>
      <c r="C10554" s="17" t="s">
        <v>53613</v>
      </c>
      <c r="D10554" s="17" t="s">
        <v>38577</v>
      </c>
      <c r="E10554" s="17" t="s">
        <v>36076</v>
      </c>
      <c r="F10554" s="17" t="s">
        <v>37282</v>
      </c>
      <c r="G10554" s="17" t="s">
        <v>46563</v>
      </c>
      <c r="H10554" s="17" t="s">
        <v>42269</v>
      </c>
      <c r="I10554" s="17">
        <v>1182</v>
      </c>
    </row>
    <row r="10555" spans="1:9" x14ac:dyDescent="0.2">
      <c r="A10555" s="17" t="s">
        <v>62204</v>
      </c>
      <c r="B10555" s="17" t="s">
        <v>42204</v>
      </c>
      <c r="C10555" s="17" t="s">
        <v>39087</v>
      </c>
      <c r="D10555" s="17" t="s">
        <v>32724</v>
      </c>
      <c r="E10555" s="17" t="s">
        <v>37653</v>
      </c>
      <c r="F10555" s="17">
        <v>132</v>
      </c>
      <c r="G10555" s="17" t="s">
        <v>39521</v>
      </c>
      <c r="H10555" s="17">
        <v>155</v>
      </c>
      <c r="I10555" s="17" t="s">
        <v>33754</v>
      </c>
    </row>
    <row r="10556" spans="1:9" x14ac:dyDescent="0.2">
      <c r="A10556" s="17" t="s">
        <v>4314</v>
      </c>
      <c r="B10556" s="17" t="s">
        <v>34615</v>
      </c>
      <c r="C10556" s="17" t="s">
        <v>46439</v>
      </c>
      <c r="D10556" s="17">
        <v>271</v>
      </c>
      <c r="E10556" s="17" t="s">
        <v>36007</v>
      </c>
      <c r="F10556" s="17" t="s">
        <v>33273</v>
      </c>
      <c r="G10556" s="17" t="s">
        <v>34325</v>
      </c>
      <c r="H10556" s="17" t="s">
        <v>109</v>
      </c>
      <c r="I10556" s="17" t="s">
        <v>41331</v>
      </c>
    </row>
    <row r="10557" spans="1:9" x14ac:dyDescent="0.2">
      <c r="A10557" s="17" t="s">
        <v>11670</v>
      </c>
      <c r="B10557" s="17" t="s">
        <v>33077</v>
      </c>
      <c r="C10557" s="17" t="s">
        <v>56787</v>
      </c>
      <c r="D10557" s="17" t="s">
        <v>58141</v>
      </c>
      <c r="E10557" s="17">
        <v>633</v>
      </c>
      <c r="F10557" s="17" t="s">
        <v>38219</v>
      </c>
      <c r="G10557" s="17" t="s">
        <v>58340</v>
      </c>
      <c r="H10557" s="17" t="s">
        <v>40666</v>
      </c>
      <c r="I10557" s="17" t="s">
        <v>46530</v>
      </c>
    </row>
    <row r="10558" spans="1:9" x14ac:dyDescent="0.2">
      <c r="A10558" s="17" t="s">
        <v>62205</v>
      </c>
      <c r="B10558" s="17" t="s">
        <v>45617</v>
      </c>
      <c r="C10558" s="17" t="s">
        <v>33820</v>
      </c>
      <c r="D10558" s="18">
        <v>45441</v>
      </c>
      <c r="E10558" s="17" t="s">
        <v>36047</v>
      </c>
      <c r="F10558" s="17" t="s">
        <v>36048</v>
      </c>
      <c r="G10558" s="17" t="s">
        <v>40124</v>
      </c>
      <c r="H10558" s="17" t="s">
        <v>38114</v>
      </c>
      <c r="I10558" s="17" t="s">
        <v>52981</v>
      </c>
    </row>
    <row r="10559" spans="1:9" x14ac:dyDescent="0.2">
      <c r="A10559" s="17" t="s">
        <v>62206</v>
      </c>
      <c r="B10559" s="17" t="s">
        <v>33564</v>
      </c>
      <c r="C10559" s="17" t="s">
        <v>33876</v>
      </c>
      <c r="D10559" s="17" t="s">
        <v>32826</v>
      </c>
      <c r="E10559" s="17" t="s">
        <v>40356</v>
      </c>
      <c r="F10559" s="17" t="s">
        <v>43677</v>
      </c>
      <c r="G10559" s="17" t="s">
        <v>43063</v>
      </c>
      <c r="H10559" s="17" t="s">
        <v>37460</v>
      </c>
      <c r="I10559" s="17" t="s">
        <v>37151</v>
      </c>
    </row>
    <row r="10560" spans="1:9" x14ac:dyDescent="0.2">
      <c r="A10560" s="17" t="s">
        <v>62207</v>
      </c>
      <c r="B10560" s="17" t="s">
        <v>44717</v>
      </c>
      <c r="C10560" s="17" t="s">
        <v>33385</v>
      </c>
      <c r="D10560" s="17" t="s">
        <v>48093</v>
      </c>
      <c r="E10560" s="17" t="s">
        <v>35743</v>
      </c>
      <c r="F10560" s="17" t="s">
        <v>41045</v>
      </c>
      <c r="G10560" s="17" t="s">
        <v>50798</v>
      </c>
      <c r="H10560" s="17" t="s">
        <v>41687</v>
      </c>
      <c r="I10560" s="17" t="s">
        <v>33438</v>
      </c>
    </row>
    <row r="10561" spans="1:9" x14ac:dyDescent="0.2">
      <c r="A10561" s="17" t="s">
        <v>62208</v>
      </c>
      <c r="B10561" s="17" t="s">
        <v>33321</v>
      </c>
      <c r="C10561" s="17" t="s">
        <v>54012</v>
      </c>
      <c r="D10561" s="17" t="s">
        <v>43811</v>
      </c>
      <c r="E10561" s="17" t="s">
        <v>61528</v>
      </c>
      <c r="F10561" s="17" t="s">
        <v>37288</v>
      </c>
      <c r="G10561" s="17" t="s">
        <v>35024</v>
      </c>
      <c r="H10561" s="17" t="s">
        <v>46154</v>
      </c>
      <c r="I10561" s="17" t="s">
        <v>46742</v>
      </c>
    </row>
    <row r="10562" spans="1:9" x14ac:dyDescent="0.2">
      <c r="A10562" s="17" t="s">
        <v>62209</v>
      </c>
      <c r="B10562" s="17" t="s">
        <v>44801</v>
      </c>
      <c r="C10562" s="17" t="s">
        <v>39980</v>
      </c>
      <c r="D10562" s="17" t="s">
        <v>34744</v>
      </c>
      <c r="E10562" s="17" t="s">
        <v>44079</v>
      </c>
      <c r="F10562" s="17" t="s">
        <v>41201</v>
      </c>
      <c r="G10562" s="17">
        <v>190</v>
      </c>
      <c r="H10562" s="17" t="s">
        <v>41764</v>
      </c>
      <c r="I10562" s="17">
        <v>128</v>
      </c>
    </row>
    <row r="10563" spans="1:9" x14ac:dyDescent="0.2">
      <c r="A10563" s="17" t="s">
        <v>62210</v>
      </c>
      <c r="B10563" s="17">
        <v>274</v>
      </c>
      <c r="C10563" s="17">
        <v>302</v>
      </c>
      <c r="D10563" s="17" t="s">
        <v>37548</v>
      </c>
      <c r="E10563" s="17" t="s">
        <v>33110</v>
      </c>
      <c r="F10563" s="17" t="s">
        <v>39633</v>
      </c>
      <c r="G10563" s="17" t="s">
        <v>58007</v>
      </c>
      <c r="H10563" s="17">
        <v>220</v>
      </c>
      <c r="I10563" s="17" t="s">
        <v>38349</v>
      </c>
    </row>
    <row r="10564" spans="1:9" x14ac:dyDescent="0.2">
      <c r="A10564" s="17" t="s">
        <v>62211</v>
      </c>
      <c r="B10564" s="17" t="s">
        <v>42271</v>
      </c>
      <c r="C10564" s="17" t="s">
        <v>40511</v>
      </c>
      <c r="D10564" s="17" t="s">
        <v>34697</v>
      </c>
      <c r="E10564" s="17">
        <v>793</v>
      </c>
      <c r="F10564" s="17" t="s">
        <v>45624</v>
      </c>
      <c r="G10564" s="17" t="s">
        <v>36098</v>
      </c>
      <c r="H10564" s="17">
        <v>795</v>
      </c>
      <c r="I10564" s="17">
        <v>610</v>
      </c>
    </row>
    <row r="10565" spans="1:9" x14ac:dyDescent="0.2">
      <c r="A10565" s="17" t="s">
        <v>62212</v>
      </c>
      <c r="B10565" s="17">
        <v>255</v>
      </c>
      <c r="C10565" s="17" t="s">
        <v>37192</v>
      </c>
      <c r="D10565" s="17" t="s">
        <v>43155</v>
      </c>
      <c r="E10565" s="17" t="s">
        <v>47091</v>
      </c>
      <c r="F10565" s="17" t="s">
        <v>52774</v>
      </c>
      <c r="G10565" s="17" t="s">
        <v>50548</v>
      </c>
      <c r="H10565" s="17" t="s">
        <v>34123</v>
      </c>
      <c r="I10565" s="17" t="s">
        <v>33647</v>
      </c>
    </row>
    <row r="10566" spans="1:9" x14ac:dyDescent="0.2">
      <c r="A10566" s="17" t="s">
        <v>62213</v>
      </c>
      <c r="B10566" s="17" t="s">
        <v>34243</v>
      </c>
      <c r="C10566" s="17" t="s">
        <v>47092</v>
      </c>
      <c r="D10566" s="17" t="s">
        <v>37023</v>
      </c>
      <c r="E10566" s="17" t="s">
        <v>37509</v>
      </c>
      <c r="F10566" s="17" t="s">
        <v>38919</v>
      </c>
      <c r="G10566" s="17" t="s">
        <v>36337</v>
      </c>
      <c r="H10566" s="17" t="s">
        <v>35064</v>
      </c>
      <c r="I10566" s="17" t="s">
        <v>44829</v>
      </c>
    </row>
    <row r="10567" spans="1:9" x14ac:dyDescent="0.2">
      <c r="A10567" s="17" t="s">
        <v>14219</v>
      </c>
      <c r="B10567" s="17" t="s">
        <v>50653</v>
      </c>
      <c r="C10567" s="17" t="s">
        <v>56859</v>
      </c>
      <c r="D10567" s="17" t="s">
        <v>36303</v>
      </c>
      <c r="E10567" s="17" t="s">
        <v>35414</v>
      </c>
      <c r="F10567" s="17" t="s">
        <v>33070</v>
      </c>
      <c r="G10567" s="17" t="s">
        <v>45712</v>
      </c>
      <c r="H10567" s="17" t="s">
        <v>54564</v>
      </c>
      <c r="I10567" s="17" t="s">
        <v>40514</v>
      </c>
    </row>
    <row r="10568" spans="1:9" x14ac:dyDescent="0.2">
      <c r="A10568" s="17" t="s">
        <v>1822</v>
      </c>
      <c r="B10568" s="17" t="s">
        <v>49717</v>
      </c>
      <c r="C10568" s="17" t="s">
        <v>37659</v>
      </c>
      <c r="D10568" s="17">
        <v>814</v>
      </c>
      <c r="E10568" s="17" t="s">
        <v>42904</v>
      </c>
      <c r="F10568" s="17" t="s">
        <v>62214</v>
      </c>
      <c r="G10568" s="17" t="s">
        <v>34637</v>
      </c>
      <c r="H10568" s="17" t="s">
        <v>43989</v>
      </c>
      <c r="I10568" s="17" t="s">
        <v>34335</v>
      </c>
    </row>
    <row r="10569" spans="1:9" x14ac:dyDescent="0.2">
      <c r="A10569" s="17" t="s">
        <v>62215</v>
      </c>
      <c r="B10569" s="17" t="s">
        <v>44478</v>
      </c>
      <c r="C10569" s="17" t="s">
        <v>52972</v>
      </c>
      <c r="D10569" s="17" t="s">
        <v>59424</v>
      </c>
      <c r="E10569" s="17" t="s">
        <v>39382</v>
      </c>
      <c r="F10569" s="17" t="s">
        <v>57439</v>
      </c>
      <c r="G10569" s="17" t="s">
        <v>37670</v>
      </c>
      <c r="H10569" s="17" t="s">
        <v>32777</v>
      </c>
      <c r="I10569" s="17" t="s">
        <v>35446</v>
      </c>
    </row>
    <row r="10570" spans="1:9" x14ac:dyDescent="0.2">
      <c r="A10570" s="17" t="s">
        <v>62216</v>
      </c>
      <c r="B10570" s="17" t="s">
        <v>54350</v>
      </c>
      <c r="C10570" s="17" t="s">
        <v>38953</v>
      </c>
      <c r="D10570" s="17" t="s">
        <v>54035</v>
      </c>
      <c r="E10570" s="17" t="s">
        <v>62217</v>
      </c>
      <c r="F10570" s="17" t="s">
        <v>59316</v>
      </c>
      <c r="G10570" s="17">
        <v>3299</v>
      </c>
      <c r="H10570" s="17" t="s">
        <v>38080</v>
      </c>
      <c r="I10570" s="17" t="s">
        <v>46172</v>
      </c>
    </row>
    <row r="10571" spans="1:9" x14ac:dyDescent="0.2">
      <c r="A10571" s="17" t="s">
        <v>62218</v>
      </c>
      <c r="B10571" s="17" t="s">
        <v>37638</v>
      </c>
      <c r="C10571" s="17" t="s">
        <v>36384</v>
      </c>
      <c r="D10571" s="17" t="s">
        <v>49218</v>
      </c>
      <c r="E10571" s="17" t="s">
        <v>53196</v>
      </c>
      <c r="F10571" s="17" t="s">
        <v>62219</v>
      </c>
      <c r="G10571" s="17" t="s">
        <v>35040</v>
      </c>
      <c r="H10571" s="17" t="s">
        <v>34055</v>
      </c>
      <c r="I10571" s="17">
        <v>1235</v>
      </c>
    </row>
    <row r="10572" spans="1:9" x14ac:dyDescent="0.2">
      <c r="A10572" s="17" t="s">
        <v>62220</v>
      </c>
      <c r="B10572" s="17" t="s">
        <v>113</v>
      </c>
      <c r="C10572" s="17" t="s">
        <v>42802</v>
      </c>
      <c r="D10572" s="17" t="s">
        <v>39556</v>
      </c>
      <c r="E10572" s="17" t="s">
        <v>55637</v>
      </c>
      <c r="F10572" s="17" t="s">
        <v>39445</v>
      </c>
      <c r="G10572" s="17" t="s">
        <v>41610</v>
      </c>
      <c r="H10572" s="17" t="s">
        <v>38037</v>
      </c>
      <c r="I10572" s="17">
        <v>211</v>
      </c>
    </row>
    <row r="10573" spans="1:9" x14ac:dyDescent="0.2">
      <c r="A10573" s="17" t="s">
        <v>62221</v>
      </c>
      <c r="B10573" s="17" t="s">
        <v>62222</v>
      </c>
      <c r="C10573" s="17" t="s">
        <v>62223</v>
      </c>
      <c r="D10573" s="17" t="s">
        <v>62224</v>
      </c>
      <c r="E10573" s="17" t="s">
        <v>62225</v>
      </c>
      <c r="F10573" s="17" t="s">
        <v>62226</v>
      </c>
      <c r="G10573" s="17">
        <v>5292</v>
      </c>
      <c r="H10573" s="17" t="s">
        <v>62227</v>
      </c>
      <c r="I10573" s="17" t="s">
        <v>62228</v>
      </c>
    </row>
    <row r="10574" spans="1:9" x14ac:dyDescent="0.2">
      <c r="A10574" s="17" t="s">
        <v>62229</v>
      </c>
      <c r="B10574" s="17" t="s">
        <v>42078</v>
      </c>
      <c r="C10574" s="17" t="s">
        <v>41679</v>
      </c>
      <c r="D10574" s="17" t="s">
        <v>37594</v>
      </c>
      <c r="E10574" s="17" t="s">
        <v>49273</v>
      </c>
      <c r="F10574" s="17" t="s">
        <v>42151</v>
      </c>
      <c r="G10574" s="17" t="s">
        <v>34261</v>
      </c>
      <c r="H10574" s="17" t="s">
        <v>49328</v>
      </c>
      <c r="I10574" s="17" t="s">
        <v>56849</v>
      </c>
    </row>
    <row r="10575" spans="1:9" x14ac:dyDescent="0.2">
      <c r="A10575" s="17" t="s">
        <v>62230</v>
      </c>
      <c r="B10575" s="17" t="s">
        <v>49572</v>
      </c>
      <c r="C10575" s="17" t="s">
        <v>38372</v>
      </c>
      <c r="D10575" s="17" t="s">
        <v>36785</v>
      </c>
      <c r="E10575" s="17" t="s">
        <v>41763</v>
      </c>
      <c r="F10575" s="17">
        <v>66</v>
      </c>
      <c r="G10575" s="17" t="s">
        <v>52854</v>
      </c>
      <c r="H10575" s="18">
        <v>45472</v>
      </c>
      <c r="I10575" s="17" t="s">
        <v>33552</v>
      </c>
    </row>
    <row r="10576" spans="1:9" x14ac:dyDescent="0.2">
      <c r="A10576" s="17" t="s">
        <v>16529</v>
      </c>
      <c r="B10576" s="17" t="s">
        <v>62231</v>
      </c>
      <c r="C10576" s="17" t="s">
        <v>62232</v>
      </c>
      <c r="D10576" s="17" t="s">
        <v>49590</v>
      </c>
      <c r="E10576" s="17" t="s">
        <v>40839</v>
      </c>
      <c r="F10576" s="17" t="s">
        <v>40518</v>
      </c>
      <c r="G10576" s="17" t="s">
        <v>38912</v>
      </c>
      <c r="H10576" s="17" t="s">
        <v>32557</v>
      </c>
      <c r="I10576" s="17" t="s">
        <v>61739</v>
      </c>
    </row>
    <row r="10577" spans="1:9" x14ac:dyDescent="0.2">
      <c r="A10577" s="17" t="s">
        <v>62233</v>
      </c>
      <c r="B10577" s="17" t="s">
        <v>50962</v>
      </c>
      <c r="C10577" s="17" t="s">
        <v>45945</v>
      </c>
      <c r="D10577" s="17" t="s">
        <v>34037</v>
      </c>
      <c r="E10577" s="17" t="s">
        <v>36838</v>
      </c>
      <c r="F10577" s="17" t="s">
        <v>45243</v>
      </c>
      <c r="G10577" s="17" t="s">
        <v>56764</v>
      </c>
      <c r="H10577" s="17" t="s">
        <v>54916</v>
      </c>
      <c r="I10577" s="17">
        <v>1039</v>
      </c>
    </row>
    <row r="10578" spans="1:9" x14ac:dyDescent="0.2">
      <c r="A10578" s="17" t="s">
        <v>62234</v>
      </c>
      <c r="B10578" s="17">
        <v>3116</v>
      </c>
      <c r="C10578" s="17" t="s">
        <v>52484</v>
      </c>
      <c r="D10578" s="17" t="s">
        <v>62235</v>
      </c>
      <c r="E10578" s="17" t="s">
        <v>52795</v>
      </c>
      <c r="F10578" s="17" t="s">
        <v>62236</v>
      </c>
      <c r="G10578" s="17" t="s">
        <v>58018</v>
      </c>
      <c r="H10578" s="17" t="s">
        <v>50862</v>
      </c>
      <c r="I10578" s="17" t="s">
        <v>58821</v>
      </c>
    </row>
    <row r="10579" spans="1:9" x14ac:dyDescent="0.2">
      <c r="A10579" s="17" t="s">
        <v>62237</v>
      </c>
      <c r="B10579" s="17" t="s">
        <v>36187</v>
      </c>
      <c r="C10579" s="17" t="s">
        <v>36019</v>
      </c>
      <c r="D10579" s="17" t="s">
        <v>46907</v>
      </c>
      <c r="E10579" s="17" t="s">
        <v>35517</v>
      </c>
      <c r="F10579" s="17" t="s">
        <v>37189</v>
      </c>
      <c r="G10579" s="17" t="s">
        <v>34274</v>
      </c>
      <c r="H10579" s="17" t="s">
        <v>33720</v>
      </c>
      <c r="I10579" s="17" t="s">
        <v>35410</v>
      </c>
    </row>
    <row r="10580" spans="1:9" x14ac:dyDescent="0.2">
      <c r="A10580" s="17" t="s">
        <v>13227</v>
      </c>
      <c r="B10580" s="17" t="s">
        <v>46083</v>
      </c>
      <c r="C10580" s="17" t="s">
        <v>37722</v>
      </c>
      <c r="D10580" s="17" t="s">
        <v>59424</v>
      </c>
      <c r="E10580" s="17" t="s">
        <v>43192</v>
      </c>
      <c r="F10580" s="17" t="s">
        <v>42413</v>
      </c>
      <c r="G10580" s="17" t="s">
        <v>37897</v>
      </c>
      <c r="H10580" s="17" t="s">
        <v>39069</v>
      </c>
      <c r="I10580" s="17" t="s">
        <v>37311</v>
      </c>
    </row>
    <row r="10581" spans="1:9" x14ac:dyDescent="0.2">
      <c r="A10581" s="17" t="s">
        <v>62238</v>
      </c>
      <c r="B10581" s="17">
        <v>529</v>
      </c>
      <c r="C10581" s="17" t="s">
        <v>40804</v>
      </c>
      <c r="D10581" s="17" t="s">
        <v>43019</v>
      </c>
      <c r="E10581" s="17" t="s">
        <v>40356</v>
      </c>
      <c r="F10581" s="17">
        <v>608</v>
      </c>
      <c r="G10581" s="17" t="s">
        <v>41469</v>
      </c>
      <c r="H10581" s="17" t="s">
        <v>38999</v>
      </c>
      <c r="I10581" s="17" t="s">
        <v>34366</v>
      </c>
    </row>
    <row r="10582" spans="1:9" x14ac:dyDescent="0.2">
      <c r="A10582" s="17" t="s">
        <v>62239</v>
      </c>
      <c r="B10582" s="17" t="s">
        <v>34615</v>
      </c>
      <c r="C10582" s="17" t="s">
        <v>33809</v>
      </c>
      <c r="D10582" s="17" t="s">
        <v>33548</v>
      </c>
      <c r="E10582" s="17" t="s">
        <v>48797</v>
      </c>
      <c r="F10582" s="17" t="s">
        <v>42018</v>
      </c>
      <c r="G10582" s="17" t="s">
        <v>43822</v>
      </c>
      <c r="H10582" s="17" t="s">
        <v>33725</v>
      </c>
      <c r="I10582" s="17">
        <v>203</v>
      </c>
    </row>
    <row r="10583" spans="1:9" x14ac:dyDescent="0.2">
      <c r="A10583" s="17" t="s">
        <v>20025</v>
      </c>
      <c r="B10583" s="17" t="s">
        <v>36138</v>
      </c>
      <c r="C10583" s="17" t="s">
        <v>33533</v>
      </c>
      <c r="D10583" s="17" t="s">
        <v>34368</v>
      </c>
      <c r="E10583" s="17" t="s">
        <v>40750</v>
      </c>
      <c r="F10583" s="18">
        <v>45434</v>
      </c>
      <c r="G10583" s="18">
        <v>45432</v>
      </c>
      <c r="H10583" s="17" t="s">
        <v>70</v>
      </c>
      <c r="I10583" s="18">
        <v>45462</v>
      </c>
    </row>
    <row r="10584" spans="1:9" x14ac:dyDescent="0.2">
      <c r="A10584" s="17" t="s">
        <v>62240</v>
      </c>
      <c r="B10584" s="17" t="s">
        <v>62241</v>
      </c>
      <c r="C10584" s="17" t="s">
        <v>62242</v>
      </c>
      <c r="D10584" s="17" t="s">
        <v>62243</v>
      </c>
      <c r="E10584" s="17" t="s">
        <v>62244</v>
      </c>
      <c r="F10584" s="17" t="s">
        <v>62245</v>
      </c>
      <c r="G10584" s="17" t="s">
        <v>57225</v>
      </c>
      <c r="H10584" s="17" t="s">
        <v>62246</v>
      </c>
      <c r="I10584" s="17" t="s">
        <v>62247</v>
      </c>
    </row>
    <row r="10585" spans="1:9" x14ac:dyDescent="0.2">
      <c r="A10585" s="17" t="s">
        <v>62248</v>
      </c>
      <c r="B10585" s="17" t="s">
        <v>35345</v>
      </c>
      <c r="C10585" s="17" t="s">
        <v>35140</v>
      </c>
      <c r="D10585" s="17" t="s">
        <v>38387</v>
      </c>
      <c r="E10585" s="17" t="s">
        <v>39133</v>
      </c>
      <c r="F10585" s="17" t="s">
        <v>37808</v>
      </c>
      <c r="G10585" s="17" t="s">
        <v>38069</v>
      </c>
      <c r="H10585" s="17" t="s">
        <v>88</v>
      </c>
      <c r="I10585" s="17" t="s">
        <v>34612</v>
      </c>
    </row>
    <row r="10586" spans="1:9" x14ac:dyDescent="0.2">
      <c r="A10586" s="17" t="s">
        <v>6212</v>
      </c>
      <c r="B10586" s="17" t="s">
        <v>62249</v>
      </c>
      <c r="C10586" s="17" t="s">
        <v>62250</v>
      </c>
      <c r="D10586" s="17" t="s">
        <v>62251</v>
      </c>
      <c r="E10586" s="17" t="s">
        <v>62252</v>
      </c>
      <c r="F10586" s="17" t="s">
        <v>62253</v>
      </c>
      <c r="G10586" s="17" t="s">
        <v>62254</v>
      </c>
      <c r="H10586" s="17" t="s">
        <v>62255</v>
      </c>
      <c r="I10586" s="17">
        <v>49001</v>
      </c>
    </row>
    <row r="10587" spans="1:9" x14ac:dyDescent="0.2">
      <c r="A10587" s="17" t="s">
        <v>62256</v>
      </c>
      <c r="B10587" s="17">
        <v>176</v>
      </c>
      <c r="C10587" s="17" t="s">
        <v>43014</v>
      </c>
      <c r="D10587" s="17" t="s">
        <v>35146</v>
      </c>
      <c r="E10587" s="17" t="s">
        <v>38373</v>
      </c>
      <c r="F10587" s="17">
        <v>208</v>
      </c>
      <c r="G10587" s="17" t="s">
        <v>40211</v>
      </c>
      <c r="H10587" s="17" t="s">
        <v>41511</v>
      </c>
      <c r="I10587" s="17" t="s">
        <v>44082</v>
      </c>
    </row>
    <row r="10588" spans="1:9" x14ac:dyDescent="0.2">
      <c r="A10588" s="17" t="s">
        <v>62257</v>
      </c>
      <c r="B10588" s="17" t="s">
        <v>37752</v>
      </c>
      <c r="C10588" s="17" t="s">
        <v>34187</v>
      </c>
      <c r="D10588" s="17" t="s">
        <v>50138</v>
      </c>
      <c r="E10588" s="17" t="s">
        <v>36717</v>
      </c>
      <c r="F10588" s="17" t="s">
        <v>36048</v>
      </c>
      <c r="G10588" s="17" t="s">
        <v>40884</v>
      </c>
      <c r="H10588" s="17" t="s">
        <v>46240</v>
      </c>
      <c r="I10588" s="17" t="s">
        <v>53457</v>
      </c>
    </row>
    <row r="10589" spans="1:9" x14ac:dyDescent="0.2">
      <c r="A10589" s="17" t="s">
        <v>62258</v>
      </c>
      <c r="B10589" s="17" t="s">
        <v>62259</v>
      </c>
      <c r="C10589" s="17" t="s">
        <v>62260</v>
      </c>
      <c r="D10589" s="17" t="s">
        <v>62261</v>
      </c>
      <c r="E10589" s="17" t="s">
        <v>62262</v>
      </c>
      <c r="F10589" s="17" t="s">
        <v>62263</v>
      </c>
      <c r="G10589" s="17" t="s">
        <v>62264</v>
      </c>
      <c r="H10589" s="17" t="s">
        <v>62265</v>
      </c>
      <c r="I10589" s="17" t="s">
        <v>62266</v>
      </c>
    </row>
    <row r="10590" spans="1:9" x14ac:dyDescent="0.2">
      <c r="A10590" s="17" t="s">
        <v>13445</v>
      </c>
      <c r="B10590" s="17" t="s">
        <v>33542</v>
      </c>
      <c r="C10590" s="17" t="s">
        <v>35816</v>
      </c>
      <c r="D10590" s="17" t="s">
        <v>33154</v>
      </c>
      <c r="E10590" s="17" t="s">
        <v>35535</v>
      </c>
      <c r="F10590" s="17" t="s">
        <v>41024</v>
      </c>
      <c r="G10590" s="17" t="s">
        <v>53083</v>
      </c>
      <c r="H10590" s="17" t="s">
        <v>34365</v>
      </c>
      <c r="I10590" s="17" t="s">
        <v>32655</v>
      </c>
    </row>
    <row r="10591" spans="1:9" x14ac:dyDescent="0.2">
      <c r="A10591" s="17" t="s">
        <v>62267</v>
      </c>
      <c r="B10591" s="17" t="s">
        <v>47123</v>
      </c>
      <c r="C10591" s="17" t="s">
        <v>36168</v>
      </c>
      <c r="D10591" s="17" t="s">
        <v>39236</v>
      </c>
      <c r="E10591" s="17" t="s">
        <v>47372</v>
      </c>
      <c r="F10591" s="17" t="s">
        <v>44251</v>
      </c>
      <c r="G10591" s="17">
        <v>1075</v>
      </c>
      <c r="H10591" s="17" t="s">
        <v>35051</v>
      </c>
      <c r="I10591" s="17" t="s">
        <v>43213</v>
      </c>
    </row>
    <row r="10592" spans="1:9" x14ac:dyDescent="0.2">
      <c r="A10592" s="17" t="s">
        <v>742</v>
      </c>
      <c r="B10592" s="18">
        <v>45508</v>
      </c>
      <c r="C10592" s="17" t="s">
        <v>48953</v>
      </c>
      <c r="D10592" s="17" t="s">
        <v>41690</v>
      </c>
      <c r="E10592" s="17" t="s">
        <v>45940</v>
      </c>
      <c r="F10592" s="17" t="s">
        <v>46636</v>
      </c>
      <c r="G10592" s="17" t="s">
        <v>39441</v>
      </c>
      <c r="H10592" s="17" t="s">
        <v>35506</v>
      </c>
      <c r="I10592" s="17" t="s">
        <v>41421</v>
      </c>
    </row>
    <row r="10593" spans="1:9" x14ac:dyDescent="0.2">
      <c r="A10593" s="17" t="s">
        <v>62268</v>
      </c>
      <c r="B10593" s="17" t="s">
        <v>35188</v>
      </c>
      <c r="C10593" s="17" t="s">
        <v>33526</v>
      </c>
      <c r="D10593" s="17" t="s">
        <v>47677</v>
      </c>
      <c r="E10593" s="17" t="s">
        <v>41999</v>
      </c>
      <c r="F10593" s="17" t="s">
        <v>40452</v>
      </c>
      <c r="G10593" s="17" t="s">
        <v>40969</v>
      </c>
      <c r="H10593" s="17" t="s">
        <v>33538</v>
      </c>
      <c r="I10593" s="17" t="s">
        <v>38071</v>
      </c>
    </row>
    <row r="10594" spans="1:9" x14ac:dyDescent="0.2">
      <c r="A10594" s="17" t="s">
        <v>62269</v>
      </c>
      <c r="B10594" s="17" t="s">
        <v>39398</v>
      </c>
      <c r="C10594" s="17">
        <v>631</v>
      </c>
      <c r="D10594" s="17" t="s">
        <v>33156</v>
      </c>
      <c r="E10594" s="17" t="s">
        <v>54996</v>
      </c>
      <c r="F10594" s="17" t="s">
        <v>44788</v>
      </c>
      <c r="G10594" s="17" t="s">
        <v>48574</v>
      </c>
      <c r="H10594" s="17" t="s">
        <v>33961</v>
      </c>
      <c r="I10594" s="17" t="s">
        <v>47681</v>
      </c>
    </row>
    <row r="10595" spans="1:9" x14ac:dyDescent="0.2">
      <c r="A10595" s="17" t="s">
        <v>62270</v>
      </c>
      <c r="B10595" s="17" t="s">
        <v>44458</v>
      </c>
      <c r="C10595" s="17" t="s">
        <v>43596</v>
      </c>
      <c r="D10595" s="17" t="s">
        <v>53413</v>
      </c>
      <c r="E10595" s="17" t="s">
        <v>55637</v>
      </c>
      <c r="F10595" s="17" t="s">
        <v>41851</v>
      </c>
      <c r="G10595" s="17" t="s">
        <v>41203</v>
      </c>
      <c r="H10595" s="17" t="s">
        <v>39164</v>
      </c>
      <c r="I10595" s="17" t="s">
        <v>37376</v>
      </c>
    </row>
    <row r="10596" spans="1:9" x14ac:dyDescent="0.2">
      <c r="A10596" s="17" t="s">
        <v>11241</v>
      </c>
      <c r="B10596" s="17" t="s">
        <v>34776</v>
      </c>
      <c r="C10596" s="17" t="s">
        <v>34028</v>
      </c>
      <c r="D10596" s="17" t="s">
        <v>35441</v>
      </c>
      <c r="E10596" s="17" t="s">
        <v>48764</v>
      </c>
      <c r="F10596" s="17">
        <v>1191</v>
      </c>
      <c r="G10596" s="17">
        <v>882</v>
      </c>
      <c r="H10596" s="17" t="s">
        <v>35767</v>
      </c>
      <c r="I10596" s="17" t="s">
        <v>34880</v>
      </c>
    </row>
    <row r="10597" spans="1:9" x14ac:dyDescent="0.2">
      <c r="A10597" s="17" t="s">
        <v>62271</v>
      </c>
      <c r="B10597" s="17" t="s">
        <v>41662</v>
      </c>
      <c r="C10597" s="17" t="s">
        <v>32724</v>
      </c>
      <c r="D10597" s="17" t="s">
        <v>44081</v>
      </c>
      <c r="E10597" s="17" t="s">
        <v>36948</v>
      </c>
      <c r="F10597" s="17" t="s">
        <v>38266</v>
      </c>
      <c r="G10597" s="17" t="s">
        <v>40884</v>
      </c>
      <c r="H10597" s="17" t="s">
        <v>36017</v>
      </c>
      <c r="I10597" s="17" t="s">
        <v>37392</v>
      </c>
    </row>
    <row r="10598" spans="1:9" x14ac:dyDescent="0.2">
      <c r="A10598" s="17" t="s">
        <v>11256</v>
      </c>
      <c r="B10598" s="17" t="s">
        <v>40731</v>
      </c>
      <c r="C10598" s="17" t="s">
        <v>51466</v>
      </c>
      <c r="D10598" s="17" t="s">
        <v>33787</v>
      </c>
      <c r="E10598" s="17">
        <v>1345</v>
      </c>
      <c r="F10598" s="17" t="s">
        <v>37362</v>
      </c>
      <c r="G10598" s="17">
        <v>998</v>
      </c>
      <c r="H10598" s="17" t="s">
        <v>36875</v>
      </c>
      <c r="I10598" s="17" t="s">
        <v>34891</v>
      </c>
    </row>
    <row r="10599" spans="1:9" x14ac:dyDescent="0.2">
      <c r="A10599" s="17" t="s">
        <v>12254</v>
      </c>
      <c r="B10599" s="17">
        <v>1941</v>
      </c>
      <c r="C10599" s="17" t="s">
        <v>46807</v>
      </c>
      <c r="D10599" s="17" t="s">
        <v>49890</v>
      </c>
      <c r="E10599" s="17" t="s">
        <v>35913</v>
      </c>
      <c r="F10599" s="17" t="s">
        <v>40010</v>
      </c>
      <c r="G10599" s="17" t="s">
        <v>33902</v>
      </c>
      <c r="H10599" s="17" t="s">
        <v>55877</v>
      </c>
      <c r="I10599" s="17" t="s">
        <v>49673</v>
      </c>
    </row>
    <row r="10600" spans="1:9" x14ac:dyDescent="0.2">
      <c r="A10600" s="17" t="s">
        <v>16924</v>
      </c>
      <c r="B10600" s="17" t="s">
        <v>39554</v>
      </c>
      <c r="C10600" s="17" t="s">
        <v>46370</v>
      </c>
      <c r="D10600" s="17" t="s">
        <v>40884</v>
      </c>
      <c r="E10600" s="17">
        <v>40</v>
      </c>
      <c r="F10600" s="17" t="s">
        <v>37656</v>
      </c>
      <c r="G10600" s="17" t="s">
        <v>38390</v>
      </c>
      <c r="H10600" s="17" t="s">
        <v>33688</v>
      </c>
      <c r="I10600" s="17" t="s">
        <v>33570</v>
      </c>
    </row>
    <row r="10601" spans="1:9" x14ac:dyDescent="0.2">
      <c r="A10601" s="17" t="s">
        <v>62272</v>
      </c>
      <c r="B10601" s="17" t="s">
        <v>35382</v>
      </c>
      <c r="C10601" s="17" t="s">
        <v>56210</v>
      </c>
      <c r="D10601" s="17" t="s">
        <v>35968</v>
      </c>
      <c r="E10601" s="17" t="s">
        <v>51055</v>
      </c>
      <c r="F10601" s="17" t="s">
        <v>62273</v>
      </c>
      <c r="G10601" s="17" t="s">
        <v>45696</v>
      </c>
      <c r="H10601" s="17" t="s">
        <v>34790</v>
      </c>
      <c r="I10601" s="17" t="s">
        <v>43548</v>
      </c>
    </row>
    <row r="10602" spans="1:9" x14ac:dyDescent="0.2">
      <c r="A10602" s="17" t="s">
        <v>62274</v>
      </c>
      <c r="B10602" s="17" t="s">
        <v>40815</v>
      </c>
      <c r="C10602" s="17" t="s">
        <v>35504</v>
      </c>
      <c r="D10602" s="17">
        <v>214</v>
      </c>
      <c r="E10602" s="17" t="s">
        <v>43965</v>
      </c>
      <c r="F10602" s="17" t="s">
        <v>48279</v>
      </c>
      <c r="G10602" s="17">
        <v>152</v>
      </c>
      <c r="H10602" s="17" t="s">
        <v>32727</v>
      </c>
      <c r="I10602" s="17" t="s">
        <v>33754</v>
      </c>
    </row>
    <row r="10603" spans="1:9" x14ac:dyDescent="0.2">
      <c r="A10603" s="17" t="s">
        <v>62275</v>
      </c>
      <c r="B10603" s="17">
        <v>0</v>
      </c>
      <c r="C10603" s="17" t="s">
        <v>32540</v>
      </c>
      <c r="D10603" s="17">
        <v>136</v>
      </c>
      <c r="E10603" s="17" t="s">
        <v>46717</v>
      </c>
      <c r="F10603" s="17" t="s">
        <v>33519</v>
      </c>
      <c r="G10603" s="17" t="s">
        <v>34907</v>
      </c>
      <c r="H10603" s="17" t="s">
        <v>34848</v>
      </c>
      <c r="I10603" s="17" t="s">
        <v>41400</v>
      </c>
    </row>
    <row r="10604" spans="1:9" x14ac:dyDescent="0.2">
      <c r="A10604" s="17" t="s">
        <v>62276</v>
      </c>
      <c r="B10604" s="17" t="s">
        <v>36987</v>
      </c>
      <c r="C10604" s="17" t="s">
        <v>51142</v>
      </c>
      <c r="D10604" s="17" t="s">
        <v>36599</v>
      </c>
      <c r="E10604" s="17" t="s">
        <v>38870</v>
      </c>
      <c r="F10604" s="17" t="s">
        <v>48739</v>
      </c>
      <c r="G10604" s="17" t="s">
        <v>33397</v>
      </c>
      <c r="H10604" s="17" t="s">
        <v>38266</v>
      </c>
      <c r="I10604" s="17" t="s">
        <v>45842</v>
      </c>
    </row>
    <row r="10605" spans="1:9" x14ac:dyDescent="0.2">
      <c r="A10605" s="17" t="s">
        <v>17730</v>
      </c>
      <c r="B10605" s="17" t="s">
        <v>36187</v>
      </c>
      <c r="C10605" s="17">
        <v>199</v>
      </c>
      <c r="D10605" s="17" t="s">
        <v>34400</v>
      </c>
      <c r="E10605" s="17" t="s">
        <v>34195</v>
      </c>
      <c r="F10605" s="17" t="s">
        <v>57175</v>
      </c>
      <c r="G10605" s="17" t="s">
        <v>40858</v>
      </c>
      <c r="H10605" s="17" t="s">
        <v>42932</v>
      </c>
      <c r="I10605" s="17" t="s">
        <v>34261</v>
      </c>
    </row>
    <row r="10606" spans="1:9" x14ac:dyDescent="0.2">
      <c r="A10606" s="17" t="s">
        <v>62277</v>
      </c>
      <c r="B10606" s="17" t="s">
        <v>43458</v>
      </c>
      <c r="C10606" s="17" t="s">
        <v>39086</v>
      </c>
      <c r="D10606" s="17" t="s">
        <v>41690</v>
      </c>
      <c r="E10606" s="17" t="s">
        <v>39240</v>
      </c>
      <c r="F10606" s="17" t="s">
        <v>48357</v>
      </c>
      <c r="G10606" s="17" t="s">
        <v>79</v>
      </c>
      <c r="H10606" s="17" t="s">
        <v>34705</v>
      </c>
      <c r="I10606" s="17" t="s">
        <v>32831</v>
      </c>
    </row>
    <row r="10607" spans="1:9" x14ac:dyDescent="0.2">
      <c r="A10607" s="17" t="s">
        <v>18498</v>
      </c>
      <c r="B10607" s="17">
        <v>196</v>
      </c>
      <c r="C10607" s="17" t="s">
        <v>46370</v>
      </c>
      <c r="D10607" s="17" t="s">
        <v>41847</v>
      </c>
      <c r="E10607" s="17" t="s">
        <v>38867</v>
      </c>
      <c r="F10607" s="17" t="s">
        <v>33756</v>
      </c>
      <c r="G10607" s="17" t="s">
        <v>39978</v>
      </c>
      <c r="H10607" s="17" t="s">
        <v>35956</v>
      </c>
      <c r="I10607" s="17" t="s">
        <v>32728</v>
      </c>
    </row>
    <row r="10608" spans="1:9" x14ac:dyDescent="0.2">
      <c r="A10608" s="17" t="s">
        <v>62278</v>
      </c>
      <c r="B10608" s="17" t="s">
        <v>62279</v>
      </c>
      <c r="C10608" s="17" t="s">
        <v>62280</v>
      </c>
      <c r="D10608" s="17" t="s">
        <v>62281</v>
      </c>
      <c r="E10608" s="17" t="s">
        <v>62282</v>
      </c>
      <c r="F10608" s="17">
        <v>12420</v>
      </c>
      <c r="G10608" s="17" t="s">
        <v>62283</v>
      </c>
      <c r="H10608" s="17" t="s">
        <v>62284</v>
      </c>
      <c r="I10608" s="17" t="s">
        <v>61356</v>
      </c>
    </row>
    <row r="10609" spans="1:9" x14ac:dyDescent="0.2">
      <c r="A10609" s="17" t="s">
        <v>19580</v>
      </c>
      <c r="B10609" s="17">
        <v>2019</v>
      </c>
      <c r="C10609" s="17" t="s">
        <v>62285</v>
      </c>
      <c r="D10609" s="17" t="s">
        <v>52557</v>
      </c>
      <c r="E10609" s="17" t="s">
        <v>42473</v>
      </c>
      <c r="F10609" s="17" t="s">
        <v>54644</v>
      </c>
      <c r="G10609" s="17" t="s">
        <v>42846</v>
      </c>
      <c r="H10609" s="17" t="s">
        <v>140</v>
      </c>
      <c r="I10609" s="17" t="s">
        <v>43383</v>
      </c>
    </row>
    <row r="10610" spans="1:9" x14ac:dyDescent="0.2">
      <c r="A10610" s="17" t="s">
        <v>62286</v>
      </c>
      <c r="B10610" s="17" t="s">
        <v>35224</v>
      </c>
      <c r="C10610" s="17" t="s">
        <v>34071</v>
      </c>
      <c r="D10610" s="17" t="s">
        <v>46432</v>
      </c>
      <c r="E10610" s="17" t="s">
        <v>46167</v>
      </c>
      <c r="F10610" s="17" t="s">
        <v>46307</v>
      </c>
      <c r="G10610" s="17" t="s">
        <v>39137</v>
      </c>
      <c r="H10610" s="17" t="s">
        <v>38823</v>
      </c>
      <c r="I10610" s="17" t="s">
        <v>34822</v>
      </c>
    </row>
    <row r="10611" spans="1:9" x14ac:dyDescent="0.2">
      <c r="A10611" s="17" t="s">
        <v>2596</v>
      </c>
      <c r="B10611" s="17" t="s">
        <v>35181</v>
      </c>
      <c r="C10611" s="17" t="s">
        <v>37802</v>
      </c>
      <c r="D10611" s="17" t="s">
        <v>53531</v>
      </c>
      <c r="E10611" s="17" t="s">
        <v>41619</v>
      </c>
      <c r="F10611" s="17" t="s">
        <v>62287</v>
      </c>
      <c r="G10611" s="17" t="s">
        <v>34190</v>
      </c>
      <c r="H10611" s="17" t="s">
        <v>52772</v>
      </c>
      <c r="I10611" s="17" t="s">
        <v>44086</v>
      </c>
    </row>
    <row r="10612" spans="1:9" x14ac:dyDescent="0.2">
      <c r="A10612" s="17" t="s">
        <v>62288</v>
      </c>
      <c r="B10612" s="18">
        <v>45364</v>
      </c>
      <c r="C10612" s="18">
        <v>45311</v>
      </c>
      <c r="D10612" s="17" t="s">
        <v>41657</v>
      </c>
      <c r="E10612" s="17">
        <v>0</v>
      </c>
      <c r="F10612" s="17" t="s">
        <v>41341</v>
      </c>
      <c r="G10612" s="17" t="s">
        <v>33052</v>
      </c>
      <c r="H10612" s="17" t="s">
        <v>46240</v>
      </c>
      <c r="I10612" s="17" t="s">
        <v>42226</v>
      </c>
    </row>
    <row r="10613" spans="1:9" x14ac:dyDescent="0.2">
      <c r="A10613" s="17" t="s">
        <v>20276</v>
      </c>
      <c r="B10613" s="17" t="s">
        <v>43124</v>
      </c>
      <c r="C10613" s="17" t="s">
        <v>48971</v>
      </c>
      <c r="D10613" s="17" t="s">
        <v>62289</v>
      </c>
      <c r="E10613" s="17" t="s">
        <v>33459</v>
      </c>
      <c r="F10613" s="17" t="s">
        <v>34566</v>
      </c>
      <c r="G10613" s="17" t="s">
        <v>58007</v>
      </c>
      <c r="H10613" s="17" t="s">
        <v>38684</v>
      </c>
      <c r="I10613" s="17" t="s">
        <v>39672</v>
      </c>
    </row>
    <row r="10614" spans="1:9" x14ac:dyDescent="0.2">
      <c r="A10614" s="17" t="s">
        <v>62290</v>
      </c>
      <c r="B10614" s="17" t="s">
        <v>33460</v>
      </c>
      <c r="C10614" s="17" t="s">
        <v>32743</v>
      </c>
      <c r="D10614" s="17" t="s">
        <v>42848</v>
      </c>
      <c r="E10614" s="17" t="s">
        <v>35089</v>
      </c>
      <c r="F10614" s="17" t="s">
        <v>51589</v>
      </c>
      <c r="G10614" s="17" t="s">
        <v>41003</v>
      </c>
      <c r="H10614" s="17" t="s">
        <v>39055</v>
      </c>
      <c r="I10614" s="17" t="s">
        <v>41502</v>
      </c>
    </row>
    <row r="10615" spans="1:9" x14ac:dyDescent="0.2">
      <c r="A10615" s="17" t="s">
        <v>62291</v>
      </c>
      <c r="B10615" s="17" t="s">
        <v>58724</v>
      </c>
      <c r="C10615" s="17" t="s">
        <v>32654</v>
      </c>
      <c r="D10615" s="17" t="s">
        <v>33548</v>
      </c>
      <c r="E10615" s="17" t="s">
        <v>36461</v>
      </c>
      <c r="F10615" s="17" t="s">
        <v>97</v>
      </c>
      <c r="G10615" s="17" t="s">
        <v>40415</v>
      </c>
      <c r="H10615" s="18">
        <v>45472</v>
      </c>
      <c r="I10615" s="17">
        <v>98</v>
      </c>
    </row>
    <row r="10616" spans="1:9" x14ac:dyDescent="0.2">
      <c r="A10616" s="17" t="s">
        <v>62292</v>
      </c>
      <c r="B10616" s="17">
        <v>1038</v>
      </c>
      <c r="C10616" s="17" t="s">
        <v>40420</v>
      </c>
      <c r="D10616" s="17" t="s">
        <v>49531</v>
      </c>
      <c r="E10616" s="17" t="s">
        <v>39273</v>
      </c>
      <c r="F10616" s="17" t="s">
        <v>36543</v>
      </c>
      <c r="G10616" s="17" t="s">
        <v>41295</v>
      </c>
      <c r="H10616" s="17" t="s">
        <v>32748</v>
      </c>
      <c r="I10616" s="17" t="s">
        <v>35236</v>
      </c>
    </row>
    <row r="10617" spans="1:9" x14ac:dyDescent="0.2">
      <c r="A10617" s="17" t="s">
        <v>62293</v>
      </c>
      <c r="B10617" s="17" t="s">
        <v>47123</v>
      </c>
      <c r="C10617" s="17" t="s">
        <v>33160</v>
      </c>
      <c r="D10617" s="17" t="s">
        <v>42209</v>
      </c>
      <c r="E10617" s="17" t="s">
        <v>34378</v>
      </c>
      <c r="F10617" s="17" t="s">
        <v>51499</v>
      </c>
      <c r="G10617" s="17" t="s">
        <v>33619</v>
      </c>
      <c r="H10617" s="17" t="s">
        <v>33932</v>
      </c>
      <c r="I10617" s="17" t="s">
        <v>34911</v>
      </c>
    </row>
    <row r="10618" spans="1:9" x14ac:dyDescent="0.2">
      <c r="A10618" s="17" t="s">
        <v>62294</v>
      </c>
      <c r="B10618" s="17" t="s">
        <v>62295</v>
      </c>
      <c r="C10618" s="17" t="s">
        <v>62296</v>
      </c>
      <c r="D10618" s="17" t="s">
        <v>62297</v>
      </c>
      <c r="E10618" s="17" t="s">
        <v>62298</v>
      </c>
      <c r="F10618" s="17" t="s">
        <v>62299</v>
      </c>
      <c r="G10618" s="17" t="s">
        <v>62300</v>
      </c>
      <c r="H10618" s="17" t="s">
        <v>62301</v>
      </c>
      <c r="I10618" s="17" t="s">
        <v>62302</v>
      </c>
    </row>
    <row r="10619" spans="1:9" x14ac:dyDescent="0.2">
      <c r="A10619" s="17" t="s">
        <v>62303</v>
      </c>
      <c r="B10619" s="17">
        <v>2235</v>
      </c>
      <c r="C10619" s="17">
        <v>2242</v>
      </c>
      <c r="D10619" s="17" t="s">
        <v>37467</v>
      </c>
      <c r="E10619" s="17" t="s">
        <v>50575</v>
      </c>
      <c r="F10619" s="17" t="s">
        <v>35750</v>
      </c>
      <c r="G10619" s="17" t="s">
        <v>42418</v>
      </c>
      <c r="H10619" s="17" t="s">
        <v>43442</v>
      </c>
      <c r="I10619" s="17" t="s">
        <v>38067</v>
      </c>
    </row>
    <row r="10620" spans="1:9" x14ac:dyDescent="0.2">
      <c r="A10620" s="17" t="s">
        <v>62304</v>
      </c>
      <c r="B10620" s="17" t="s">
        <v>39975</v>
      </c>
      <c r="C10620" s="17">
        <v>247</v>
      </c>
      <c r="D10620" s="17" t="s">
        <v>32788</v>
      </c>
      <c r="E10620" s="17" t="s">
        <v>41691</v>
      </c>
      <c r="F10620" s="17" t="s">
        <v>35161</v>
      </c>
      <c r="G10620" s="17" t="s">
        <v>35143</v>
      </c>
      <c r="H10620" s="17">
        <v>323</v>
      </c>
      <c r="I10620" s="17" t="s">
        <v>42073</v>
      </c>
    </row>
    <row r="10621" spans="1:9" x14ac:dyDescent="0.2">
      <c r="A10621" s="17" t="s">
        <v>15108</v>
      </c>
      <c r="B10621" s="17" t="s">
        <v>62305</v>
      </c>
      <c r="C10621" s="17" t="s">
        <v>62306</v>
      </c>
      <c r="D10621" s="17" t="s">
        <v>62307</v>
      </c>
      <c r="E10621" s="17" t="s">
        <v>62308</v>
      </c>
      <c r="F10621" s="17" t="s">
        <v>62309</v>
      </c>
      <c r="G10621" s="17" t="s">
        <v>47689</v>
      </c>
      <c r="H10621" s="17" t="s">
        <v>62310</v>
      </c>
      <c r="I10621" s="17" t="s">
        <v>62311</v>
      </c>
    </row>
    <row r="10622" spans="1:9" x14ac:dyDescent="0.2">
      <c r="A10622" s="17" t="s">
        <v>62312</v>
      </c>
      <c r="B10622" s="17" t="s">
        <v>37393</v>
      </c>
      <c r="C10622" s="17" t="s">
        <v>43459</v>
      </c>
      <c r="D10622" s="17">
        <v>175</v>
      </c>
      <c r="E10622" s="17" t="s">
        <v>37475</v>
      </c>
      <c r="F10622" s="17" t="s">
        <v>43198</v>
      </c>
      <c r="G10622" s="17" t="s">
        <v>57176</v>
      </c>
      <c r="H10622" s="17" t="s">
        <v>36604</v>
      </c>
      <c r="I10622" s="17" t="s">
        <v>36407</v>
      </c>
    </row>
    <row r="10623" spans="1:9" x14ac:dyDescent="0.2">
      <c r="A10623" s="17" t="s">
        <v>62313</v>
      </c>
      <c r="B10623" s="17">
        <v>373</v>
      </c>
      <c r="C10623" s="17" t="s">
        <v>35061</v>
      </c>
      <c r="D10623" s="17">
        <v>407</v>
      </c>
      <c r="E10623" s="17" t="s">
        <v>37482</v>
      </c>
      <c r="F10623" s="17" t="s">
        <v>33113</v>
      </c>
      <c r="G10623" s="17" t="s">
        <v>45364</v>
      </c>
      <c r="H10623" s="17" t="s">
        <v>32892</v>
      </c>
      <c r="I10623" s="17" t="s">
        <v>56849</v>
      </c>
    </row>
    <row r="10624" spans="1:9" x14ac:dyDescent="0.2">
      <c r="A10624" s="17" t="s">
        <v>62314</v>
      </c>
      <c r="B10624" s="17" t="s">
        <v>37066</v>
      </c>
      <c r="C10624" s="17" t="s">
        <v>41541</v>
      </c>
      <c r="D10624" s="17" t="s">
        <v>39570</v>
      </c>
      <c r="E10624" s="17" t="s">
        <v>38624</v>
      </c>
      <c r="F10624" s="17" t="s">
        <v>62315</v>
      </c>
      <c r="G10624" s="17" t="s">
        <v>33066</v>
      </c>
      <c r="H10624" s="17" t="s">
        <v>33178</v>
      </c>
      <c r="I10624" s="17" t="s">
        <v>48424</v>
      </c>
    </row>
    <row r="10625" spans="1:9" x14ac:dyDescent="0.2">
      <c r="A10625" s="17" t="s">
        <v>62316</v>
      </c>
      <c r="B10625" s="17" t="s">
        <v>35149</v>
      </c>
      <c r="C10625" s="17" t="s">
        <v>43412</v>
      </c>
      <c r="D10625" s="17" t="s">
        <v>42988</v>
      </c>
      <c r="E10625" s="17" t="s">
        <v>39673</v>
      </c>
      <c r="F10625" s="17" t="s">
        <v>38531</v>
      </c>
      <c r="G10625" s="17" t="s">
        <v>32820</v>
      </c>
      <c r="H10625" s="17" t="s">
        <v>34033</v>
      </c>
      <c r="I10625" s="17" t="s">
        <v>33053</v>
      </c>
    </row>
    <row r="10626" spans="1:9" x14ac:dyDescent="0.2">
      <c r="A10626" s="17" t="s">
        <v>62317</v>
      </c>
      <c r="B10626" s="17" t="s">
        <v>40999</v>
      </c>
      <c r="C10626" s="17" t="s">
        <v>39046</v>
      </c>
      <c r="D10626" s="17" t="s">
        <v>45715</v>
      </c>
      <c r="E10626" s="17" t="s">
        <v>32974</v>
      </c>
      <c r="F10626" s="17" t="s">
        <v>42150</v>
      </c>
      <c r="G10626" s="17" t="s">
        <v>49587</v>
      </c>
      <c r="H10626" s="17" t="s">
        <v>33712</v>
      </c>
      <c r="I10626" s="17" t="s">
        <v>34276</v>
      </c>
    </row>
    <row r="10627" spans="1:9" x14ac:dyDescent="0.2">
      <c r="A10627" s="17" t="s">
        <v>62318</v>
      </c>
      <c r="B10627" s="17" t="s">
        <v>39554</v>
      </c>
      <c r="C10627" s="17" t="s">
        <v>41535</v>
      </c>
      <c r="D10627" s="17" t="s">
        <v>43821</v>
      </c>
      <c r="E10627" s="17" t="s">
        <v>40410</v>
      </c>
      <c r="F10627" s="17" t="s">
        <v>39587</v>
      </c>
      <c r="G10627" s="17" t="s">
        <v>45602</v>
      </c>
      <c r="H10627" s="17">
        <v>226</v>
      </c>
      <c r="I10627" s="17" t="s">
        <v>39047</v>
      </c>
    </row>
    <row r="10628" spans="1:9" x14ac:dyDescent="0.2">
      <c r="A10628" s="17" t="s">
        <v>62319</v>
      </c>
      <c r="B10628" s="17" t="s">
        <v>62320</v>
      </c>
      <c r="C10628" s="17" t="s">
        <v>62321</v>
      </c>
      <c r="D10628" s="17" t="s">
        <v>62322</v>
      </c>
      <c r="E10628" s="17" t="s">
        <v>62323</v>
      </c>
      <c r="F10628" s="17" t="s">
        <v>62324</v>
      </c>
      <c r="G10628" s="17">
        <v>386197</v>
      </c>
      <c r="H10628" s="17" t="s">
        <v>62325</v>
      </c>
      <c r="I10628" s="17" t="s">
        <v>62326</v>
      </c>
    </row>
    <row r="10629" spans="1:9" x14ac:dyDescent="0.2">
      <c r="A10629" s="17" t="s">
        <v>62327</v>
      </c>
      <c r="B10629" s="17" t="s">
        <v>49483</v>
      </c>
      <c r="C10629" s="17" t="s">
        <v>41749</v>
      </c>
      <c r="D10629" s="17" t="s">
        <v>41566</v>
      </c>
      <c r="E10629" s="17">
        <v>238</v>
      </c>
      <c r="F10629" s="17">
        <v>461</v>
      </c>
      <c r="G10629" s="17" t="s">
        <v>37805</v>
      </c>
      <c r="H10629" s="17" t="s">
        <v>40836</v>
      </c>
      <c r="I10629" s="17" t="s">
        <v>37132</v>
      </c>
    </row>
    <row r="10630" spans="1:9" x14ac:dyDescent="0.2">
      <c r="A10630" s="17" t="s">
        <v>62328</v>
      </c>
      <c r="B10630" s="17" t="s">
        <v>38068</v>
      </c>
      <c r="C10630" s="17" t="s">
        <v>42239</v>
      </c>
      <c r="D10630" s="17" t="s">
        <v>34907</v>
      </c>
      <c r="E10630" s="17" t="s">
        <v>46717</v>
      </c>
      <c r="F10630" s="17" t="s">
        <v>46617</v>
      </c>
      <c r="G10630" s="17" t="s">
        <v>36736</v>
      </c>
      <c r="H10630" s="17" t="s">
        <v>37987</v>
      </c>
      <c r="I10630" s="17" t="s">
        <v>37396</v>
      </c>
    </row>
    <row r="10631" spans="1:9" x14ac:dyDescent="0.2">
      <c r="A10631" s="17" t="s">
        <v>62329</v>
      </c>
      <c r="B10631" s="17" t="s">
        <v>37372</v>
      </c>
      <c r="C10631" s="17" t="s">
        <v>36590</v>
      </c>
      <c r="D10631" s="17" t="s">
        <v>44638</v>
      </c>
      <c r="E10631" s="17" t="s">
        <v>34670</v>
      </c>
      <c r="F10631" s="17" t="s">
        <v>43388</v>
      </c>
      <c r="G10631" s="17">
        <v>500</v>
      </c>
      <c r="H10631" s="17" t="s">
        <v>41957</v>
      </c>
      <c r="I10631" s="17" t="s">
        <v>38524</v>
      </c>
    </row>
    <row r="10632" spans="1:9" x14ac:dyDescent="0.2">
      <c r="A10632" s="17" t="s">
        <v>62330</v>
      </c>
      <c r="B10632" s="17" t="s">
        <v>59503</v>
      </c>
      <c r="C10632" s="17" t="s">
        <v>62331</v>
      </c>
      <c r="D10632" s="17" t="s">
        <v>37919</v>
      </c>
      <c r="E10632" s="17" t="s">
        <v>62332</v>
      </c>
      <c r="F10632" s="17" t="s">
        <v>59531</v>
      </c>
      <c r="G10632" s="17" t="s">
        <v>43871</v>
      </c>
      <c r="H10632" s="17">
        <v>3148</v>
      </c>
      <c r="I10632" s="17">
        <v>3147</v>
      </c>
    </row>
    <row r="10633" spans="1:9" x14ac:dyDescent="0.2">
      <c r="A10633" s="17" t="s">
        <v>5730</v>
      </c>
      <c r="B10633" s="17" t="s">
        <v>41247</v>
      </c>
      <c r="C10633" s="17" t="s">
        <v>54098</v>
      </c>
      <c r="D10633" s="17" t="s">
        <v>44630</v>
      </c>
      <c r="E10633" s="17" t="s">
        <v>62333</v>
      </c>
      <c r="F10633" s="17" t="s">
        <v>62334</v>
      </c>
      <c r="G10633" s="17" t="s">
        <v>33289</v>
      </c>
      <c r="H10633" s="17" t="s">
        <v>38160</v>
      </c>
      <c r="I10633" s="17" t="s">
        <v>39508</v>
      </c>
    </row>
    <row r="10634" spans="1:9" x14ac:dyDescent="0.2">
      <c r="A10634" s="17" t="s">
        <v>62335</v>
      </c>
      <c r="B10634" s="17" t="s">
        <v>57860</v>
      </c>
      <c r="C10634" s="17" t="s">
        <v>33997</v>
      </c>
      <c r="D10634" s="17" t="s">
        <v>46653</v>
      </c>
      <c r="E10634" s="17" t="s">
        <v>42013</v>
      </c>
      <c r="F10634" s="17" t="s">
        <v>44393</v>
      </c>
      <c r="G10634" s="17">
        <v>1879</v>
      </c>
      <c r="H10634" s="17" t="s">
        <v>36585</v>
      </c>
      <c r="I10634" s="17">
        <v>2545</v>
      </c>
    </row>
    <row r="10635" spans="1:9" x14ac:dyDescent="0.2">
      <c r="A10635" s="17" t="s">
        <v>62336</v>
      </c>
      <c r="B10635" s="17" t="s">
        <v>62337</v>
      </c>
      <c r="C10635" s="17" t="s">
        <v>62338</v>
      </c>
      <c r="D10635" s="17" t="s">
        <v>62339</v>
      </c>
      <c r="E10635" s="17" t="s">
        <v>62340</v>
      </c>
      <c r="F10635" s="17" t="s">
        <v>62341</v>
      </c>
      <c r="G10635" s="17" t="s">
        <v>62342</v>
      </c>
      <c r="H10635" s="17" t="s">
        <v>62343</v>
      </c>
      <c r="I10635" s="17" t="s">
        <v>62344</v>
      </c>
    </row>
    <row r="10636" spans="1:9" x14ac:dyDescent="0.2">
      <c r="A10636" s="17" t="s">
        <v>62345</v>
      </c>
      <c r="B10636" s="17" t="s">
        <v>62346</v>
      </c>
      <c r="C10636" s="17" t="s">
        <v>58344</v>
      </c>
      <c r="D10636" s="17" t="s">
        <v>62347</v>
      </c>
      <c r="E10636" s="17" t="s">
        <v>62348</v>
      </c>
      <c r="F10636" s="17" t="s">
        <v>62349</v>
      </c>
      <c r="G10636" s="17">
        <v>8473</v>
      </c>
      <c r="H10636" s="17" t="s">
        <v>50862</v>
      </c>
      <c r="I10636" s="17" t="s">
        <v>62350</v>
      </c>
    </row>
    <row r="10637" spans="1:9" x14ac:dyDescent="0.2">
      <c r="A10637" s="17" t="s">
        <v>62351</v>
      </c>
      <c r="B10637" s="17" t="s">
        <v>44383</v>
      </c>
      <c r="C10637" s="17" t="s">
        <v>51200</v>
      </c>
      <c r="D10637" s="17" t="s">
        <v>43508</v>
      </c>
      <c r="E10637" s="17">
        <v>949</v>
      </c>
      <c r="F10637" s="17" t="s">
        <v>48907</v>
      </c>
      <c r="G10637" s="17" t="s">
        <v>43691</v>
      </c>
      <c r="H10637" s="17">
        <v>989</v>
      </c>
      <c r="I10637" s="17">
        <v>949</v>
      </c>
    </row>
    <row r="10638" spans="1:9" x14ac:dyDescent="0.2">
      <c r="A10638" s="17" t="s">
        <v>645</v>
      </c>
      <c r="B10638" s="18">
        <v>45536</v>
      </c>
      <c r="C10638" s="17">
        <v>0</v>
      </c>
      <c r="D10638" s="18">
        <v>45357</v>
      </c>
      <c r="E10638" s="17" t="s">
        <v>41521</v>
      </c>
      <c r="F10638" s="17">
        <v>147</v>
      </c>
      <c r="G10638" s="17" t="s">
        <v>33567</v>
      </c>
      <c r="H10638" s="18">
        <v>45528</v>
      </c>
      <c r="I10638" s="17" t="s">
        <v>34402</v>
      </c>
    </row>
    <row r="10639" spans="1:9" x14ac:dyDescent="0.2">
      <c r="A10639" s="17" t="s">
        <v>1388</v>
      </c>
      <c r="B10639" s="17">
        <v>0</v>
      </c>
      <c r="C10639" s="17">
        <v>0</v>
      </c>
      <c r="D10639" s="18">
        <v>45346</v>
      </c>
      <c r="E10639" s="17" t="s">
        <v>36024</v>
      </c>
      <c r="F10639" s="17" t="s">
        <v>56382</v>
      </c>
      <c r="G10639" s="17" t="s">
        <v>48878</v>
      </c>
      <c r="H10639" s="17" t="s">
        <v>35005</v>
      </c>
      <c r="I10639" s="17" t="s">
        <v>35797</v>
      </c>
    </row>
    <row r="10640" spans="1:9" x14ac:dyDescent="0.2">
      <c r="A10640" s="17" t="s">
        <v>62352</v>
      </c>
      <c r="B10640" s="17">
        <v>19</v>
      </c>
      <c r="C10640" s="17" t="s">
        <v>48953</v>
      </c>
      <c r="D10640" s="18">
        <v>45519</v>
      </c>
      <c r="E10640" s="17" t="s">
        <v>43408</v>
      </c>
      <c r="F10640" s="17">
        <v>10</v>
      </c>
      <c r="G10640" s="18">
        <v>45459</v>
      </c>
      <c r="H10640" s="17" t="s">
        <v>34582</v>
      </c>
      <c r="I10640" s="17" t="s">
        <v>46371</v>
      </c>
    </row>
    <row r="10641" spans="1:9" x14ac:dyDescent="0.2">
      <c r="A10641" s="17" t="s">
        <v>62353</v>
      </c>
      <c r="B10641" s="17" t="s">
        <v>33524</v>
      </c>
      <c r="C10641" s="17" t="s">
        <v>41702</v>
      </c>
      <c r="D10641" s="17" t="s">
        <v>57974</v>
      </c>
      <c r="E10641" s="17" t="s">
        <v>36585</v>
      </c>
      <c r="F10641" s="17" t="s">
        <v>62354</v>
      </c>
      <c r="G10641" s="17" t="s">
        <v>43730</v>
      </c>
      <c r="H10641" s="17" t="s">
        <v>35800</v>
      </c>
      <c r="I10641" s="17" t="s">
        <v>40373</v>
      </c>
    </row>
    <row r="10642" spans="1:9" x14ac:dyDescent="0.2">
      <c r="A10642" s="17" t="s">
        <v>17506</v>
      </c>
      <c r="B10642" s="17" t="s">
        <v>33619</v>
      </c>
      <c r="C10642" s="17" t="s">
        <v>43403</v>
      </c>
      <c r="D10642" s="17" t="s">
        <v>61042</v>
      </c>
      <c r="E10642" s="17" t="s">
        <v>33929</v>
      </c>
      <c r="F10642" s="17" t="s">
        <v>35235</v>
      </c>
      <c r="G10642" s="17" t="s">
        <v>36051</v>
      </c>
      <c r="H10642" s="17" t="s">
        <v>35941</v>
      </c>
      <c r="I10642" s="17" t="s">
        <v>42021</v>
      </c>
    </row>
    <row r="10643" spans="1:9" x14ac:dyDescent="0.2">
      <c r="A10643" s="17" t="s">
        <v>62355</v>
      </c>
      <c r="B10643" s="17" t="s">
        <v>62356</v>
      </c>
      <c r="C10643" s="17" t="s">
        <v>37434</v>
      </c>
      <c r="D10643" s="17" t="s">
        <v>62357</v>
      </c>
      <c r="E10643" s="17" t="s">
        <v>61449</v>
      </c>
      <c r="F10643" s="17" t="s">
        <v>62358</v>
      </c>
      <c r="G10643" s="17" t="s">
        <v>62359</v>
      </c>
      <c r="H10643" s="17" t="s">
        <v>62360</v>
      </c>
      <c r="I10643" s="17" t="s">
        <v>38547</v>
      </c>
    </row>
    <row r="10644" spans="1:9" x14ac:dyDescent="0.2">
      <c r="A10644" s="17" t="s">
        <v>62361</v>
      </c>
      <c r="B10644" s="17" t="s">
        <v>43487</v>
      </c>
      <c r="C10644" s="17" t="s">
        <v>52316</v>
      </c>
      <c r="D10644" s="17" t="s">
        <v>36851</v>
      </c>
      <c r="E10644" s="17" t="s">
        <v>47649</v>
      </c>
      <c r="F10644" s="17" t="s">
        <v>38973</v>
      </c>
      <c r="G10644" s="17" t="s">
        <v>39745</v>
      </c>
      <c r="H10644" s="17">
        <v>291</v>
      </c>
      <c r="I10644" s="17" t="s">
        <v>33824</v>
      </c>
    </row>
    <row r="10645" spans="1:9" x14ac:dyDescent="0.2">
      <c r="A10645" s="17" t="s">
        <v>19549</v>
      </c>
      <c r="B10645" s="17" t="s">
        <v>39486</v>
      </c>
      <c r="C10645" s="17" t="s">
        <v>33144</v>
      </c>
      <c r="D10645" s="17" t="s">
        <v>37630</v>
      </c>
      <c r="E10645" s="17" t="s">
        <v>42018</v>
      </c>
      <c r="F10645" s="17">
        <v>147</v>
      </c>
      <c r="G10645" s="17" t="s">
        <v>33775</v>
      </c>
      <c r="H10645" s="17" t="s">
        <v>41033</v>
      </c>
      <c r="I10645" s="17" t="s">
        <v>37657</v>
      </c>
    </row>
    <row r="10646" spans="1:9" x14ac:dyDescent="0.2">
      <c r="A10646" s="17" t="s">
        <v>62362</v>
      </c>
      <c r="B10646" s="17" t="s">
        <v>41317</v>
      </c>
      <c r="C10646" s="17" t="s">
        <v>32540</v>
      </c>
      <c r="D10646" s="17" t="s">
        <v>34702</v>
      </c>
      <c r="E10646" s="17" t="s">
        <v>37594</v>
      </c>
      <c r="F10646" s="17" t="s">
        <v>41592</v>
      </c>
      <c r="G10646" s="17" t="s">
        <v>50393</v>
      </c>
      <c r="H10646" s="17" t="s">
        <v>37755</v>
      </c>
      <c r="I10646" s="17" t="s">
        <v>34761</v>
      </c>
    </row>
    <row r="10647" spans="1:9" x14ac:dyDescent="0.2">
      <c r="A10647" s="17" t="s">
        <v>62363</v>
      </c>
      <c r="B10647" s="17" t="s">
        <v>62364</v>
      </c>
      <c r="C10647" s="17" t="s">
        <v>62365</v>
      </c>
      <c r="D10647" s="17" t="s">
        <v>62366</v>
      </c>
      <c r="E10647" s="17" t="s">
        <v>62367</v>
      </c>
      <c r="F10647" s="17" t="s">
        <v>62368</v>
      </c>
      <c r="G10647" s="17">
        <v>13038</v>
      </c>
      <c r="H10647" s="17" t="s">
        <v>62369</v>
      </c>
      <c r="I10647" s="17" t="s">
        <v>52705</v>
      </c>
    </row>
    <row r="10648" spans="1:9" x14ac:dyDescent="0.2">
      <c r="A10648" s="17" t="s">
        <v>62370</v>
      </c>
      <c r="B10648" s="17" t="s">
        <v>38389</v>
      </c>
      <c r="C10648" s="17" t="s">
        <v>139</v>
      </c>
      <c r="D10648" s="17" t="s">
        <v>33550</v>
      </c>
      <c r="E10648" s="17" t="s">
        <v>41691</v>
      </c>
      <c r="F10648" s="17" t="s">
        <v>35349</v>
      </c>
      <c r="G10648" s="17" t="s">
        <v>41400</v>
      </c>
      <c r="H10648" s="17" t="s">
        <v>34623</v>
      </c>
      <c r="I10648" s="17" t="s">
        <v>32977</v>
      </c>
    </row>
    <row r="10649" spans="1:9" x14ac:dyDescent="0.2">
      <c r="A10649" s="17" t="s">
        <v>62371</v>
      </c>
      <c r="B10649" s="17" t="s">
        <v>38705</v>
      </c>
      <c r="C10649" s="17" t="s">
        <v>46370</v>
      </c>
      <c r="D10649" s="17" t="s">
        <v>59841</v>
      </c>
      <c r="E10649" s="17">
        <v>199</v>
      </c>
      <c r="F10649" s="17" t="s">
        <v>38653</v>
      </c>
      <c r="G10649" s="17" t="s">
        <v>36042</v>
      </c>
      <c r="H10649" s="17" t="s">
        <v>33047</v>
      </c>
      <c r="I10649" s="17" t="s">
        <v>40376</v>
      </c>
    </row>
    <row r="10650" spans="1:9" x14ac:dyDescent="0.2">
      <c r="A10650" s="17" t="s">
        <v>62372</v>
      </c>
      <c r="B10650" s="17">
        <v>627</v>
      </c>
      <c r="C10650" s="17" t="s">
        <v>45250</v>
      </c>
      <c r="D10650" s="17" t="s">
        <v>37633</v>
      </c>
      <c r="E10650" s="17" t="s">
        <v>41748</v>
      </c>
      <c r="F10650" s="17" t="s">
        <v>55707</v>
      </c>
      <c r="G10650" s="17" t="s">
        <v>32820</v>
      </c>
      <c r="H10650" s="17">
        <v>614</v>
      </c>
      <c r="I10650" s="17">
        <v>610</v>
      </c>
    </row>
    <row r="10651" spans="1:9" x14ac:dyDescent="0.2">
      <c r="A10651" s="17" t="s">
        <v>62373</v>
      </c>
      <c r="B10651" s="17" t="s">
        <v>50581</v>
      </c>
      <c r="C10651" s="17" t="s">
        <v>37619</v>
      </c>
      <c r="D10651" s="17" t="s">
        <v>32887</v>
      </c>
      <c r="E10651" s="17" t="s">
        <v>40794</v>
      </c>
      <c r="F10651" s="17" t="s">
        <v>35587</v>
      </c>
      <c r="G10651" s="17" t="s">
        <v>35338</v>
      </c>
      <c r="H10651" s="17" t="s">
        <v>34652</v>
      </c>
      <c r="I10651" s="17" t="s">
        <v>35876</v>
      </c>
    </row>
    <row r="10652" spans="1:9" x14ac:dyDescent="0.2">
      <c r="A10652" s="17" t="s">
        <v>4106</v>
      </c>
      <c r="B10652" s="17" t="s">
        <v>57619</v>
      </c>
      <c r="C10652" s="17" t="s">
        <v>50893</v>
      </c>
      <c r="D10652" s="17" t="s">
        <v>32647</v>
      </c>
      <c r="E10652" s="17" t="s">
        <v>41771</v>
      </c>
      <c r="F10652" s="17" t="s">
        <v>62374</v>
      </c>
      <c r="G10652" s="17" t="s">
        <v>52650</v>
      </c>
      <c r="H10652" s="17" t="s">
        <v>42053</v>
      </c>
      <c r="I10652" s="17" t="s">
        <v>62375</v>
      </c>
    </row>
    <row r="10653" spans="1:9" x14ac:dyDescent="0.2">
      <c r="A10653" s="17" t="s">
        <v>62376</v>
      </c>
      <c r="B10653" s="17">
        <v>137</v>
      </c>
      <c r="C10653" s="17">
        <v>7</v>
      </c>
      <c r="D10653" s="17" t="s">
        <v>34272</v>
      </c>
      <c r="E10653" s="17" t="s">
        <v>34611</v>
      </c>
      <c r="F10653" s="18">
        <v>45414</v>
      </c>
      <c r="G10653" s="17" t="s">
        <v>41658</v>
      </c>
      <c r="H10653" s="18">
        <v>45415</v>
      </c>
      <c r="I10653" s="18">
        <v>45392</v>
      </c>
    </row>
    <row r="10654" spans="1:9" x14ac:dyDescent="0.2">
      <c r="A10654" s="17" t="s">
        <v>62377</v>
      </c>
      <c r="B10654" s="17" t="s">
        <v>32921</v>
      </c>
      <c r="C10654" s="17">
        <v>1501</v>
      </c>
      <c r="D10654" s="17" t="s">
        <v>46523</v>
      </c>
      <c r="E10654" s="17" t="s">
        <v>32874</v>
      </c>
      <c r="F10654" s="17" t="s">
        <v>49910</v>
      </c>
      <c r="G10654" s="17" t="s">
        <v>53030</v>
      </c>
      <c r="H10654" s="17" t="s">
        <v>62378</v>
      </c>
      <c r="I10654" s="17" t="s">
        <v>46270</v>
      </c>
    </row>
    <row r="10655" spans="1:9" x14ac:dyDescent="0.2">
      <c r="A10655" s="17" t="s">
        <v>62379</v>
      </c>
      <c r="B10655" s="17" t="s">
        <v>35170</v>
      </c>
      <c r="C10655" s="17" t="s">
        <v>40343</v>
      </c>
      <c r="D10655" s="17" t="s">
        <v>56558</v>
      </c>
      <c r="E10655" s="17" t="s">
        <v>37349</v>
      </c>
      <c r="F10655" s="17" t="s">
        <v>42184</v>
      </c>
      <c r="G10655" s="17" t="s">
        <v>35038</v>
      </c>
      <c r="H10655" s="17" t="s">
        <v>36702</v>
      </c>
      <c r="I10655" s="17" t="s">
        <v>35602</v>
      </c>
    </row>
    <row r="10656" spans="1:9" x14ac:dyDescent="0.2">
      <c r="A10656" s="17" t="s">
        <v>62380</v>
      </c>
      <c r="B10656" s="17" t="s">
        <v>36567</v>
      </c>
      <c r="C10656" s="17" t="s">
        <v>37281</v>
      </c>
      <c r="D10656" s="17" t="s">
        <v>37360</v>
      </c>
      <c r="E10656" s="17" t="s">
        <v>46750</v>
      </c>
      <c r="F10656" s="17" t="s">
        <v>37614</v>
      </c>
      <c r="G10656" s="17" t="s">
        <v>41798</v>
      </c>
      <c r="H10656" s="17" t="s">
        <v>35580</v>
      </c>
      <c r="I10656" s="17" t="s">
        <v>33634</v>
      </c>
    </row>
    <row r="10657" spans="1:9" x14ac:dyDescent="0.2">
      <c r="A10657" s="17" t="s">
        <v>62381</v>
      </c>
      <c r="B10657" s="17" t="s">
        <v>33516</v>
      </c>
      <c r="C10657" s="17" t="s">
        <v>35911</v>
      </c>
      <c r="D10657" s="17">
        <v>602</v>
      </c>
      <c r="E10657" s="17" t="s">
        <v>50330</v>
      </c>
      <c r="F10657" s="17" t="s">
        <v>54648</v>
      </c>
      <c r="G10657" s="17" t="s">
        <v>34521</v>
      </c>
      <c r="H10657" s="17" t="s">
        <v>40044</v>
      </c>
      <c r="I10657" s="17" t="s">
        <v>39499</v>
      </c>
    </row>
    <row r="10658" spans="1:9" x14ac:dyDescent="0.2">
      <c r="A10658" s="17" t="s">
        <v>62382</v>
      </c>
      <c r="B10658" s="17" t="s">
        <v>33037</v>
      </c>
      <c r="C10658" s="17" t="s">
        <v>43442</v>
      </c>
      <c r="D10658" s="17" t="s">
        <v>37350</v>
      </c>
      <c r="E10658" s="17">
        <v>1069</v>
      </c>
      <c r="F10658" s="17" t="s">
        <v>33147</v>
      </c>
      <c r="G10658" s="17">
        <v>1034</v>
      </c>
      <c r="H10658" s="17" t="s">
        <v>44960</v>
      </c>
      <c r="I10658" s="17" t="s">
        <v>38221</v>
      </c>
    </row>
    <row r="10659" spans="1:9" x14ac:dyDescent="0.2">
      <c r="A10659" s="17" t="s">
        <v>11100</v>
      </c>
      <c r="B10659" s="17" t="s">
        <v>35081</v>
      </c>
      <c r="C10659" s="17" t="s">
        <v>40245</v>
      </c>
      <c r="D10659" s="17" t="s">
        <v>38455</v>
      </c>
      <c r="E10659" s="17" t="s">
        <v>53203</v>
      </c>
      <c r="F10659" s="17" t="s">
        <v>45243</v>
      </c>
      <c r="G10659" s="17" t="s">
        <v>49919</v>
      </c>
      <c r="H10659" s="17" t="s">
        <v>56841</v>
      </c>
      <c r="I10659" s="17" t="s">
        <v>43613</v>
      </c>
    </row>
    <row r="10660" spans="1:9" x14ac:dyDescent="0.2">
      <c r="A10660" s="17" t="s">
        <v>62383</v>
      </c>
      <c r="B10660" s="17" t="s">
        <v>33772</v>
      </c>
      <c r="C10660" s="17" t="s">
        <v>39980</v>
      </c>
      <c r="D10660" s="17" t="s">
        <v>36599</v>
      </c>
      <c r="E10660" s="17" t="s">
        <v>43643</v>
      </c>
      <c r="F10660" s="17" t="s">
        <v>41295</v>
      </c>
      <c r="G10660" s="17" t="s">
        <v>39087</v>
      </c>
      <c r="H10660" s="17" t="s">
        <v>34010</v>
      </c>
      <c r="I10660" s="17" t="s">
        <v>39218</v>
      </c>
    </row>
    <row r="10661" spans="1:9" x14ac:dyDescent="0.2">
      <c r="A10661" s="17" t="s">
        <v>9023</v>
      </c>
      <c r="B10661" s="17" t="s">
        <v>37163</v>
      </c>
      <c r="C10661" s="17" t="s">
        <v>35051</v>
      </c>
      <c r="D10661" s="17">
        <v>1009</v>
      </c>
      <c r="E10661" s="17" t="s">
        <v>37852</v>
      </c>
      <c r="F10661" s="17" t="s">
        <v>43727</v>
      </c>
      <c r="G10661" s="17" t="s">
        <v>36570</v>
      </c>
      <c r="H10661" s="17" t="s">
        <v>40352</v>
      </c>
      <c r="I10661" s="17" t="s">
        <v>33454</v>
      </c>
    </row>
    <row r="10662" spans="1:9" x14ac:dyDescent="0.2">
      <c r="A10662" s="17" t="s">
        <v>62384</v>
      </c>
      <c r="B10662" s="17" t="s">
        <v>33587</v>
      </c>
      <c r="C10662" s="17" t="s">
        <v>45347</v>
      </c>
      <c r="D10662" s="17" t="s">
        <v>45046</v>
      </c>
      <c r="E10662" s="17" t="s">
        <v>39392</v>
      </c>
      <c r="F10662" s="17" t="s">
        <v>33796</v>
      </c>
      <c r="G10662" s="17" t="s">
        <v>37292</v>
      </c>
      <c r="H10662" s="17" t="s">
        <v>43016</v>
      </c>
      <c r="I10662" s="17" t="s">
        <v>56292</v>
      </c>
    </row>
    <row r="10663" spans="1:9" x14ac:dyDescent="0.2">
      <c r="A10663" s="17" t="s">
        <v>62385</v>
      </c>
      <c r="B10663" s="17">
        <v>295</v>
      </c>
      <c r="C10663" s="17" t="s">
        <v>36283</v>
      </c>
      <c r="D10663" s="17" t="s">
        <v>38529</v>
      </c>
      <c r="E10663" s="17" t="s">
        <v>36607</v>
      </c>
      <c r="F10663" s="17" t="s">
        <v>40357</v>
      </c>
      <c r="G10663" s="17" t="s">
        <v>36118</v>
      </c>
      <c r="H10663" s="17" t="s">
        <v>36543</v>
      </c>
      <c r="I10663" s="17" t="s">
        <v>42871</v>
      </c>
    </row>
    <row r="10664" spans="1:9" x14ac:dyDescent="0.2">
      <c r="A10664" s="17" t="s">
        <v>5529</v>
      </c>
      <c r="B10664" s="17" t="s">
        <v>40066</v>
      </c>
      <c r="C10664" s="17" t="s">
        <v>35538</v>
      </c>
      <c r="D10664" s="17" t="s">
        <v>48962</v>
      </c>
      <c r="E10664" s="17" t="s">
        <v>38606</v>
      </c>
      <c r="F10664" s="17" t="s">
        <v>34258</v>
      </c>
      <c r="G10664" s="17" t="s">
        <v>39614</v>
      </c>
      <c r="H10664" s="17" t="s">
        <v>39293</v>
      </c>
      <c r="I10664" s="17" t="s">
        <v>46133</v>
      </c>
    </row>
    <row r="10665" spans="1:9" x14ac:dyDescent="0.2">
      <c r="A10665" s="17" t="s">
        <v>19867</v>
      </c>
      <c r="B10665" s="17">
        <v>411</v>
      </c>
      <c r="C10665" s="17" t="s">
        <v>44692</v>
      </c>
      <c r="D10665" s="17" t="s">
        <v>43821</v>
      </c>
      <c r="E10665" s="17" t="s">
        <v>36047</v>
      </c>
      <c r="F10665" s="17">
        <v>66</v>
      </c>
      <c r="G10665" s="17" t="s">
        <v>34745</v>
      </c>
      <c r="H10665" s="17" t="s">
        <v>44693</v>
      </c>
      <c r="I10665" s="17" t="s">
        <v>36243</v>
      </c>
    </row>
    <row r="10666" spans="1:9" x14ac:dyDescent="0.2">
      <c r="A10666" s="17" t="s">
        <v>62386</v>
      </c>
      <c r="B10666" s="17">
        <v>1117</v>
      </c>
      <c r="C10666" s="17" t="s">
        <v>37748</v>
      </c>
      <c r="D10666" s="17" t="s">
        <v>48956</v>
      </c>
      <c r="E10666" s="17" t="s">
        <v>36570</v>
      </c>
      <c r="F10666" s="17" t="s">
        <v>46028</v>
      </c>
      <c r="G10666" s="17" t="s">
        <v>47316</v>
      </c>
      <c r="H10666" s="17" t="s">
        <v>36570</v>
      </c>
      <c r="I10666" s="17">
        <v>1333</v>
      </c>
    </row>
    <row r="10667" spans="1:9" x14ac:dyDescent="0.2">
      <c r="A10667" s="17" t="s">
        <v>62387</v>
      </c>
      <c r="B10667" s="17" t="s">
        <v>48045</v>
      </c>
      <c r="C10667" s="17" t="s">
        <v>48061</v>
      </c>
      <c r="D10667" s="17" t="s">
        <v>36785</v>
      </c>
      <c r="E10667" s="17" t="s">
        <v>49273</v>
      </c>
      <c r="F10667" s="17" t="s">
        <v>43965</v>
      </c>
      <c r="G10667" s="17" t="s">
        <v>53826</v>
      </c>
      <c r="H10667" s="17" t="s">
        <v>34010</v>
      </c>
      <c r="I10667" s="17">
        <v>113</v>
      </c>
    </row>
    <row r="10668" spans="1:9" x14ac:dyDescent="0.2">
      <c r="A10668" s="17" t="s">
        <v>62388</v>
      </c>
      <c r="B10668" s="17" t="s">
        <v>62389</v>
      </c>
      <c r="C10668" s="17" t="s">
        <v>51947</v>
      </c>
      <c r="D10668" s="17" t="s">
        <v>34422</v>
      </c>
      <c r="E10668" s="17" t="s">
        <v>56523</v>
      </c>
      <c r="F10668" s="17" t="s">
        <v>62390</v>
      </c>
      <c r="G10668" s="17" t="s">
        <v>62391</v>
      </c>
      <c r="H10668" s="17" t="s">
        <v>62392</v>
      </c>
      <c r="I10668" s="17" t="s">
        <v>43502</v>
      </c>
    </row>
    <row r="10669" spans="1:9" x14ac:dyDescent="0.2">
      <c r="A10669" s="17" t="s">
        <v>62393</v>
      </c>
      <c r="B10669" s="17" t="s">
        <v>41340</v>
      </c>
      <c r="C10669" s="17" t="s">
        <v>43952</v>
      </c>
      <c r="D10669" s="17" t="s">
        <v>40997</v>
      </c>
      <c r="E10669" s="17" t="s">
        <v>39240</v>
      </c>
      <c r="F10669" s="17" t="s">
        <v>34745</v>
      </c>
      <c r="G10669" s="17" t="s">
        <v>41656</v>
      </c>
      <c r="H10669" s="17" t="s">
        <v>41201</v>
      </c>
      <c r="I10669" s="17" t="s">
        <v>33754</v>
      </c>
    </row>
    <row r="10670" spans="1:9" x14ac:dyDescent="0.2">
      <c r="A10670" s="17" t="s">
        <v>62394</v>
      </c>
      <c r="B10670" s="17" t="s">
        <v>32744</v>
      </c>
      <c r="C10670" s="17" t="s">
        <v>34549</v>
      </c>
      <c r="D10670" s="17" t="s">
        <v>43135</v>
      </c>
      <c r="E10670" s="17" t="s">
        <v>37291</v>
      </c>
      <c r="F10670" s="17" t="s">
        <v>39445</v>
      </c>
      <c r="G10670" s="17" t="s">
        <v>37391</v>
      </c>
      <c r="H10670" s="17" t="s">
        <v>35985</v>
      </c>
      <c r="I10670" s="17" t="s">
        <v>35466</v>
      </c>
    </row>
    <row r="10671" spans="1:9" x14ac:dyDescent="0.2">
      <c r="A10671" s="17" t="s">
        <v>62395</v>
      </c>
      <c r="B10671" s="17" t="s">
        <v>52991</v>
      </c>
      <c r="C10671" s="17" t="s">
        <v>33824</v>
      </c>
      <c r="D10671" s="17">
        <v>310</v>
      </c>
      <c r="E10671" s="17" t="s">
        <v>48680</v>
      </c>
      <c r="F10671" s="17" t="s">
        <v>45648</v>
      </c>
      <c r="G10671" s="17" t="s">
        <v>34207</v>
      </c>
      <c r="H10671" s="17" t="s">
        <v>32791</v>
      </c>
      <c r="I10671" s="17" t="s">
        <v>47009</v>
      </c>
    </row>
    <row r="10672" spans="1:9" x14ac:dyDescent="0.2">
      <c r="A10672" s="17" t="s">
        <v>62396</v>
      </c>
      <c r="B10672" s="17" t="s">
        <v>38444</v>
      </c>
      <c r="C10672" s="17" t="s">
        <v>62397</v>
      </c>
      <c r="D10672" s="17">
        <v>3687</v>
      </c>
      <c r="E10672" s="17" t="s">
        <v>49779</v>
      </c>
      <c r="F10672" s="17" t="s">
        <v>41393</v>
      </c>
      <c r="G10672" s="17" t="s">
        <v>50217</v>
      </c>
      <c r="H10672" s="17" t="s">
        <v>59101</v>
      </c>
      <c r="I10672" s="17" t="s">
        <v>46946</v>
      </c>
    </row>
    <row r="10673" spans="1:9" x14ac:dyDescent="0.2">
      <c r="A10673" s="17" t="s">
        <v>10081</v>
      </c>
      <c r="B10673" s="17" t="s">
        <v>40034</v>
      </c>
      <c r="C10673" s="17" t="s">
        <v>45230</v>
      </c>
      <c r="D10673" s="17" t="s">
        <v>47927</v>
      </c>
      <c r="E10673" s="17" t="s">
        <v>43778</v>
      </c>
      <c r="F10673" s="17">
        <v>1515</v>
      </c>
      <c r="G10673" s="17" t="s">
        <v>33221</v>
      </c>
      <c r="H10673" s="17">
        <v>653</v>
      </c>
      <c r="I10673" s="17" t="s">
        <v>35240</v>
      </c>
    </row>
    <row r="10674" spans="1:9" x14ac:dyDescent="0.2">
      <c r="A10674" s="17" t="s">
        <v>1766</v>
      </c>
      <c r="B10674" s="17" t="s">
        <v>44197</v>
      </c>
      <c r="C10674" s="17">
        <v>158</v>
      </c>
      <c r="D10674" s="17" t="s">
        <v>38869</v>
      </c>
      <c r="E10674" s="17" t="s">
        <v>48111</v>
      </c>
      <c r="F10674" s="17" t="s">
        <v>46731</v>
      </c>
      <c r="G10674" s="17" t="s">
        <v>39025</v>
      </c>
      <c r="H10674" s="17">
        <v>388</v>
      </c>
      <c r="I10674" s="17" t="s">
        <v>47046</v>
      </c>
    </row>
    <row r="10675" spans="1:9" x14ac:dyDescent="0.2">
      <c r="A10675" s="17" t="s">
        <v>20063</v>
      </c>
      <c r="B10675" s="17" t="s">
        <v>50709</v>
      </c>
      <c r="C10675" s="17" t="s">
        <v>47664</v>
      </c>
      <c r="D10675" s="17" t="s">
        <v>37000</v>
      </c>
      <c r="E10675" s="17" t="s">
        <v>42939</v>
      </c>
      <c r="F10675" s="17">
        <v>522</v>
      </c>
      <c r="G10675" s="17" t="s">
        <v>35369</v>
      </c>
      <c r="H10675" s="17" t="s">
        <v>52719</v>
      </c>
      <c r="I10675" s="17" t="s">
        <v>35877</v>
      </c>
    </row>
    <row r="10676" spans="1:9" x14ac:dyDescent="0.2">
      <c r="A10676" s="17" t="s">
        <v>62398</v>
      </c>
      <c r="B10676" s="17" t="s">
        <v>44801</v>
      </c>
      <c r="C10676" s="17" t="s">
        <v>46074</v>
      </c>
      <c r="D10676" s="17" t="s">
        <v>49843</v>
      </c>
      <c r="E10676" s="17" t="s">
        <v>32974</v>
      </c>
      <c r="F10676" s="17" t="s">
        <v>37565</v>
      </c>
      <c r="G10676" s="17" t="s">
        <v>37398</v>
      </c>
      <c r="H10676" s="17" t="s">
        <v>38188</v>
      </c>
      <c r="I10676" s="17" t="s">
        <v>56292</v>
      </c>
    </row>
    <row r="10677" spans="1:9" x14ac:dyDescent="0.2">
      <c r="A10677" s="17" t="s">
        <v>3604</v>
      </c>
      <c r="B10677" s="17" t="s">
        <v>35404</v>
      </c>
      <c r="C10677" s="17" t="s">
        <v>51778</v>
      </c>
      <c r="D10677" s="17" t="s">
        <v>41780</v>
      </c>
      <c r="E10677" s="17" t="s">
        <v>37407</v>
      </c>
      <c r="F10677" s="17" t="s">
        <v>33864</v>
      </c>
      <c r="G10677" s="17" t="s">
        <v>45385</v>
      </c>
      <c r="H10677" s="17" t="s">
        <v>77</v>
      </c>
      <c r="I10677" s="17">
        <v>753</v>
      </c>
    </row>
    <row r="10678" spans="1:9" x14ac:dyDescent="0.2">
      <c r="A10678" s="17" t="s">
        <v>62399</v>
      </c>
      <c r="B10678" s="17">
        <v>39</v>
      </c>
      <c r="C10678" s="17" t="s">
        <v>41692</v>
      </c>
      <c r="D10678" s="17" t="s">
        <v>44802</v>
      </c>
      <c r="E10678" s="17" t="s">
        <v>39240</v>
      </c>
      <c r="F10678" s="17" t="s">
        <v>37189</v>
      </c>
      <c r="G10678" s="17" t="s">
        <v>33551</v>
      </c>
      <c r="H10678" s="17" t="s">
        <v>36182</v>
      </c>
      <c r="I10678" s="17" t="s">
        <v>42586</v>
      </c>
    </row>
    <row r="10679" spans="1:9" x14ac:dyDescent="0.2">
      <c r="A10679" s="17" t="s">
        <v>62400</v>
      </c>
      <c r="B10679" s="17" t="s">
        <v>37372</v>
      </c>
      <c r="C10679" s="17" t="s">
        <v>40185</v>
      </c>
      <c r="D10679" s="17" t="s">
        <v>40816</v>
      </c>
      <c r="E10679" s="17" t="s">
        <v>54860</v>
      </c>
      <c r="F10679" s="17">
        <v>395</v>
      </c>
      <c r="G10679" s="17" t="s">
        <v>36946</v>
      </c>
      <c r="H10679" s="17" t="s">
        <v>33979</v>
      </c>
      <c r="I10679" s="17" t="s">
        <v>33647</v>
      </c>
    </row>
    <row r="10680" spans="1:9" x14ac:dyDescent="0.2">
      <c r="A10680" s="17" t="s">
        <v>17139</v>
      </c>
      <c r="B10680" s="17">
        <v>1470</v>
      </c>
      <c r="C10680" s="17" t="s">
        <v>44166</v>
      </c>
      <c r="D10680" s="17" t="s">
        <v>37308</v>
      </c>
      <c r="E10680" s="17" t="s">
        <v>33685</v>
      </c>
      <c r="F10680" s="17" t="s">
        <v>55501</v>
      </c>
      <c r="G10680" s="17" t="s">
        <v>148</v>
      </c>
      <c r="H10680" s="17" t="s">
        <v>39130</v>
      </c>
      <c r="I10680" s="17" t="s">
        <v>52284</v>
      </c>
    </row>
    <row r="10681" spans="1:9" x14ac:dyDescent="0.2">
      <c r="A10681" s="17" t="s">
        <v>62401</v>
      </c>
      <c r="B10681" s="17" t="s">
        <v>33485</v>
      </c>
      <c r="C10681" s="17" t="s">
        <v>48415</v>
      </c>
      <c r="D10681" s="17" t="s">
        <v>62402</v>
      </c>
      <c r="E10681" s="17" t="s">
        <v>48609</v>
      </c>
      <c r="F10681" s="17" t="s">
        <v>40360</v>
      </c>
      <c r="G10681" s="17" t="s">
        <v>33191</v>
      </c>
      <c r="H10681" s="17" t="s">
        <v>44542</v>
      </c>
      <c r="I10681" s="17">
        <v>1054</v>
      </c>
    </row>
    <row r="10682" spans="1:9" x14ac:dyDescent="0.2">
      <c r="A10682" s="17" t="s">
        <v>62403</v>
      </c>
      <c r="B10682" s="17" t="s">
        <v>54369</v>
      </c>
      <c r="C10682" s="17" t="s">
        <v>34090</v>
      </c>
      <c r="D10682" s="17" t="s">
        <v>34258</v>
      </c>
      <c r="E10682" s="17" t="s">
        <v>40246</v>
      </c>
      <c r="F10682" s="17" t="s">
        <v>43982</v>
      </c>
      <c r="G10682" s="17" t="s">
        <v>43555</v>
      </c>
      <c r="H10682" s="17" t="s">
        <v>35720</v>
      </c>
      <c r="I10682" s="17" t="s">
        <v>44683</v>
      </c>
    </row>
    <row r="10683" spans="1:9" x14ac:dyDescent="0.2">
      <c r="A10683" s="17" t="s">
        <v>62404</v>
      </c>
      <c r="B10683" s="17" t="s">
        <v>36428</v>
      </c>
      <c r="C10683" s="17" t="s">
        <v>40971</v>
      </c>
      <c r="D10683" s="17" t="s">
        <v>37402</v>
      </c>
      <c r="E10683" s="17" t="s">
        <v>53817</v>
      </c>
      <c r="F10683" s="17" t="s">
        <v>35765</v>
      </c>
      <c r="G10683" s="17" t="s">
        <v>37871</v>
      </c>
      <c r="H10683" s="17" t="s">
        <v>34712</v>
      </c>
      <c r="I10683" s="17" t="s">
        <v>41101</v>
      </c>
    </row>
    <row r="10684" spans="1:9" x14ac:dyDescent="0.2">
      <c r="A10684" s="17" t="s">
        <v>62405</v>
      </c>
      <c r="B10684" s="17" t="s">
        <v>38696</v>
      </c>
      <c r="C10684" s="17" t="s">
        <v>34647</v>
      </c>
      <c r="D10684" s="17" t="s">
        <v>33619</v>
      </c>
      <c r="E10684" s="17" t="s">
        <v>33760</v>
      </c>
      <c r="F10684" s="17">
        <v>765</v>
      </c>
      <c r="G10684" s="17" t="s">
        <v>35933</v>
      </c>
      <c r="H10684" s="17" t="s">
        <v>37232</v>
      </c>
      <c r="I10684" s="17" t="s">
        <v>42898</v>
      </c>
    </row>
    <row r="10685" spans="1:9" x14ac:dyDescent="0.2">
      <c r="A10685" s="17" t="s">
        <v>62406</v>
      </c>
      <c r="B10685" s="17" t="s">
        <v>33262</v>
      </c>
      <c r="C10685" s="17" t="s">
        <v>37316</v>
      </c>
      <c r="D10685" s="17" t="s">
        <v>60273</v>
      </c>
      <c r="E10685" s="17" t="s">
        <v>41827</v>
      </c>
      <c r="F10685" s="17" t="s">
        <v>57375</v>
      </c>
      <c r="G10685" s="17" t="s">
        <v>36031</v>
      </c>
      <c r="H10685" s="17" t="s">
        <v>33220</v>
      </c>
      <c r="I10685" s="17" t="s">
        <v>43548</v>
      </c>
    </row>
    <row r="10686" spans="1:9" x14ac:dyDescent="0.2">
      <c r="A10686" s="17" t="s">
        <v>8373</v>
      </c>
      <c r="B10686" s="17" t="s">
        <v>51063</v>
      </c>
      <c r="C10686" s="17" t="s">
        <v>33063</v>
      </c>
      <c r="D10686" s="17" t="s">
        <v>58559</v>
      </c>
      <c r="E10686" s="17" t="s">
        <v>51266</v>
      </c>
      <c r="F10686" s="17">
        <v>1044</v>
      </c>
      <c r="G10686" s="17" t="s">
        <v>46193</v>
      </c>
      <c r="H10686" s="17">
        <v>666</v>
      </c>
      <c r="I10686" s="17" t="s">
        <v>50870</v>
      </c>
    </row>
    <row r="10687" spans="1:9" x14ac:dyDescent="0.2">
      <c r="A10687" s="17" t="s">
        <v>1889</v>
      </c>
      <c r="B10687" s="17" t="s">
        <v>35220</v>
      </c>
      <c r="C10687" s="17" t="s">
        <v>34671</v>
      </c>
      <c r="D10687" s="17" t="s">
        <v>48602</v>
      </c>
      <c r="E10687" s="17" t="s">
        <v>41499</v>
      </c>
      <c r="F10687" s="17" t="s">
        <v>62407</v>
      </c>
      <c r="G10687" s="17" t="s">
        <v>47837</v>
      </c>
      <c r="H10687" s="17" t="s">
        <v>61431</v>
      </c>
      <c r="I10687" s="17" t="s">
        <v>46850</v>
      </c>
    </row>
    <row r="10688" spans="1:9" x14ac:dyDescent="0.2">
      <c r="A10688" s="17" t="s">
        <v>62408</v>
      </c>
      <c r="B10688" s="17" t="s">
        <v>49105</v>
      </c>
      <c r="C10688" s="17" t="s">
        <v>33152</v>
      </c>
      <c r="D10688" s="17" t="s">
        <v>34909</v>
      </c>
      <c r="E10688" s="17" t="s">
        <v>39580</v>
      </c>
      <c r="F10688" s="17" t="s">
        <v>35731</v>
      </c>
      <c r="G10688" s="17" t="s">
        <v>46441</v>
      </c>
      <c r="H10688" s="17" t="s">
        <v>39720</v>
      </c>
      <c r="I10688" s="17" t="s">
        <v>36402</v>
      </c>
    </row>
    <row r="10689" spans="1:9" x14ac:dyDescent="0.2">
      <c r="A10689" s="17" t="s">
        <v>2932</v>
      </c>
      <c r="B10689" s="17" t="s">
        <v>42417</v>
      </c>
      <c r="C10689" s="17" t="s">
        <v>55940</v>
      </c>
      <c r="D10689" s="17" t="s">
        <v>59981</v>
      </c>
      <c r="E10689" s="17" t="s">
        <v>62409</v>
      </c>
      <c r="F10689" s="17" t="s">
        <v>62410</v>
      </c>
      <c r="G10689" s="17" t="s">
        <v>62411</v>
      </c>
      <c r="H10689" s="17" t="s">
        <v>51420</v>
      </c>
      <c r="I10689" s="17">
        <v>4992</v>
      </c>
    </row>
    <row r="10690" spans="1:9" x14ac:dyDescent="0.2">
      <c r="A10690" s="17" t="s">
        <v>62412</v>
      </c>
      <c r="B10690" s="17" t="s">
        <v>56701</v>
      </c>
      <c r="C10690" s="17" t="s">
        <v>47214</v>
      </c>
      <c r="D10690" s="17" t="s">
        <v>62413</v>
      </c>
      <c r="E10690" s="17" t="s">
        <v>62414</v>
      </c>
      <c r="F10690" s="17" t="s">
        <v>62415</v>
      </c>
      <c r="G10690" s="17" t="s">
        <v>62416</v>
      </c>
      <c r="H10690" s="17" t="s">
        <v>57042</v>
      </c>
      <c r="I10690" s="17" t="s">
        <v>45643</v>
      </c>
    </row>
    <row r="10691" spans="1:9" x14ac:dyDescent="0.2">
      <c r="A10691" s="17" t="s">
        <v>62417</v>
      </c>
      <c r="B10691" s="17" t="s">
        <v>34732</v>
      </c>
      <c r="C10691" s="17" t="s">
        <v>43408</v>
      </c>
      <c r="D10691" s="17" t="s">
        <v>33550</v>
      </c>
      <c r="E10691" s="17">
        <v>79</v>
      </c>
      <c r="F10691" s="17" t="s">
        <v>41767</v>
      </c>
      <c r="G10691" s="17" t="s">
        <v>33796</v>
      </c>
      <c r="H10691" s="17" t="s">
        <v>40453</v>
      </c>
      <c r="I10691" s="17" t="s">
        <v>42226</v>
      </c>
    </row>
    <row r="10692" spans="1:9" x14ac:dyDescent="0.2">
      <c r="A10692" s="17" t="s">
        <v>62418</v>
      </c>
      <c r="B10692" s="17">
        <v>97</v>
      </c>
      <c r="C10692" s="17" t="s">
        <v>47839</v>
      </c>
      <c r="D10692" s="17" t="s">
        <v>33550</v>
      </c>
      <c r="E10692" s="17" t="s">
        <v>39242</v>
      </c>
      <c r="F10692" s="17" t="s">
        <v>37656</v>
      </c>
      <c r="G10692" s="17" t="s">
        <v>52854</v>
      </c>
      <c r="H10692" s="17" t="s">
        <v>40172</v>
      </c>
      <c r="I10692" s="17" t="s">
        <v>38201</v>
      </c>
    </row>
    <row r="10693" spans="1:9" x14ac:dyDescent="0.2">
      <c r="A10693" s="17" t="s">
        <v>62419</v>
      </c>
      <c r="B10693" s="17" t="s">
        <v>50866</v>
      </c>
      <c r="C10693" s="17" t="s">
        <v>48302</v>
      </c>
      <c r="D10693" s="17">
        <v>1281</v>
      </c>
      <c r="E10693" s="17" t="s">
        <v>33174</v>
      </c>
      <c r="F10693" s="17" t="s">
        <v>33473</v>
      </c>
      <c r="G10693" s="17" t="s">
        <v>38709</v>
      </c>
      <c r="H10693" s="17" t="s">
        <v>48785</v>
      </c>
      <c r="I10693" s="17" t="s">
        <v>42797</v>
      </c>
    </row>
    <row r="10694" spans="1:9" x14ac:dyDescent="0.2">
      <c r="A10694" s="17" t="s">
        <v>6749</v>
      </c>
      <c r="B10694" s="17" t="s">
        <v>38767</v>
      </c>
      <c r="C10694" s="17" t="s">
        <v>37892</v>
      </c>
      <c r="D10694" s="17" t="s">
        <v>48430</v>
      </c>
      <c r="E10694" s="17">
        <v>2454</v>
      </c>
      <c r="F10694" s="17" t="s">
        <v>62420</v>
      </c>
      <c r="G10694" s="17" t="s">
        <v>51339</v>
      </c>
      <c r="H10694" s="17" t="s">
        <v>38823</v>
      </c>
      <c r="I10694" s="17" t="s">
        <v>49094</v>
      </c>
    </row>
    <row r="10695" spans="1:9" x14ac:dyDescent="0.2">
      <c r="A10695" s="17" t="s">
        <v>10328</v>
      </c>
      <c r="B10695" s="17" t="s">
        <v>62421</v>
      </c>
      <c r="C10695" s="17" t="s">
        <v>40268</v>
      </c>
      <c r="D10695" s="17" t="s">
        <v>62422</v>
      </c>
      <c r="E10695" s="17">
        <v>2611</v>
      </c>
      <c r="F10695" s="17">
        <v>3258</v>
      </c>
      <c r="G10695" s="17" t="s">
        <v>42777</v>
      </c>
      <c r="H10695" s="17" t="s">
        <v>62423</v>
      </c>
      <c r="I10695" s="17" t="s">
        <v>62424</v>
      </c>
    </row>
    <row r="10696" spans="1:9" x14ac:dyDescent="0.2">
      <c r="A10696" s="17" t="s">
        <v>62425</v>
      </c>
      <c r="B10696" s="17" t="s">
        <v>34243</v>
      </c>
      <c r="C10696" s="17" t="s">
        <v>35616</v>
      </c>
      <c r="D10696" s="17" t="s">
        <v>36271</v>
      </c>
      <c r="E10696" s="17" t="s">
        <v>34060</v>
      </c>
      <c r="F10696" s="17" t="s">
        <v>37808</v>
      </c>
      <c r="G10696" s="17" t="s">
        <v>35560</v>
      </c>
      <c r="H10696" s="17" t="s">
        <v>38037</v>
      </c>
      <c r="I10696" s="17" t="s">
        <v>32831</v>
      </c>
    </row>
    <row r="10697" spans="1:9" x14ac:dyDescent="0.2">
      <c r="A10697" s="17" t="s">
        <v>14426</v>
      </c>
      <c r="B10697" s="17">
        <v>18818</v>
      </c>
      <c r="C10697" s="17" t="s">
        <v>62426</v>
      </c>
      <c r="D10697" s="17">
        <v>9099</v>
      </c>
      <c r="E10697" s="17" t="s">
        <v>62427</v>
      </c>
      <c r="F10697" s="17" t="s">
        <v>62428</v>
      </c>
      <c r="G10697" s="17" t="s">
        <v>62429</v>
      </c>
      <c r="H10697" s="17" t="s">
        <v>62430</v>
      </c>
      <c r="I10697" s="17" t="s">
        <v>54327</v>
      </c>
    </row>
    <row r="10698" spans="1:9" x14ac:dyDescent="0.2">
      <c r="A10698" s="17" t="s">
        <v>11418</v>
      </c>
      <c r="B10698" s="17" t="s">
        <v>49582</v>
      </c>
      <c r="C10698" s="17" t="s">
        <v>40262</v>
      </c>
      <c r="D10698" s="17" t="s">
        <v>41566</v>
      </c>
      <c r="E10698" s="17" t="s">
        <v>35987</v>
      </c>
      <c r="F10698" s="17" t="s">
        <v>36257</v>
      </c>
      <c r="G10698" s="17" t="s">
        <v>36852</v>
      </c>
      <c r="H10698" s="17" t="s">
        <v>42941</v>
      </c>
      <c r="I10698" s="17" t="s">
        <v>34366</v>
      </c>
    </row>
    <row r="10699" spans="1:9" x14ac:dyDescent="0.2">
      <c r="A10699" s="17" t="s">
        <v>6661</v>
      </c>
      <c r="B10699" s="17" t="s">
        <v>36589</v>
      </c>
      <c r="C10699" s="17" t="s">
        <v>42473</v>
      </c>
      <c r="D10699" s="17" t="s">
        <v>34967</v>
      </c>
      <c r="E10699" s="17" t="s">
        <v>37459</v>
      </c>
      <c r="F10699" s="17" t="s">
        <v>37622</v>
      </c>
      <c r="G10699" s="17" t="s">
        <v>32908</v>
      </c>
      <c r="H10699" s="17" t="s">
        <v>42976</v>
      </c>
      <c r="I10699" s="17" t="s">
        <v>35064</v>
      </c>
    </row>
    <row r="10700" spans="1:9" x14ac:dyDescent="0.2">
      <c r="A10700" s="17" t="s">
        <v>62431</v>
      </c>
      <c r="B10700" s="17">
        <v>1156</v>
      </c>
      <c r="C10700" s="17" t="s">
        <v>33675</v>
      </c>
      <c r="D10700" s="17" t="s">
        <v>55088</v>
      </c>
      <c r="E10700" s="17" t="s">
        <v>37237</v>
      </c>
      <c r="F10700" s="17">
        <v>1034</v>
      </c>
      <c r="G10700" s="17" t="s">
        <v>62432</v>
      </c>
      <c r="H10700" s="17" t="s">
        <v>39682</v>
      </c>
      <c r="I10700" s="17" t="s">
        <v>34345</v>
      </c>
    </row>
    <row r="10701" spans="1:9" x14ac:dyDescent="0.2">
      <c r="A10701" s="17" t="s">
        <v>62433</v>
      </c>
      <c r="B10701" s="17" t="s">
        <v>52991</v>
      </c>
      <c r="C10701" s="17" t="s">
        <v>44850</v>
      </c>
      <c r="D10701" s="17" t="s">
        <v>33154</v>
      </c>
      <c r="E10701" s="17" t="s">
        <v>50487</v>
      </c>
      <c r="F10701" s="17" t="s">
        <v>35349</v>
      </c>
      <c r="G10701" s="17" t="s">
        <v>54971</v>
      </c>
      <c r="H10701" s="17" t="s">
        <v>55572</v>
      </c>
      <c r="I10701" s="17" t="s">
        <v>36931</v>
      </c>
    </row>
    <row r="10702" spans="1:9" x14ac:dyDescent="0.2">
      <c r="A10702" s="17" t="s">
        <v>62434</v>
      </c>
      <c r="B10702" s="17">
        <v>9959</v>
      </c>
      <c r="C10702" s="17" t="s">
        <v>62435</v>
      </c>
      <c r="D10702" s="17">
        <v>12146</v>
      </c>
      <c r="E10702" s="17">
        <v>12541</v>
      </c>
      <c r="F10702" s="17" t="s">
        <v>62436</v>
      </c>
      <c r="G10702" s="17" t="s">
        <v>62437</v>
      </c>
      <c r="H10702" s="17" t="s">
        <v>62438</v>
      </c>
      <c r="I10702" s="17" t="s">
        <v>62439</v>
      </c>
    </row>
    <row r="10703" spans="1:9" x14ac:dyDescent="0.2">
      <c r="A10703" s="17" t="s">
        <v>12221</v>
      </c>
      <c r="B10703" s="17" t="s">
        <v>62440</v>
      </c>
      <c r="C10703" s="17" t="s">
        <v>62441</v>
      </c>
      <c r="D10703" s="17" t="s">
        <v>62442</v>
      </c>
      <c r="E10703" s="17" t="s">
        <v>46151</v>
      </c>
      <c r="F10703" s="17" t="s">
        <v>62443</v>
      </c>
      <c r="G10703" s="17" t="s">
        <v>62444</v>
      </c>
      <c r="H10703" s="17" t="s">
        <v>62445</v>
      </c>
      <c r="I10703" s="17" t="s">
        <v>41985</v>
      </c>
    </row>
    <row r="10704" spans="1:9" x14ac:dyDescent="0.2">
      <c r="A10704" s="17" t="s">
        <v>62446</v>
      </c>
      <c r="B10704" s="17" t="s">
        <v>62447</v>
      </c>
      <c r="C10704" s="17" t="s">
        <v>62448</v>
      </c>
      <c r="D10704" s="17" t="s">
        <v>62449</v>
      </c>
      <c r="E10704" s="17">
        <v>14325</v>
      </c>
      <c r="F10704" s="17" t="s">
        <v>62450</v>
      </c>
      <c r="G10704" s="17" t="s">
        <v>62451</v>
      </c>
      <c r="H10704" s="17" t="s">
        <v>62452</v>
      </c>
      <c r="I10704" s="17" t="s">
        <v>62453</v>
      </c>
    </row>
    <row r="10705" spans="1:9" x14ac:dyDescent="0.2">
      <c r="A10705" s="17" t="s">
        <v>62454</v>
      </c>
      <c r="B10705" s="17" t="s">
        <v>34062</v>
      </c>
      <c r="C10705" s="17" t="s">
        <v>50274</v>
      </c>
      <c r="D10705" s="17" t="s">
        <v>41518</v>
      </c>
      <c r="E10705" s="17" t="s">
        <v>39741</v>
      </c>
      <c r="F10705" s="17" t="s">
        <v>32555</v>
      </c>
      <c r="G10705" s="17" t="s">
        <v>33796</v>
      </c>
      <c r="H10705" s="17">
        <v>58</v>
      </c>
      <c r="I10705" s="17" t="s">
        <v>33683</v>
      </c>
    </row>
    <row r="10706" spans="1:9" x14ac:dyDescent="0.2">
      <c r="A10706" s="17" t="s">
        <v>62455</v>
      </c>
      <c r="B10706" s="17">
        <v>745</v>
      </c>
      <c r="C10706" s="17" t="s">
        <v>42812</v>
      </c>
      <c r="D10706" s="17" t="s">
        <v>51198</v>
      </c>
      <c r="E10706" s="17" t="s">
        <v>44411</v>
      </c>
      <c r="F10706" s="17" t="s">
        <v>44848</v>
      </c>
      <c r="G10706" s="17">
        <v>614</v>
      </c>
      <c r="H10706" s="17" t="s">
        <v>33622</v>
      </c>
      <c r="I10706" s="17" t="s">
        <v>39485</v>
      </c>
    </row>
    <row r="10707" spans="1:9" x14ac:dyDescent="0.2">
      <c r="A10707" s="17" t="s">
        <v>62456</v>
      </c>
      <c r="B10707" s="17" t="s">
        <v>39045</v>
      </c>
      <c r="C10707" s="17" t="s">
        <v>46618</v>
      </c>
      <c r="D10707" s="17" t="s">
        <v>44844</v>
      </c>
      <c r="E10707" s="17" t="s">
        <v>33795</v>
      </c>
      <c r="F10707" s="17" t="s">
        <v>37565</v>
      </c>
      <c r="G10707" s="17">
        <v>116</v>
      </c>
      <c r="H10707" s="17" t="s">
        <v>41201</v>
      </c>
      <c r="I10707" s="17" t="s">
        <v>39048</v>
      </c>
    </row>
    <row r="10708" spans="1:9" x14ac:dyDescent="0.2">
      <c r="A10708" s="17" t="s">
        <v>62457</v>
      </c>
      <c r="B10708" s="17" t="s">
        <v>44100</v>
      </c>
      <c r="C10708" s="17" t="s">
        <v>37495</v>
      </c>
      <c r="D10708" s="17" t="s">
        <v>60050</v>
      </c>
      <c r="E10708" s="17" t="s">
        <v>61528</v>
      </c>
      <c r="F10708" s="17" t="s">
        <v>42053</v>
      </c>
      <c r="G10708" s="17" t="s">
        <v>35639</v>
      </c>
      <c r="H10708" s="17" t="s">
        <v>41941</v>
      </c>
      <c r="I10708" s="17" t="s">
        <v>33675</v>
      </c>
    </row>
    <row r="10709" spans="1:9" x14ac:dyDescent="0.2">
      <c r="A10709" s="17" t="s">
        <v>62458</v>
      </c>
      <c r="B10709" s="17" t="s">
        <v>45267</v>
      </c>
      <c r="C10709" s="17" t="s">
        <v>35531</v>
      </c>
      <c r="D10709" s="17" t="s">
        <v>34397</v>
      </c>
      <c r="E10709" s="17">
        <v>552</v>
      </c>
      <c r="F10709" s="17" t="s">
        <v>48562</v>
      </c>
      <c r="G10709" s="17" t="s">
        <v>41151</v>
      </c>
      <c r="H10709" s="17" t="s">
        <v>35675</v>
      </c>
      <c r="I10709" s="17" t="s">
        <v>43770</v>
      </c>
    </row>
    <row r="10710" spans="1:9" x14ac:dyDescent="0.2">
      <c r="A10710" s="17" t="s">
        <v>62459</v>
      </c>
      <c r="B10710" s="17" t="s">
        <v>34800</v>
      </c>
      <c r="C10710" s="17" t="s">
        <v>38582</v>
      </c>
      <c r="D10710" s="17" t="s">
        <v>39158</v>
      </c>
      <c r="E10710" s="17" t="s">
        <v>35176</v>
      </c>
      <c r="F10710" s="17" t="s">
        <v>33522</v>
      </c>
      <c r="G10710" s="17" t="s">
        <v>37153</v>
      </c>
      <c r="H10710" s="17" t="s">
        <v>43469</v>
      </c>
      <c r="I10710" s="17" t="s">
        <v>45419</v>
      </c>
    </row>
    <row r="10711" spans="1:9" x14ac:dyDescent="0.2">
      <c r="A10711" s="17" t="s">
        <v>62460</v>
      </c>
      <c r="B10711" s="17">
        <v>765</v>
      </c>
      <c r="C10711" s="17" t="s">
        <v>35950</v>
      </c>
      <c r="D10711" s="17" t="s">
        <v>36434</v>
      </c>
      <c r="E10711" s="17" t="s">
        <v>55935</v>
      </c>
      <c r="F10711" s="17" t="s">
        <v>35675</v>
      </c>
      <c r="G10711" s="17" t="s">
        <v>36422</v>
      </c>
      <c r="H10711" s="17" t="s">
        <v>43335</v>
      </c>
      <c r="I10711" s="17">
        <v>557</v>
      </c>
    </row>
    <row r="10712" spans="1:9" x14ac:dyDescent="0.2">
      <c r="A10712" s="17" t="s">
        <v>62461</v>
      </c>
      <c r="B10712" s="17" t="s">
        <v>51637</v>
      </c>
      <c r="C10712" s="17">
        <v>192</v>
      </c>
      <c r="D10712" s="17" t="s">
        <v>48368</v>
      </c>
      <c r="E10712" s="17" t="s">
        <v>36948</v>
      </c>
      <c r="F10712" s="17" t="s">
        <v>34270</v>
      </c>
      <c r="G10712" s="17" t="s">
        <v>43379</v>
      </c>
      <c r="H10712" s="17" t="s">
        <v>33526</v>
      </c>
      <c r="I10712" s="17" t="s">
        <v>37657</v>
      </c>
    </row>
    <row r="10713" spans="1:9" x14ac:dyDescent="0.2">
      <c r="A10713" s="17" t="s">
        <v>19684</v>
      </c>
      <c r="B10713" s="17" t="s">
        <v>46118</v>
      </c>
      <c r="C10713" s="17">
        <v>391</v>
      </c>
      <c r="D10713" s="17" t="s">
        <v>38135</v>
      </c>
      <c r="E10713" s="18">
        <v>45431</v>
      </c>
      <c r="F10713" s="17" t="s">
        <v>69</v>
      </c>
      <c r="G10713" s="17" t="s">
        <v>46030</v>
      </c>
      <c r="H10713" s="17" t="s">
        <v>50123</v>
      </c>
      <c r="I10713" s="17" t="s">
        <v>36616</v>
      </c>
    </row>
    <row r="10714" spans="1:9" x14ac:dyDescent="0.2">
      <c r="A10714" s="17" t="s">
        <v>12968</v>
      </c>
      <c r="B10714" s="17" t="s">
        <v>52784</v>
      </c>
      <c r="C10714" s="17" t="s">
        <v>36590</v>
      </c>
      <c r="D10714" s="17" t="s">
        <v>40899</v>
      </c>
      <c r="E10714" s="17" t="s">
        <v>39208</v>
      </c>
      <c r="F10714" s="17">
        <v>172</v>
      </c>
      <c r="G10714" s="17" t="s">
        <v>33775</v>
      </c>
      <c r="H10714" s="17" t="s">
        <v>33931</v>
      </c>
      <c r="I10714" s="17" t="s">
        <v>43884</v>
      </c>
    </row>
    <row r="10715" spans="1:9" x14ac:dyDescent="0.2">
      <c r="A10715" s="17" t="s">
        <v>19487</v>
      </c>
      <c r="B10715" s="17" t="s">
        <v>41164</v>
      </c>
      <c r="C10715" s="17" t="s">
        <v>33635</v>
      </c>
      <c r="D10715" s="17" t="s">
        <v>48553</v>
      </c>
      <c r="E10715" s="17" t="s">
        <v>41521</v>
      </c>
      <c r="F10715" s="18">
        <v>45470</v>
      </c>
      <c r="G10715" s="17" t="s">
        <v>38975</v>
      </c>
      <c r="H10715" s="17" t="s">
        <v>38525</v>
      </c>
      <c r="I10715" s="17" t="s">
        <v>55207</v>
      </c>
    </row>
    <row r="10716" spans="1:9" x14ac:dyDescent="0.2">
      <c r="A10716" s="17" t="s">
        <v>62462</v>
      </c>
      <c r="B10716" s="17" t="s">
        <v>39250</v>
      </c>
      <c r="C10716" s="17" t="s">
        <v>40421</v>
      </c>
      <c r="D10716" s="17">
        <v>814</v>
      </c>
      <c r="E10716" s="17">
        <v>436</v>
      </c>
      <c r="F10716" s="17" t="s">
        <v>35407</v>
      </c>
      <c r="G10716" s="17">
        <v>651</v>
      </c>
      <c r="H10716" s="17" t="s">
        <v>38004</v>
      </c>
      <c r="I10716" s="17" t="s">
        <v>40563</v>
      </c>
    </row>
    <row r="10717" spans="1:9" x14ac:dyDescent="0.2">
      <c r="A10717" s="17" t="s">
        <v>14600</v>
      </c>
      <c r="B10717" s="17">
        <v>686</v>
      </c>
      <c r="C10717" s="17">
        <v>699</v>
      </c>
      <c r="D10717" s="17" t="s">
        <v>45651</v>
      </c>
      <c r="E10717" s="17" t="s">
        <v>51584</v>
      </c>
      <c r="F10717" s="17" t="s">
        <v>43447</v>
      </c>
      <c r="G10717" s="17" t="s">
        <v>49235</v>
      </c>
      <c r="H10717" s="17" t="s">
        <v>52426</v>
      </c>
      <c r="I10717" s="17" t="s">
        <v>56594</v>
      </c>
    </row>
    <row r="10718" spans="1:9" x14ac:dyDescent="0.2">
      <c r="A10718" s="17" t="s">
        <v>14093</v>
      </c>
      <c r="B10718" s="17" t="s">
        <v>47865</v>
      </c>
      <c r="C10718" s="17" t="s">
        <v>141</v>
      </c>
      <c r="D10718" s="17" t="s">
        <v>37018</v>
      </c>
      <c r="E10718" s="17" t="s">
        <v>33212</v>
      </c>
      <c r="F10718" s="17" t="s">
        <v>34847</v>
      </c>
      <c r="G10718" s="17" t="s">
        <v>36142</v>
      </c>
      <c r="H10718" s="17" t="s">
        <v>46193</v>
      </c>
      <c r="I10718" s="17" t="s">
        <v>49524</v>
      </c>
    </row>
    <row r="10719" spans="1:9" x14ac:dyDescent="0.2">
      <c r="A10719" s="17" t="s">
        <v>62463</v>
      </c>
      <c r="B10719" s="17" t="s">
        <v>41456</v>
      </c>
      <c r="C10719" s="17" t="s">
        <v>45267</v>
      </c>
      <c r="D10719" s="17" t="s">
        <v>38893</v>
      </c>
      <c r="E10719" s="17" t="s">
        <v>33110</v>
      </c>
      <c r="F10719" s="17" t="s">
        <v>34760</v>
      </c>
      <c r="G10719" s="17" t="s">
        <v>33152</v>
      </c>
      <c r="H10719" s="17" t="s">
        <v>33530</v>
      </c>
      <c r="I10719" s="17">
        <v>301</v>
      </c>
    </row>
    <row r="10720" spans="1:9" x14ac:dyDescent="0.2">
      <c r="A10720" s="17" t="s">
        <v>12699</v>
      </c>
      <c r="B10720" s="17" t="s">
        <v>44274</v>
      </c>
      <c r="C10720" s="17" t="s">
        <v>38375</v>
      </c>
      <c r="D10720" s="17" t="s">
        <v>41639</v>
      </c>
      <c r="E10720" s="17" t="s">
        <v>62464</v>
      </c>
      <c r="F10720" s="17" t="s">
        <v>34186</v>
      </c>
      <c r="G10720" s="17" t="s">
        <v>34267</v>
      </c>
      <c r="H10720" s="17" t="s">
        <v>37063</v>
      </c>
      <c r="I10720" s="17" t="s">
        <v>43615</v>
      </c>
    </row>
    <row r="10721" spans="1:9" x14ac:dyDescent="0.2">
      <c r="A10721" s="17" t="s">
        <v>62465</v>
      </c>
      <c r="B10721" s="17" t="s">
        <v>36459</v>
      </c>
      <c r="C10721" s="17" t="s">
        <v>38706</v>
      </c>
      <c r="D10721" s="17" t="s">
        <v>40053</v>
      </c>
      <c r="E10721" s="17" t="s">
        <v>36600</v>
      </c>
      <c r="F10721" s="17" t="s">
        <v>34622</v>
      </c>
      <c r="G10721" s="17" t="s">
        <v>34578</v>
      </c>
      <c r="H10721" s="17" t="s">
        <v>43016</v>
      </c>
      <c r="I10721" s="17">
        <v>143</v>
      </c>
    </row>
    <row r="10722" spans="1:9" x14ac:dyDescent="0.2">
      <c r="A10722" s="17" t="s">
        <v>62466</v>
      </c>
      <c r="B10722" s="17" t="s">
        <v>50130</v>
      </c>
      <c r="C10722" s="17" t="s">
        <v>51693</v>
      </c>
      <c r="D10722" s="17" t="s">
        <v>40221</v>
      </c>
      <c r="E10722" s="17" t="s">
        <v>42478</v>
      </c>
      <c r="F10722" s="17" t="s">
        <v>41202</v>
      </c>
      <c r="G10722" s="17" t="s">
        <v>44806</v>
      </c>
      <c r="H10722" s="17" t="s">
        <v>40859</v>
      </c>
      <c r="I10722" s="17" t="s">
        <v>40223</v>
      </c>
    </row>
    <row r="10723" spans="1:9" x14ac:dyDescent="0.2">
      <c r="A10723" s="17" t="s">
        <v>62467</v>
      </c>
      <c r="B10723" s="17" t="s">
        <v>36283</v>
      </c>
      <c r="C10723" s="17" t="s">
        <v>37391</v>
      </c>
      <c r="D10723" s="17">
        <v>368</v>
      </c>
      <c r="E10723" s="17" t="s">
        <v>34596</v>
      </c>
      <c r="F10723" s="17" t="s">
        <v>35988</v>
      </c>
      <c r="G10723" s="17" t="s">
        <v>32528</v>
      </c>
      <c r="H10723" s="17" t="s">
        <v>37208</v>
      </c>
      <c r="I10723" s="17" t="s">
        <v>39120</v>
      </c>
    </row>
    <row r="10724" spans="1:9" x14ac:dyDescent="0.2">
      <c r="A10724" s="17" t="s">
        <v>15983</v>
      </c>
      <c r="B10724" s="17" t="s">
        <v>62468</v>
      </c>
      <c r="C10724" s="17" t="s">
        <v>62469</v>
      </c>
      <c r="D10724" s="17" t="s">
        <v>54156</v>
      </c>
      <c r="E10724" s="17" t="s">
        <v>46477</v>
      </c>
      <c r="F10724" s="17" t="s">
        <v>59334</v>
      </c>
      <c r="G10724" s="17" t="s">
        <v>206</v>
      </c>
      <c r="H10724" s="17">
        <v>4318</v>
      </c>
      <c r="I10724" s="17" t="s">
        <v>34837</v>
      </c>
    </row>
    <row r="10725" spans="1:9" x14ac:dyDescent="0.2">
      <c r="A10725" s="17" t="s">
        <v>2025</v>
      </c>
      <c r="B10725" s="17" t="s">
        <v>36604</v>
      </c>
      <c r="C10725" s="17" t="s">
        <v>52189</v>
      </c>
      <c r="D10725" s="17" t="s">
        <v>37396</v>
      </c>
      <c r="E10725" s="17" t="s">
        <v>37210</v>
      </c>
      <c r="F10725" s="17">
        <v>289</v>
      </c>
      <c r="G10725" s="17">
        <v>305</v>
      </c>
      <c r="H10725" s="17" t="s">
        <v>37688</v>
      </c>
      <c r="I10725" s="17" t="s">
        <v>52777</v>
      </c>
    </row>
    <row r="10726" spans="1:9" x14ac:dyDescent="0.2">
      <c r="A10726" s="17" t="s">
        <v>62470</v>
      </c>
      <c r="B10726" s="17" t="s">
        <v>43400</v>
      </c>
      <c r="C10726" s="17" t="s">
        <v>34671</v>
      </c>
      <c r="D10726" s="17">
        <v>621</v>
      </c>
      <c r="E10726" s="17" t="s">
        <v>33973</v>
      </c>
      <c r="F10726" s="17" t="s">
        <v>34237</v>
      </c>
      <c r="G10726" s="17" t="s">
        <v>48366</v>
      </c>
      <c r="H10726" s="17" t="s">
        <v>53956</v>
      </c>
      <c r="I10726" s="17" t="s">
        <v>36824</v>
      </c>
    </row>
    <row r="10727" spans="1:9" x14ac:dyDescent="0.2">
      <c r="A10727" s="17" t="s">
        <v>9749</v>
      </c>
      <c r="B10727" s="17" t="s">
        <v>40655</v>
      </c>
      <c r="C10727" s="17" t="s">
        <v>33471</v>
      </c>
      <c r="D10727" s="17" t="s">
        <v>35619</v>
      </c>
      <c r="E10727" s="17">
        <v>1028</v>
      </c>
      <c r="F10727" s="17" t="s">
        <v>34864</v>
      </c>
      <c r="G10727" s="17" t="s">
        <v>45243</v>
      </c>
      <c r="H10727" s="17" t="s">
        <v>35931</v>
      </c>
      <c r="I10727" s="17" t="s">
        <v>48114</v>
      </c>
    </row>
    <row r="10728" spans="1:9" x14ac:dyDescent="0.2">
      <c r="A10728" s="17" t="s">
        <v>18076</v>
      </c>
      <c r="B10728" s="17" t="s">
        <v>44736</v>
      </c>
      <c r="C10728" s="17" t="s">
        <v>34806</v>
      </c>
      <c r="D10728" s="17">
        <v>214</v>
      </c>
      <c r="E10728" s="17" t="s">
        <v>37951</v>
      </c>
      <c r="F10728" s="17" t="s">
        <v>41088</v>
      </c>
      <c r="G10728" s="17" t="s">
        <v>36406</v>
      </c>
      <c r="H10728" s="17" t="s">
        <v>70</v>
      </c>
      <c r="I10728" s="17">
        <v>75</v>
      </c>
    </row>
    <row r="10729" spans="1:9" x14ac:dyDescent="0.2">
      <c r="A10729" s="17" t="s">
        <v>62471</v>
      </c>
      <c r="B10729" s="17" t="s">
        <v>37262</v>
      </c>
      <c r="C10729" s="17">
        <v>528</v>
      </c>
      <c r="D10729" s="17" t="s">
        <v>37318</v>
      </c>
      <c r="E10729" s="17" t="s">
        <v>44568</v>
      </c>
      <c r="F10729" s="17" t="s">
        <v>43982</v>
      </c>
      <c r="G10729" s="17" t="s">
        <v>34651</v>
      </c>
      <c r="H10729" s="17" t="s">
        <v>34802</v>
      </c>
      <c r="I10729" s="17">
        <v>572</v>
      </c>
    </row>
    <row r="10730" spans="1:9" x14ac:dyDescent="0.2">
      <c r="A10730" s="17" t="s">
        <v>62472</v>
      </c>
      <c r="B10730" s="17" t="s">
        <v>42601</v>
      </c>
      <c r="C10730" s="17">
        <v>4806</v>
      </c>
      <c r="D10730" s="17" t="s">
        <v>62473</v>
      </c>
      <c r="E10730" s="17" t="s">
        <v>37558</v>
      </c>
      <c r="F10730" s="17" t="s">
        <v>47340</v>
      </c>
      <c r="G10730" s="17" t="s">
        <v>44348</v>
      </c>
      <c r="H10730" s="17">
        <v>3988</v>
      </c>
      <c r="I10730" s="17" t="s">
        <v>54327</v>
      </c>
    </row>
    <row r="10731" spans="1:9" x14ac:dyDescent="0.2">
      <c r="A10731" s="17" t="s">
        <v>62474</v>
      </c>
      <c r="B10731" s="17" t="s">
        <v>38705</v>
      </c>
      <c r="C10731" s="17" t="s">
        <v>34119</v>
      </c>
      <c r="D10731" s="17" t="s">
        <v>42932</v>
      </c>
      <c r="E10731" s="17" t="s">
        <v>43254</v>
      </c>
      <c r="F10731" s="17" t="s">
        <v>43814</v>
      </c>
      <c r="G10731" s="17" t="s">
        <v>57465</v>
      </c>
      <c r="H10731" s="17" t="s">
        <v>33911</v>
      </c>
      <c r="I10731" s="17" t="s">
        <v>39293</v>
      </c>
    </row>
    <row r="10732" spans="1:9" x14ac:dyDescent="0.2">
      <c r="A10732" s="17" t="s">
        <v>62475</v>
      </c>
      <c r="B10732" s="17" t="s">
        <v>38106</v>
      </c>
      <c r="C10732" s="17" t="s">
        <v>32786</v>
      </c>
      <c r="D10732" s="17" t="s">
        <v>33877</v>
      </c>
      <c r="E10732" s="17" t="s">
        <v>33589</v>
      </c>
      <c r="F10732" s="17" t="s">
        <v>36589</v>
      </c>
      <c r="G10732" s="17" t="s">
        <v>37477</v>
      </c>
      <c r="H10732" s="17" t="s">
        <v>41216</v>
      </c>
      <c r="I10732" s="17" t="s">
        <v>39165</v>
      </c>
    </row>
    <row r="10733" spans="1:9" x14ac:dyDescent="0.2">
      <c r="A10733" s="17" t="s">
        <v>62476</v>
      </c>
      <c r="B10733" s="17" t="s">
        <v>38363</v>
      </c>
      <c r="C10733" s="17" t="s">
        <v>46301</v>
      </c>
      <c r="D10733" s="17" t="s">
        <v>35010</v>
      </c>
      <c r="E10733" s="17" t="s">
        <v>55376</v>
      </c>
      <c r="F10733" s="17" t="s">
        <v>44370</v>
      </c>
      <c r="G10733" s="17" t="s">
        <v>34861</v>
      </c>
      <c r="H10733" s="17" t="s">
        <v>36702</v>
      </c>
      <c r="I10733" s="17" t="s">
        <v>54526</v>
      </c>
    </row>
    <row r="10734" spans="1:9" x14ac:dyDescent="0.2">
      <c r="A10734" s="17" t="s">
        <v>232</v>
      </c>
      <c r="B10734" s="18">
        <v>45450</v>
      </c>
      <c r="C10734" s="18">
        <v>45474</v>
      </c>
      <c r="D10734" s="18">
        <v>45485</v>
      </c>
      <c r="E10734" s="17">
        <v>81</v>
      </c>
      <c r="F10734" s="17" t="s">
        <v>43264</v>
      </c>
      <c r="G10734" s="17" t="s">
        <v>33530</v>
      </c>
      <c r="H10734" s="18">
        <v>45336</v>
      </c>
      <c r="I10734" s="17" t="s">
        <v>34489</v>
      </c>
    </row>
    <row r="10735" spans="1:9" x14ac:dyDescent="0.2">
      <c r="A10735" s="17" t="s">
        <v>62477</v>
      </c>
      <c r="B10735" s="17" t="s">
        <v>39486</v>
      </c>
      <c r="C10735" s="17" t="s">
        <v>54508</v>
      </c>
      <c r="D10735" s="17" t="s">
        <v>42848</v>
      </c>
      <c r="E10735" s="17" t="s">
        <v>102</v>
      </c>
      <c r="F10735" s="17" t="s">
        <v>43212</v>
      </c>
      <c r="G10735" s="17" t="s">
        <v>46482</v>
      </c>
      <c r="H10735" s="17" t="s">
        <v>51543</v>
      </c>
      <c r="I10735" s="17" t="s">
        <v>42612</v>
      </c>
    </row>
    <row r="10736" spans="1:9" x14ac:dyDescent="0.2">
      <c r="A10736" s="17" t="s">
        <v>62478</v>
      </c>
      <c r="B10736" s="17">
        <v>3547</v>
      </c>
      <c r="C10736" s="17" t="s">
        <v>62479</v>
      </c>
      <c r="D10736" s="17" t="s">
        <v>42065</v>
      </c>
      <c r="E10736" s="17" t="s">
        <v>62480</v>
      </c>
      <c r="F10736" s="17" t="s">
        <v>62481</v>
      </c>
      <c r="G10736" s="17" t="s">
        <v>61295</v>
      </c>
      <c r="H10736" s="17">
        <v>3626</v>
      </c>
      <c r="I10736" s="17" t="s">
        <v>43918</v>
      </c>
    </row>
    <row r="10737" spans="1:9" x14ac:dyDescent="0.2">
      <c r="A10737" s="17" t="s">
        <v>62482</v>
      </c>
      <c r="B10737" s="17">
        <v>803</v>
      </c>
      <c r="C10737" s="17" t="s">
        <v>40558</v>
      </c>
      <c r="D10737" s="17" t="s">
        <v>36446</v>
      </c>
      <c r="E10737" s="17" t="s">
        <v>41381</v>
      </c>
      <c r="F10737" s="17" t="s">
        <v>51012</v>
      </c>
      <c r="G10737" s="17" t="s">
        <v>60736</v>
      </c>
      <c r="H10737" s="17" t="s">
        <v>52852</v>
      </c>
      <c r="I10737" s="17" t="s">
        <v>45307</v>
      </c>
    </row>
    <row r="10738" spans="1:9" x14ac:dyDescent="0.2">
      <c r="A10738" s="17" t="s">
        <v>62483</v>
      </c>
      <c r="B10738" s="17" t="s">
        <v>51514</v>
      </c>
      <c r="C10738" s="17" t="s">
        <v>34651</v>
      </c>
      <c r="D10738" s="17" t="s">
        <v>48553</v>
      </c>
      <c r="E10738" s="17" t="s">
        <v>41754</v>
      </c>
      <c r="F10738" s="17">
        <v>218</v>
      </c>
      <c r="G10738" s="17" t="s">
        <v>32564</v>
      </c>
      <c r="H10738" s="17" t="s">
        <v>41089</v>
      </c>
      <c r="I10738" s="17" t="s">
        <v>43388</v>
      </c>
    </row>
    <row r="10739" spans="1:9" x14ac:dyDescent="0.2">
      <c r="A10739" s="17" t="s">
        <v>7913</v>
      </c>
      <c r="B10739" s="17" t="s">
        <v>33793</v>
      </c>
      <c r="C10739" s="17" t="s">
        <v>34272</v>
      </c>
      <c r="D10739" s="17" t="s">
        <v>34023</v>
      </c>
      <c r="E10739" s="17" t="s">
        <v>41602</v>
      </c>
      <c r="F10739" s="17" t="s">
        <v>36263</v>
      </c>
      <c r="G10739" s="17" t="s">
        <v>44031</v>
      </c>
      <c r="H10739" s="17" t="s">
        <v>35007</v>
      </c>
      <c r="I10739" s="17" t="s">
        <v>50423</v>
      </c>
    </row>
    <row r="10740" spans="1:9" x14ac:dyDescent="0.2">
      <c r="A10740" s="17" t="s">
        <v>9234</v>
      </c>
      <c r="B10740" s="17" t="s">
        <v>39234</v>
      </c>
      <c r="C10740" s="17" t="s">
        <v>40427</v>
      </c>
      <c r="D10740" s="17" t="s">
        <v>36279</v>
      </c>
      <c r="E10740" s="17" t="s">
        <v>40035</v>
      </c>
      <c r="F10740" s="17" t="s">
        <v>45076</v>
      </c>
      <c r="G10740" s="17" t="s">
        <v>35867</v>
      </c>
      <c r="H10740" s="17" t="s">
        <v>33066</v>
      </c>
      <c r="I10740" s="17" t="s">
        <v>45767</v>
      </c>
    </row>
    <row r="10741" spans="1:9" x14ac:dyDescent="0.2">
      <c r="A10741" s="17" t="s">
        <v>4018</v>
      </c>
      <c r="B10741" s="17" t="s">
        <v>38121</v>
      </c>
      <c r="C10741" s="17">
        <v>535</v>
      </c>
      <c r="D10741" s="17" t="s">
        <v>33728</v>
      </c>
      <c r="E10741" s="17" t="s">
        <v>38530</v>
      </c>
      <c r="F10741" s="17" t="s">
        <v>37848</v>
      </c>
      <c r="G10741" s="17" t="s">
        <v>36380</v>
      </c>
      <c r="H10741" s="17" t="s">
        <v>32953</v>
      </c>
      <c r="I10741" s="17">
        <v>1054</v>
      </c>
    </row>
    <row r="10742" spans="1:9" x14ac:dyDescent="0.2">
      <c r="A10742" s="17" t="s">
        <v>62484</v>
      </c>
      <c r="B10742" s="17">
        <v>295</v>
      </c>
      <c r="C10742" s="17" t="s">
        <v>45725</v>
      </c>
      <c r="D10742" s="17" t="s">
        <v>35052</v>
      </c>
      <c r="E10742" s="17" t="s">
        <v>46949</v>
      </c>
      <c r="F10742" s="17" t="s">
        <v>47091</v>
      </c>
      <c r="G10742" s="17" t="s">
        <v>47246</v>
      </c>
      <c r="H10742" s="17" t="s">
        <v>48014</v>
      </c>
      <c r="I10742" s="17" t="s">
        <v>40330</v>
      </c>
    </row>
    <row r="10743" spans="1:9" x14ac:dyDescent="0.2">
      <c r="A10743" s="17" t="s">
        <v>3880</v>
      </c>
      <c r="B10743" s="17">
        <v>1195</v>
      </c>
      <c r="C10743" s="17" t="s">
        <v>39596</v>
      </c>
      <c r="D10743" s="17" t="s">
        <v>33225</v>
      </c>
      <c r="E10743" s="17" t="s">
        <v>45350</v>
      </c>
      <c r="F10743" s="17" t="s">
        <v>62485</v>
      </c>
      <c r="G10743" s="17" t="s">
        <v>62486</v>
      </c>
      <c r="H10743" s="17" t="s">
        <v>47370</v>
      </c>
      <c r="I10743" s="17" t="s">
        <v>45524</v>
      </c>
    </row>
    <row r="10744" spans="1:9" x14ac:dyDescent="0.2">
      <c r="A10744" s="17" t="s">
        <v>62487</v>
      </c>
      <c r="B10744" s="17" t="s">
        <v>35497</v>
      </c>
      <c r="C10744" s="17" t="s">
        <v>39214</v>
      </c>
      <c r="D10744" s="17">
        <v>679</v>
      </c>
      <c r="E10744" s="17" t="s">
        <v>38218</v>
      </c>
      <c r="F10744" s="17" t="s">
        <v>38647</v>
      </c>
      <c r="G10744" s="17" t="s">
        <v>39984</v>
      </c>
      <c r="H10744" s="17" t="s">
        <v>49011</v>
      </c>
      <c r="I10744" s="17" t="s">
        <v>36826</v>
      </c>
    </row>
    <row r="10745" spans="1:9" x14ac:dyDescent="0.2">
      <c r="A10745" s="17" t="s">
        <v>62488</v>
      </c>
      <c r="B10745" s="17" t="s">
        <v>37619</v>
      </c>
      <c r="C10745" s="17" t="s">
        <v>40992</v>
      </c>
      <c r="D10745" s="17" t="s">
        <v>41955</v>
      </c>
      <c r="E10745" s="17" t="s">
        <v>45960</v>
      </c>
      <c r="F10745" s="17" t="s">
        <v>52355</v>
      </c>
      <c r="G10745" s="17" t="s">
        <v>42134</v>
      </c>
      <c r="H10745" s="17" t="s">
        <v>37022</v>
      </c>
      <c r="I10745" s="17" t="s">
        <v>38262</v>
      </c>
    </row>
    <row r="10746" spans="1:9" x14ac:dyDescent="0.2">
      <c r="A10746" s="17" t="s">
        <v>62489</v>
      </c>
      <c r="B10746" s="17" t="s">
        <v>34615</v>
      </c>
      <c r="C10746" s="17" t="s">
        <v>33548</v>
      </c>
      <c r="D10746" s="17" t="s">
        <v>34945</v>
      </c>
      <c r="E10746" s="17" t="s">
        <v>35531</v>
      </c>
      <c r="F10746" s="17" t="s">
        <v>107</v>
      </c>
      <c r="G10746" s="17">
        <v>538</v>
      </c>
      <c r="H10746" s="17" t="s">
        <v>41957</v>
      </c>
      <c r="I10746" s="17" t="s">
        <v>34398</v>
      </c>
    </row>
    <row r="10747" spans="1:9" x14ac:dyDescent="0.2">
      <c r="A10747" s="17" t="s">
        <v>62490</v>
      </c>
      <c r="B10747" s="17" t="s">
        <v>38604</v>
      </c>
      <c r="C10747" s="17">
        <v>55</v>
      </c>
      <c r="D10747" s="18">
        <v>45408</v>
      </c>
      <c r="E10747" s="17">
        <v>81</v>
      </c>
      <c r="F10747" s="17" t="s">
        <v>32726</v>
      </c>
      <c r="G10747" s="17" t="s">
        <v>39978</v>
      </c>
      <c r="H10747" s="17" t="s">
        <v>43016</v>
      </c>
      <c r="I10747" s="17">
        <v>113</v>
      </c>
    </row>
    <row r="10748" spans="1:9" x14ac:dyDescent="0.2">
      <c r="A10748" s="17" t="s">
        <v>62491</v>
      </c>
      <c r="B10748" s="17" t="s">
        <v>34600</v>
      </c>
      <c r="C10748" s="17" t="s">
        <v>60730</v>
      </c>
      <c r="D10748" s="17" t="s">
        <v>36434</v>
      </c>
      <c r="E10748" s="17" t="s">
        <v>44568</v>
      </c>
      <c r="F10748" s="17" t="s">
        <v>58161</v>
      </c>
      <c r="G10748" s="17" t="s">
        <v>58007</v>
      </c>
      <c r="H10748" s="17">
        <v>362</v>
      </c>
      <c r="I10748" s="17" t="s">
        <v>33932</v>
      </c>
    </row>
    <row r="10749" spans="1:9" x14ac:dyDescent="0.2">
      <c r="A10749" s="17" t="s">
        <v>16279</v>
      </c>
      <c r="B10749" s="17" t="s">
        <v>33651</v>
      </c>
      <c r="C10749" s="17" t="s">
        <v>49904</v>
      </c>
      <c r="D10749" s="17" t="s">
        <v>39050</v>
      </c>
      <c r="E10749" s="17" t="s">
        <v>34611</v>
      </c>
      <c r="F10749" s="17" t="s">
        <v>41767</v>
      </c>
      <c r="G10749" s="17" t="s">
        <v>33397</v>
      </c>
      <c r="H10749" s="17" t="s">
        <v>35148</v>
      </c>
      <c r="I10749" s="17" t="s">
        <v>37393</v>
      </c>
    </row>
    <row r="10750" spans="1:9" x14ac:dyDescent="0.2">
      <c r="A10750" s="17" t="s">
        <v>62492</v>
      </c>
      <c r="B10750" s="17">
        <v>1509</v>
      </c>
      <c r="C10750" s="17" t="s">
        <v>57232</v>
      </c>
      <c r="D10750" s="17" t="s">
        <v>54005</v>
      </c>
      <c r="E10750" s="17" t="s">
        <v>62493</v>
      </c>
      <c r="F10750" s="17">
        <v>1829</v>
      </c>
      <c r="G10750" s="17" t="s">
        <v>52515</v>
      </c>
      <c r="H10750" s="17" t="s">
        <v>52094</v>
      </c>
      <c r="I10750" s="17" t="s">
        <v>57526</v>
      </c>
    </row>
    <row r="10751" spans="1:9" x14ac:dyDescent="0.2">
      <c r="A10751" s="17" t="s">
        <v>17090</v>
      </c>
      <c r="B10751" s="17">
        <v>922</v>
      </c>
      <c r="C10751" s="17" t="s">
        <v>40563</v>
      </c>
      <c r="D10751" s="17" t="s">
        <v>34037</v>
      </c>
      <c r="E10751" s="17" t="s">
        <v>41663</v>
      </c>
      <c r="F10751" s="17" t="s">
        <v>53600</v>
      </c>
      <c r="G10751" s="17" t="s">
        <v>35342</v>
      </c>
      <c r="H10751" s="17" t="s">
        <v>36424</v>
      </c>
      <c r="I10751" s="17" t="s">
        <v>34644</v>
      </c>
    </row>
    <row r="10752" spans="1:9" x14ac:dyDescent="0.2">
      <c r="A10752" s="17" t="s">
        <v>62494</v>
      </c>
      <c r="B10752" s="17" t="s">
        <v>40463</v>
      </c>
      <c r="C10752" s="17" t="s">
        <v>36471</v>
      </c>
      <c r="D10752" s="17" t="s">
        <v>62495</v>
      </c>
      <c r="E10752" s="17" t="s">
        <v>62496</v>
      </c>
      <c r="F10752" s="17" t="s">
        <v>42468</v>
      </c>
      <c r="G10752" s="17" t="s">
        <v>36474</v>
      </c>
      <c r="H10752" s="17" t="s">
        <v>51474</v>
      </c>
      <c r="I10752" s="17">
        <v>2372</v>
      </c>
    </row>
    <row r="10753" spans="1:9" x14ac:dyDescent="0.2">
      <c r="A10753" s="17" t="s">
        <v>62497</v>
      </c>
      <c r="B10753" s="17" t="s">
        <v>37191</v>
      </c>
      <c r="C10753" s="17" t="s">
        <v>46764</v>
      </c>
      <c r="D10753" s="17" t="s">
        <v>43155</v>
      </c>
      <c r="E10753" s="17" t="s">
        <v>34565</v>
      </c>
      <c r="F10753" s="17" t="s">
        <v>33395</v>
      </c>
      <c r="G10753" s="17" t="s">
        <v>35143</v>
      </c>
      <c r="H10753" s="17">
        <v>317</v>
      </c>
      <c r="I10753" s="17" t="s">
        <v>38037</v>
      </c>
    </row>
    <row r="10754" spans="1:9" x14ac:dyDescent="0.2">
      <c r="A10754" s="17" t="s">
        <v>62498</v>
      </c>
      <c r="B10754" s="17" t="s">
        <v>33219</v>
      </c>
      <c r="C10754" s="17" t="s">
        <v>48449</v>
      </c>
      <c r="D10754" s="17" t="s">
        <v>33621</v>
      </c>
      <c r="E10754" s="17">
        <v>553</v>
      </c>
      <c r="F10754" s="17" t="s">
        <v>33963</v>
      </c>
      <c r="G10754" s="17" t="s">
        <v>35594</v>
      </c>
      <c r="H10754" s="17" t="s">
        <v>36143</v>
      </c>
      <c r="I10754" s="17" t="s">
        <v>42590</v>
      </c>
    </row>
    <row r="10755" spans="1:9" x14ac:dyDescent="0.2">
      <c r="A10755" s="17" t="s">
        <v>62499</v>
      </c>
      <c r="B10755" s="17" t="s">
        <v>37593</v>
      </c>
      <c r="C10755" s="17">
        <v>171</v>
      </c>
      <c r="D10755" s="17">
        <v>214</v>
      </c>
      <c r="E10755" s="17" t="s">
        <v>55637</v>
      </c>
      <c r="F10755" s="17" t="s">
        <v>40523</v>
      </c>
      <c r="G10755" s="17" t="s">
        <v>54971</v>
      </c>
      <c r="H10755" s="17" t="s">
        <v>48014</v>
      </c>
      <c r="I10755" s="17">
        <v>331</v>
      </c>
    </row>
    <row r="10756" spans="1:9" x14ac:dyDescent="0.2">
      <c r="A10756" s="17" t="s">
        <v>62500</v>
      </c>
      <c r="B10756" s="17" t="s">
        <v>55230</v>
      </c>
      <c r="C10756" s="17" t="s">
        <v>49341</v>
      </c>
      <c r="D10756" s="17" t="s">
        <v>38387</v>
      </c>
      <c r="E10756" s="17" t="s">
        <v>43003</v>
      </c>
      <c r="F10756" s="17">
        <v>71</v>
      </c>
      <c r="G10756" s="17" t="s">
        <v>36184</v>
      </c>
      <c r="H10756" s="17" t="s">
        <v>34705</v>
      </c>
      <c r="I10756" s="17">
        <v>98</v>
      </c>
    </row>
    <row r="10757" spans="1:9" x14ac:dyDescent="0.2">
      <c r="A10757" s="17" t="s">
        <v>5285</v>
      </c>
      <c r="B10757" s="17" t="s">
        <v>43096</v>
      </c>
      <c r="C10757" s="17" t="s">
        <v>42979</v>
      </c>
      <c r="D10757" s="17" t="s">
        <v>62501</v>
      </c>
      <c r="E10757" s="17" t="s">
        <v>37767</v>
      </c>
      <c r="F10757" s="17" t="s">
        <v>50000</v>
      </c>
      <c r="G10757" s="17" t="s">
        <v>59603</v>
      </c>
      <c r="H10757" s="17" t="s">
        <v>34339</v>
      </c>
      <c r="I10757" s="17">
        <v>1973</v>
      </c>
    </row>
    <row r="10758" spans="1:9" x14ac:dyDescent="0.2">
      <c r="A10758" s="17" t="s">
        <v>62502</v>
      </c>
      <c r="B10758" s="17" t="s">
        <v>41317</v>
      </c>
      <c r="C10758" s="17" t="s">
        <v>51693</v>
      </c>
      <c r="D10758" s="17">
        <v>253</v>
      </c>
      <c r="E10758" s="17" t="s">
        <v>35409</v>
      </c>
      <c r="F10758" s="17">
        <v>223</v>
      </c>
      <c r="G10758" s="17" t="s">
        <v>48554</v>
      </c>
      <c r="H10758" s="17" t="s">
        <v>47374</v>
      </c>
      <c r="I10758" s="17" t="s">
        <v>33889</v>
      </c>
    </row>
    <row r="10759" spans="1:9" x14ac:dyDescent="0.2">
      <c r="A10759" s="17" t="s">
        <v>62503</v>
      </c>
      <c r="B10759" s="17" t="s">
        <v>32528</v>
      </c>
      <c r="C10759" s="17" t="s">
        <v>33711</v>
      </c>
      <c r="D10759" s="17" t="s">
        <v>41088</v>
      </c>
      <c r="E10759" s="17" t="s">
        <v>41079</v>
      </c>
      <c r="F10759" s="17">
        <v>61</v>
      </c>
      <c r="G10759" s="17" t="s">
        <v>39482</v>
      </c>
      <c r="H10759" s="17" t="s">
        <v>33888</v>
      </c>
      <c r="I10759" s="17" t="s">
        <v>56292</v>
      </c>
    </row>
    <row r="10760" spans="1:9" x14ac:dyDescent="0.2">
      <c r="A10760" s="17" t="s">
        <v>12382</v>
      </c>
      <c r="B10760" s="17">
        <v>608</v>
      </c>
      <c r="C10760" s="17" t="s">
        <v>35187</v>
      </c>
      <c r="D10760" s="17" t="s">
        <v>33621</v>
      </c>
      <c r="E10760" s="17" t="s">
        <v>43617</v>
      </c>
      <c r="F10760" s="17" t="s">
        <v>39633</v>
      </c>
      <c r="G10760" s="17" t="s">
        <v>55004</v>
      </c>
      <c r="H10760" s="17" t="s">
        <v>37022</v>
      </c>
      <c r="I10760" s="17">
        <v>384</v>
      </c>
    </row>
    <row r="10761" spans="1:9" x14ac:dyDescent="0.2">
      <c r="A10761" s="17" t="s">
        <v>62504</v>
      </c>
      <c r="B10761" s="17" t="s">
        <v>35732</v>
      </c>
      <c r="C10761" s="17">
        <v>528</v>
      </c>
      <c r="D10761" s="17" t="s">
        <v>35620</v>
      </c>
      <c r="E10761" s="17">
        <v>160</v>
      </c>
      <c r="F10761" s="17">
        <v>466</v>
      </c>
      <c r="G10761" s="17" t="s">
        <v>34039</v>
      </c>
      <c r="H10761" s="17" t="s">
        <v>41406</v>
      </c>
      <c r="I10761" s="17" t="s">
        <v>33727</v>
      </c>
    </row>
    <row r="10762" spans="1:9" x14ac:dyDescent="0.2">
      <c r="A10762" s="17" t="s">
        <v>62505</v>
      </c>
      <c r="B10762" s="17" t="s">
        <v>33707</v>
      </c>
      <c r="C10762" s="17" t="s">
        <v>34023</v>
      </c>
      <c r="D10762" s="17" t="s">
        <v>38573</v>
      </c>
      <c r="E10762" s="17" t="s">
        <v>39208</v>
      </c>
      <c r="F10762" s="17" t="s">
        <v>33821</v>
      </c>
      <c r="G10762" s="17" t="s">
        <v>79</v>
      </c>
      <c r="H10762" s="17">
        <v>207</v>
      </c>
      <c r="I10762" s="17" t="s">
        <v>38428</v>
      </c>
    </row>
    <row r="10763" spans="1:9" x14ac:dyDescent="0.2">
      <c r="A10763" s="17" t="s">
        <v>10188</v>
      </c>
      <c r="B10763" s="17" t="s">
        <v>47431</v>
      </c>
      <c r="C10763" s="17">
        <v>1035</v>
      </c>
      <c r="D10763" s="17" t="s">
        <v>41943</v>
      </c>
      <c r="E10763" s="17" t="s">
        <v>38206</v>
      </c>
      <c r="F10763" s="17" t="s">
        <v>49597</v>
      </c>
      <c r="G10763" s="17" t="s">
        <v>45366</v>
      </c>
      <c r="H10763" s="17" t="s">
        <v>44949</v>
      </c>
      <c r="I10763" s="17">
        <v>1310</v>
      </c>
    </row>
    <row r="10764" spans="1:9" x14ac:dyDescent="0.2">
      <c r="A10764" s="17" t="s">
        <v>18628</v>
      </c>
      <c r="B10764" s="17" t="s">
        <v>34655</v>
      </c>
      <c r="C10764" s="17" t="s">
        <v>49560</v>
      </c>
      <c r="D10764" s="17" t="s">
        <v>43152</v>
      </c>
      <c r="E10764" s="17" t="s">
        <v>39133</v>
      </c>
      <c r="F10764" s="17" t="s">
        <v>51499</v>
      </c>
      <c r="G10764" s="17" t="s">
        <v>42104</v>
      </c>
      <c r="H10764" s="17" t="s">
        <v>43335</v>
      </c>
      <c r="I10764" s="17" t="s">
        <v>44851</v>
      </c>
    </row>
    <row r="10765" spans="1:9" x14ac:dyDescent="0.2">
      <c r="A10765" s="17" t="s">
        <v>20422</v>
      </c>
      <c r="B10765" s="17" t="s">
        <v>62506</v>
      </c>
      <c r="C10765" s="17" t="s">
        <v>62507</v>
      </c>
      <c r="D10765" s="17" t="s">
        <v>62508</v>
      </c>
      <c r="E10765" s="17" t="s">
        <v>35730</v>
      </c>
      <c r="F10765" s="17" t="s">
        <v>32528</v>
      </c>
      <c r="G10765" s="17" t="s">
        <v>36019</v>
      </c>
      <c r="H10765" s="17" t="s">
        <v>52820</v>
      </c>
      <c r="I10765" s="17">
        <v>98</v>
      </c>
    </row>
    <row r="10766" spans="1:9" x14ac:dyDescent="0.2">
      <c r="A10766" s="17" t="s">
        <v>62509</v>
      </c>
      <c r="B10766" s="17" t="s">
        <v>39738</v>
      </c>
      <c r="C10766" s="17">
        <v>206</v>
      </c>
      <c r="D10766" s="17" t="s">
        <v>33684</v>
      </c>
      <c r="E10766" s="17" t="s">
        <v>33709</v>
      </c>
      <c r="F10766" s="17" t="s">
        <v>39047</v>
      </c>
      <c r="G10766" s="17" t="s">
        <v>66</v>
      </c>
      <c r="H10766" s="17" t="s">
        <v>36245</v>
      </c>
      <c r="I10766" s="18">
        <v>45532</v>
      </c>
    </row>
    <row r="10767" spans="1:9" x14ac:dyDescent="0.2">
      <c r="A10767" s="17" t="s">
        <v>11819</v>
      </c>
      <c r="B10767" s="17" t="s">
        <v>35583</v>
      </c>
      <c r="C10767" s="17" t="s">
        <v>36677</v>
      </c>
      <c r="D10767" s="17" t="s">
        <v>57844</v>
      </c>
      <c r="E10767" s="17" t="s">
        <v>33590</v>
      </c>
      <c r="F10767" s="17">
        <v>441</v>
      </c>
      <c r="G10767" s="17">
        <v>536</v>
      </c>
      <c r="H10767" s="17" t="s">
        <v>33393</v>
      </c>
      <c r="I10767" s="17" t="s">
        <v>37172</v>
      </c>
    </row>
    <row r="10768" spans="1:9" x14ac:dyDescent="0.2">
      <c r="A10768" s="17" t="s">
        <v>4726</v>
      </c>
      <c r="B10768" s="17" t="s">
        <v>36247</v>
      </c>
      <c r="C10768" s="17" t="s">
        <v>45511</v>
      </c>
      <c r="D10768" s="17" t="s">
        <v>41309</v>
      </c>
      <c r="E10768" s="17" t="s">
        <v>62510</v>
      </c>
      <c r="F10768" s="17" t="s">
        <v>53746</v>
      </c>
      <c r="G10768" s="17" t="s">
        <v>50217</v>
      </c>
      <c r="H10768" s="17" t="s">
        <v>35916</v>
      </c>
      <c r="I10768" s="17" t="s">
        <v>62511</v>
      </c>
    </row>
    <row r="10769" spans="1:9" x14ac:dyDescent="0.2">
      <c r="A10769" s="17" t="s">
        <v>62512</v>
      </c>
      <c r="B10769" s="17" t="s">
        <v>35158</v>
      </c>
      <c r="C10769" s="17" t="s">
        <v>43952</v>
      </c>
      <c r="D10769" s="17" t="s">
        <v>88</v>
      </c>
      <c r="E10769" s="17" t="s">
        <v>39208</v>
      </c>
      <c r="F10769" s="17" t="s">
        <v>38335</v>
      </c>
      <c r="G10769" s="17" t="s">
        <v>36989</v>
      </c>
      <c r="H10769" s="17">
        <v>110</v>
      </c>
      <c r="I10769" s="17" t="s">
        <v>40947</v>
      </c>
    </row>
    <row r="10770" spans="1:9" x14ac:dyDescent="0.2">
      <c r="A10770" s="17" t="s">
        <v>62513</v>
      </c>
      <c r="B10770" s="17" t="s">
        <v>48787</v>
      </c>
      <c r="C10770" s="17" t="s">
        <v>62514</v>
      </c>
      <c r="D10770" s="17" t="s">
        <v>55194</v>
      </c>
      <c r="E10770" s="17" t="s">
        <v>36237</v>
      </c>
      <c r="F10770" s="17" t="s">
        <v>44102</v>
      </c>
      <c r="G10770" s="17" t="s">
        <v>35164</v>
      </c>
      <c r="H10770" s="17" t="s">
        <v>39358</v>
      </c>
      <c r="I10770" s="17" t="s">
        <v>43575</v>
      </c>
    </row>
    <row r="10771" spans="1:9" x14ac:dyDescent="0.2">
      <c r="A10771" s="17" t="s">
        <v>62515</v>
      </c>
      <c r="B10771" s="17" t="s">
        <v>36074</v>
      </c>
      <c r="C10771" s="17">
        <v>89</v>
      </c>
      <c r="D10771" s="17" t="s">
        <v>33708</v>
      </c>
      <c r="E10771" s="17" t="s">
        <v>39308</v>
      </c>
      <c r="F10771" s="17" t="s">
        <v>41591</v>
      </c>
      <c r="G10771" s="17" t="s">
        <v>34641</v>
      </c>
      <c r="H10771" s="17" t="s">
        <v>33398</v>
      </c>
      <c r="I10771" s="17" t="s">
        <v>45999</v>
      </c>
    </row>
    <row r="10772" spans="1:9" x14ac:dyDescent="0.2">
      <c r="A10772" s="17" t="s">
        <v>62516</v>
      </c>
      <c r="B10772" s="17" t="s">
        <v>44801</v>
      </c>
      <c r="C10772" s="17" t="s">
        <v>41087</v>
      </c>
      <c r="D10772" s="17" t="s">
        <v>42408</v>
      </c>
      <c r="E10772" s="17" t="s">
        <v>41763</v>
      </c>
      <c r="F10772" s="17" t="s">
        <v>38895</v>
      </c>
      <c r="G10772" s="17" t="s">
        <v>39001</v>
      </c>
      <c r="H10772" s="17" t="s">
        <v>36947</v>
      </c>
      <c r="I10772" s="17" t="s">
        <v>39165</v>
      </c>
    </row>
    <row r="10773" spans="1:9" x14ac:dyDescent="0.2">
      <c r="A10773" s="17" t="s">
        <v>62517</v>
      </c>
      <c r="B10773" s="17" t="s">
        <v>38852</v>
      </c>
      <c r="C10773" s="17">
        <v>980</v>
      </c>
      <c r="D10773" s="17" t="s">
        <v>37128</v>
      </c>
      <c r="E10773" s="17" t="s">
        <v>61873</v>
      </c>
      <c r="F10773" s="17" t="s">
        <v>48499</v>
      </c>
      <c r="G10773" s="17" t="s">
        <v>54087</v>
      </c>
      <c r="H10773" s="17" t="s">
        <v>53110</v>
      </c>
      <c r="I10773" s="17" t="s">
        <v>33492</v>
      </c>
    </row>
    <row r="10774" spans="1:9" x14ac:dyDescent="0.2">
      <c r="A10774" s="17" t="s">
        <v>62518</v>
      </c>
      <c r="B10774" s="18">
        <v>45365</v>
      </c>
      <c r="C10774" s="17" t="s">
        <v>35422</v>
      </c>
      <c r="D10774" s="17" t="s">
        <v>41702</v>
      </c>
      <c r="E10774" s="18">
        <v>45537</v>
      </c>
      <c r="F10774" s="17" t="s">
        <v>39087</v>
      </c>
      <c r="G10774" s="17" t="s">
        <v>47977</v>
      </c>
      <c r="H10774" s="17" t="s">
        <v>32853</v>
      </c>
      <c r="I10774" s="17" t="s">
        <v>41319</v>
      </c>
    </row>
    <row r="10775" spans="1:9" x14ac:dyDescent="0.2">
      <c r="A10775" s="17" t="s">
        <v>62519</v>
      </c>
      <c r="B10775" s="17" t="s">
        <v>37653</v>
      </c>
      <c r="C10775" s="17">
        <v>110</v>
      </c>
      <c r="D10775" s="17" t="s">
        <v>47976</v>
      </c>
      <c r="E10775" s="17">
        <v>120</v>
      </c>
      <c r="F10775" s="17" t="s">
        <v>39047</v>
      </c>
      <c r="G10775" s="17" t="s">
        <v>33550</v>
      </c>
      <c r="H10775" s="17" t="s">
        <v>44282</v>
      </c>
      <c r="I10775" s="17" t="s">
        <v>40376</v>
      </c>
    </row>
    <row r="10776" spans="1:9" x14ac:dyDescent="0.2">
      <c r="A10776" s="17" t="s">
        <v>62520</v>
      </c>
      <c r="B10776" s="17" t="s">
        <v>36243</v>
      </c>
      <c r="C10776" s="17" t="s">
        <v>39980</v>
      </c>
      <c r="D10776" s="17" t="s">
        <v>39361</v>
      </c>
      <c r="E10776" s="17" t="s">
        <v>36404</v>
      </c>
      <c r="F10776" s="17" t="s">
        <v>41295</v>
      </c>
      <c r="G10776" s="17" t="s">
        <v>40904</v>
      </c>
      <c r="H10776" s="17" t="s">
        <v>38188</v>
      </c>
      <c r="I10776" s="17" t="s">
        <v>41402</v>
      </c>
    </row>
    <row r="10777" spans="1:9" x14ac:dyDescent="0.2">
      <c r="A10777" s="17" t="s">
        <v>2584</v>
      </c>
      <c r="B10777" s="17" t="s">
        <v>35158</v>
      </c>
      <c r="C10777" s="17" t="s">
        <v>40451</v>
      </c>
      <c r="D10777" s="17" t="s">
        <v>38117</v>
      </c>
      <c r="E10777" s="17">
        <v>713</v>
      </c>
      <c r="F10777" s="17" t="s">
        <v>43420</v>
      </c>
      <c r="G10777" s="17" t="s">
        <v>44405</v>
      </c>
      <c r="H10777" s="17" t="s">
        <v>36281</v>
      </c>
      <c r="I10777" s="17" t="s">
        <v>41924</v>
      </c>
    </row>
    <row r="10778" spans="1:9" x14ac:dyDescent="0.2">
      <c r="A10778" s="17" t="s">
        <v>17287</v>
      </c>
      <c r="B10778" s="17" t="s">
        <v>42650</v>
      </c>
      <c r="C10778" s="17" t="s">
        <v>50405</v>
      </c>
      <c r="D10778" s="17" t="s">
        <v>37985</v>
      </c>
      <c r="E10778" s="17">
        <v>316</v>
      </c>
      <c r="F10778" s="17" t="s">
        <v>36590</v>
      </c>
      <c r="G10778" s="17" t="s">
        <v>45842</v>
      </c>
      <c r="H10778" s="17" t="s">
        <v>34003</v>
      </c>
      <c r="I10778" s="17" t="s">
        <v>39870</v>
      </c>
    </row>
    <row r="10779" spans="1:9" x14ac:dyDescent="0.2">
      <c r="A10779" s="17" t="s">
        <v>62521</v>
      </c>
      <c r="B10779" s="17">
        <v>1038</v>
      </c>
      <c r="C10779" s="17" t="s">
        <v>58885</v>
      </c>
      <c r="D10779" s="17">
        <v>989</v>
      </c>
      <c r="E10779" s="17" t="s">
        <v>36181</v>
      </c>
      <c r="F10779" s="17">
        <v>968</v>
      </c>
      <c r="G10779" s="17" t="s">
        <v>57625</v>
      </c>
      <c r="H10779" s="17" t="s">
        <v>37013</v>
      </c>
      <c r="I10779" s="17" t="s">
        <v>34864</v>
      </c>
    </row>
    <row r="10780" spans="1:9" x14ac:dyDescent="0.2">
      <c r="A10780" s="17" t="s">
        <v>62522</v>
      </c>
      <c r="B10780" s="17" t="s">
        <v>45907</v>
      </c>
      <c r="C10780" s="17">
        <v>144</v>
      </c>
      <c r="D10780" s="17">
        <v>253</v>
      </c>
      <c r="E10780" s="17" t="s">
        <v>37545</v>
      </c>
      <c r="F10780" s="17" t="s">
        <v>35257</v>
      </c>
      <c r="G10780" s="17" t="s">
        <v>34807</v>
      </c>
      <c r="H10780" s="17" t="s">
        <v>34623</v>
      </c>
      <c r="I10780" s="17" t="s">
        <v>40900</v>
      </c>
    </row>
    <row r="10781" spans="1:9" x14ac:dyDescent="0.2">
      <c r="A10781" s="17" t="s">
        <v>62523</v>
      </c>
      <c r="B10781" s="17" t="s">
        <v>44581</v>
      </c>
      <c r="C10781" s="17" t="s">
        <v>37123</v>
      </c>
      <c r="D10781" s="17" t="s">
        <v>36814</v>
      </c>
      <c r="E10781" s="17" t="s">
        <v>34989</v>
      </c>
      <c r="F10781" s="17" t="s">
        <v>43242</v>
      </c>
      <c r="G10781" s="17" t="s">
        <v>43704</v>
      </c>
      <c r="H10781" s="17" t="s">
        <v>35954</v>
      </c>
      <c r="I10781" s="17" t="s">
        <v>44490</v>
      </c>
    </row>
    <row r="10782" spans="1:9" x14ac:dyDescent="0.2">
      <c r="A10782" s="17" t="s">
        <v>5300</v>
      </c>
      <c r="B10782" s="17" t="s">
        <v>62524</v>
      </c>
      <c r="C10782" s="17" t="s">
        <v>51858</v>
      </c>
      <c r="D10782" s="17" t="s">
        <v>49416</v>
      </c>
      <c r="E10782" s="17" t="s">
        <v>52234</v>
      </c>
      <c r="F10782" s="17">
        <v>4368</v>
      </c>
      <c r="G10782" s="17" t="s">
        <v>62525</v>
      </c>
      <c r="H10782" s="17" t="s">
        <v>62526</v>
      </c>
      <c r="I10782" s="17" t="s">
        <v>42639</v>
      </c>
    </row>
    <row r="10783" spans="1:9" x14ac:dyDescent="0.2">
      <c r="A10783" s="17" t="s">
        <v>62527</v>
      </c>
      <c r="B10783" s="17" t="s">
        <v>62528</v>
      </c>
      <c r="C10783" s="17" t="s">
        <v>47413</v>
      </c>
      <c r="D10783" s="17" t="s">
        <v>42191</v>
      </c>
      <c r="E10783" s="17" t="s">
        <v>36248</v>
      </c>
      <c r="F10783" s="17" t="s">
        <v>62198</v>
      </c>
      <c r="G10783" s="17" t="s">
        <v>62529</v>
      </c>
      <c r="H10783" s="17" t="s">
        <v>51197</v>
      </c>
      <c r="I10783" s="17" t="s">
        <v>36436</v>
      </c>
    </row>
    <row r="10784" spans="1:9" x14ac:dyDescent="0.2">
      <c r="A10784" s="17" t="s">
        <v>11577</v>
      </c>
      <c r="B10784" s="17" t="s">
        <v>39657</v>
      </c>
      <c r="C10784" s="17">
        <v>370</v>
      </c>
      <c r="D10784" s="17" t="s">
        <v>32562</v>
      </c>
      <c r="E10784" s="17" t="s">
        <v>38172</v>
      </c>
      <c r="F10784" s="17" t="s">
        <v>45762</v>
      </c>
      <c r="G10784" s="17" t="s">
        <v>36532</v>
      </c>
      <c r="H10784" s="17" t="s">
        <v>38611</v>
      </c>
      <c r="I10784" s="17">
        <v>226</v>
      </c>
    </row>
    <row r="10785" spans="1:9" x14ac:dyDescent="0.2">
      <c r="A10785" s="17" t="s">
        <v>62530</v>
      </c>
      <c r="B10785" s="17" t="s">
        <v>41520</v>
      </c>
      <c r="C10785" s="17" t="s">
        <v>73</v>
      </c>
      <c r="D10785" s="17" t="s">
        <v>34866</v>
      </c>
      <c r="E10785" s="17" t="s">
        <v>33709</v>
      </c>
      <c r="F10785" s="17" t="s">
        <v>49315</v>
      </c>
      <c r="G10785" s="17" t="s">
        <v>33052</v>
      </c>
      <c r="H10785" s="17" t="s">
        <v>36182</v>
      </c>
      <c r="I10785" s="17" t="s">
        <v>33546</v>
      </c>
    </row>
    <row r="10786" spans="1:9" x14ac:dyDescent="0.2">
      <c r="A10786" s="17" t="s">
        <v>62531</v>
      </c>
      <c r="B10786" s="17" t="s">
        <v>38133</v>
      </c>
      <c r="C10786" s="17" t="s">
        <v>37478</v>
      </c>
      <c r="D10786" s="17" t="s">
        <v>43274</v>
      </c>
      <c r="E10786" s="17" t="s">
        <v>32827</v>
      </c>
      <c r="F10786" s="17" t="s">
        <v>43308</v>
      </c>
      <c r="G10786" s="17" t="s">
        <v>39209</v>
      </c>
      <c r="H10786" s="17" t="s">
        <v>42932</v>
      </c>
      <c r="I10786" s="17" t="s">
        <v>39584</v>
      </c>
    </row>
    <row r="10787" spans="1:9" x14ac:dyDescent="0.2">
      <c r="A10787" s="17" t="s">
        <v>12655</v>
      </c>
      <c r="B10787" s="17" t="s">
        <v>42402</v>
      </c>
      <c r="C10787" s="17" t="s">
        <v>38005</v>
      </c>
      <c r="D10787" s="17">
        <v>970</v>
      </c>
      <c r="E10787" s="17" t="s">
        <v>37802</v>
      </c>
      <c r="F10787" s="17" t="s">
        <v>34816</v>
      </c>
      <c r="G10787" s="17" t="s">
        <v>36118</v>
      </c>
      <c r="H10787" s="17" t="s">
        <v>38755</v>
      </c>
      <c r="I10787" s="17" t="s">
        <v>60065</v>
      </c>
    </row>
    <row r="10788" spans="1:9" x14ac:dyDescent="0.2">
      <c r="A10788" s="17" t="s">
        <v>16202</v>
      </c>
      <c r="B10788" s="17" t="s">
        <v>34231</v>
      </c>
      <c r="C10788" s="17" t="s">
        <v>46439</v>
      </c>
      <c r="D10788" s="17" t="s">
        <v>39557</v>
      </c>
      <c r="E10788" s="17" t="s">
        <v>44321</v>
      </c>
      <c r="F10788" s="17" t="s">
        <v>33568</v>
      </c>
      <c r="G10788" s="17" t="s">
        <v>34578</v>
      </c>
      <c r="H10788" s="17">
        <v>304</v>
      </c>
      <c r="I10788" s="17" t="s">
        <v>35372</v>
      </c>
    </row>
    <row r="10789" spans="1:9" x14ac:dyDescent="0.2">
      <c r="A10789" s="17" t="s">
        <v>62532</v>
      </c>
      <c r="B10789" s="17">
        <v>1411</v>
      </c>
      <c r="C10789" s="17" t="s">
        <v>37494</v>
      </c>
      <c r="D10789" s="17" t="s">
        <v>43640</v>
      </c>
      <c r="E10789" s="17" t="s">
        <v>33464</v>
      </c>
      <c r="F10789" s="17" t="s">
        <v>38441</v>
      </c>
      <c r="G10789" s="17">
        <v>1114</v>
      </c>
      <c r="H10789" s="17">
        <v>892</v>
      </c>
      <c r="I10789" s="17" t="s">
        <v>41799</v>
      </c>
    </row>
    <row r="10790" spans="1:9" x14ac:dyDescent="0.2">
      <c r="A10790" s="17" t="s">
        <v>62533</v>
      </c>
      <c r="B10790" s="17" t="s">
        <v>41656</v>
      </c>
      <c r="C10790" s="17" t="s">
        <v>42802</v>
      </c>
      <c r="D10790" s="17" t="s">
        <v>43015</v>
      </c>
      <c r="E10790" s="17" t="s">
        <v>35140</v>
      </c>
      <c r="F10790" s="17" t="s">
        <v>40748</v>
      </c>
      <c r="G10790" s="17" t="s">
        <v>42740</v>
      </c>
      <c r="H10790" s="17" t="s">
        <v>35733</v>
      </c>
      <c r="I10790" s="17" t="s">
        <v>36420</v>
      </c>
    </row>
    <row r="10791" spans="1:9" x14ac:dyDescent="0.2">
      <c r="A10791" s="17" t="s">
        <v>62534</v>
      </c>
      <c r="B10791" s="17" t="s">
        <v>45482</v>
      </c>
      <c r="C10791" s="17" t="s">
        <v>49375</v>
      </c>
      <c r="D10791" s="17" t="s">
        <v>34614</v>
      </c>
      <c r="E10791" s="17" t="s">
        <v>33549</v>
      </c>
      <c r="F10791" s="17" t="s">
        <v>42803</v>
      </c>
      <c r="G10791" s="17" t="s">
        <v>41591</v>
      </c>
      <c r="H10791" s="17" t="s">
        <v>36603</v>
      </c>
      <c r="I10791" s="17" t="s">
        <v>38428</v>
      </c>
    </row>
    <row r="10792" spans="1:9" x14ac:dyDescent="0.2">
      <c r="A10792" s="17" t="s">
        <v>62535</v>
      </c>
      <c r="B10792" s="17" t="s">
        <v>32760</v>
      </c>
      <c r="C10792" s="17" t="s">
        <v>44412</v>
      </c>
      <c r="D10792" s="17" t="s">
        <v>41702</v>
      </c>
      <c r="E10792" s="17" t="s">
        <v>62536</v>
      </c>
      <c r="F10792" s="17" t="s">
        <v>46228</v>
      </c>
      <c r="G10792" s="17" t="s">
        <v>35031</v>
      </c>
      <c r="H10792" s="17" t="s">
        <v>34041</v>
      </c>
      <c r="I10792" s="17" t="s">
        <v>33522</v>
      </c>
    </row>
    <row r="10793" spans="1:9" x14ac:dyDescent="0.2">
      <c r="A10793" s="17" t="s">
        <v>62537</v>
      </c>
      <c r="B10793" s="17" t="s">
        <v>36844</v>
      </c>
      <c r="C10793" s="17" t="s">
        <v>33160</v>
      </c>
      <c r="D10793" s="17" t="s">
        <v>35619</v>
      </c>
      <c r="E10793" s="17" t="s">
        <v>44683</v>
      </c>
      <c r="F10793" s="17" t="s">
        <v>36531</v>
      </c>
      <c r="G10793" s="17" t="s">
        <v>47092</v>
      </c>
      <c r="H10793" s="17" t="s">
        <v>45723</v>
      </c>
      <c r="I10793" s="17" t="s">
        <v>35195</v>
      </c>
    </row>
    <row r="10794" spans="1:9" x14ac:dyDescent="0.2">
      <c r="A10794" s="17" t="s">
        <v>62538</v>
      </c>
      <c r="B10794" s="17">
        <v>372</v>
      </c>
      <c r="C10794" s="17" t="s">
        <v>42687</v>
      </c>
      <c r="D10794" s="17" t="s">
        <v>33387</v>
      </c>
      <c r="E10794" s="17" t="s">
        <v>40414</v>
      </c>
      <c r="F10794" s="17" t="s">
        <v>34650</v>
      </c>
      <c r="G10794" s="17" t="s">
        <v>36271</v>
      </c>
      <c r="H10794" s="17" t="s">
        <v>49382</v>
      </c>
      <c r="I10794" s="17" t="s">
        <v>32743</v>
      </c>
    </row>
    <row r="10795" spans="1:9" x14ac:dyDescent="0.2">
      <c r="A10795" s="17" t="s">
        <v>62539</v>
      </c>
      <c r="B10795" s="17" t="s">
        <v>35138</v>
      </c>
      <c r="C10795" s="17" t="s">
        <v>41087</v>
      </c>
      <c r="D10795" s="17" t="s">
        <v>34120</v>
      </c>
      <c r="E10795" s="17" t="s">
        <v>38259</v>
      </c>
      <c r="F10795" s="17" t="s">
        <v>32824</v>
      </c>
      <c r="G10795" s="17" t="s">
        <v>42494</v>
      </c>
      <c r="H10795" s="17" t="s">
        <v>37657</v>
      </c>
      <c r="I10795" s="17" t="s">
        <v>34612</v>
      </c>
    </row>
    <row r="10796" spans="1:9" x14ac:dyDescent="0.2">
      <c r="A10796" s="17" t="s">
        <v>62540</v>
      </c>
      <c r="B10796" s="17" t="s">
        <v>35463</v>
      </c>
      <c r="C10796" s="17" t="s">
        <v>40336</v>
      </c>
      <c r="D10796" s="17" t="s">
        <v>41293</v>
      </c>
      <c r="E10796" s="17" t="s">
        <v>38259</v>
      </c>
      <c r="F10796" s="17" t="s">
        <v>38266</v>
      </c>
      <c r="G10796" s="17" t="s">
        <v>40969</v>
      </c>
      <c r="H10796" s="17" t="s">
        <v>33931</v>
      </c>
      <c r="I10796" s="17" t="s">
        <v>36850</v>
      </c>
    </row>
    <row r="10797" spans="1:9" x14ac:dyDescent="0.2">
      <c r="A10797" s="17" t="s">
        <v>62541</v>
      </c>
      <c r="B10797" s="17" t="s">
        <v>36333</v>
      </c>
      <c r="C10797" s="17" t="s">
        <v>43639</v>
      </c>
      <c r="D10797" s="17">
        <v>1902</v>
      </c>
      <c r="E10797" s="17" t="s">
        <v>38206</v>
      </c>
      <c r="F10797" s="17" t="s">
        <v>43420</v>
      </c>
      <c r="G10797" s="17" t="s">
        <v>52755</v>
      </c>
      <c r="H10797" s="17">
        <v>1112</v>
      </c>
      <c r="I10797" s="17" t="s">
        <v>40440</v>
      </c>
    </row>
    <row r="10798" spans="1:9" x14ac:dyDescent="0.2">
      <c r="A10798" s="17" t="s">
        <v>14068</v>
      </c>
      <c r="B10798" s="17">
        <v>4921</v>
      </c>
      <c r="C10798" s="17" t="s">
        <v>62542</v>
      </c>
      <c r="D10798" s="17">
        <v>4986</v>
      </c>
      <c r="E10798" s="17" t="s">
        <v>34710</v>
      </c>
      <c r="F10798" s="17" t="s">
        <v>33204</v>
      </c>
      <c r="G10798" s="17" t="s">
        <v>37465</v>
      </c>
      <c r="H10798" s="17">
        <v>3439</v>
      </c>
      <c r="I10798" s="17" t="s">
        <v>48736</v>
      </c>
    </row>
    <row r="10799" spans="1:9" x14ac:dyDescent="0.2">
      <c r="A10799" s="17" t="s">
        <v>62543</v>
      </c>
      <c r="B10799" s="17" t="s">
        <v>39695</v>
      </c>
      <c r="C10799" s="17">
        <v>823</v>
      </c>
      <c r="D10799" s="17" t="s">
        <v>33063</v>
      </c>
      <c r="E10799" s="17" t="s">
        <v>55005</v>
      </c>
      <c r="F10799" s="17" t="s">
        <v>54401</v>
      </c>
      <c r="G10799" s="17" t="s">
        <v>46730</v>
      </c>
      <c r="H10799" s="17" t="s">
        <v>39055</v>
      </c>
      <c r="I10799" s="17" t="s">
        <v>44694</v>
      </c>
    </row>
    <row r="10800" spans="1:9" x14ac:dyDescent="0.2">
      <c r="A10800" s="17" t="s">
        <v>62544</v>
      </c>
      <c r="B10800" s="17">
        <v>274</v>
      </c>
      <c r="C10800" s="17">
        <v>425</v>
      </c>
      <c r="D10800" s="17" t="s">
        <v>36466</v>
      </c>
      <c r="E10800" s="17" t="s">
        <v>34946</v>
      </c>
      <c r="F10800" s="17" t="s">
        <v>38039</v>
      </c>
      <c r="G10800" s="17" t="s">
        <v>48554</v>
      </c>
      <c r="H10800" s="17" t="s">
        <v>40412</v>
      </c>
      <c r="I10800" s="17" t="s">
        <v>44851</v>
      </c>
    </row>
    <row r="10801" spans="1:9" x14ac:dyDescent="0.2">
      <c r="A10801" s="17" t="s">
        <v>11310</v>
      </c>
      <c r="B10801" s="17" t="s">
        <v>62545</v>
      </c>
      <c r="C10801" s="17" t="s">
        <v>62546</v>
      </c>
      <c r="D10801" s="17" t="s">
        <v>62547</v>
      </c>
      <c r="E10801" s="17">
        <v>27854</v>
      </c>
      <c r="F10801" s="17" t="s">
        <v>62548</v>
      </c>
      <c r="G10801" s="17" t="s">
        <v>62549</v>
      </c>
      <c r="H10801" s="17" t="s">
        <v>62550</v>
      </c>
      <c r="I10801" s="17" t="s">
        <v>62551</v>
      </c>
    </row>
    <row r="10802" spans="1:9" x14ac:dyDescent="0.2">
      <c r="A10802" s="17" t="s">
        <v>62552</v>
      </c>
      <c r="B10802" s="17" t="s">
        <v>51541</v>
      </c>
      <c r="C10802" s="17" t="s">
        <v>38511</v>
      </c>
      <c r="D10802" s="17" t="s">
        <v>35557</v>
      </c>
      <c r="E10802" s="17" t="s">
        <v>55415</v>
      </c>
      <c r="F10802" s="17" t="s">
        <v>42914</v>
      </c>
      <c r="G10802" s="17" t="s">
        <v>42661</v>
      </c>
      <c r="H10802" s="17" t="s">
        <v>40304</v>
      </c>
      <c r="I10802" s="17" t="s">
        <v>33578</v>
      </c>
    </row>
    <row r="10803" spans="1:9" x14ac:dyDescent="0.2">
      <c r="A10803" s="17" t="s">
        <v>62553</v>
      </c>
      <c r="B10803" s="17" t="s">
        <v>37593</v>
      </c>
      <c r="C10803" s="17" t="s">
        <v>32827</v>
      </c>
      <c r="D10803" s="17" t="s">
        <v>36046</v>
      </c>
      <c r="E10803" s="17" t="s">
        <v>40374</v>
      </c>
      <c r="F10803" s="17" t="s">
        <v>43198</v>
      </c>
      <c r="G10803" s="18">
        <v>45403</v>
      </c>
      <c r="H10803" s="17" t="s">
        <v>56293</v>
      </c>
      <c r="I10803" s="17">
        <v>68</v>
      </c>
    </row>
    <row r="10804" spans="1:9" x14ac:dyDescent="0.2">
      <c r="A10804" s="17" t="s">
        <v>62554</v>
      </c>
      <c r="B10804" s="17" t="s">
        <v>49646</v>
      </c>
      <c r="C10804" s="17" t="s">
        <v>37594</v>
      </c>
      <c r="D10804" s="17" t="s">
        <v>39446</v>
      </c>
      <c r="E10804" s="17" t="s">
        <v>33110</v>
      </c>
      <c r="F10804" s="17" t="s">
        <v>35161</v>
      </c>
      <c r="G10804" s="17" t="s">
        <v>43063</v>
      </c>
      <c r="H10804" s="17" t="s">
        <v>35466</v>
      </c>
      <c r="I10804" s="17">
        <v>301</v>
      </c>
    </row>
    <row r="10805" spans="1:9" x14ac:dyDescent="0.2">
      <c r="A10805" s="17" t="s">
        <v>20217</v>
      </c>
      <c r="B10805" s="17" t="s">
        <v>57976</v>
      </c>
      <c r="C10805" s="17" t="s">
        <v>37698</v>
      </c>
      <c r="D10805" s="17" t="s">
        <v>41095</v>
      </c>
      <c r="E10805" s="17">
        <v>80</v>
      </c>
      <c r="F10805" s="17" t="s">
        <v>35003</v>
      </c>
      <c r="G10805" s="17" t="s">
        <v>35005</v>
      </c>
      <c r="H10805" s="17" t="s">
        <v>36264</v>
      </c>
      <c r="I10805" s="17">
        <v>68</v>
      </c>
    </row>
    <row r="10806" spans="1:9" x14ac:dyDescent="0.2">
      <c r="A10806" s="17" t="s">
        <v>62555</v>
      </c>
      <c r="B10806" s="17" t="s">
        <v>51390</v>
      </c>
      <c r="C10806" s="17" t="s">
        <v>39393</v>
      </c>
      <c r="D10806" s="17" t="s">
        <v>36785</v>
      </c>
      <c r="E10806" s="17" t="s">
        <v>36989</v>
      </c>
      <c r="F10806" s="17" t="s">
        <v>48739</v>
      </c>
      <c r="G10806" s="17">
        <v>77</v>
      </c>
      <c r="H10806" s="17" t="s">
        <v>43964</v>
      </c>
      <c r="I10806" s="17" t="s">
        <v>37393</v>
      </c>
    </row>
    <row r="10807" spans="1:9" x14ac:dyDescent="0.2">
      <c r="A10807" s="17" t="s">
        <v>62556</v>
      </c>
      <c r="B10807" s="17" t="s">
        <v>57708</v>
      </c>
      <c r="C10807" s="17" t="s">
        <v>36716</v>
      </c>
      <c r="D10807" s="17" t="s">
        <v>34485</v>
      </c>
      <c r="E10807" s="17" t="s">
        <v>43363</v>
      </c>
      <c r="F10807" s="17" t="s">
        <v>56382</v>
      </c>
      <c r="G10807" s="17" t="s">
        <v>34039</v>
      </c>
      <c r="H10807" s="17" t="s">
        <v>35221</v>
      </c>
      <c r="I10807" s="17" t="s">
        <v>41300</v>
      </c>
    </row>
    <row r="10808" spans="1:9" x14ac:dyDescent="0.2">
      <c r="A10808" s="17" t="s">
        <v>17426</v>
      </c>
      <c r="B10808" s="17" t="s">
        <v>35498</v>
      </c>
      <c r="C10808" s="17" t="s">
        <v>42660</v>
      </c>
      <c r="D10808" s="17" t="s">
        <v>39118</v>
      </c>
      <c r="E10808" s="17" t="s">
        <v>33649</v>
      </c>
      <c r="F10808" s="17" t="s">
        <v>38183</v>
      </c>
      <c r="G10808" s="17">
        <v>154</v>
      </c>
      <c r="H10808" s="17" t="s">
        <v>39396</v>
      </c>
      <c r="I10808" s="17" t="s">
        <v>37988</v>
      </c>
    </row>
    <row r="10809" spans="1:9" x14ac:dyDescent="0.2">
      <c r="A10809" s="17" t="s">
        <v>12013</v>
      </c>
      <c r="B10809" s="17" t="s">
        <v>34948</v>
      </c>
      <c r="C10809" s="17" t="s">
        <v>41456</v>
      </c>
      <c r="D10809" s="17" t="s">
        <v>34552</v>
      </c>
      <c r="E10809" s="17">
        <v>396</v>
      </c>
      <c r="F10809" s="17" t="s">
        <v>35062</v>
      </c>
      <c r="G10809" s="17" t="s">
        <v>43886</v>
      </c>
      <c r="H10809" s="17" t="s">
        <v>42464</v>
      </c>
      <c r="I10809" s="17">
        <v>384</v>
      </c>
    </row>
    <row r="10810" spans="1:9" x14ac:dyDescent="0.2">
      <c r="A10810" s="17" t="s">
        <v>62557</v>
      </c>
      <c r="B10810" s="17" t="s">
        <v>41904</v>
      </c>
      <c r="C10810" s="17" t="s">
        <v>40517</v>
      </c>
      <c r="D10810" s="17" t="s">
        <v>37128</v>
      </c>
      <c r="E10810" s="17">
        <v>1188</v>
      </c>
      <c r="F10810" s="17" t="s">
        <v>36445</v>
      </c>
      <c r="G10810" s="17" t="s">
        <v>45086</v>
      </c>
      <c r="H10810" s="17" t="s">
        <v>41181</v>
      </c>
      <c r="I10810" s="17" t="s">
        <v>39569</v>
      </c>
    </row>
    <row r="10811" spans="1:9" x14ac:dyDescent="0.2">
      <c r="A10811" s="17" t="s">
        <v>62558</v>
      </c>
      <c r="B10811" s="17" t="s">
        <v>57280</v>
      </c>
      <c r="C10811" s="17" t="s">
        <v>60606</v>
      </c>
      <c r="D10811" s="17" t="s">
        <v>42574</v>
      </c>
      <c r="E10811" s="17" t="s">
        <v>35743</v>
      </c>
      <c r="F10811" s="17" t="s">
        <v>42413</v>
      </c>
      <c r="G10811" s="17" t="s">
        <v>44768</v>
      </c>
      <c r="H10811" s="17" t="s">
        <v>38160</v>
      </c>
      <c r="I10811" s="17" t="s">
        <v>38899</v>
      </c>
    </row>
    <row r="10812" spans="1:9" x14ac:dyDescent="0.2">
      <c r="A10812" s="17" t="s">
        <v>1899</v>
      </c>
      <c r="B10812" s="17" t="s">
        <v>35537</v>
      </c>
      <c r="C10812" s="17" t="s">
        <v>74</v>
      </c>
      <c r="D10812" s="17" t="s">
        <v>41850</v>
      </c>
      <c r="E10812" s="17" t="s">
        <v>32572</v>
      </c>
      <c r="F10812" s="17" t="s">
        <v>34566</v>
      </c>
      <c r="G10812" s="17" t="s">
        <v>33381</v>
      </c>
      <c r="H10812" s="17" t="s">
        <v>32727</v>
      </c>
      <c r="I10812" s="17" t="s">
        <v>36269</v>
      </c>
    </row>
    <row r="10813" spans="1:9" x14ac:dyDescent="0.2">
      <c r="A10813" s="17" t="s">
        <v>62559</v>
      </c>
      <c r="B10813" s="17" t="s">
        <v>36715</v>
      </c>
      <c r="C10813" s="17" t="s">
        <v>32827</v>
      </c>
      <c r="D10813" s="17">
        <v>155</v>
      </c>
      <c r="E10813" s="17" t="s">
        <v>33876</v>
      </c>
      <c r="F10813" s="17">
        <v>162</v>
      </c>
      <c r="G10813" s="17">
        <v>117</v>
      </c>
      <c r="H10813" s="17" t="s">
        <v>67</v>
      </c>
      <c r="I10813" s="17" t="s">
        <v>32826</v>
      </c>
    </row>
    <row r="10814" spans="1:9" x14ac:dyDescent="0.2">
      <c r="A10814" s="17" t="s">
        <v>62560</v>
      </c>
      <c r="B10814" s="17" t="s">
        <v>48658</v>
      </c>
      <c r="C10814" s="17" t="s">
        <v>39564</v>
      </c>
      <c r="D10814" s="17" t="s">
        <v>43681</v>
      </c>
      <c r="E10814" s="17" t="s">
        <v>62561</v>
      </c>
      <c r="F10814" s="17" t="s">
        <v>41759</v>
      </c>
      <c r="G10814" s="17" t="s">
        <v>35444</v>
      </c>
      <c r="H10814" s="17" t="s">
        <v>49427</v>
      </c>
      <c r="I10814" s="17" t="s">
        <v>48504</v>
      </c>
    </row>
    <row r="10815" spans="1:9" x14ac:dyDescent="0.2">
      <c r="A10815" s="17" t="s">
        <v>10614</v>
      </c>
      <c r="B10815" s="17" t="s">
        <v>52817</v>
      </c>
      <c r="C10815" s="17" t="s">
        <v>34497</v>
      </c>
      <c r="D10815" s="17" t="s">
        <v>35057</v>
      </c>
      <c r="E10815" s="17">
        <v>436</v>
      </c>
      <c r="F10815" s="17" t="s">
        <v>58965</v>
      </c>
      <c r="G10815" s="17" t="s">
        <v>34567</v>
      </c>
      <c r="H10815" s="17" t="s">
        <v>48008</v>
      </c>
      <c r="I10815" s="17" t="s">
        <v>37214</v>
      </c>
    </row>
    <row r="10816" spans="1:9" x14ac:dyDescent="0.2">
      <c r="A10816" s="17" t="s">
        <v>62562</v>
      </c>
      <c r="B10816" s="17" t="s">
        <v>36380</v>
      </c>
      <c r="C10816" s="17" t="s">
        <v>36618</v>
      </c>
      <c r="D10816" s="17" t="s">
        <v>34140</v>
      </c>
      <c r="E10816" s="17" t="s">
        <v>48924</v>
      </c>
      <c r="F10816" s="17" t="s">
        <v>52654</v>
      </c>
      <c r="G10816" s="17" t="s">
        <v>39776</v>
      </c>
      <c r="H10816" s="17" t="s">
        <v>32799</v>
      </c>
      <c r="I10816" s="17" t="s">
        <v>38899</v>
      </c>
    </row>
    <row r="10817" spans="1:9" x14ac:dyDescent="0.2">
      <c r="A10817" s="17" t="s">
        <v>62563</v>
      </c>
      <c r="B10817" s="17" t="s">
        <v>42983</v>
      </c>
      <c r="C10817" s="17" t="s">
        <v>35616</v>
      </c>
      <c r="D10817" s="17" t="s">
        <v>49586</v>
      </c>
      <c r="E10817" s="17" t="s">
        <v>44554</v>
      </c>
      <c r="F10817" s="17" t="s">
        <v>37936</v>
      </c>
      <c r="G10817" s="17" t="s">
        <v>36542</v>
      </c>
      <c r="H10817" s="17" t="s">
        <v>32892</v>
      </c>
      <c r="I10817" s="17" t="s">
        <v>43770</v>
      </c>
    </row>
    <row r="10818" spans="1:9" x14ac:dyDescent="0.2">
      <c r="A10818" s="17" t="s">
        <v>62564</v>
      </c>
      <c r="B10818" s="17" t="s">
        <v>39045</v>
      </c>
      <c r="C10818" s="17" t="s">
        <v>38646</v>
      </c>
      <c r="D10818" s="17" t="s">
        <v>33684</v>
      </c>
      <c r="E10818" s="17" t="s">
        <v>33549</v>
      </c>
      <c r="F10818" s="17" t="s">
        <v>41370</v>
      </c>
      <c r="G10818" s="17" t="s">
        <v>34261</v>
      </c>
      <c r="H10818" s="17" t="s">
        <v>39225</v>
      </c>
      <c r="I10818" s="17" t="s">
        <v>41459</v>
      </c>
    </row>
    <row r="10819" spans="1:9" x14ac:dyDescent="0.2">
      <c r="A10819" s="17" t="s">
        <v>62565</v>
      </c>
      <c r="B10819" s="17" t="s">
        <v>48015</v>
      </c>
      <c r="C10819" s="17" t="s">
        <v>37391</v>
      </c>
      <c r="D10819" s="17" t="s">
        <v>43135</v>
      </c>
      <c r="E10819" s="17" t="s">
        <v>41691</v>
      </c>
      <c r="F10819" s="17" t="s">
        <v>92</v>
      </c>
      <c r="G10819" s="17" t="s">
        <v>39745</v>
      </c>
      <c r="H10819" s="17" t="s">
        <v>43618</v>
      </c>
      <c r="I10819" s="17" t="s">
        <v>38071</v>
      </c>
    </row>
    <row r="10820" spans="1:9" x14ac:dyDescent="0.2">
      <c r="A10820" s="17" t="s">
        <v>11892</v>
      </c>
      <c r="B10820" s="17" t="s">
        <v>35611</v>
      </c>
      <c r="C10820" s="17" t="s">
        <v>32534</v>
      </c>
      <c r="D10820" s="17" t="s">
        <v>34037</v>
      </c>
      <c r="E10820" s="17" t="s">
        <v>42102</v>
      </c>
      <c r="F10820" s="17" t="s">
        <v>41592</v>
      </c>
      <c r="G10820" s="17" t="s">
        <v>33537</v>
      </c>
      <c r="H10820" s="17" t="s">
        <v>45899</v>
      </c>
      <c r="I10820" s="17" t="s">
        <v>57965</v>
      </c>
    </row>
    <row r="10821" spans="1:9" x14ac:dyDescent="0.2">
      <c r="A10821" s="17" t="s">
        <v>10421</v>
      </c>
      <c r="B10821" s="17" t="s">
        <v>41222</v>
      </c>
      <c r="C10821" s="17" t="s">
        <v>62566</v>
      </c>
      <c r="D10821" s="17" t="s">
        <v>41639</v>
      </c>
      <c r="E10821" s="17" t="s">
        <v>43778</v>
      </c>
      <c r="F10821" s="17" t="s">
        <v>33228</v>
      </c>
      <c r="G10821" s="17" t="s">
        <v>39650</v>
      </c>
      <c r="H10821" s="17" t="s">
        <v>38732</v>
      </c>
      <c r="I10821" s="17" t="s">
        <v>41290</v>
      </c>
    </row>
    <row r="10822" spans="1:9" x14ac:dyDescent="0.2">
      <c r="A10822" s="17" t="s">
        <v>62567</v>
      </c>
      <c r="B10822" s="17" t="s">
        <v>48567</v>
      </c>
      <c r="C10822" s="17" t="s">
        <v>39445</v>
      </c>
      <c r="D10822" s="17" t="s">
        <v>34684</v>
      </c>
      <c r="E10822" s="17">
        <v>278</v>
      </c>
      <c r="F10822" s="17" t="s">
        <v>33808</v>
      </c>
      <c r="G10822" s="17" t="s">
        <v>42104</v>
      </c>
      <c r="H10822" s="17" t="s">
        <v>50123</v>
      </c>
      <c r="I10822" s="17">
        <v>128</v>
      </c>
    </row>
    <row r="10823" spans="1:9" x14ac:dyDescent="0.2">
      <c r="A10823" s="17" t="s">
        <v>62568</v>
      </c>
      <c r="B10823" s="17" t="s">
        <v>55230</v>
      </c>
      <c r="C10823" s="17" t="s">
        <v>39539</v>
      </c>
      <c r="D10823" s="17" t="s">
        <v>59841</v>
      </c>
      <c r="E10823" s="17" t="s">
        <v>39133</v>
      </c>
      <c r="F10823" s="17" t="s">
        <v>35385</v>
      </c>
      <c r="G10823" s="17">
        <v>230</v>
      </c>
      <c r="H10823" s="17" t="s">
        <v>40375</v>
      </c>
      <c r="I10823" s="17" t="s">
        <v>36931</v>
      </c>
    </row>
    <row r="10824" spans="1:9" x14ac:dyDescent="0.2">
      <c r="A10824" s="17" t="s">
        <v>62569</v>
      </c>
      <c r="B10824" s="17" t="s">
        <v>34701</v>
      </c>
      <c r="C10824" s="17" t="s">
        <v>42799</v>
      </c>
      <c r="D10824" s="17" t="s">
        <v>42203</v>
      </c>
      <c r="E10824" s="17" t="s">
        <v>47290</v>
      </c>
      <c r="F10824" s="17" t="s">
        <v>37808</v>
      </c>
      <c r="G10824" s="17" t="s">
        <v>44857</v>
      </c>
      <c r="H10824" s="17">
        <v>220</v>
      </c>
      <c r="I10824" s="17" t="s">
        <v>35540</v>
      </c>
    </row>
    <row r="10825" spans="1:9" x14ac:dyDescent="0.2">
      <c r="A10825" s="17" t="s">
        <v>62570</v>
      </c>
      <c r="B10825" s="17">
        <v>118</v>
      </c>
      <c r="C10825" s="17" t="s">
        <v>41087</v>
      </c>
      <c r="D10825" s="17" t="s">
        <v>43488</v>
      </c>
      <c r="E10825" s="17" t="s">
        <v>35345</v>
      </c>
      <c r="F10825" s="17" t="s">
        <v>41536</v>
      </c>
      <c r="G10825" s="17" t="s">
        <v>44963</v>
      </c>
      <c r="H10825" s="17" t="s">
        <v>33535</v>
      </c>
      <c r="I10825" s="17" t="s">
        <v>37392</v>
      </c>
    </row>
    <row r="10826" spans="1:9" x14ac:dyDescent="0.2">
      <c r="A10826" s="17" t="s">
        <v>62571</v>
      </c>
      <c r="B10826" s="17">
        <v>745</v>
      </c>
      <c r="C10826" s="17" t="s">
        <v>38109</v>
      </c>
      <c r="D10826" s="17" t="s">
        <v>37548</v>
      </c>
      <c r="E10826" s="17" t="s">
        <v>35415</v>
      </c>
      <c r="F10826" s="17" t="s">
        <v>35810</v>
      </c>
      <c r="G10826" s="17" t="s">
        <v>44297</v>
      </c>
      <c r="H10826" s="17">
        <v>485</v>
      </c>
      <c r="I10826" s="17" t="s">
        <v>34499</v>
      </c>
    </row>
    <row r="10827" spans="1:9" x14ac:dyDescent="0.2">
      <c r="A10827" s="17" t="s">
        <v>62572</v>
      </c>
      <c r="B10827" s="17">
        <v>0</v>
      </c>
      <c r="C10827" s="17">
        <v>0</v>
      </c>
      <c r="D10827" s="18">
        <v>45313</v>
      </c>
      <c r="E10827" s="17" t="s">
        <v>37913</v>
      </c>
      <c r="F10827" s="17" t="s">
        <v>130</v>
      </c>
      <c r="G10827" s="17" t="s">
        <v>35956</v>
      </c>
      <c r="H10827" s="17" t="s">
        <v>32975</v>
      </c>
      <c r="I10827" s="17" t="s">
        <v>42209</v>
      </c>
    </row>
    <row r="10828" spans="1:9" x14ac:dyDescent="0.2">
      <c r="A10828" s="17" t="s">
        <v>62573</v>
      </c>
      <c r="B10828" s="17" t="s">
        <v>39855</v>
      </c>
      <c r="C10828" s="17" t="s">
        <v>40047</v>
      </c>
      <c r="D10828" s="17" t="s">
        <v>38111</v>
      </c>
      <c r="E10828" s="17" t="s">
        <v>41785</v>
      </c>
      <c r="F10828" s="17" t="s">
        <v>42435</v>
      </c>
      <c r="G10828" s="17">
        <v>692</v>
      </c>
      <c r="H10828" s="17" t="s">
        <v>40110</v>
      </c>
      <c r="I10828" s="17" t="s">
        <v>39804</v>
      </c>
    </row>
    <row r="10829" spans="1:9" x14ac:dyDescent="0.2">
      <c r="A10829" s="17" t="s">
        <v>62574</v>
      </c>
      <c r="B10829" s="17" t="s">
        <v>39554</v>
      </c>
      <c r="C10829" s="17" t="s">
        <v>45617</v>
      </c>
      <c r="D10829" s="17">
        <v>117</v>
      </c>
      <c r="E10829" s="17" t="s">
        <v>41691</v>
      </c>
      <c r="F10829" s="17" t="s">
        <v>51627</v>
      </c>
      <c r="G10829" s="17" t="s">
        <v>34062</v>
      </c>
      <c r="H10829" s="17" t="s">
        <v>39310</v>
      </c>
      <c r="I10829" s="17" t="s">
        <v>34848</v>
      </c>
    </row>
    <row r="10830" spans="1:9" x14ac:dyDescent="0.2">
      <c r="A10830" s="17" t="s">
        <v>15219</v>
      </c>
      <c r="B10830" s="17" t="s">
        <v>49957</v>
      </c>
      <c r="C10830" s="17" t="s">
        <v>39956</v>
      </c>
      <c r="D10830" s="17" t="s">
        <v>34888</v>
      </c>
      <c r="E10830" s="17">
        <v>355</v>
      </c>
      <c r="F10830" s="17" t="s">
        <v>52774</v>
      </c>
      <c r="G10830" s="17" t="s">
        <v>52390</v>
      </c>
      <c r="H10830" s="17" t="s">
        <v>32892</v>
      </c>
      <c r="I10830" s="17" t="s">
        <v>56849</v>
      </c>
    </row>
    <row r="10831" spans="1:9" x14ac:dyDescent="0.2">
      <c r="A10831" s="17" t="s">
        <v>62575</v>
      </c>
      <c r="B10831" s="17">
        <v>177</v>
      </c>
      <c r="C10831" s="17" t="s">
        <v>51142</v>
      </c>
      <c r="D10831" s="17" t="s">
        <v>106</v>
      </c>
      <c r="E10831" s="17" t="s">
        <v>40374</v>
      </c>
      <c r="F10831" s="17" t="s">
        <v>43125</v>
      </c>
      <c r="G10831" s="17" t="s">
        <v>49587</v>
      </c>
      <c r="H10831" s="17" t="s">
        <v>36615</v>
      </c>
      <c r="I10831" s="17" t="s">
        <v>35814</v>
      </c>
    </row>
    <row r="10832" spans="1:9" x14ac:dyDescent="0.2">
      <c r="A10832" s="17" t="s">
        <v>62576</v>
      </c>
      <c r="B10832" s="17" t="s">
        <v>38838</v>
      </c>
      <c r="C10832" s="17" t="s">
        <v>44991</v>
      </c>
      <c r="D10832" s="17" t="s">
        <v>49531</v>
      </c>
      <c r="E10832" s="17">
        <v>750</v>
      </c>
      <c r="F10832" s="17" t="s">
        <v>36416</v>
      </c>
      <c r="G10832" s="17" t="s">
        <v>45492</v>
      </c>
      <c r="H10832" s="17">
        <v>407</v>
      </c>
      <c r="I10832" s="17" t="s">
        <v>42465</v>
      </c>
    </row>
    <row r="10833" spans="1:9" x14ac:dyDescent="0.2">
      <c r="A10833" s="17" t="s">
        <v>11315</v>
      </c>
      <c r="B10833" s="17" t="s">
        <v>36221</v>
      </c>
      <c r="C10833" s="17" t="s">
        <v>53549</v>
      </c>
      <c r="D10833" s="17" t="s">
        <v>43837</v>
      </c>
      <c r="E10833" s="17" t="s">
        <v>37092</v>
      </c>
      <c r="F10833" s="17" t="s">
        <v>50998</v>
      </c>
      <c r="G10833" s="17" t="s">
        <v>43282</v>
      </c>
      <c r="H10833" s="17" t="s">
        <v>48660</v>
      </c>
      <c r="I10833" s="17" t="s">
        <v>34264</v>
      </c>
    </row>
    <row r="10834" spans="1:9" x14ac:dyDescent="0.2">
      <c r="A10834" s="17" t="s">
        <v>62577</v>
      </c>
      <c r="B10834" s="17" t="s">
        <v>33217</v>
      </c>
      <c r="C10834" s="17" t="s">
        <v>40336</v>
      </c>
      <c r="D10834" s="17" t="s">
        <v>37150</v>
      </c>
      <c r="E10834" s="17" t="s">
        <v>38118</v>
      </c>
      <c r="F10834" s="17" t="s">
        <v>37599</v>
      </c>
      <c r="G10834" s="17" t="s">
        <v>48668</v>
      </c>
      <c r="H10834" s="17" t="s">
        <v>35615</v>
      </c>
      <c r="I10834" s="17" t="s">
        <v>44839</v>
      </c>
    </row>
    <row r="10835" spans="1:9" x14ac:dyDescent="0.2">
      <c r="A10835" s="17" t="s">
        <v>62578</v>
      </c>
      <c r="B10835" s="17" t="s">
        <v>38706</v>
      </c>
      <c r="C10835" s="17" t="s">
        <v>39924</v>
      </c>
      <c r="D10835" s="17" t="s">
        <v>34744</v>
      </c>
      <c r="E10835" s="17" t="s">
        <v>37475</v>
      </c>
      <c r="F10835" s="17" t="s">
        <v>33754</v>
      </c>
      <c r="G10835" s="17" t="s">
        <v>36275</v>
      </c>
      <c r="H10835" s="17" t="s">
        <v>47848</v>
      </c>
      <c r="I10835" s="17" t="s">
        <v>32977</v>
      </c>
    </row>
    <row r="10836" spans="1:9" x14ac:dyDescent="0.2">
      <c r="A10836" s="17" t="s">
        <v>16656</v>
      </c>
      <c r="B10836" s="17" t="s">
        <v>43943</v>
      </c>
      <c r="C10836" s="17" t="s">
        <v>48944</v>
      </c>
      <c r="D10836" s="17" t="s">
        <v>48884</v>
      </c>
      <c r="E10836" s="17" t="s">
        <v>36447</v>
      </c>
      <c r="F10836" s="17" t="s">
        <v>37624</v>
      </c>
      <c r="G10836" s="17" t="s">
        <v>62579</v>
      </c>
      <c r="H10836" s="17">
        <v>4350</v>
      </c>
      <c r="I10836" s="17" t="s">
        <v>39382</v>
      </c>
    </row>
    <row r="10837" spans="1:9" x14ac:dyDescent="0.2">
      <c r="A10837" s="17" t="s">
        <v>17303</v>
      </c>
      <c r="B10837" s="17" t="s">
        <v>35463</v>
      </c>
      <c r="C10837" s="17">
        <v>398</v>
      </c>
      <c r="D10837" s="17" t="s">
        <v>33589</v>
      </c>
      <c r="E10837" s="17" t="s">
        <v>44909</v>
      </c>
      <c r="F10837" s="17" t="s">
        <v>54914</v>
      </c>
      <c r="G10837" s="17" t="s">
        <v>57176</v>
      </c>
      <c r="H10837" s="17" t="s">
        <v>45008</v>
      </c>
      <c r="I10837" s="17" t="s">
        <v>34761</v>
      </c>
    </row>
    <row r="10838" spans="1:9" x14ac:dyDescent="0.2">
      <c r="A10838" s="17" t="s">
        <v>62580</v>
      </c>
      <c r="B10838" s="17" t="s">
        <v>43332</v>
      </c>
      <c r="C10838" s="17" t="s">
        <v>41439</v>
      </c>
      <c r="D10838" s="17" t="s">
        <v>34118</v>
      </c>
      <c r="E10838" s="17" t="s">
        <v>62536</v>
      </c>
      <c r="F10838" s="17" t="s">
        <v>40857</v>
      </c>
      <c r="G10838" s="17" t="s">
        <v>37967</v>
      </c>
      <c r="H10838" s="17" t="s">
        <v>41296</v>
      </c>
      <c r="I10838" s="17" t="s">
        <v>36018</v>
      </c>
    </row>
    <row r="10839" spans="1:9" x14ac:dyDescent="0.2">
      <c r="A10839" s="17" t="s">
        <v>62581</v>
      </c>
      <c r="B10839" s="17" t="s">
        <v>38706</v>
      </c>
      <c r="C10839" s="17" t="s">
        <v>43884</v>
      </c>
      <c r="D10839" s="17" t="s">
        <v>37564</v>
      </c>
      <c r="E10839" s="17" t="s">
        <v>43408</v>
      </c>
      <c r="F10839" s="17" t="s">
        <v>38650</v>
      </c>
      <c r="G10839" s="17" t="s">
        <v>42740</v>
      </c>
      <c r="H10839" s="17">
        <v>239</v>
      </c>
      <c r="I10839" s="17" t="s">
        <v>41952</v>
      </c>
    </row>
    <row r="10840" spans="1:9" x14ac:dyDescent="0.2">
      <c r="A10840" s="17" t="s">
        <v>62582</v>
      </c>
      <c r="B10840" s="17" t="s">
        <v>33793</v>
      </c>
      <c r="C10840" s="17" t="s">
        <v>34575</v>
      </c>
      <c r="D10840" s="17" t="s">
        <v>43197</v>
      </c>
      <c r="E10840" s="17" t="s">
        <v>39208</v>
      </c>
      <c r="F10840" s="17" t="s">
        <v>50545</v>
      </c>
      <c r="G10840" s="17" t="s">
        <v>39189</v>
      </c>
      <c r="H10840" s="17" t="s">
        <v>41949</v>
      </c>
      <c r="I10840" s="17" t="s">
        <v>37393</v>
      </c>
    </row>
    <row r="10841" spans="1:9" x14ac:dyDescent="0.2">
      <c r="A10841" s="17" t="s">
        <v>62583</v>
      </c>
      <c r="B10841" s="17" t="s">
        <v>34706</v>
      </c>
      <c r="C10841" s="17" t="s">
        <v>36715</v>
      </c>
      <c r="D10841" s="17" t="s">
        <v>42503</v>
      </c>
      <c r="E10841" s="17" t="s">
        <v>40333</v>
      </c>
      <c r="F10841" s="17" t="s">
        <v>50871</v>
      </c>
      <c r="G10841" s="17" t="s">
        <v>37803</v>
      </c>
      <c r="H10841" s="17" t="s">
        <v>34281</v>
      </c>
      <c r="I10841" s="17" t="s">
        <v>45648</v>
      </c>
    </row>
    <row r="10842" spans="1:9" x14ac:dyDescent="0.2">
      <c r="A10842" s="17" t="s">
        <v>62584</v>
      </c>
      <c r="B10842" s="17" t="s">
        <v>35503</v>
      </c>
      <c r="C10842" s="17">
        <v>206</v>
      </c>
      <c r="D10842" s="17" t="s">
        <v>39909</v>
      </c>
      <c r="E10842" s="17" t="s">
        <v>39539</v>
      </c>
      <c r="F10842" s="17" t="s">
        <v>39002</v>
      </c>
      <c r="G10842" s="17" t="s">
        <v>40884</v>
      </c>
      <c r="H10842" s="17">
        <v>252</v>
      </c>
      <c r="I10842" s="17">
        <v>211</v>
      </c>
    </row>
    <row r="10843" spans="1:9" x14ac:dyDescent="0.2">
      <c r="A10843" s="17" t="s">
        <v>62585</v>
      </c>
      <c r="B10843" s="17" t="s">
        <v>50498</v>
      </c>
      <c r="C10843" s="17" t="s">
        <v>38646</v>
      </c>
      <c r="D10843" s="17" t="s">
        <v>40999</v>
      </c>
      <c r="E10843" s="17" t="s">
        <v>33638</v>
      </c>
      <c r="F10843" s="17" t="s">
        <v>36495</v>
      </c>
      <c r="G10843" s="17" t="s">
        <v>37398</v>
      </c>
      <c r="H10843" s="17" t="s">
        <v>123</v>
      </c>
      <c r="I10843" s="17" t="s">
        <v>39311</v>
      </c>
    </row>
    <row r="10844" spans="1:9" x14ac:dyDescent="0.2">
      <c r="A10844" s="17" t="s">
        <v>2837</v>
      </c>
      <c r="B10844" s="17" t="s">
        <v>39827</v>
      </c>
      <c r="C10844" s="17" t="s">
        <v>37133</v>
      </c>
      <c r="D10844" s="17">
        <v>795</v>
      </c>
      <c r="E10844" s="17" t="s">
        <v>62586</v>
      </c>
      <c r="F10844" s="17" t="s">
        <v>35832</v>
      </c>
      <c r="G10844" s="17" t="s">
        <v>45673</v>
      </c>
      <c r="H10844" s="17" t="s">
        <v>40168</v>
      </c>
      <c r="I10844" s="17" t="s">
        <v>39664</v>
      </c>
    </row>
    <row r="10845" spans="1:9" x14ac:dyDescent="0.2">
      <c r="A10845" s="17" t="s">
        <v>62587</v>
      </c>
      <c r="B10845" s="17" t="s">
        <v>40335</v>
      </c>
      <c r="C10845" s="17" t="s">
        <v>34549</v>
      </c>
      <c r="D10845" s="17" t="s">
        <v>47349</v>
      </c>
      <c r="E10845" s="17" t="s">
        <v>40333</v>
      </c>
      <c r="F10845" s="17" t="s">
        <v>32846</v>
      </c>
      <c r="G10845" s="17" t="s">
        <v>46544</v>
      </c>
      <c r="H10845" s="17" t="s">
        <v>39720</v>
      </c>
      <c r="I10845" s="17" t="s">
        <v>33745</v>
      </c>
    </row>
    <row r="10846" spans="1:9" x14ac:dyDescent="0.2">
      <c r="A10846" s="17" t="s">
        <v>621</v>
      </c>
      <c r="B10846" s="17">
        <v>0</v>
      </c>
      <c r="C10846" s="18">
        <v>45481</v>
      </c>
      <c r="D10846" s="18">
        <v>45409</v>
      </c>
      <c r="E10846" s="17" t="s">
        <v>47974</v>
      </c>
      <c r="F10846" s="17" t="s">
        <v>42151</v>
      </c>
      <c r="G10846" s="17">
        <v>461</v>
      </c>
      <c r="H10846" s="17" t="s">
        <v>50705</v>
      </c>
      <c r="I10846" s="17" t="s">
        <v>33053</v>
      </c>
    </row>
    <row r="10847" spans="1:9" x14ac:dyDescent="0.2">
      <c r="A10847" s="17" t="s">
        <v>62588</v>
      </c>
      <c r="B10847" s="17">
        <v>197</v>
      </c>
      <c r="C10847" s="17" t="s">
        <v>40103</v>
      </c>
      <c r="D10847" s="17">
        <v>271</v>
      </c>
      <c r="E10847" s="17" t="s">
        <v>42010</v>
      </c>
      <c r="F10847" s="17">
        <v>218</v>
      </c>
      <c r="G10847" s="17" t="s">
        <v>38573</v>
      </c>
      <c r="H10847" s="17" t="s">
        <v>44693</v>
      </c>
      <c r="I10847" s="17" t="s">
        <v>36738</v>
      </c>
    </row>
    <row r="10848" spans="1:9" x14ac:dyDescent="0.2">
      <c r="A10848" s="17" t="s">
        <v>62589</v>
      </c>
      <c r="B10848" s="17" t="s">
        <v>43540</v>
      </c>
      <c r="C10848" s="17">
        <v>384</v>
      </c>
      <c r="D10848" s="17" t="s">
        <v>37474</v>
      </c>
      <c r="E10848" s="17" t="s">
        <v>43965</v>
      </c>
      <c r="F10848" s="17" t="s">
        <v>35385</v>
      </c>
      <c r="G10848" s="17" t="s">
        <v>38390</v>
      </c>
      <c r="H10848" s="17" t="s">
        <v>43618</v>
      </c>
      <c r="I10848" s="17" t="s">
        <v>43275</v>
      </c>
    </row>
    <row r="10849" spans="1:9" x14ac:dyDescent="0.2">
      <c r="A10849" s="17" t="s">
        <v>62590</v>
      </c>
      <c r="B10849" s="17" t="s">
        <v>36849</v>
      </c>
      <c r="C10849" s="17" t="s">
        <v>37601</v>
      </c>
      <c r="D10849" s="17" t="s">
        <v>34576</v>
      </c>
      <c r="E10849" s="17" t="s">
        <v>42943</v>
      </c>
      <c r="F10849" s="17" t="s">
        <v>58390</v>
      </c>
      <c r="G10849" s="17" t="s">
        <v>41340</v>
      </c>
      <c r="H10849" s="17" t="s">
        <v>41764</v>
      </c>
      <c r="I10849" s="17" t="s">
        <v>36185</v>
      </c>
    </row>
    <row r="10850" spans="1:9" x14ac:dyDescent="0.2">
      <c r="A10850" s="17" t="s">
        <v>62591</v>
      </c>
      <c r="B10850" s="17" t="s">
        <v>33393</v>
      </c>
      <c r="C10850" s="17" t="s">
        <v>36922</v>
      </c>
      <c r="D10850" s="17" t="s">
        <v>45590</v>
      </c>
      <c r="E10850" s="17" t="s">
        <v>35658</v>
      </c>
      <c r="F10850" s="17" t="s">
        <v>34095</v>
      </c>
      <c r="G10850" s="17" t="s">
        <v>33529</v>
      </c>
      <c r="H10850" s="17" t="s">
        <v>61431</v>
      </c>
      <c r="I10850" s="17" t="s">
        <v>42941</v>
      </c>
    </row>
    <row r="10851" spans="1:9" x14ac:dyDescent="0.2">
      <c r="A10851" s="17" t="s">
        <v>14013</v>
      </c>
      <c r="B10851" s="17" t="s">
        <v>38110</v>
      </c>
      <c r="C10851" s="17" t="s">
        <v>33980</v>
      </c>
      <c r="D10851" s="17" t="s">
        <v>37888</v>
      </c>
      <c r="E10851" s="17" t="s">
        <v>43363</v>
      </c>
      <c r="F10851" s="17" t="s">
        <v>35538</v>
      </c>
      <c r="G10851" s="17" t="s">
        <v>34521</v>
      </c>
      <c r="H10851" s="17" t="s">
        <v>35777</v>
      </c>
      <c r="I10851" s="17" t="s">
        <v>42813</v>
      </c>
    </row>
    <row r="10852" spans="1:9" x14ac:dyDescent="0.2">
      <c r="A10852" s="17" t="s">
        <v>62592</v>
      </c>
      <c r="B10852" s="17" t="s">
        <v>41520</v>
      </c>
      <c r="C10852" s="17" t="s">
        <v>34616</v>
      </c>
      <c r="D10852" s="17" t="s">
        <v>32973</v>
      </c>
      <c r="E10852" s="17" t="s">
        <v>37657</v>
      </c>
      <c r="F10852" s="17" t="s">
        <v>36405</v>
      </c>
      <c r="G10852" s="17" t="s">
        <v>43822</v>
      </c>
      <c r="H10852" s="17" t="s">
        <v>33163</v>
      </c>
      <c r="I10852" s="17" t="s">
        <v>37393</v>
      </c>
    </row>
    <row r="10853" spans="1:9" x14ac:dyDescent="0.2">
      <c r="A10853" s="17" t="s">
        <v>11154</v>
      </c>
      <c r="B10853" s="17">
        <v>842</v>
      </c>
      <c r="C10853" s="17" t="s">
        <v>37615</v>
      </c>
      <c r="D10853" s="17" t="s">
        <v>38043</v>
      </c>
      <c r="E10853" s="17">
        <v>516</v>
      </c>
      <c r="F10853" s="17" t="s">
        <v>56668</v>
      </c>
      <c r="G10853" s="17" t="s">
        <v>41166</v>
      </c>
      <c r="H10853" s="17" t="s">
        <v>34185</v>
      </c>
      <c r="I10853" s="17" t="s">
        <v>37602</v>
      </c>
    </row>
    <row r="10854" spans="1:9" x14ac:dyDescent="0.2">
      <c r="A10854" s="17" t="s">
        <v>62593</v>
      </c>
      <c r="B10854" s="17">
        <v>156</v>
      </c>
      <c r="C10854" s="17" t="s">
        <v>38392</v>
      </c>
      <c r="D10854" s="17" t="s">
        <v>39981</v>
      </c>
      <c r="E10854" s="17" t="s">
        <v>38867</v>
      </c>
      <c r="F10854" s="17" t="s">
        <v>38392</v>
      </c>
      <c r="G10854" s="17" t="s">
        <v>35005</v>
      </c>
      <c r="H10854" s="17" t="s">
        <v>37213</v>
      </c>
      <c r="I10854" s="17" t="s">
        <v>41765</v>
      </c>
    </row>
    <row r="10855" spans="1:9" x14ac:dyDescent="0.2">
      <c r="A10855" s="17" t="s">
        <v>12460</v>
      </c>
      <c r="B10855" s="17" t="s">
        <v>48390</v>
      </c>
      <c r="C10855" s="17" t="s">
        <v>33860</v>
      </c>
      <c r="D10855" s="17">
        <v>1067</v>
      </c>
      <c r="E10855" s="17" t="s">
        <v>44158</v>
      </c>
      <c r="F10855" s="17">
        <v>583</v>
      </c>
      <c r="G10855" s="17" t="s">
        <v>39489</v>
      </c>
      <c r="H10855" s="17" t="s">
        <v>50889</v>
      </c>
      <c r="I10855" s="17" t="s">
        <v>45575</v>
      </c>
    </row>
    <row r="10856" spans="1:9" x14ac:dyDescent="0.2">
      <c r="A10856" s="17" t="s">
        <v>62594</v>
      </c>
      <c r="B10856" s="17" t="s">
        <v>34225</v>
      </c>
      <c r="C10856" s="17" t="s">
        <v>44366</v>
      </c>
      <c r="D10856" s="17" t="s">
        <v>35620</v>
      </c>
      <c r="E10856" s="17">
        <v>633</v>
      </c>
      <c r="F10856" s="17" t="s">
        <v>34229</v>
      </c>
      <c r="G10856" s="17" t="s">
        <v>33789</v>
      </c>
      <c r="H10856" s="17">
        <v>640</v>
      </c>
      <c r="I10856" s="17" t="s">
        <v>38312</v>
      </c>
    </row>
    <row r="10857" spans="1:9" x14ac:dyDescent="0.2">
      <c r="A10857" s="17" t="s">
        <v>10479</v>
      </c>
      <c r="B10857" s="17" t="s">
        <v>62595</v>
      </c>
      <c r="C10857" s="17">
        <v>7870</v>
      </c>
      <c r="D10857" s="17">
        <v>7994</v>
      </c>
      <c r="E10857" s="17" t="s">
        <v>62596</v>
      </c>
      <c r="F10857" s="17" t="s">
        <v>62597</v>
      </c>
      <c r="G10857" s="17" t="s">
        <v>39768</v>
      </c>
      <c r="H10857" s="17" t="s">
        <v>62598</v>
      </c>
      <c r="I10857" s="17" t="s">
        <v>62599</v>
      </c>
    </row>
    <row r="10858" spans="1:9" x14ac:dyDescent="0.2">
      <c r="A10858" s="17" t="s">
        <v>62600</v>
      </c>
      <c r="B10858" s="17">
        <v>4548</v>
      </c>
      <c r="C10858" s="17">
        <v>4696</v>
      </c>
      <c r="D10858" s="17" t="s">
        <v>62601</v>
      </c>
      <c r="E10858" s="17" t="s">
        <v>62602</v>
      </c>
      <c r="F10858" s="17" t="s">
        <v>62603</v>
      </c>
      <c r="G10858" s="17" t="s">
        <v>62604</v>
      </c>
      <c r="H10858" s="17">
        <v>8274</v>
      </c>
      <c r="I10858" s="17" t="s">
        <v>62605</v>
      </c>
    </row>
    <row r="10859" spans="1:9" x14ac:dyDescent="0.2">
      <c r="A10859" s="17" t="s">
        <v>4008</v>
      </c>
      <c r="B10859" s="17" t="s">
        <v>35060</v>
      </c>
      <c r="C10859" s="17" t="s">
        <v>51083</v>
      </c>
      <c r="D10859" s="17" t="s">
        <v>36851</v>
      </c>
      <c r="E10859" s="17" t="s">
        <v>37509</v>
      </c>
      <c r="F10859" s="17" t="s">
        <v>32907</v>
      </c>
      <c r="G10859" s="17" t="s">
        <v>104</v>
      </c>
      <c r="H10859" s="17" t="s">
        <v>33212</v>
      </c>
      <c r="I10859" s="17" t="s">
        <v>32848</v>
      </c>
    </row>
    <row r="10860" spans="1:9" x14ac:dyDescent="0.2">
      <c r="A10860" s="17" t="s">
        <v>13953</v>
      </c>
      <c r="B10860" s="17" t="s">
        <v>41678</v>
      </c>
      <c r="C10860" s="17" t="s">
        <v>47738</v>
      </c>
      <c r="D10860" s="17" t="s">
        <v>40274</v>
      </c>
      <c r="E10860" s="17" t="s">
        <v>41430</v>
      </c>
      <c r="F10860" s="17">
        <v>132</v>
      </c>
      <c r="G10860" s="17" t="s">
        <v>39389</v>
      </c>
      <c r="H10860" s="17" t="s">
        <v>38871</v>
      </c>
      <c r="I10860" s="17" t="s">
        <v>38372</v>
      </c>
    </row>
    <row r="10861" spans="1:9" x14ac:dyDescent="0.2">
      <c r="A10861" s="17" t="s">
        <v>62606</v>
      </c>
      <c r="B10861" s="17" t="s">
        <v>39220</v>
      </c>
      <c r="C10861" s="17" t="s">
        <v>41295</v>
      </c>
      <c r="D10861" s="17" t="s">
        <v>43693</v>
      </c>
      <c r="E10861" s="17" t="s">
        <v>36048</v>
      </c>
      <c r="F10861" s="17" t="s">
        <v>48755</v>
      </c>
      <c r="G10861" s="17" t="s">
        <v>35560</v>
      </c>
      <c r="H10861" s="17" t="s">
        <v>70</v>
      </c>
      <c r="I10861" s="17" t="s">
        <v>34685</v>
      </c>
    </row>
    <row r="10862" spans="1:9" x14ac:dyDescent="0.2">
      <c r="A10862" s="17" t="s">
        <v>17273</v>
      </c>
      <c r="B10862" s="17" t="s">
        <v>32971</v>
      </c>
      <c r="C10862" s="17" t="s">
        <v>34594</v>
      </c>
      <c r="D10862" s="17" t="s">
        <v>39909</v>
      </c>
      <c r="E10862" s="17" t="s">
        <v>41318</v>
      </c>
      <c r="F10862" s="17" t="s">
        <v>34615</v>
      </c>
      <c r="G10862" s="17" t="s">
        <v>39209</v>
      </c>
      <c r="H10862" s="17" t="s">
        <v>43692</v>
      </c>
      <c r="I10862" s="17" t="s">
        <v>39311</v>
      </c>
    </row>
    <row r="10863" spans="1:9" x14ac:dyDescent="0.2">
      <c r="A10863" s="17" t="s">
        <v>18474</v>
      </c>
      <c r="B10863" s="17" t="s">
        <v>34615</v>
      </c>
      <c r="C10863" s="17" t="s">
        <v>36784</v>
      </c>
      <c r="D10863" s="17" t="s">
        <v>33684</v>
      </c>
      <c r="E10863" s="17" t="s">
        <v>36786</v>
      </c>
      <c r="F10863" s="17" t="s">
        <v>53854</v>
      </c>
      <c r="G10863" s="17" t="s">
        <v>33567</v>
      </c>
      <c r="H10863" s="17" t="s">
        <v>43232</v>
      </c>
      <c r="I10863" s="17" t="s">
        <v>32563</v>
      </c>
    </row>
    <row r="10864" spans="1:9" x14ac:dyDescent="0.2">
      <c r="A10864" s="17" t="s">
        <v>62607</v>
      </c>
      <c r="B10864" s="17" t="s">
        <v>40909</v>
      </c>
      <c r="C10864" s="17" t="s">
        <v>34271</v>
      </c>
      <c r="D10864" s="17" t="s">
        <v>36851</v>
      </c>
      <c r="E10864" s="17">
        <v>436</v>
      </c>
      <c r="F10864" s="17" t="s">
        <v>44848</v>
      </c>
      <c r="G10864" s="17" t="s">
        <v>40247</v>
      </c>
      <c r="H10864" s="17" t="s">
        <v>36264</v>
      </c>
      <c r="I10864" s="17" t="s">
        <v>42938</v>
      </c>
    </row>
    <row r="10865" spans="1:9" x14ac:dyDescent="0.2">
      <c r="A10865" s="17" t="s">
        <v>3599</v>
      </c>
      <c r="B10865" s="17">
        <v>255</v>
      </c>
      <c r="C10865" s="17" t="s">
        <v>36715</v>
      </c>
      <c r="D10865" s="17" t="s">
        <v>36947</v>
      </c>
      <c r="E10865" s="17" t="s">
        <v>44402</v>
      </c>
      <c r="F10865" s="17" t="s">
        <v>41673</v>
      </c>
      <c r="G10865" s="17" t="s">
        <v>33082</v>
      </c>
      <c r="H10865" s="17" t="s">
        <v>49835</v>
      </c>
      <c r="I10865" s="17" t="s">
        <v>37349</v>
      </c>
    </row>
    <row r="10866" spans="1:9" x14ac:dyDescent="0.2">
      <c r="A10866" s="17" t="s">
        <v>62608</v>
      </c>
      <c r="B10866" s="17" t="s">
        <v>58801</v>
      </c>
      <c r="C10866" s="17" t="s">
        <v>49065</v>
      </c>
      <c r="D10866" s="17" t="s">
        <v>39980</v>
      </c>
      <c r="E10866" s="17" t="s">
        <v>34369</v>
      </c>
      <c r="F10866" s="18">
        <v>45499</v>
      </c>
      <c r="G10866" s="17" t="s">
        <v>40124</v>
      </c>
      <c r="H10866" s="17" t="s">
        <v>35733</v>
      </c>
      <c r="I10866" s="17" t="s">
        <v>36407</v>
      </c>
    </row>
    <row r="10867" spans="1:9" x14ac:dyDescent="0.2">
      <c r="A10867" s="17" t="s">
        <v>14048</v>
      </c>
      <c r="B10867" s="17" t="s">
        <v>36605</v>
      </c>
      <c r="C10867" s="17" t="s">
        <v>39218</v>
      </c>
      <c r="D10867" s="17" t="s">
        <v>44296</v>
      </c>
      <c r="E10867" s="17" t="s">
        <v>32975</v>
      </c>
      <c r="F10867" s="17" t="s">
        <v>53854</v>
      </c>
      <c r="G10867" s="17" t="s">
        <v>44044</v>
      </c>
      <c r="H10867" s="17" t="s">
        <v>40859</v>
      </c>
      <c r="I10867" s="17" t="s">
        <v>39048</v>
      </c>
    </row>
    <row r="10868" spans="1:9" x14ac:dyDescent="0.2">
      <c r="A10868" s="17" t="s">
        <v>16979</v>
      </c>
      <c r="B10868" s="17" t="s">
        <v>40815</v>
      </c>
      <c r="C10868" s="17" t="s">
        <v>39188</v>
      </c>
      <c r="D10868" s="17" t="s">
        <v>34866</v>
      </c>
      <c r="E10868" s="17" t="s">
        <v>39741</v>
      </c>
      <c r="F10868" s="17" t="s">
        <v>52533</v>
      </c>
      <c r="G10868" s="17" t="s">
        <v>33774</v>
      </c>
      <c r="H10868" s="17" t="s">
        <v>36017</v>
      </c>
      <c r="I10868" s="17" t="s">
        <v>38976</v>
      </c>
    </row>
    <row r="10869" spans="1:9" x14ac:dyDescent="0.2">
      <c r="A10869" s="17" t="s">
        <v>62609</v>
      </c>
      <c r="B10869" s="17" t="s">
        <v>32816</v>
      </c>
      <c r="C10869" s="17" t="s">
        <v>44366</v>
      </c>
      <c r="D10869" s="17" t="s">
        <v>34997</v>
      </c>
      <c r="E10869" s="17" t="s">
        <v>59464</v>
      </c>
      <c r="F10869" s="17" t="s">
        <v>48907</v>
      </c>
      <c r="G10869" s="17" t="s">
        <v>40349</v>
      </c>
      <c r="H10869" s="17" t="s">
        <v>34802</v>
      </c>
      <c r="I10869" s="17">
        <v>1122</v>
      </c>
    </row>
    <row r="10870" spans="1:9" x14ac:dyDescent="0.2">
      <c r="A10870" s="17" t="s">
        <v>62610</v>
      </c>
      <c r="B10870" s="17" t="s">
        <v>43359</v>
      </c>
      <c r="C10870" s="17" t="s">
        <v>34397</v>
      </c>
      <c r="D10870" s="17" t="s">
        <v>35235</v>
      </c>
      <c r="E10870" s="17" t="s">
        <v>42208</v>
      </c>
      <c r="F10870" s="17" t="s">
        <v>35836</v>
      </c>
      <c r="G10870" s="17" t="s">
        <v>35432</v>
      </c>
      <c r="H10870" s="17" t="s">
        <v>34969</v>
      </c>
      <c r="I10870" s="17" t="s">
        <v>50434</v>
      </c>
    </row>
    <row r="10871" spans="1:9" x14ac:dyDescent="0.2">
      <c r="A10871" s="17" t="s">
        <v>62611</v>
      </c>
      <c r="B10871" s="17" t="s">
        <v>50797</v>
      </c>
      <c r="C10871" s="17" t="s">
        <v>36690</v>
      </c>
      <c r="D10871" s="17" t="s">
        <v>37541</v>
      </c>
      <c r="E10871" s="17" t="s">
        <v>48204</v>
      </c>
      <c r="F10871" s="17" t="s">
        <v>41922</v>
      </c>
      <c r="G10871" s="17" t="s">
        <v>55270</v>
      </c>
      <c r="H10871" s="17" t="s">
        <v>39197</v>
      </c>
      <c r="I10871" s="17" t="s">
        <v>52462</v>
      </c>
    </row>
    <row r="10872" spans="1:9" x14ac:dyDescent="0.2">
      <c r="A10872" s="17" t="s">
        <v>62612</v>
      </c>
      <c r="B10872" s="17" t="s">
        <v>41689</v>
      </c>
      <c r="C10872" s="17" t="s">
        <v>33809</v>
      </c>
      <c r="D10872" s="17" t="s">
        <v>33550</v>
      </c>
      <c r="E10872" s="17">
        <v>80</v>
      </c>
      <c r="F10872" s="17" t="s">
        <v>33550</v>
      </c>
      <c r="G10872" s="17" t="s">
        <v>41656</v>
      </c>
      <c r="H10872" s="17" t="s">
        <v>32825</v>
      </c>
      <c r="I10872" s="17" t="s">
        <v>33053</v>
      </c>
    </row>
    <row r="10873" spans="1:9" x14ac:dyDescent="0.2">
      <c r="A10873" s="17" t="s">
        <v>62613</v>
      </c>
      <c r="B10873" s="17" t="s">
        <v>38389</v>
      </c>
      <c r="C10873" s="17" t="s">
        <v>47839</v>
      </c>
      <c r="D10873" s="17" t="s">
        <v>43488</v>
      </c>
      <c r="E10873" s="17" t="s">
        <v>34399</v>
      </c>
      <c r="F10873" s="17" t="s">
        <v>38173</v>
      </c>
      <c r="G10873" s="17" t="s">
        <v>36462</v>
      </c>
      <c r="H10873" s="17" t="s">
        <v>46240</v>
      </c>
      <c r="I10873" s="17" t="s">
        <v>47244</v>
      </c>
    </row>
    <row r="10874" spans="1:9" x14ac:dyDescent="0.2">
      <c r="A10874" s="17" t="s">
        <v>16697</v>
      </c>
      <c r="B10874" s="17" t="s">
        <v>39939</v>
      </c>
      <c r="C10874" s="17" t="s">
        <v>46956</v>
      </c>
      <c r="D10874" s="17" t="s">
        <v>36177</v>
      </c>
      <c r="E10874" s="17" t="s">
        <v>36137</v>
      </c>
      <c r="F10874" s="17" t="s">
        <v>44047</v>
      </c>
      <c r="G10874" s="17" t="s">
        <v>39480</v>
      </c>
      <c r="H10874" s="17" t="s">
        <v>40345</v>
      </c>
      <c r="I10874" s="17" t="s">
        <v>57645</v>
      </c>
    </row>
    <row r="10875" spans="1:9" x14ac:dyDescent="0.2">
      <c r="A10875" s="17" t="s">
        <v>62614</v>
      </c>
      <c r="B10875" s="17" t="s">
        <v>35003</v>
      </c>
      <c r="C10875" s="17" t="s">
        <v>34943</v>
      </c>
      <c r="D10875" s="17" t="s">
        <v>34866</v>
      </c>
      <c r="E10875" s="17" t="s">
        <v>41670</v>
      </c>
      <c r="F10875" s="17">
        <v>162</v>
      </c>
      <c r="G10875" s="17">
        <v>153</v>
      </c>
      <c r="H10875" s="17" t="s">
        <v>38428</v>
      </c>
      <c r="I10875" s="17">
        <v>113</v>
      </c>
    </row>
    <row r="10876" spans="1:9" x14ac:dyDescent="0.2">
      <c r="A10876" s="17" t="s">
        <v>222</v>
      </c>
      <c r="B10876" s="18">
        <v>45526</v>
      </c>
      <c r="C10876" s="17">
        <v>55</v>
      </c>
      <c r="D10876" s="17" t="s">
        <v>34866</v>
      </c>
      <c r="E10876" s="17" t="s">
        <v>45284</v>
      </c>
      <c r="F10876" s="17" t="s">
        <v>50098</v>
      </c>
      <c r="G10876" s="17" t="s">
        <v>41180</v>
      </c>
      <c r="H10876" s="17" t="s">
        <v>39448</v>
      </c>
      <c r="I10876" s="17" t="s">
        <v>53209</v>
      </c>
    </row>
    <row r="10877" spans="1:9" x14ac:dyDescent="0.2">
      <c r="A10877" s="17" t="s">
        <v>62615</v>
      </c>
      <c r="B10877" s="17" t="s">
        <v>40034</v>
      </c>
      <c r="C10877" s="17" t="s">
        <v>40663</v>
      </c>
      <c r="D10877" s="17" t="s">
        <v>51178</v>
      </c>
      <c r="E10877" s="17" t="s">
        <v>39496</v>
      </c>
      <c r="F10877" s="17" t="s">
        <v>35848</v>
      </c>
      <c r="G10877" s="17" t="s">
        <v>39323</v>
      </c>
      <c r="H10877" s="17" t="s">
        <v>34047</v>
      </c>
      <c r="I10877" s="17" t="s">
        <v>35040</v>
      </c>
    </row>
    <row r="10878" spans="1:9" x14ac:dyDescent="0.2">
      <c r="A10878" s="17" t="s">
        <v>17530</v>
      </c>
      <c r="B10878" s="17" t="s">
        <v>62616</v>
      </c>
      <c r="C10878" s="17" t="s">
        <v>62617</v>
      </c>
      <c r="D10878" s="17" t="s">
        <v>49061</v>
      </c>
      <c r="E10878" s="17" t="s">
        <v>58519</v>
      </c>
      <c r="F10878" s="17">
        <v>2645</v>
      </c>
      <c r="G10878" s="17" t="s">
        <v>38464</v>
      </c>
      <c r="H10878" s="17" t="s">
        <v>62618</v>
      </c>
      <c r="I10878" s="17" t="s">
        <v>36194</v>
      </c>
    </row>
    <row r="10879" spans="1:9" x14ac:dyDescent="0.2">
      <c r="A10879" s="17" t="s">
        <v>15717</v>
      </c>
      <c r="B10879" s="17" t="s">
        <v>51627</v>
      </c>
      <c r="C10879" s="17" t="s">
        <v>36459</v>
      </c>
      <c r="D10879" s="17" t="s">
        <v>41690</v>
      </c>
      <c r="E10879" s="17" t="s">
        <v>34577</v>
      </c>
      <c r="F10879" s="17" t="s">
        <v>43125</v>
      </c>
      <c r="G10879" s="17" t="s">
        <v>40124</v>
      </c>
      <c r="H10879" s="17" t="s">
        <v>45031</v>
      </c>
      <c r="I10879" s="17" t="s">
        <v>41459</v>
      </c>
    </row>
    <row r="10880" spans="1:9" x14ac:dyDescent="0.2">
      <c r="A10880" s="17" t="s">
        <v>14575</v>
      </c>
      <c r="B10880" s="17" t="s">
        <v>40421</v>
      </c>
      <c r="C10880" s="17" t="s">
        <v>48513</v>
      </c>
      <c r="D10880" s="17" t="s">
        <v>37543</v>
      </c>
      <c r="E10880" s="17" t="s">
        <v>47263</v>
      </c>
      <c r="F10880" s="17">
        <v>507</v>
      </c>
      <c r="G10880" s="17" t="s">
        <v>42079</v>
      </c>
      <c r="H10880" s="17" t="s">
        <v>60185</v>
      </c>
      <c r="I10880" s="17" t="s">
        <v>33981</v>
      </c>
    </row>
    <row r="10881" spans="1:9" x14ac:dyDescent="0.2">
      <c r="A10881" s="17" t="s">
        <v>14529</v>
      </c>
      <c r="B10881" s="17" t="s">
        <v>136</v>
      </c>
      <c r="C10881" s="17" t="s">
        <v>43596</v>
      </c>
      <c r="D10881" s="17" t="s">
        <v>33395</v>
      </c>
      <c r="E10881" s="17" t="s">
        <v>37564</v>
      </c>
      <c r="F10881" s="17" t="s">
        <v>57175</v>
      </c>
      <c r="G10881" s="17" t="s">
        <v>32975</v>
      </c>
      <c r="H10881" s="17" t="s">
        <v>38999</v>
      </c>
      <c r="I10881" s="17" t="s">
        <v>39208</v>
      </c>
    </row>
    <row r="10882" spans="1:9" x14ac:dyDescent="0.2">
      <c r="A10882" s="17" t="s">
        <v>62619</v>
      </c>
      <c r="B10882" s="17" t="s">
        <v>41371</v>
      </c>
      <c r="C10882" s="17" t="s">
        <v>34616</v>
      </c>
      <c r="D10882" s="17" t="s">
        <v>40026</v>
      </c>
      <c r="E10882" s="17" t="s">
        <v>32752</v>
      </c>
      <c r="F10882" s="17" t="s">
        <v>51040</v>
      </c>
      <c r="G10882" s="17" t="s">
        <v>33551</v>
      </c>
      <c r="H10882" s="17" t="s">
        <v>34613</v>
      </c>
      <c r="I10882" s="17" t="s">
        <v>44045</v>
      </c>
    </row>
    <row r="10883" spans="1:9" x14ac:dyDescent="0.2">
      <c r="A10883" s="17" t="s">
        <v>14137</v>
      </c>
      <c r="B10883" s="17" t="s">
        <v>62620</v>
      </c>
      <c r="C10883" s="17" t="s">
        <v>62621</v>
      </c>
      <c r="D10883" s="17" t="s">
        <v>62622</v>
      </c>
      <c r="E10883" s="17" t="s">
        <v>62623</v>
      </c>
      <c r="F10883" s="17" t="s">
        <v>62624</v>
      </c>
      <c r="G10883" s="17" t="s">
        <v>62625</v>
      </c>
      <c r="H10883" s="17" t="s">
        <v>62626</v>
      </c>
      <c r="I10883" s="17" t="s">
        <v>46795</v>
      </c>
    </row>
    <row r="10884" spans="1:9" x14ac:dyDescent="0.2">
      <c r="A10884" s="17" t="s">
        <v>17059</v>
      </c>
      <c r="B10884" s="17" t="s">
        <v>33647</v>
      </c>
      <c r="C10884" s="17" t="s">
        <v>37008</v>
      </c>
      <c r="D10884" s="17" t="s">
        <v>44559</v>
      </c>
      <c r="E10884" s="17" t="s">
        <v>38373</v>
      </c>
      <c r="F10884" s="17" t="s">
        <v>36183</v>
      </c>
      <c r="G10884" s="17" t="s">
        <v>39001</v>
      </c>
      <c r="H10884" s="17" t="s">
        <v>43769</v>
      </c>
      <c r="I10884" s="17" t="s">
        <v>34262</v>
      </c>
    </row>
    <row r="10885" spans="1:9" x14ac:dyDescent="0.2">
      <c r="A10885" s="17" t="s">
        <v>62627</v>
      </c>
      <c r="B10885" s="17" t="s">
        <v>35232</v>
      </c>
      <c r="C10885" s="17" t="s">
        <v>36005</v>
      </c>
      <c r="D10885" s="17" t="s">
        <v>34967</v>
      </c>
      <c r="E10885" s="17" t="s">
        <v>33219</v>
      </c>
      <c r="F10885" s="17" t="s">
        <v>39325</v>
      </c>
      <c r="G10885" s="17" t="s">
        <v>40408</v>
      </c>
      <c r="H10885" s="17" t="s">
        <v>44943</v>
      </c>
      <c r="I10885" s="17" t="s">
        <v>38044</v>
      </c>
    </row>
    <row r="10886" spans="1:9" x14ac:dyDescent="0.2">
      <c r="A10886" s="17" t="s">
        <v>62628</v>
      </c>
      <c r="B10886" s="17" t="s">
        <v>33338</v>
      </c>
      <c r="C10886" s="17" t="s">
        <v>48449</v>
      </c>
      <c r="D10886" s="17">
        <v>931</v>
      </c>
      <c r="E10886" s="17" t="s">
        <v>51590</v>
      </c>
      <c r="F10886" s="17" t="s">
        <v>38111</v>
      </c>
      <c r="G10886" s="17">
        <v>881</v>
      </c>
      <c r="H10886" s="17" t="s">
        <v>49695</v>
      </c>
      <c r="I10886" s="17" t="s">
        <v>42986</v>
      </c>
    </row>
    <row r="10887" spans="1:9" x14ac:dyDescent="0.2">
      <c r="A10887" s="17" t="s">
        <v>62629</v>
      </c>
      <c r="B10887" s="17">
        <v>921</v>
      </c>
      <c r="C10887" s="17" t="s">
        <v>39324</v>
      </c>
      <c r="D10887" s="17" t="s">
        <v>36523</v>
      </c>
      <c r="E10887" s="17">
        <v>673</v>
      </c>
      <c r="F10887" s="17" t="s">
        <v>33082</v>
      </c>
      <c r="G10887" s="17" t="s">
        <v>46320</v>
      </c>
      <c r="H10887" s="17" t="s">
        <v>38755</v>
      </c>
      <c r="I10887" s="17" t="s">
        <v>35026</v>
      </c>
    </row>
    <row r="10888" spans="1:9" x14ac:dyDescent="0.2">
      <c r="A10888" s="17" t="s">
        <v>62630</v>
      </c>
      <c r="B10888" s="17" t="s">
        <v>36715</v>
      </c>
      <c r="C10888" s="17" t="s">
        <v>50250</v>
      </c>
      <c r="D10888" s="17">
        <v>465</v>
      </c>
      <c r="E10888" s="17" t="s">
        <v>37136</v>
      </c>
      <c r="F10888" s="17">
        <v>365</v>
      </c>
      <c r="G10888" s="17" t="s">
        <v>49412</v>
      </c>
      <c r="H10888" s="17" t="s">
        <v>34365</v>
      </c>
      <c r="I10888" s="17" t="s">
        <v>38238</v>
      </c>
    </row>
    <row r="10889" spans="1:9" x14ac:dyDescent="0.2">
      <c r="A10889" s="17" t="s">
        <v>18391</v>
      </c>
      <c r="B10889" s="17" t="s">
        <v>39827</v>
      </c>
      <c r="C10889" s="17" t="s">
        <v>48998</v>
      </c>
      <c r="D10889" s="17" t="s">
        <v>43876</v>
      </c>
      <c r="E10889" s="17" t="s">
        <v>39731</v>
      </c>
      <c r="F10889" s="17" t="s">
        <v>40053</v>
      </c>
      <c r="G10889" s="17" t="s">
        <v>37566</v>
      </c>
      <c r="H10889" s="17" t="s">
        <v>44403</v>
      </c>
      <c r="I10889" s="17" t="s">
        <v>36044</v>
      </c>
    </row>
    <row r="10890" spans="1:9" x14ac:dyDescent="0.2">
      <c r="A10890" s="17" t="s">
        <v>16260</v>
      </c>
      <c r="B10890" s="17" t="s">
        <v>53116</v>
      </c>
      <c r="C10890" s="17" t="s">
        <v>38450</v>
      </c>
      <c r="D10890" s="17" t="s">
        <v>54202</v>
      </c>
      <c r="E10890" s="17">
        <v>513</v>
      </c>
      <c r="F10890" s="17" t="s">
        <v>43105</v>
      </c>
      <c r="G10890" s="17">
        <v>805</v>
      </c>
      <c r="H10890" s="17" t="s">
        <v>46763</v>
      </c>
      <c r="I10890" s="17" t="s">
        <v>48111</v>
      </c>
    </row>
    <row r="10891" spans="1:9" x14ac:dyDescent="0.2">
      <c r="A10891" s="17" t="s">
        <v>12245</v>
      </c>
      <c r="B10891" s="17">
        <v>254</v>
      </c>
      <c r="C10891" s="17" t="s">
        <v>33723</v>
      </c>
      <c r="D10891" s="17">
        <v>408</v>
      </c>
      <c r="E10891" s="17" t="s">
        <v>45481</v>
      </c>
      <c r="F10891" s="17" t="s">
        <v>43445</v>
      </c>
      <c r="G10891" s="17" t="s">
        <v>46240</v>
      </c>
      <c r="H10891" s="17">
        <v>291</v>
      </c>
      <c r="I10891" s="17" t="s">
        <v>32727</v>
      </c>
    </row>
    <row r="10892" spans="1:9" x14ac:dyDescent="0.2">
      <c r="A10892" s="17" t="s">
        <v>62631</v>
      </c>
      <c r="B10892" s="17" t="s">
        <v>53712</v>
      </c>
      <c r="C10892" s="17">
        <v>617</v>
      </c>
      <c r="D10892" s="17" t="s">
        <v>37041</v>
      </c>
      <c r="E10892" s="17" t="s">
        <v>34436</v>
      </c>
      <c r="F10892" s="17" t="s">
        <v>55777</v>
      </c>
      <c r="G10892" s="17" t="s">
        <v>59536</v>
      </c>
      <c r="H10892" s="17" t="s">
        <v>36970</v>
      </c>
      <c r="I10892" s="17" t="s">
        <v>32578</v>
      </c>
    </row>
    <row r="10893" spans="1:9" x14ac:dyDescent="0.2">
      <c r="A10893" s="17" t="s">
        <v>62632</v>
      </c>
      <c r="B10893" s="17" t="s">
        <v>43332</v>
      </c>
      <c r="C10893" s="17" t="s">
        <v>44029</v>
      </c>
      <c r="D10893" s="17" t="s">
        <v>38529</v>
      </c>
      <c r="E10893" s="17" t="s">
        <v>50487</v>
      </c>
      <c r="F10893" s="17" t="s">
        <v>45320</v>
      </c>
      <c r="G10893" s="17" t="s">
        <v>50804</v>
      </c>
      <c r="H10893" s="17" t="s">
        <v>35142</v>
      </c>
      <c r="I10893" s="17" t="s">
        <v>35162</v>
      </c>
    </row>
    <row r="10894" spans="1:9" x14ac:dyDescent="0.2">
      <c r="A10894" s="17" t="s">
        <v>16852</v>
      </c>
      <c r="B10894" s="17">
        <v>215</v>
      </c>
      <c r="C10894" s="17" t="s">
        <v>42407</v>
      </c>
      <c r="D10894" s="17" t="s">
        <v>37474</v>
      </c>
      <c r="E10894" s="17" t="s">
        <v>36786</v>
      </c>
      <c r="F10894" s="17" t="s">
        <v>40903</v>
      </c>
      <c r="G10894" s="17" t="s">
        <v>36602</v>
      </c>
      <c r="H10894" s="17" t="s">
        <v>38426</v>
      </c>
      <c r="I10894" s="17" t="s">
        <v>42073</v>
      </c>
    </row>
    <row r="10895" spans="1:9" x14ac:dyDescent="0.2">
      <c r="A10895" s="17" t="s">
        <v>827</v>
      </c>
      <c r="B10895" s="18">
        <v>45450</v>
      </c>
      <c r="C10895" s="17" t="s">
        <v>48953</v>
      </c>
      <c r="D10895" s="18">
        <v>45485</v>
      </c>
      <c r="E10895" s="18">
        <v>45485</v>
      </c>
      <c r="F10895" s="17" t="s">
        <v>51834</v>
      </c>
      <c r="G10895" s="17" t="s">
        <v>45274</v>
      </c>
      <c r="H10895" s="18">
        <v>45311</v>
      </c>
      <c r="I10895" s="17" t="s">
        <v>41372</v>
      </c>
    </row>
    <row r="10896" spans="1:9" x14ac:dyDescent="0.2">
      <c r="A10896" s="17" t="s">
        <v>62633</v>
      </c>
      <c r="B10896" s="17" t="s">
        <v>59018</v>
      </c>
      <c r="C10896" s="17" t="s">
        <v>40274</v>
      </c>
      <c r="D10896" s="17" t="s">
        <v>38135</v>
      </c>
      <c r="E10896" s="17" t="s">
        <v>40749</v>
      </c>
      <c r="F10896" s="17" t="s">
        <v>38136</v>
      </c>
      <c r="G10896" s="17" t="s">
        <v>38390</v>
      </c>
      <c r="H10896" s="17" t="s">
        <v>32825</v>
      </c>
      <c r="I10896" s="17" t="s">
        <v>43275</v>
      </c>
    </row>
    <row r="10897" spans="1:9" x14ac:dyDescent="0.2">
      <c r="A10897" s="17" t="s">
        <v>62634</v>
      </c>
      <c r="B10897" s="17" t="s">
        <v>50305</v>
      </c>
      <c r="C10897" s="17" t="s">
        <v>40274</v>
      </c>
      <c r="D10897" s="17" t="s">
        <v>53413</v>
      </c>
      <c r="E10897" s="17" t="s">
        <v>33649</v>
      </c>
      <c r="F10897" s="17" t="s">
        <v>34611</v>
      </c>
      <c r="G10897" s="17" t="s">
        <v>36989</v>
      </c>
      <c r="H10897" s="17" t="s">
        <v>40329</v>
      </c>
      <c r="I10897" s="17" t="s">
        <v>33757</v>
      </c>
    </row>
    <row r="10898" spans="1:9" x14ac:dyDescent="0.2">
      <c r="A10898" s="17" t="s">
        <v>62635</v>
      </c>
      <c r="B10898" s="17">
        <v>156</v>
      </c>
      <c r="C10898" s="17" t="s">
        <v>53335</v>
      </c>
      <c r="D10898" s="17" t="s">
        <v>40999</v>
      </c>
      <c r="E10898" s="17" t="s">
        <v>34519</v>
      </c>
      <c r="F10898" s="17" t="s">
        <v>42103</v>
      </c>
      <c r="G10898" s="17" t="s">
        <v>33053</v>
      </c>
      <c r="H10898" s="17" t="s">
        <v>41490</v>
      </c>
      <c r="I10898" s="17" t="s">
        <v>55232</v>
      </c>
    </row>
    <row r="10899" spans="1:9" x14ac:dyDescent="0.2">
      <c r="A10899" s="17" t="s">
        <v>62636</v>
      </c>
      <c r="B10899" s="17" t="s">
        <v>35121</v>
      </c>
      <c r="C10899" s="17" t="s">
        <v>36839</v>
      </c>
      <c r="D10899" s="17" t="s">
        <v>34511</v>
      </c>
      <c r="E10899" s="17" t="s">
        <v>34670</v>
      </c>
      <c r="F10899" s="17" t="s">
        <v>39160</v>
      </c>
      <c r="G10899" s="17" t="s">
        <v>37137</v>
      </c>
      <c r="H10899" s="17" t="s">
        <v>36424</v>
      </c>
      <c r="I10899" s="17" t="s">
        <v>40212</v>
      </c>
    </row>
    <row r="10900" spans="1:9" x14ac:dyDescent="0.2">
      <c r="A10900" s="17" t="s">
        <v>2474</v>
      </c>
      <c r="B10900" s="17" t="s">
        <v>48738</v>
      </c>
      <c r="C10900" s="17" t="s">
        <v>45617</v>
      </c>
      <c r="D10900" s="17" t="s">
        <v>37209</v>
      </c>
      <c r="E10900" s="17" t="s">
        <v>34908</v>
      </c>
      <c r="F10900" s="17" t="s">
        <v>36244</v>
      </c>
      <c r="G10900" s="17" t="s">
        <v>36950</v>
      </c>
      <c r="H10900" s="18">
        <v>45534</v>
      </c>
      <c r="I10900" s="17" t="s">
        <v>38037</v>
      </c>
    </row>
    <row r="10901" spans="1:9" x14ac:dyDescent="0.2">
      <c r="A10901" s="17" t="s">
        <v>18510</v>
      </c>
      <c r="B10901" s="17" t="s">
        <v>36605</v>
      </c>
      <c r="C10901" s="17" t="s">
        <v>41846</v>
      </c>
      <c r="D10901" s="17" t="s">
        <v>38653</v>
      </c>
      <c r="E10901" s="17" t="s">
        <v>34581</v>
      </c>
      <c r="F10901" s="17" t="s">
        <v>97</v>
      </c>
      <c r="G10901" s="17" t="s">
        <v>39224</v>
      </c>
      <c r="H10901" s="17" t="s">
        <v>38266</v>
      </c>
      <c r="I10901" s="17">
        <v>60</v>
      </c>
    </row>
    <row r="10902" spans="1:9" x14ac:dyDescent="0.2">
      <c r="A10902" s="17" t="s">
        <v>62637</v>
      </c>
      <c r="B10902" s="17" t="s">
        <v>35950</v>
      </c>
      <c r="C10902" s="17">
        <v>219</v>
      </c>
      <c r="D10902" s="17" t="s">
        <v>38346</v>
      </c>
      <c r="E10902" s="17" t="s">
        <v>39648</v>
      </c>
      <c r="F10902" s="17" t="s">
        <v>46228</v>
      </c>
      <c r="G10902" s="17" t="s">
        <v>42371</v>
      </c>
      <c r="H10902" s="17" t="s">
        <v>33116</v>
      </c>
      <c r="I10902" s="17" t="s">
        <v>49855</v>
      </c>
    </row>
    <row r="10903" spans="1:9" x14ac:dyDescent="0.2">
      <c r="A10903" s="17" t="s">
        <v>62638</v>
      </c>
      <c r="B10903" s="17">
        <v>785</v>
      </c>
      <c r="C10903" s="17" t="s">
        <v>36040</v>
      </c>
      <c r="D10903" s="17" t="s">
        <v>59374</v>
      </c>
      <c r="E10903" s="17" t="s">
        <v>39400</v>
      </c>
      <c r="F10903" s="17" t="s">
        <v>40357</v>
      </c>
      <c r="G10903" s="17" t="s">
        <v>34380</v>
      </c>
      <c r="H10903" s="17" t="s">
        <v>33273</v>
      </c>
      <c r="I10903" s="17" t="s">
        <v>36824</v>
      </c>
    </row>
    <row r="10904" spans="1:9" x14ac:dyDescent="0.2">
      <c r="A10904" s="17" t="s">
        <v>18793</v>
      </c>
      <c r="B10904" s="17" t="s">
        <v>34580</v>
      </c>
      <c r="C10904" s="17" t="s">
        <v>44638</v>
      </c>
      <c r="D10904" s="17">
        <v>233</v>
      </c>
      <c r="E10904" s="17" t="s">
        <v>40946</v>
      </c>
      <c r="F10904" s="17" t="s">
        <v>51512</v>
      </c>
      <c r="G10904" s="17" t="s">
        <v>37292</v>
      </c>
      <c r="H10904" s="17" t="s">
        <v>33431</v>
      </c>
      <c r="I10904" s="17" t="s">
        <v>37547</v>
      </c>
    </row>
    <row r="10905" spans="1:9" x14ac:dyDescent="0.2">
      <c r="A10905" s="17" t="s">
        <v>62639</v>
      </c>
      <c r="B10905" s="17" t="s">
        <v>44714</v>
      </c>
      <c r="C10905" s="17" t="s">
        <v>33635</v>
      </c>
      <c r="D10905" s="17" t="s">
        <v>33049</v>
      </c>
      <c r="E10905" s="17" t="s">
        <v>39085</v>
      </c>
      <c r="F10905" s="17">
        <v>213</v>
      </c>
      <c r="G10905" s="17" t="s">
        <v>39728</v>
      </c>
      <c r="H10905" s="17">
        <v>336</v>
      </c>
      <c r="I10905" s="17" t="s">
        <v>47014</v>
      </c>
    </row>
    <row r="10906" spans="1:9" x14ac:dyDescent="0.2">
      <c r="A10906" s="17" t="s">
        <v>19078</v>
      </c>
      <c r="B10906" s="17" t="s">
        <v>45481</v>
      </c>
      <c r="C10906" s="17" t="s">
        <v>44850</v>
      </c>
      <c r="D10906" s="17" t="s">
        <v>32572</v>
      </c>
      <c r="E10906" s="17" t="s">
        <v>39391</v>
      </c>
      <c r="F10906" s="17" t="s">
        <v>33710</v>
      </c>
      <c r="G10906" s="17" t="s">
        <v>42409</v>
      </c>
      <c r="H10906" s="17" t="s">
        <v>35985</v>
      </c>
      <c r="I10906" s="17" t="s">
        <v>38372</v>
      </c>
    </row>
    <row r="10907" spans="1:9" x14ac:dyDescent="0.2">
      <c r="A10907" s="17" t="s">
        <v>62640</v>
      </c>
      <c r="B10907" s="17" t="s">
        <v>44801</v>
      </c>
      <c r="C10907" s="17" t="s">
        <v>53667</v>
      </c>
      <c r="D10907" s="17" t="s">
        <v>35004</v>
      </c>
      <c r="E10907" s="17" t="s">
        <v>32975</v>
      </c>
      <c r="F10907" s="17" t="s">
        <v>36988</v>
      </c>
      <c r="G10907" s="17" t="s">
        <v>66</v>
      </c>
      <c r="H10907" s="17" t="s">
        <v>55933</v>
      </c>
      <c r="I10907" s="17" t="s">
        <v>39226</v>
      </c>
    </row>
    <row r="10908" spans="1:9" x14ac:dyDescent="0.2">
      <c r="A10908" s="17" t="s">
        <v>17758</v>
      </c>
      <c r="B10908" s="17" t="s">
        <v>50310</v>
      </c>
      <c r="C10908" s="17" t="s">
        <v>44043</v>
      </c>
      <c r="D10908" s="17" t="s">
        <v>32550</v>
      </c>
      <c r="E10908" s="17" t="s">
        <v>37292</v>
      </c>
      <c r="F10908" s="17" t="s">
        <v>42685</v>
      </c>
      <c r="G10908" s="17" t="s">
        <v>38532</v>
      </c>
      <c r="H10908" s="17" t="s">
        <v>36930</v>
      </c>
      <c r="I10908" s="17">
        <v>30</v>
      </c>
    </row>
    <row r="10909" spans="1:9" x14ac:dyDescent="0.2">
      <c r="A10909" s="17" t="s">
        <v>62641</v>
      </c>
      <c r="B10909" s="17" t="s">
        <v>33587</v>
      </c>
      <c r="C10909" s="17" t="s">
        <v>41201</v>
      </c>
      <c r="D10909" s="17" t="s">
        <v>34614</v>
      </c>
      <c r="E10909" s="17">
        <v>78</v>
      </c>
      <c r="F10909" s="17" t="s">
        <v>32555</v>
      </c>
      <c r="G10909" s="17" t="s">
        <v>34745</v>
      </c>
      <c r="H10909" s="17" t="s">
        <v>111</v>
      </c>
      <c r="I10909" s="17" t="s">
        <v>45999</v>
      </c>
    </row>
    <row r="10910" spans="1:9" x14ac:dyDescent="0.2">
      <c r="A10910" s="17" t="s">
        <v>62642</v>
      </c>
      <c r="B10910" s="17" t="s">
        <v>36260</v>
      </c>
      <c r="C10910" s="17">
        <v>315</v>
      </c>
      <c r="D10910" s="17" t="s">
        <v>35543</v>
      </c>
      <c r="E10910" s="17" t="s">
        <v>35120</v>
      </c>
      <c r="F10910" s="17" t="s">
        <v>36141</v>
      </c>
      <c r="G10910" s="17" t="s">
        <v>47013</v>
      </c>
      <c r="H10910" s="17" t="s">
        <v>32791</v>
      </c>
      <c r="I10910" s="17" t="s">
        <v>35785</v>
      </c>
    </row>
    <row r="10911" spans="1:9" x14ac:dyDescent="0.2">
      <c r="A10911" s="17" t="s">
        <v>62643</v>
      </c>
      <c r="B10911" s="17" t="s">
        <v>34879</v>
      </c>
      <c r="C10911" s="17" t="s">
        <v>39920</v>
      </c>
      <c r="D10911" s="17" t="s">
        <v>42950</v>
      </c>
      <c r="E10911" s="17" t="s">
        <v>62644</v>
      </c>
      <c r="F10911" s="17" t="s">
        <v>36428</v>
      </c>
      <c r="G10911" s="17" t="s">
        <v>60883</v>
      </c>
      <c r="H10911" s="17">
        <v>1823</v>
      </c>
      <c r="I10911" s="17">
        <v>2048</v>
      </c>
    </row>
    <row r="10912" spans="1:9" x14ac:dyDescent="0.2">
      <c r="A10912" s="17" t="s">
        <v>62645</v>
      </c>
      <c r="B10912" s="17" t="s">
        <v>116</v>
      </c>
      <c r="C10912" s="17" t="s">
        <v>41024</v>
      </c>
      <c r="D10912" s="17" t="s">
        <v>38573</v>
      </c>
      <c r="E10912" s="17" t="s">
        <v>38526</v>
      </c>
      <c r="F10912" s="17">
        <v>319</v>
      </c>
      <c r="G10912" s="17" t="s">
        <v>33390</v>
      </c>
      <c r="H10912" s="17" t="s">
        <v>38266</v>
      </c>
      <c r="I10912" s="17" t="s">
        <v>34366</v>
      </c>
    </row>
    <row r="10913" spans="1:9" x14ac:dyDescent="0.2">
      <c r="A10913" s="17" t="s">
        <v>62646</v>
      </c>
      <c r="B10913" s="17" t="s">
        <v>33541</v>
      </c>
      <c r="C10913" s="17" t="s">
        <v>39311</v>
      </c>
      <c r="D10913" s="17" t="s">
        <v>33637</v>
      </c>
      <c r="E10913" s="17" t="s">
        <v>40946</v>
      </c>
      <c r="F10913" s="17" t="s">
        <v>34370</v>
      </c>
      <c r="G10913" s="17" t="s">
        <v>41402</v>
      </c>
      <c r="H10913" s="17" t="s">
        <v>33796</v>
      </c>
      <c r="I10913" s="17" t="s">
        <v>48713</v>
      </c>
    </row>
    <row r="10914" spans="1:9" x14ac:dyDescent="0.2">
      <c r="A10914" s="17" t="s">
        <v>5056</v>
      </c>
      <c r="B10914" s="17" t="s">
        <v>46554</v>
      </c>
      <c r="C10914" s="17" t="s">
        <v>34943</v>
      </c>
      <c r="D10914" s="17" t="s">
        <v>41657</v>
      </c>
      <c r="E10914" s="17" t="s">
        <v>38574</v>
      </c>
      <c r="F10914" s="17" t="s">
        <v>39218</v>
      </c>
      <c r="G10914" s="17" t="s">
        <v>34641</v>
      </c>
      <c r="H10914" s="17" t="s">
        <v>33796</v>
      </c>
      <c r="I10914" s="17" t="s">
        <v>36405</v>
      </c>
    </row>
    <row r="10915" spans="1:9" x14ac:dyDescent="0.2">
      <c r="A10915" s="17" t="s">
        <v>14242</v>
      </c>
      <c r="B10915" s="17" t="s">
        <v>52784</v>
      </c>
      <c r="C10915" s="17" t="s">
        <v>45177</v>
      </c>
      <c r="D10915" s="17" t="s">
        <v>41663</v>
      </c>
      <c r="E10915" s="17" t="s">
        <v>43483</v>
      </c>
      <c r="F10915" s="17" t="s">
        <v>47650</v>
      </c>
      <c r="G10915" s="17" t="s">
        <v>54971</v>
      </c>
      <c r="H10915" s="17" t="s">
        <v>41033</v>
      </c>
      <c r="I10915" s="17">
        <v>226</v>
      </c>
    </row>
    <row r="10916" spans="1:9" x14ac:dyDescent="0.2">
      <c r="A10916" s="17" t="s">
        <v>11988</v>
      </c>
      <c r="B10916" s="17" t="s">
        <v>35027</v>
      </c>
      <c r="C10916" s="17" t="s">
        <v>40558</v>
      </c>
      <c r="D10916" s="17" t="s">
        <v>34656</v>
      </c>
      <c r="E10916" s="17" t="s">
        <v>41079</v>
      </c>
      <c r="F10916" s="17" t="s">
        <v>35596</v>
      </c>
      <c r="G10916" s="17" t="s">
        <v>37683</v>
      </c>
      <c r="H10916" s="17" t="s">
        <v>35534</v>
      </c>
      <c r="I10916" s="17" t="s">
        <v>44740</v>
      </c>
    </row>
    <row r="10917" spans="1:9" x14ac:dyDescent="0.2">
      <c r="A10917" s="17" t="s">
        <v>62647</v>
      </c>
      <c r="B10917" s="17">
        <v>98</v>
      </c>
      <c r="C10917" s="17" t="s">
        <v>36417</v>
      </c>
      <c r="D10917" s="17" t="s">
        <v>35004</v>
      </c>
      <c r="E10917" s="17" t="s">
        <v>37549</v>
      </c>
      <c r="F10917" s="17" t="s">
        <v>43385</v>
      </c>
      <c r="G10917" s="17" t="s">
        <v>42409</v>
      </c>
      <c r="H10917" s="17" t="s">
        <v>39731</v>
      </c>
      <c r="I10917" s="17" t="s">
        <v>51118</v>
      </c>
    </row>
    <row r="10918" spans="1:9" x14ac:dyDescent="0.2">
      <c r="A10918" s="17" t="s">
        <v>20090</v>
      </c>
      <c r="B10918" s="17" t="s">
        <v>34574</v>
      </c>
      <c r="C10918" s="17" t="s">
        <v>37594</v>
      </c>
      <c r="D10918" s="17" t="s">
        <v>35813</v>
      </c>
      <c r="E10918" s="17" t="s">
        <v>41531</v>
      </c>
      <c r="F10918" s="18">
        <v>45489</v>
      </c>
      <c r="G10918" s="18">
        <v>45377</v>
      </c>
      <c r="H10918" s="17" t="s">
        <v>32825</v>
      </c>
      <c r="I10918" s="18">
        <v>45415</v>
      </c>
    </row>
    <row r="10919" spans="1:9" x14ac:dyDescent="0.2">
      <c r="A10919" s="17" t="s">
        <v>62648</v>
      </c>
      <c r="B10919" s="17">
        <v>373</v>
      </c>
      <c r="C10919" s="17" t="s">
        <v>33565</v>
      </c>
      <c r="D10919" s="17">
        <v>330</v>
      </c>
      <c r="E10919" s="17" t="s">
        <v>36717</v>
      </c>
      <c r="F10919" s="17" t="s">
        <v>52389</v>
      </c>
      <c r="G10919" s="17" t="s">
        <v>41215</v>
      </c>
      <c r="H10919" s="17" t="s">
        <v>41511</v>
      </c>
      <c r="I10919" s="17" t="s">
        <v>43283</v>
      </c>
    </row>
    <row r="10920" spans="1:9" x14ac:dyDescent="0.2">
      <c r="A10920" s="17" t="s">
        <v>62649</v>
      </c>
      <c r="B10920" s="17" t="s">
        <v>39045</v>
      </c>
      <c r="C10920" s="17" t="s">
        <v>39868</v>
      </c>
      <c r="D10920" s="17" t="s">
        <v>48077</v>
      </c>
      <c r="E10920" s="17" t="s">
        <v>38135</v>
      </c>
      <c r="F10920" s="17" t="s">
        <v>41533</v>
      </c>
      <c r="G10920" s="17" t="s">
        <v>38390</v>
      </c>
      <c r="H10920" s="17" t="s">
        <v>41201</v>
      </c>
      <c r="I10920" s="17" t="s">
        <v>37323</v>
      </c>
    </row>
    <row r="10921" spans="1:9" x14ac:dyDescent="0.2">
      <c r="A10921" s="17" t="s">
        <v>62650</v>
      </c>
      <c r="B10921" s="17" t="s">
        <v>36304</v>
      </c>
      <c r="C10921" s="17" t="s">
        <v>45597</v>
      </c>
      <c r="D10921" s="17" t="s">
        <v>45959</v>
      </c>
      <c r="E10921" s="17" t="s">
        <v>41944</v>
      </c>
      <c r="F10921" s="17">
        <v>826</v>
      </c>
      <c r="G10921" s="17" t="s">
        <v>37902</v>
      </c>
      <c r="H10921" s="17">
        <v>847</v>
      </c>
      <c r="I10921" s="17" t="s">
        <v>44573</v>
      </c>
    </row>
    <row r="10922" spans="1:9" x14ac:dyDescent="0.2">
      <c r="A10922" s="17" t="s">
        <v>18750</v>
      </c>
      <c r="B10922" s="17" t="s">
        <v>38385</v>
      </c>
      <c r="C10922" s="17" t="s">
        <v>44692</v>
      </c>
      <c r="D10922" s="17" t="s">
        <v>53413</v>
      </c>
      <c r="E10922" s="17" t="s">
        <v>42408</v>
      </c>
      <c r="F10922" s="17" t="s">
        <v>53854</v>
      </c>
      <c r="G10922" s="17" t="s">
        <v>40410</v>
      </c>
      <c r="H10922" s="17" t="s">
        <v>36420</v>
      </c>
      <c r="I10922" s="17" t="s">
        <v>51118</v>
      </c>
    </row>
    <row r="10923" spans="1:9" x14ac:dyDescent="0.2">
      <c r="A10923" s="17" t="s">
        <v>16388</v>
      </c>
      <c r="B10923" s="17" t="s">
        <v>136</v>
      </c>
      <c r="C10923" s="17" t="s">
        <v>46370</v>
      </c>
      <c r="D10923" s="17" t="s">
        <v>34744</v>
      </c>
      <c r="E10923" s="17" t="s">
        <v>34621</v>
      </c>
      <c r="F10923" s="17" t="s">
        <v>32555</v>
      </c>
      <c r="G10923" s="17" t="s">
        <v>39224</v>
      </c>
      <c r="H10923" s="17" t="s">
        <v>39414</v>
      </c>
      <c r="I10923" s="17" t="s">
        <v>52981</v>
      </c>
    </row>
    <row r="10924" spans="1:9" x14ac:dyDescent="0.2">
      <c r="A10924" s="17" t="s">
        <v>62651</v>
      </c>
      <c r="B10924" s="17" t="s">
        <v>35314</v>
      </c>
      <c r="C10924" s="17" t="s">
        <v>33757</v>
      </c>
      <c r="D10924" s="17" t="s">
        <v>35004</v>
      </c>
      <c r="E10924" s="17" t="s">
        <v>38387</v>
      </c>
      <c r="F10924" s="17" t="s">
        <v>36244</v>
      </c>
      <c r="G10924" s="17">
        <v>115</v>
      </c>
      <c r="H10924" s="17" t="s">
        <v>42831</v>
      </c>
      <c r="I10924" s="17" t="s">
        <v>35374</v>
      </c>
    </row>
    <row r="10925" spans="1:9" x14ac:dyDescent="0.2">
      <c r="A10925" s="17" t="s">
        <v>62652</v>
      </c>
      <c r="B10925" s="17" t="s">
        <v>33354</v>
      </c>
      <c r="C10925" s="17" t="s">
        <v>34210</v>
      </c>
      <c r="D10925" s="17" t="s">
        <v>50011</v>
      </c>
      <c r="E10925" s="17" t="s">
        <v>34668</v>
      </c>
      <c r="F10925" s="17" t="s">
        <v>56732</v>
      </c>
      <c r="G10925" s="17">
        <v>883</v>
      </c>
      <c r="H10925" s="17" t="s">
        <v>34636</v>
      </c>
      <c r="I10925" s="17" t="s">
        <v>41924</v>
      </c>
    </row>
    <row r="10926" spans="1:9" x14ac:dyDescent="0.2">
      <c r="A10926" s="17" t="s">
        <v>13557</v>
      </c>
      <c r="B10926" s="17" t="s">
        <v>42643</v>
      </c>
      <c r="C10926" s="17">
        <v>1076</v>
      </c>
      <c r="D10926" s="17" t="s">
        <v>40241</v>
      </c>
      <c r="E10926" s="17" t="s">
        <v>43750</v>
      </c>
      <c r="F10926" s="17" t="s">
        <v>43106</v>
      </c>
      <c r="G10926" s="17" t="s">
        <v>37805</v>
      </c>
      <c r="H10926" s="17" t="s">
        <v>33453</v>
      </c>
      <c r="I10926" s="17" t="s">
        <v>43967</v>
      </c>
    </row>
    <row r="10927" spans="1:9" x14ac:dyDescent="0.2">
      <c r="A10927" s="17" t="s">
        <v>9577</v>
      </c>
      <c r="B10927" s="17" t="s">
        <v>60481</v>
      </c>
      <c r="C10927" s="17" t="s">
        <v>36450</v>
      </c>
      <c r="D10927" s="17" t="s">
        <v>36749</v>
      </c>
      <c r="E10927" s="17" t="s">
        <v>48001</v>
      </c>
      <c r="F10927" s="17" t="s">
        <v>59548</v>
      </c>
      <c r="G10927" s="17" t="s">
        <v>43234</v>
      </c>
      <c r="H10927" s="17" t="s">
        <v>52727</v>
      </c>
      <c r="I10927" s="17" t="s">
        <v>57706</v>
      </c>
    </row>
    <row r="10928" spans="1:9" x14ac:dyDescent="0.2">
      <c r="A10928" s="17" t="s">
        <v>62653</v>
      </c>
      <c r="B10928" s="17" t="s">
        <v>34593</v>
      </c>
      <c r="C10928" s="17" t="s">
        <v>133</v>
      </c>
      <c r="D10928" s="17" t="s">
        <v>42031</v>
      </c>
      <c r="E10928" s="17" t="s">
        <v>37827</v>
      </c>
      <c r="F10928" s="17" t="s">
        <v>46228</v>
      </c>
      <c r="G10928" s="17" t="s">
        <v>35954</v>
      </c>
      <c r="H10928" s="17" t="s">
        <v>101</v>
      </c>
      <c r="I10928" s="17" t="s">
        <v>34108</v>
      </c>
    </row>
    <row r="10929" spans="1:9" x14ac:dyDescent="0.2">
      <c r="A10929" s="17" t="s">
        <v>62654</v>
      </c>
      <c r="B10929" s="17">
        <v>3823</v>
      </c>
      <c r="C10929" s="17" t="s">
        <v>50591</v>
      </c>
      <c r="D10929" s="17" t="s">
        <v>62655</v>
      </c>
      <c r="E10929" s="17">
        <v>3521</v>
      </c>
      <c r="F10929" s="17" t="s">
        <v>37227</v>
      </c>
      <c r="G10929" s="17" t="s">
        <v>48840</v>
      </c>
      <c r="H10929" s="17">
        <v>2592</v>
      </c>
      <c r="I10929" s="17" t="s">
        <v>35156</v>
      </c>
    </row>
    <row r="10930" spans="1:9" x14ac:dyDescent="0.2">
      <c r="A10930" s="17" t="s">
        <v>20380</v>
      </c>
      <c r="B10930" s="17" t="s">
        <v>62656</v>
      </c>
      <c r="C10930" s="17" t="s">
        <v>35782</v>
      </c>
      <c r="D10930" s="17" t="s">
        <v>50816</v>
      </c>
      <c r="E10930" s="17" t="s">
        <v>39242</v>
      </c>
      <c r="F10930" s="17" t="s">
        <v>94</v>
      </c>
      <c r="G10930" s="17">
        <v>39</v>
      </c>
      <c r="H10930" s="17" t="s">
        <v>34870</v>
      </c>
      <c r="I10930" s="17" t="s">
        <v>33164</v>
      </c>
    </row>
    <row r="10931" spans="1:9" x14ac:dyDescent="0.2">
      <c r="A10931" s="17" t="s">
        <v>12769</v>
      </c>
      <c r="B10931" s="17" t="s">
        <v>34208</v>
      </c>
      <c r="C10931" s="17" t="s">
        <v>55307</v>
      </c>
      <c r="D10931" s="17" t="s">
        <v>44559</v>
      </c>
      <c r="E10931" s="17" t="s">
        <v>35145</v>
      </c>
      <c r="F10931" s="17" t="s">
        <v>130</v>
      </c>
      <c r="G10931" s="17" t="s">
        <v>38573</v>
      </c>
      <c r="H10931" s="17" t="s">
        <v>47374</v>
      </c>
      <c r="I10931" s="17" t="s">
        <v>35819</v>
      </c>
    </row>
    <row r="10932" spans="1:9" x14ac:dyDescent="0.2">
      <c r="A10932" s="17" t="s">
        <v>20151</v>
      </c>
      <c r="B10932" s="17" t="s">
        <v>36270</v>
      </c>
      <c r="C10932" s="17" t="s">
        <v>42286</v>
      </c>
      <c r="D10932" s="17" t="s">
        <v>36271</v>
      </c>
      <c r="E10932" s="17" t="s">
        <v>41531</v>
      </c>
      <c r="F10932" s="18">
        <v>45351</v>
      </c>
      <c r="G10932" s="18">
        <v>45378</v>
      </c>
      <c r="H10932" s="17" t="s">
        <v>47848</v>
      </c>
      <c r="I10932" s="17" t="s">
        <v>39483</v>
      </c>
    </row>
    <row r="10933" spans="1:9" x14ac:dyDescent="0.2">
      <c r="A10933" s="17" t="s">
        <v>13174</v>
      </c>
      <c r="B10933" s="17" t="s">
        <v>56664</v>
      </c>
      <c r="C10933" s="17" t="s">
        <v>40115</v>
      </c>
      <c r="D10933" s="17" t="s">
        <v>53166</v>
      </c>
      <c r="E10933" s="17" t="s">
        <v>48781</v>
      </c>
      <c r="F10933" s="17" t="s">
        <v>42435</v>
      </c>
      <c r="G10933" s="17" t="s">
        <v>42134</v>
      </c>
      <c r="H10933" s="17" t="s">
        <v>38826</v>
      </c>
      <c r="I10933" s="17" t="s">
        <v>39672</v>
      </c>
    </row>
    <row r="10934" spans="1:9" x14ac:dyDescent="0.2">
      <c r="A10934" s="17" t="s">
        <v>62657</v>
      </c>
      <c r="B10934" s="17" t="s">
        <v>62658</v>
      </c>
      <c r="C10934" s="17" t="s">
        <v>100</v>
      </c>
      <c r="D10934" s="17" t="s">
        <v>34769</v>
      </c>
      <c r="E10934" s="17">
        <v>3757</v>
      </c>
      <c r="F10934" s="17" t="s">
        <v>62659</v>
      </c>
      <c r="G10934" s="17" t="s">
        <v>52767</v>
      </c>
      <c r="H10934" s="17" t="s">
        <v>62660</v>
      </c>
      <c r="I10934" s="17" t="s">
        <v>36891</v>
      </c>
    </row>
    <row r="10935" spans="1:9" x14ac:dyDescent="0.2">
      <c r="A10935" s="17" t="s">
        <v>62661</v>
      </c>
      <c r="B10935" s="17" t="s">
        <v>45346</v>
      </c>
      <c r="C10935" s="17" t="s">
        <v>49065</v>
      </c>
      <c r="D10935" s="17" t="s">
        <v>45377</v>
      </c>
      <c r="E10935" s="17" t="s">
        <v>41532</v>
      </c>
      <c r="F10935" s="17" t="s">
        <v>42150</v>
      </c>
      <c r="G10935" s="17" t="s">
        <v>39742</v>
      </c>
      <c r="H10935" s="17" t="s">
        <v>33888</v>
      </c>
      <c r="I10935" s="17">
        <v>113</v>
      </c>
    </row>
    <row r="10936" spans="1:9" x14ac:dyDescent="0.2">
      <c r="A10936" s="17" t="s">
        <v>62662</v>
      </c>
      <c r="B10936" s="17" t="s">
        <v>35538</v>
      </c>
      <c r="C10936" s="17">
        <v>377</v>
      </c>
      <c r="D10936" s="17" t="s">
        <v>34572</v>
      </c>
      <c r="E10936" s="17" t="s">
        <v>32788</v>
      </c>
      <c r="F10936" s="17" t="s">
        <v>34947</v>
      </c>
      <c r="G10936" s="17" t="s">
        <v>34903</v>
      </c>
      <c r="H10936" s="17" t="s">
        <v>35934</v>
      </c>
      <c r="I10936" s="17" t="s">
        <v>33647</v>
      </c>
    </row>
    <row r="10937" spans="1:9" x14ac:dyDescent="0.2">
      <c r="A10937" s="17" t="s">
        <v>62663</v>
      </c>
      <c r="B10937" s="17" t="s">
        <v>32656</v>
      </c>
      <c r="C10937" s="17" t="s">
        <v>39539</v>
      </c>
      <c r="D10937" s="17" t="s">
        <v>49843</v>
      </c>
      <c r="E10937" s="17" t="s">
        <v>40410</v>
      </c>
      <c r="F10937" s="17" t="s">
        <v>53854</v>
      </c>
      <c r="G10937" s="17" t="s">
        <v>33551</v>
      </c>
      <c r="H10937" s="17" t="s">
        <v>34293</v>
      </c>
      <c r="I10937" s="17" t="s">
        <v>39482</v>
      </c>
    </row>
    <row r="10938" spans="1:9" x14ac:dyDescent="0.2">
      <c r="A10938" s="17" t="s">
        <v>62664</v>
      </c>
      <c r="B10938" s="17" t="s">
        <v>43264</v>
      </c>
      <c r="C10938" s="17" t="s">
        <v>45725</v>
      </c>
      <c r="D10938" s="17" t="s">
        <v>43602</v>
      </c>
      <c r="E10938" s="17" t="s">
        <v>34618</v>
      </c>
      <c r="F10938" s="17" t="s">
        <v>51336</v>
      </c>
      <c r="G10938" s="17" t="s">
        <v>45418</v>
      </c>
      <c r="H10938" s="17" t="s">
        <v>47092</v>
      </c>
      <c r="I10938" s="17">
        <v>256</v>
      </c>
    </row>
    <row r="10939" spans="1:9" x14ac:dyDescent="0.2">
      <c r="A10939" s="17" t="s">
        <v>18653</v>
      </c>
      <c r="B10939" s="17" t="s">
        <v>33744</v>
      </c>
      <c r="C10939" s="17" t="s">
        <v>43403</v>
      </c>
      <c r="D10939" s="17" t="s">
        <v>44151</v>
      </c>
      <c r="E10939" s="17" t="s">
        <v>35140</v>
      </c>
      <c r="F10939" s="17" t="s">
        <v>42073</v>
      </c>
      <c r="G10939" s="17" t="s">
        <v>42020</v>
      </c>
      <c r="H10939" s="17" t="s">
        <v>38382</v>
      </c>
      <c r="I10939" s="17">
        <v>158</v>
      </c>
    </row>
    <row r="10940" spans="1:9" x14ac:dyDescent="0.2">
      <c r="A10940" s="17" t="s">
        <v>16928</v>
      </c>
      <c r="B10940" s="17" t="s">
        <v>36458</v>
      </c>
      <c r="C10940" s="17" t="s">
        <v>34187</v>
      </c>
      <c r="D10940" s="17" t="s">
        <v>40026</v>
      </c>
      <c r="E10940" s="17" t="s">
        <v>34621</v>
      </c>
      <c r="F10940" s="17">
        <v>61</v>
      </c>
      <c r="G10940" s="18">
        <v>45457</v>
      </c>
      <c r="H10940" s="17" t="s">
        <v>44197</v>
      </c>
      <c r="I10940" s="17" t="s">
        <v>36876</v>
      </c>
    </row>
    <row r="10941" spans="1:9" x14ac:dyDescent="0.2">
      <c r="A10941" s="17" t="s">
        <v>14869</v>
      </c>
      <c r="B10941" s="17" t="s">
        <v>38371</v>
      </c>
      <c r="C10941" s="17" t="s">
        <v>45047</v>
      </c>
      <c r="D10941" s="17">
        <v>194</v>
      </c>
      <c r="E10941" s="17" t="s">
        <v>43483</v>
      </c>
      <c r="F10941" s="17" t="s">
        <v>51040</v>
      </c>
      <c r="G10941" s="17" t="s">
        <v>40410</v>
      </c>
      <c r="H10941" s="17" t="s">
        <v>55933</v>
      </c>
      <c r="I10941" s="17">
        <v>75</v>
      </c>
    </row>
    <row r="10942" spans="1:9" x14ac:dyDescent="0.2">
      <c r="A10942" s="17" t="s">
        <v>62665</v>
      </c>
      <c r="B10942" s="17" t="s">
        <v>50273</v>
      </c>
      <c r="C10942" s="17" t="s">
        <v>36590</v>
      </c>
      <c r="D10942" s="17" t="s">
        <v>42408</v>
      </c>
      <c r="E10942" s="17" t="s">
        <v>32975</v>
      </c>
      <c r="F10942" s="17" t="s">
        <v>39218</v>
      </c>
      <c r="G10942" s="17" t="s">
        <v>40750</v>
      </c>
      <c r="H10942" s="17">
        <v>97</v>
      </c>
      <c r="I10942" s="17" t="s">
        <v>39048</v>
      </c>
    </row>
    <row r="10943" spans="1:9" x14ac:dyDescent="0.2">
      <c r="A10943" s="17" t="s">
        <v>12650</v>
      </c>
      <c r="B10943" s="17" t="s">
        <v>50305</v>
      </c>
      <c r="C10943" s="17" t="s">
        <v>34582</v>
      </c>
      <c r="D10943" s="17" t="s">
        <v>39361</v>
      </c>
      <c r="E10943" s="17" t="s">
        <v>37951</v>
      </c>
      <c r="F10943" s="17" t="s">
        <v>41952</v>
      </c>
      <c r="G10943" s="17">
        <v>75</v>
      </c>
      <c r="H10943" s="17" t="s">
        <v>32727</v>
      </c>
      <c r="I10943" s="17" t="s">
        <v>37470</v>
      </c>
    </row>
    <row r="10944" spans="1:9" x14ac:dyDescent="0.2">
      <c r="A10944" s="17" t="s">
        <v>62666</v>
      </c>
      <c r="B10944" s="17">
        <v>0</v>
      </c>
      <c r="C10944" s="17">
        <v>0</v>
      </c>
      <c r="D10944" s="17" t="s">
        <v>33526</v>
      </c>
      <c r="E10944" s="17">
        <v>0</v>
      </c>
      <c r="F10944" s="17">
        <v>0</v>
      </c>
      <c r="G10944" s="17" t="s">
        <v>34548</v>
      </c>
      <c r="H10944" s="17" t="s">
        <v>38870</v>
      </c>
      <c r="I10944" s="17" t="s">
        <v>35819</v>
      </c>
    </row>
    <row r="10945" spans="1:9" x14ac:dyDescent="0.2">
      <c r="A10945" s="17" t="s">
        <v>62667</v>
      </c>
      <c r="B10945" s="17" t="s">
        <v>48569</v>
      </c>
      <c r="C10945" s="17" t="s">
        <v>32654</v>
      </c>
      <c r="D10945" s="17" t="s">
        <v>34614</v>
      </c>
      <c r="E10945" s="17" t="s">
        <v>34195</v>
      </c>
      <c r="F10945" s="17">
        <v>76</v>
      </c>
      <c r="G10945" s="17">
        <v>154</v>
      </c>
      <c r="H10945" s="17" t="s">
        <v>34261</v>
      </c>
      <c r="I10945" s="17" t="s">
        <v>40415</v>
      </c>
    </row>
    <row r="10946" spans="1:9" x14ac:dyDescent="0.2">
      <c r="A10946" s="17" t="s">
        <v>62668</v>
      </c>
      <c r="B10946" s="17" t="s">
        <v>47862</v>
      </c>
      <c r="C10946" s="17" t="s">
        <v>49341</v>
      </c>
      <c r="D10946" s="17" t="s">
        <v>45046</v>
      </c>
      <c r="E10946" s="17" t="s">
        <v>39240</v>
      </c>
      <c r="F10946" s="17" t="s">
        <v>32555</v>
      </c>
      <c r="G10946" s="17" t="s">
        <v>34578</v>
      </c>
      <c r="H10946" s="17" t="s">
        <v>39211</v>
      </c>
      <c r="I10946" s="17" t="s">
        <v>37470</v>
      </c>
    </row>
    <row r="10947" spans="1:9" x14ac:dyDescent="0.2">
      <c r="A10947" s="17" t="s">
        <v>62669</v>
      </c>
      <c r="B10947" s="17" t="s">
        <v>136</v>
      </c>
      <c r="C10947" s="17" t="s">
        <v>32830</v>
      </c>
      <c r="D10947" s="17" t="s">
        <v>44314</v>
      </c>
      <c r="E10947" s="17" t="s">
        <v>41691</v>
      </c>
      <c r="F10947" s="17" t="s">
        <v>38653</v>
      </c>
      <c r="G10947" s="17" t="s">
        <v>34641</v>
      </c>
      <c r="H10947" s="17">
        <v>194</v>
      </c>
      <c r="I10947" s="17" t="s">
        <v>37966</v>
      </c>
    </row>
    <row r="10948" spans="1:9" x14ac:dyDescent="0.2">
      <c r="A10948" s="17" t="s">
        <v>62670</v>
      </c>
      <c r="B10948" s="17" t="s">
        <v>34580</v>
      </c>
      <c r="C10948" s="17">
        <v>192</v>
      </c>
      <c r="D10948" s="17">
        <v>214</v>
      </c>
      <c r="E10948" s="17" t="s">
        <v>41822</v>
      </c>
      <c r="F10948" s="17" t="s">
        <v>34622</v>
      </c>
      <c r="G10948" s="17" t="s">
        <v>34401</v>
      </c>
      <c r="H10948" s="17" t="s">
        <v>35515</v>
      </c>
      <c r="I10948" s="17" t="s">
        <v>34761</v>
      </c>
    </row>
    <row r="10949" spans="1:9" x14ac:dyDescent="0.2">
      <c r="A10949" s="17" t="s">
        <v>62671</v>
      </c>
      <c r="B10949" s="17" t="s">
        <v>35913</v>
      </c>
      <c r="C10949" s="17" t="s">
        <v>40384</v>
      </c>
      <c r="D10949" s="17" t="s">
        <v>32925</v>
      </c>
      <c r="E10949" s="17" t="s">
        <v>34562</v>
      </c>
      <c r="F10949" s="17" t="s">
        <v>55501</v>
      </c>
      <c r="G10949" s="17" t="s">
        <v>32854</v>
      </c>
      <c r="H10949" s="17" t="s">
        <v>34910</v>
      </c>
      <c r="I10949" s="17" t="s">
        <v>40048</v>
      </c>
    </row>
    <row r="10950" spans="1:9" x14ac:dyDescent="0.2">
      <c r="A10950" s="17" t="s">
        <v>62672</v>
      </c>
      <c r="B10950" s="17">
        <v>137</v>
      </c>
      <c r="C10950" s="17" t="s">
        <v>36184</v>
      </c>
      <c r="D10950" s="17" t="s">
        <v>37291</v>
      </c>
      <c r="E10950" s="17">
        <v>79</v>
      </c>
      <c r="F10950" s="17" t="s">
        <v>33752</v>
      </c>
      <c r="G10950" s="17" t="s">
        <v>33796</v>
      </c>
      <c r="H10950" s="17" t="s">
        <v>41201</v>
      </c>
      <c r="I10950" s="17" t="s">
        <v>38976</v>
      </c>
    </row>
    <row r="10951" spans="1:9" x14ac:dyDescent="0.2">
      <c r="A10951" s="17" t="s">
        <v>62673</v>
      </c>
      <c r="B10951" s="17" t="s">
        <v>136</v>
      </c>
      <c r="C10951" s="17" t="s">
        <v>45910</v>
      </c>
      <c r="D10951" s="17" t="s">
        <v>44519</v>
      </c>
      <c r="E10951" s="17" t="s">
        <v>41318</v>
      </c>
      <c r="F10951" s="17" t="s">
        <v>42103</v>
      </c>
      <c r="G10951" s="17" t="s">
        <v>44963</v>
      </c>
      <c r="H10951" s="17" t="s">
        <v>44352</v>
      </c>
      <c r="I10951" s="17" t="s">
        <v>41658</v>
      </c>
    </row>
    <row r="10952" spans="1:9" x14ac:dyDescent="0.2">
      <c r="A10952" s="17" t="s">
        <v>62674</v>
      </c>
      <c r="B10952" s="17" t="s">
        <v>42327</v>
      </c>
      <c r="C10952" s="17">
        <v>466</v>
      </c>
      <c r="D10952" s="17" t="s">
        <v>32785</v>
      </c>
      <c r="E10952" s="17" t="s">
        <v>36519</v>
      </c>
      <c r="F10952" s="17">
        <v>547</v>
      </c>
      <c r="G10952" s="17" t="s">
        <v>32847</v>
      </c>
      <c r="H10952" s="17" t="s">
        <v>33911</v>
      </c>
      <c r="I10952" s="17" t="s">
        <v>44683</v>
      </c>
    </row>
    <row r="10953" spans="1:9" x14ac:dyDescent="0.2">
      <c r="A10953" s="17" t="s">
        <v>13324</v>
      </c>
      <c r="B10953" s="17" t="s">
        <v>39162</v>
      </c>
      <c r="C10953" s="17" t="s">
        <v>41030</v>
      </c>
      <c r="D10953" s="17" t="s">
        <v>36461</v>
      </c>
      <c r="E10953" s="17" t="s">
        <v>36989</v>
      </c>
      <c r="F10953" s="17" t="s">
        <v>39447</v>
      </c>
      <c r="G10953" s="17" t="s">
        <v>37398</v>
      </c>
      <c r="H10953" s="17" t="s">
        <v>34638</v>
      </c>
      <c r="I10953" s="17" t="s">
        <v>36988</v>
      </c>
    </row>
    <row r="10954" spans="1:9" x14ac:dyDescent="0.2">
      <c r="A10954" s="17" t="s">
        <v>17246</v>
      </c>
      <c r="B10954" s="17" t="s">
        <v>37763</v>
      </c>
      <c r="C10954" s="17" t="s">
        <v>42407</v>
      </c>
      <c r="D10954" s="17" t="s">
        <v>34617</v>
      </c>
      <c r="E10954" s="17" t="s">
        <v>34618</v>
      </c>
      <c r="F10954" s="17">
        <v>76</v>
      </c>
      <c r="G10954" s="17" t="s">
        <v>39224</v>
      </c>
      <c r="H10954" s="17" t="s">
        <v>36615</v>
      </c>
      <c r="I10954" s="17" t="s">
        <v>32728</v>
      </c>
    </row>
    <row r="10955" spans="1:9" x14ac:dyDescent="0.2">
      <c r="A10955" s="17" t="s">
        <v>19062</v>
      </c>
      <c r="B10955" s="17" t="s">
        <v>43411</v>
      </c>
      <c r="C10955" s="17" t="s">
        <v>34021</v>
      </c>
      <c r="D10955" s="17" t="s">
        <v>42812</v>
      </c>
      <c r="E10955" s="17" t="s">
        <v>41590</v>
      </c>
      <c r="F10955" s="17" t="s">
        <v>36405</v>
      </c>
      <c r="G10955" s="17" t="s">
        <v>44031</v>
      </c>
      <c r="H10955" s="17" t="s">
        <v>33074</v>
      </c>
      <c r="I10955" s="17" t="s">
        <v>39048</v>
      </c>
    </row>
    <row r="10956" spans="1:9" x14ac:dyDescent="0.2">
      <c r="A10956" s="17" t="s">
        <v>12938</v>
      </c>
      <c r="B10956" s="17" t="s">
        <v>43730</v>
      </c>
      <c r="C10956" s="17" t="s">
        <v>41943</v>
      </c>
      <c r="D10956" s="17" t="s">
        <v>55826</v>
      </c>
      <c r="E10956" s="17" t="s">
        <v>40719</v>
      </c>
      <c r="F10956" s="17" t="s">
        <v>54642</v>
      </c>
      <c r="G10956" s="17" t="s">
        <v>39074</v>
      </c>
      <c r="H10956" s="17" t="s">
        <v>35834</v>
      </c>
      <c r="I10956" s="17" t="s">
        <v>46483</v>
      </c>
    </row>
    <row r="10957" spans="1:9" x14ac:dyDescent="0.2">
      <c r="A10957" s="17" t="s">
        <v>19256</v>
      </c>
      <c r="B10957" s="17" t="s">
        <v>62675</v>
      </c>
      <c r="C10957" s="17" t="s">
        <v>62676</v>
      </c>
      <c r="D10957" s="17">
        <v>12360</v>
      </c>
      <c r="E10957" s="17" t="s">
        <v>62677</v>
      </c>
      <c r="F10957" s="17">
        <v>2544</v>
      </c>
      <c r="G10957" s="17" t="s">
        <v>51339</v>
      </c>
      <c r="H10957" s="17" t="s">
        <v>62678</v>
      </c>
      <c r="I10957" s="17">
        <v>3012</v>
      </c>
    </row>
    <row r="10958" spans="1:9" x14ac:dyDescent="0.2">
      <c r="A10958" s="17" t="s">
        <v>62679</v>
      </c>
      <c r="B10958" s="17" t="s">
        <v>39691</v>
      </c>
      <c r="C10958" s="17" t="s">
        <v>33428</v>
      </c>
      <c r="D10958" s="17" t="s">
        <v>36058</v>
      </c>
      <c r="E10958" s="17" t="s">
        <v>39001</v>
      </c>
      <c r="F10958" s="17">
        <v>61</v>
      </c>
      <c r="G10958" s="17" t="s">
        <v>40789</v>
      </c>
      <c r="H10958" s="17" t="s">
        <v>32975</v>
      </c>
      <c r="I10958" s="18">
        <v>45423</v>
      </c>
    </row>
    <row r="10959" spans="1:9" x14ac:dyDescent="0.2">
      <c r="A10959" s="17" t="s">
        <v>62680</v>
      </c>
      <c r="B10959" s="17" t="s">
        <v>56331</v>
      </c>
      <c r="C10959" s="17" t="s">
        <v>49065</v>
      </c>
      <c r="D10959" s="17" t="s">
        <v>34622</v>
      </c>
      <c r="E10959" s="17" t="s">
        <v>37653</v>
      </c>
      <c r="F10959" s="17" t="s">
        <v>53854</v>
      </c>
      <c r="G10959" s="17" t="s">
        <v>39742</v>
      </c>
      <c r="H10959" s="17">
        <v>97</v>
      </c>
      <c r="I10959" s="17" t="s">
        <v>41952</v>
      </c>
    </row>
    <row r="10960" spans="1:9" x14ac:dyDescent="0.2">
      <c r="A10960" s="17" t="s">
        <v>62681</v>
      </c>
      <c r="B10960" s="17" t="s">
        <v>38435</v>
      </c>
      <c r="C10960" s="17" t="s">
        <v>41433</v>
      </c>
      <c r="D10960" s="17" t="s">
        <v>41197</v>
      </c>
      <c r="E10960" s="17" t="s">
        <v>50543</v>
      </c>
      <c r="F10960" s="17" t="s">
        <v>49728</v>
      </c>
      <c r="G10960" s="17">
        <v>1956</v>
      </c>
      <c r="H10960" s="17" t="s">
        <v>62682</v>
      </c>
      <c r="I10960" s="17" t="s">
        <v>53889</v>
      </c>
    </row>
    <row r="10961" spans="1:9" x14ac:dyDescent="0.2">
      <c r="A10961" s="17" t="s">
        <v>19986</v>
      </c>
      <c r="B10961" s="17" t="s">
        <v>49105</v>
      </c>
      <c r="C10961" s="17" t="s">
        <v>46569</v>
      </c>
      <c r="D10961" s="17" t="s">
        <v>40184</v>
      </c>
      <c r="E10961" s="17" t="s">
        <v>37549</v>
      </c>
      <c r="F10961" s="18">
        <v>45504</v>
      </c>
      <c r="G10961" s="17" t="s">
        <v>42685</v>
      </c>
      <c r="H10961" s="17" t="s">
        <v>72</v>
      </c>
      <c r="I10961" s="17" t="s">
        <v>33164</v>
      </c>
    </row>
    <row r="10962" spans="1:9" x14ac:dyDescent="0.2">
      <c r="A10962" s="17" t="s">
        <v>19329</v>
      </c>
      <c r="B10962" s="17" t="s">
        <v>40448</v>
      </c>
      <c r="C10962" s="17" t="s">
        <v>41671</v>
      </c>
      <c r="D10962" s="17">
        <v>350</v>
      </c>
      <c r="E10962" s="17" t="s">
        <v>43003</v>
      </c>
      <c r="F10962" s="17" t="s">
        <v>51059</v>
      </c>
      <c r="G10962" s="17" t="s">
        <v>39240</v>
      </c>
      <c r="H10962" s="17" t="s">
        <v>49477</v>
      </c>
      <c r="I10962" s="17" t="s">
        <v>34614</v>
      </c>
    </row>
    <row r="10963" spans="1:9" x14ac:dyDescent="0.2">
      <c r="A10963" s="17" t="s">
        <v>62683</v>
      </c>
      <c r="B10963" s="17" t="s">
        <v>41225</v>
      </c>
      <c r="C10963" s="17" t="s">
        <v>46760</v>
      </c>
      <c r="D10963" s="17" t="s">
        <v>58431</v>
      </c>
      <c r="E10963" s="17">
        <v>2888</v>
      </c>
      <c r="F10963" s="17" t="s">
        <v>36526</v>
      </c>
      <c r="G10963" s="17">
        <v>3108</v>
      </c>
      <c r="H10963" s="17" t="s">
        <v>34351</v>
      </c>
      <c r="I10963" s="17" t="s">
        <v>52873</v>
      </c>
    </row>
    <row r="10964" spans="1:9" x14ac:dyDescent="0.2">
      <c r="A10964" s="17" t="s">
        <v>62684</v>
      </c>
      <c r="B10964" s="17" t="s">
        <v>37763</v>
      </c>
      <c r="C10964" s="17" t="s">
        <v>40185</v>
      </c>
      <c r="D10964" s="17" t="s">
        <v>33387</v>
      </c>
      <c r="E10964" s="17" t="s">
        <v>34067</v>
      </c>
      <c r="F10964" s="17" t="s">
        <v>47650</v>
      </c>
      <c r="G10964" s="17" t="s">
        <v>43386</v>
      </c>
      <c r="H10964" s="17" t="s">
        <v>39088</v>
      </c>
      <c r="I10964" s="17" t="s">
        <v>35955</v>
      </c>
    </row>
    <row r="10965" spans="1:9" x14ac:dyDescent="0.2">
      <c r="A10965" s="17" t="s">
        <v>62685</v>
      </c>
      <c r="B10965" s="17" t="s">
        <v>39412</v>
      </c>
      <c r="C10965" s="17" t="s">
        <v>43693</v>
      </c>
      <c r="D10965" s="17" t="s">
        <v>45715</v>
      </c>
      <c r="E10965" s="17" t="s">
        <v>36189</v>
      </c>
      <c r="F10965" s="17" t="s">
        <v>62686</v>
      </c>
      <c r="G10965" s="17">
        <v>269</v>
      </c>
      <c r="H10965" s="17" t="s">
        <v>35194</v>
      </c>
      <c r="I10965" s="17" t="s">
        <v>34612</v>
      </c>
    </row>
    <row r="10966" spans="1:9" x14ac:dyDescent="0.2">
      <c r="A10966" s="17" t="s">
        <v>62687</v>
      </c>
      <c r="B10966" s="17" t="s">
        <v>34522</v>
      </c>
      <c r="C10966" s="17">
        <v>528</v>
      </c>
      <c r="D10966" s="17" t="s">
        <v>50024</v>
      </c>
      <c r="E10966" s="17">
        <v>315</v>
      </c>
      <c r="F10966" s="17" t="s">
        <v>40210</v>
      </c>
      <c r="G10966" s="17" t="s">
        <v>34039</v>
      </c>
      <c r="H10966" s="17" t="s">
        <v>35343</v>
      </c>
      <c r="I10966" s="17" t="s">
        <v>36544</v>
      </c>
    </row>
    <row r="10967" spans="1:9" x14ac:dyDescent="0.2">
      <c r="A10967" s="17" t="s">
        <v>1561</v>
      </c>
      <c r="B10967" s="17">
        <v>0</v>
      </c>
      <c r="C10967" s="17" t="s">
        <v>48953</v>
      </c>
      <c r="D10967" s="18">
        <v>45293</v>
      </c>
      <c r="E10967" s="17" t="s">
        <v>38531</v>
      </c>
      <c r="F10967" s="17" t="s">
        <v>34240</v>
      </c>
      <c r="G10967" s="17" t="s">
        <v>34009</v>
      </c>
      <c r="H10967" s="17" t="s">
        <v>35258</v>
      </c>
      <c r="I10967" s="17" t="s">
        <v>34608</v>
      </c>
    </row>
    <row r="10968" spans="1:9" x14ac:dyDescent="0.2">
      <c r="A10968" s="17" t="s">
        <v>62688</v>
      </c>
      <c r="B10968" s="17" t="s">
        <v>35158</v>
      </c>
      <c r="C10968" s="17" t="s">
        <v>33876</v>
      </c>
      <c r="D10968" s="17">
        <v>0</v>
      </c>
      <c r="E10968" s="17" t="s">
        <v>39134</v>
      </c>
      <c r="F10968" s="17" t="s">
        <v>45614</v>
      </c>
      <c r="G10968" s="17">
        <v>0</v>
      </c>
      <c r="H10968" s="18">
        <v>45384</v>
      </c>
      <c r="I10968" s="17">
        <v>0</v>
      </c>
    </row>
    <row r="10969" spans="1:9" x14ac:dyDescent="0.2">
      <c r="A10969" s="17" t="s">
        <v>62689</v>
      </c>
      <c r="B10969" s="17" t="s">
        <v>39488</v>
      </c>
      <c r="C10969" s="17" t="s">
        <v>44890</v>
      </c>
      <c r="D10969" s="17" t="s">
        <v>39570</v>
      </c>
      <c r="E10969" s="17">
        <v>1108</v>
      </c>
      <c r="F10969" s="17" t="s">
        <v>38865</v>
      </c>
      <c r="G10969" s="17" t="s">
        <v>46711</v>
      </c>
      <c r="H10969" s="17" t="s">
        <v>43405</v>
      </c>
      <c r="I10969" s="17" t="s">
        <v>37617</v>
      </c>
    </row>
    <row r="10970" spans="1:9" x14ac:dyDescent="0.2">
      <c r="A10970" s="17" t="s">
        <v>62690</v>
      </c>
      <c r="B10970" s="17">
        <v>157</v>
      </c>
      <c r="C10970" s="17" t="s">
        <v>36244</v>
      </c>
      <c r="D10970" s="17">
        <v>117</v>
      </c>
      <c r="E10970" s="17" t="s">
        <v>36047</v>
      </c>
      <c r="F10970" s="17">
        <v>81</v>
      </c>
      <c r="G10970" s="17" t="s">
        <v>33774</v>
      </c>
      <c r="H10970" s="17" t="s">
        <v>37399</v>
      </c>
      <c r="I10970" s="17" t="s">
        <v>33713</v>
      </c>
    </row>
    <row r="10971" spans="1:9" x14ac:dyDescent="0.2">
      <c r="A10971" s="17" t="s">
        <v>62691</v>
      </c>
      <c r="B10971" s="17" t="s">
        <v>32921</v>
      </c>
      <c r="C10971" s="17" t="s">
        <v>38761</v>
      </c>
      <c r="D10971" s="17" t="s">
        <v>43341</v>
      </c>
      <c r="E10971" s="17" t="s">
        <v>37361</v>
      </c>
      <c r="F10971" s="17" t="s">
        <v>46860</v>
      </c>
      <c r="G10971" s="17" t="s">
        <v>38696</v>
      </c>
      <c r="H10971" s="17" t="s">
        <v>44242</v>
      </c>
      <c r="I10971" s="17" t="s">
        <v>41565</v>
      </c>
    </row>
    <row r="10972" spans="1:9" x14ac:dyDescent="0.2">
      <c r="A10972" s="17" t="s">
        <v>62692</v>
      </c>
      <c r="B10972" s="17" t="s">
        <v>35533</v>
      </c>
      <c r="C10972" s="17" t="s">
        <v>47839</v>
      </c>
      <c r="D10972" s="17" t="s">
        <v>43464</v>
      </c>
      <c r="E10972" s="17" t="s">
        <v>34685</v>
      </c>
      <c r="F10972" s="17" t="s">
        <v>39924</v>
      </c>
      <c r="G10972" s="17" t="s">
        <v>32564</v>
      </c>
      <c r="H10972" s="17" t="s">
        <v>36604</v>
      </c>
      <c r="I10972" s="17" t="s">
        <v>52981</v>
      </c>
    </row>
    <row r="10973" spans="1:9" x14ac:dyDescent="0.2">
      <c r="A10973" s="17" t="s">
        <v>14291</v>
      </c>
      <c r="B10973" s="17" t="s">
        <v>34977</v>
      </c>
      <c r="C10973" s="17" t="s">
        <v>42989</v>
      </c>
      <c r="D10973" s="17" t="s">
        <v>41130</v>
      </c>
      <c r="E10973" s="17" t="s">
        <v>33388</v>
      </c>
      <c r="F10973" s="17" t="s">
        <v>32555</v>
      </c>
      <c r="G10973" s="17" t="s">
        <v>50393</v>
      </c>
      <c r="H10973" s="17" t="s">
        <v>40895</v>
      </c>
      <c r="I10973" s="17" t="s">
        <v>35141</v>
      </c>
    </row>
    <row r="10974" spans="1:9" x14ac:dyDescent="0.2">
      <c r="A10974" s="17" t="s">
        <v>15233</v>
      </c>
      <c r="B10974" s="17">
        <v>156</v>
      </c>
      <c r="C10974" s="17" t="s">
        <v>45347</v>
      </c>
      <c r="D10974" s="17" t="s">
        <v>33548</v>
      </c>
      <c r="E10974" s="17" t="s">
        <v>39001</v>
      </c>
      <c r="F10974" s="17">
        <v>71</v>
      </c>
      <c r="G10974" s="17">
        <v>76</v>
      </c>
      <c r="H10974" s="17" t="s">
        <v>40859</v>
      </c>
      <c r="I10974" s="17" t="s">
        <v>39047</v>
      </c>
    </row>
    <row r="10975" spans="1:9" x14ac:dyDescent="0.2">
      <c r="A10975" s="17" t="s">
        <v>62693</v>
      </c>
      <c r="B10975" s="17" t="s">
        <v>46485</v>
      </c>
      <c r="C10975" s="17" t="s">
        <v>42851</v>
      </c>
      <c r="D10975" s="17" t="s">
        <v>42648</v>
      </c>
      <c r="E10975" s="17" t="s">
        <v>41780</v>
      </c>
      <c r="F10975" s="17">
        <v>512</v>
      </c>
      <c r="G10975" s="17" t="s">
        <v>37602</v>
      </c>
      <c r="H10975" s="17" t="s">
        <v>36552</v>
      </c>
      <c r="I10975" s="17">
        <v>542</v>
      </c>
    </row>
    <row r="10976" spans="1:9" x14ac:dyDescent="0.2">
      <c r="A10976" s="17" t="s">
        <v>62694</v>
      </c>
      <c r="B10976" s="17">
        <v>0</v>
      </c>
      <c r="C10976" s="18">
        <v>45304</v>
      </c>
      <c r="D10976" s="17" t="s">
        <v>35532</v>
      </c>
      <c r="E10976" s="17" t="s">
        <v>39392</v>
      </c>
      <c r="F10976" s="17">
        <v>66</v>
      </c>
      <c r="G10976" s="17" t="s">
        <v>49081</v>
      </c>
      <c r="H10976" s="17" t="s">
        <v>32556</v>
      </c>
      <c r="I10976" s="17" t="s">
        <v>37392</v>
      </c>
    </row>
    <row r="10977" spans="1:9" x14ac:dyDescent="0.2">
      <c r="A10977" s="17" t="s">
        <v>62695</v>
      </c>
      <c r="B10977" s="17" t="s">
        <v>34516</v>
      </c>
      <c r="C10977" s="17" t="s">
        <v>36800</v>
      </c>
      <c r="D10977" s="17" t="s">
        <v>38512</v>
      </c>
      <c r="E10977" s="17" t="s">
        <v>41763</v>
      </c>
      <c r="F10977" s="17" t="s">
        <v>43104</v>
      </c>
      <c r="G10977" s="17">
        <v>229</v>
      </c>
      <c r="H10977" s="17" t="s">
        <v>38989</v>
      </c>
      <c r="I10977" s="17" t="s">
        <v>40415</v>
      </c>
    </row>
    <row r="10978" spans="1:9" x14ac:dyDescent="0.2">
      <c r="A10978" s="17" t="s">
        <v>62696</v>
      </c>
      <c r="B10978" s="17" t="s">
        <v>43462</v>
      </c>
      <c r="C10978" s="17" t="s">
        <v>37149</v>
      </c>
      <c r="D10978" s="17" t="s">
        <v>38069</v>
      </c>
      <c r="E10978" s="17" t="s">
        <v>38135</v>
      </c>
      <c r="F10978" s="17" t="s">
        <v>36244</v>
      </c>
      <c r="G10978" s="17" t="s">
        <v>40374</v>
      </c>
      <c r="H10978" s="17" t="s">
        <v>32825</v>
      </c>
      <c r="I10978" s="17" t="s">
        <v>38201</v>
      </c>
    </row>
    <row r="10979" spans="1:9" x14ac:dyDescent="0.2">
      <c r="A10979" s="17" t="s">
        <v>62697</v>
      </c>
      <c r="B10979" s="17" t="s">
        <v>34259</v>
      </c>
      <c r="C10979" s="17" t="s">
        <v>41689</v>
      </c>
      <c r="D10979" s="17" t="s">
        <v>39446</v>
      </c>
      <c r="E10979" s="17" t="s">
        <v>39976</v>
      </c>
      <c r="F10979" s="17" t="s">
        <v>41201</v>
      </c>
      <c r="G10979" s="17" t="s">
        <v>35029</v>
      </c>
      <c r="H10979" s="17" t="s">
        <v>39364</v>
      </c>
      <c r="I10979" s="17" t="s">
        <v>36738</v>
      </c>
    </row>
    <row r="10980" spans="1:9" x14ac:dyDescent="0.2">
      <c r="A10980" s="17" t="s">
        <v>62698</v>
      </c>
      <c r="B10980" s="17" t="s">
        <v>34034</v>
      </c>
      <c r="C10980" s="17">
        <v>336</v>
      </c>
      <c r="D10980" s="17">
        <v>368</v>
      </c>
      <c r="E10980" s="17" t="s">
        <v>36853</v>
      </c>
      <c r="F10980" s="17" t="s">
        <v>34643</v>
      </c>
      <c r="G10980" s="17" t="s">
        <v>33809</v>
      </c>
      <c r="H10980" s="17" t="s">
        <v>44693</v>
      </c>
      <c r="I10980" s="17" t="s">
        <v>41204</v>
      </c>
    </row>
    <row r="10981" spans="1:9" x14ac:dyDescent="0.2">
      <c r="A10981" s="17" t="s">
        <v>62699</v>
      </c>
      <c r="B10981" s="17" t="s">
        <v>34843</v>
      </c>
      <c r="C10981" s="17" t="s">
        <v>34633</v>
      </c>
      <c r="D10981" s="17" t="s">
        <v>39223</v>
      </c>
      <c r="E10981" s="17" t="s">
        <v>43003</v>
      </c>
      <c r="F10981" s="17" t="s">
        <v>36787</v>
      </c>
      <c r="G10981" s="17" t="s">
        <v>46030</v>
      </c>
      <c r="H10981" s="17" t="s">
        <v>36407</v>
      </c>
      <c r="I10981" s="17" t="s">
        <v>35386</v>
      </c>
    </row>
    <row r="10982" spans="1:9" x14ac:dyDescent="0.2">
      <c r="A10982" s="17" t="s">
        <v>62700</v>
      </c>
      <c r="B10982" s="17" t="s">
        <v>41371</v>
      </c>
      <c r="C10982" s="17" t="s">
        <v>39519</v>
      </c>
      <c r="D10982" s="17" t="s">
        <v>47847</v>
      </c>
      <c r="E10982" s="17" t="s">
        <v>33709</v>
      </c>
      <c r="F10982" s="17" t="s">
        <v>43198</v>
      </c>
      <c r="G10982" s="17" t="s">
        <v>44152</v>
      </c>
      <c r="H10982" s="17" t="s">
        <v>34261</v>
      </c>
      <c r="I10982" s="17" t="s">
        <v>32727</v>
      </c>
    </row>
    <row r="10983" spans="1:9" x14ac:dyDescent="0.2">
      <c r="A10983" s="17" t="s">
        <v>62701</v>
      </c>
      <c r="B10983" s="18">
        <v>45337</v>
      </c>
      <c r="C10983" s="17" t="s">
        <v>48061</v>
      </c>
      <c r="D10983" s="17" t="s">
        <v>36459</v>
      </c>
      <c r="E10983" s="17" t="s">
        <v>43408</v>
      </c>
      <c r="F10983" s="17" t="s">
        <v>46686</v>
      </c>
      <c r="G10983" s="18">
        <v>45379</v>
      </c>
      <c r="H10983" s="17" t="s">
        <v>33047</v>
      </c>
      <c r="I10983" s="17" t="s">
        <v>52981</v>
      </c>
    </row>
    <row r="10984" spans="1:9" x14ac:dyDescent="0.2">
      <c r="A10984" s="17" t="s">
        <v>62702</v>
      </c>
      <c r="B10984" s="17" t="s">
        <v>46617</v>
      </c>
      <c r="C10984" s="17" t="s">
        <v>35812</v>
      </c>
      <c r="D10984" s="17" t="s">
        <v>34866</v>
      </c>
      <c r="E10984" s="17" t="s">
        <v>43003</v>
      </c>
      <c r="F10984" s="17" t="s">
        <v>41088</v>
      </c>
      <c r="G10984" s="17" t="s">
        <v>33775</v>
      </c>
      <c r="H10984" s="17" t="s">
        <v>40329</v>
      </c>
      <c r="I10984" s="17" t="s">
        <v>43337</v>
      </c>
    </row>
    <row r="10985" spans="1:9" x14ac:dyDescent="0.2">
      <c r="A10985" s="17" t="s">
        <v>62703</v>
      </c>
      <c r="B10985" s="17" t="s">
        <v>36458</v>
      </c>
      <c r="C10985" s="17" t="s">
        <v>33547</v>
      </c>
      <c r="D10985" s="17">
        <v>213</v>
      </c>
      <c r="E10985" s="17" t="s">
        <v>37545</v>
      </c>
      <c r="F10985" s="17" t="s">
        <v>36495</v>
      </c>
      <c r="G10985" s="17" t="s">
        <v>40815</v>
      </c>
      <c r="H10985" s="17" t="s">
        <v>35956</v>
      </c>
      <c r="I10985" s="17" t="s">
        <v>33053</v>
      </c>
    </row>
    <row r="10986" spans="1:9" x14ac:dyDescent="0.2">
      <c r="A10986" s="17" t="s">
        <v>17946</v>
      </c>
      <c r="B10986" s="17" t="s">
        <v>45617</v>
      </c>
      <c r="C10986" s="17" t="s">
        <v>41201</v>
      </c>
      <c r="D10986" s="17" t="s">
        <v>34206</v>
      </c>
      <c r="E10986" s="17" t="s">
        <v>38135</v>
      </c>
      <c r="F10986" s="17" t="s">
        <v>32558</v>
      </c>
      <c r="G10986" s="17" t="s">
        <v>42409</v>
      </c>
      <c r="H10986" s="17">
        <v>155</v>
      </c>
      <c r="I10986" s="17" t="s">
        <v>42787</v>
      </c>
    </row>
    <row r="10987" spans="1:9" x14ac:dyDescent="0.2">
      <c r="A10987" s="17" t="s">
        <v>62704</v>
      </c>
      <c r="B10987" s="17" t="s">
        <v>37653</v>
      </c>
      <c r="C10987" s="17" t="s">
        <v>35348</v>
      </c>
      <c r="D10987" s="17" t="s">
        <v>33794</v>
      </c>
      <c r="E10987" s="17" t="s">
        <v>33753</v>
      </c>
      <c r="F10987" s="17" t="s">
        <v>32828</v>
      </c>
      <c r="G10987" s="17" t="s">
        <v>33551</v>
      </c>
      <c r="H10987" s="17" t="s">
        <v>34618</v>
      </c>
      <c r="I10987" s="17" t="s">
        <v>47976</v>
      </c>
    </row>
    <row r="10988" spans="1:9" x14ac:dyDescent="0.2">
      <c r="A10988" s="17" t="s">
        <v>11285</v>
      </c>
      <c r="B10988" s="17" t="s">
        <v>33236</v>
      </c>
      <c r="C10988" s="17">
        <v>370</v>
      </c>
      <c r="D10988" s="17" t="s">
        <v>39829</v>
      </c>
      <c r="E10988" s="17" t="s">
        <v>35234</v>
      </c>
      <c r="F10988" s="17" t="s">
        <v>37808</v>
      </c>
      <c r="G10988" s="17" t="s">
        <v>35031</v>
      </c>
      <c r="H10988" s="17" t="s">
        <v>33116</v>
      </c>
      <c r="I10988" s="17" t="s">
        <v>52949</v>
      </c>
    </row>
    <row r="10989" spans="1:9" x14ac:dyDescent="0.2">
      <c r="A10989" s="17" t="s">
        <v>62705</v>
      </c>
      <c r="B10989" s="17" t="s">
        <v>33546</v>
      </c>
      <c r="C10989" s="17" t="s">
        <v>41165</v>
      </c>
      <c r="D10989" s="17" t="s">
        <v>43488</v>
      </c>
      <c r="E10989" s="17" t="s">
        <v>32827</v>
      </c>
      <c r="F10989" s="17">
        <v>167</v>
      </c>
      <c r="G10989" s="17" t="s">
        <v>36950</v>
      </c>
      <c r="H10989" s="17" t="s">
        <v>35466</v>
      </c>
      <c r="I10989" s="17">
        <v>196</v>
      </c>
    </row>
    <row r="10990" spans="1:9" x14ac:dyDescent="0.2">
      <c r="A10990" s="17" t="s">
        <v>62706</v>
      </c>
      <c r="B10990" s="17" t="s">
        <v>39568</v>
      </c>
      <c r="C10990" s="17" t="s">
        <v>57634</v>
      </c>
      <c r="D10990" s="17" t="s">
        <v>50255</v>
      </c>
      <c r="E10990" s="17" t="s">
        <v>32543</v>
      </c>
      <c r="F10990" s="17" t="s">
        <v>34658</v>
      </c>
      <c r="G10990" s="17">
        <v>692</v>
      </c>
      <c r="H10990" s="17" t="s">
        <v>34281</v>
      </c>
      <c r="I10990" s="17" t="s">
        <v>34948</v>
      </c>
    </row>
    <row r="10991" spans="1:9" x14ac:dyDescent="0.2">
      <c r="A10991" s="17" t="s">
        <v>4632</v>
      </c>
      <c r="B10991" s="17" t="s">
        <v>49736</v>
      </c>
      <c r="C10991" s="17" t="s">
        <v>33683</v>
      </c>
      <c r="D10991" s="17">
        <v>77</v>
      </c>
      <c r="E10991" s="17" t="s">
        <v>42018</v>
      </c>
      <c r="F10991" s="17" t="s">
        <v>50545</v>
      </c>
      <c r="G10991" s="17" t="s">
        <v>50424</v>
      </c>
      <c r="H10991" s="17">
        <v>97</v>
      </c>
      <c r="I10991" s="17" t="s">
        <v>42226</v>
      </c>
    </row>
    <row r="10992" spans="1:9" x14ac:dyDescent="0.2">
      <c r="A10992" s="17" t="s">
        <v>17438</v>
      </c>
      <c r="B10992" s="17" t="s">
        <v>36604</v>
      </c>
      <c r="C10992" s="17" t="s">
        <v>38392</v>
      </c>
      <c r="D10992" s="17">
        <v>349</v>
      </c>
      <c r="E10992" s="18">
        <v>45458</v>
      </c>
      <c r="F10992" s="17">
        <v>61</v>
      </c>
      <c r="G10992" s="17" t="s">
        <v>66</v>
      </c>
      <c r="H10992" s="17" t="s">
        <v>34582</v>
      </c>
      <c r="I10992" s="17" t="s">
        <v>37323</v>
      </c>
    </row>
    <row r="10993" spans="1:9" x14ac:dyDescent="0.2">
      <c r="A10993" s="17" t="s">
        <v>62707</v>
      </c>
      <c r="B10993" s="17" t="s">
        <v>45821</v>
      </c>
      <c r="C10993" s="17" t="s">
        <v>60011</v>
      </c>
      <c r="D10993" s="17" t="s">
        <v>45422</v>
      </c>
      <c r="E10993" s="17" t="s">
        <v>46236</v>
      </c>
      <c r="F10993" s="17" t="s">
        <v>62708</v>
      </c>
      <c r="G10993" s="17" t="s">
        <v>62709</v>
      </c>
      <c r="H10993" s="17" t="s">
        <v>62710</v>
      </c>
      <c r="I10993" s="17" t="s">
        <v>62711</v>
      </c>
    </row>
    <row r="10994" spans="1:9" x14ac:dyDescent="0.2">
      <c r="A10994" s="17" t="s">
        <v>18240</v>
      </c>
      <c r="B10994" s="17" t="s">
        <v>43630</v>
      </c>
      <c r="C10994" s="17">
        <v>158</v>
      </c>
      <c r="D10994" s="17" t="s">
        <v>38653</v>
      </c>
      <c r="E10994" s="17" t="s">
        <v>36406</v>
      </c>
      <c r="F10994" s="17" t="s">
        <v>43725</v>
      </c>
      <c r="G10994" s="17" t="s">
        <v>41521</v>
      </c>
      <c r="H10994" s="17" t="s">
        <v>41764</v>
      </c>
      <c r="I10994" s="17" t="s">
        <v>33570</v>
      </c>
    </row>
    <row r="10995" spans="1:9" x14ac:dyDescent="0.2">
      <c r="A10995" s="17" t="s">
        <v>62712</v>
      </c>
      <c r="B10995" s="17" t="s">
        <v>39156</v>
      </c>
      <c r="C10995" s="17" t="s">
        <v>47677</v>
      </c>
      <c r="D10995" s="17" t="s">
        <v>53843</v>
      </c>
      <c r="E10995" s="17" t="s">
        <v>39731</v>
      </c>
      <c r="F10995" s="17" t="s">
        <v>52776</v>
      </c>
      <c r="G10995" s="17" t="s">
        <v>34009</v>
      </c>
      <c r="H10995" s="17" t="s">
        <v>43232</v>
      </c>
      <c r="I10995" s="17" t="s">
        <v>37214</v>
      </c>
    </row>
    <row r="10996" spans="1:9" x14ac:dyDescent="0.2">
      <c r="A10996" s="17" t="s">
        <v>62713</v>
      </c>
      <c r="B10996" s="17">
        <v>79</v>
      </c>
      <c r="C10996" s="17" t="s">
        <v>46074</v>
      </c>
      <c r="D10996" s="17" t="s">
        <v>38135</v>
      </c>
      <c r="E10996" s="17" t="s">
        <v>45589</v>
      </c>
      <c r="F10996" s="17" t="s">
        <v>41030</v>
      </c>
      <c r="G10996" s="17" t="s">
        <v>33752</v>
      </c>
      <c r="H10996" s="17" t="s">
        <v>34293</v>
      </c>
      <c r="I10996" s="17" t="s">
        <v>34624</v>
      </c>
    </row>
    <row r="10997" spans="1:9" x14ac:dyDescent="0.2">
      <c r="A10997" s="17" t="s">
        <v>62714</v>
      </c>
      <c r="B10997" s="17" t="s">
        <v>37593</v>
      </c>
      <c r="C10997" s="17" t="s">
        <v>52745</v>
      </c>
      <c r="D10997" s="17" t="s">
        <v>41953</v>
      </c>
      <c r="E10997" s="17" t="s">
        <v>33753</v>
      </c>
      <c r="F10997" s="17">
        <v>147</v>
      </c>
      <c r="G10997" s="17" t="s">
        <v>38975</v>
      </c>
      <c r="H10997" s="17">
        <v>252</v>
      </c>
      <c r="I10997" s="17" t="s">
        <v>38201</v>
      </c>
    </row>
    <row r="10998" spans="1:9" x14ac:dyDescent="0.2">
      <c r="A10998" s="17" t="s">
        <v>16936</v>
      </c>
      <c r="B10998" s="17">
        <v>295</v>
      </c>
      <c r="C10998" s="17" t="s">
        <v>44891</v>
      </c>
      <c r="D10998" s="17" t="s">
        <v>38095</v>
      </c>
      <c r="E10998" s="17" t="s">
        <v>36461</v>
      </c>
      <c r="F10998" s="17" t="s">
        <v>38335</v>
      </c>
      <c r="G10998" s="17" t="s">
        <v>48554</v>
      </c>
      <c r="H10998" s="17" t="s">
        <v>37645</v>
      </c>
      <c r="I10998" s="17" t="s">
        <v>35141</v>
      </c>
    </row>
    <row r="10999" spans="1:9" x14ac:dyDescent="0.2">
      <c r="A10999" s="17" t="s">
        <v>62715</v>
      </c>
      <c r="B10999" s="17" t="s">
        <v>33564</v>
      </c>
      <c r="C10999" s="17" t="s">
        <v>52130</v>
      </c>
      <c r="D10999" s="17" t="s">
        <v>44638</v>
      </c>
      <c r="E10999" s="17" t="s">
        <v>33885</v>
      </c>
      <c r="F10999" s="17" t="s">
        <v>43814</v>
      </c>
      <c r="G10999" s="17" t="s">
        <v>37967</v>
      </c>
      <c r="H10999" s="17" t="s">
        <v>52002</v>
      </c>
      <c r="I10999" s="17" t="s">
        <v>34325</v>
      </c>
    </row>
    <row r="11000" spans="1:9" x14ac:dyDescent="0.2">
      <c r="A11000" s="17" t="s">
        <v>62716</v>
      </c>
      <c r="B11000" s="17" t="s">
        <v>32723</v>
      </c>
      <c r="C11000" s="17" t="s">
        <v>41692</v>
      </c>
      <c r="D11000" s="17" t="s">
        <v>43025</v>
      </c>
      <c r="E11000" s="17" t="s">
        <v>45589</v>
      </c>
      <c r="F11000" s="17" t="s">
        <v>36495</v>
      </c>
      <c r="G11000" s="17" t="s">
        <v>39482</v>
      </c>
      <c r="H11000" s="17" t="s">
        <v>44197</v>
      </c>
      <c r="I11000" s="17" t="s">
        <v>37323</v>
      </c>
    </row>
    <row r="11001" spans="1:9" x14ac:dyDescent="0.2">
      <c r="A11001" s="17" t="s">
        <v>16932</v>
      </c>
      <c r="B11001" s="17" t="s">
        <v>35188</v>
      </c>
      <c r="C11001" s="17" t="s">
        <v>36283</v>
      </c>
      <c r="D11001" s="17" t="s">
        <v>32724</v>
      </c>
      <c r="E11001" s="17" t="s">
        <v>44321</v>
      </c>
      <c r="F11001" s="17" t="s">
        <v>43308</v>
      </c>
      <c r="G11001" s="17">
        <v>78</v>
      </c>
      <c r="H11001" s="17" t="s">
        <v>40895</v>
      </c>
      <c r="I11001" s="17" t="s">
        <v>39870</v>
      </c>
    </row>
    <row r="11002" spans="1:9" x14ac:dyDescent="0.2">
      <c r="A11002" s="17" t="s">
        <v>62717</v>
      </c>
      <c r="B11002" s="17" t="s">
        <v>35649</v>
      </c>
      <c r="C11002" s="17">
        <v>2173</v>
      </c>
      <c r="D11002" s="17" t="s">
        <v>49090</v>
      </c>
      <c r="E11002" s="17" t="s">
        <v>62718</v>
      </c>
      <c r="F11002" s="17" t="s">
        <v>54130</v>
      </c>
      <c r="G11002" s="17" t="s">
        <v>35376</v>
      </c>
      <c r="H11002" s="17">
        <v>3051</v>
      </c>
      <c r="I11002" s="17" t="s">
        <v>40292</v>
      </c>
    </row>
    <row r="11003" spans="1:9" x14ac:dyDescent="0.2">
      <c r="A11003" s="17" t="s">
        <v>62719</v>
      </c>
      <c r="B11003" s="17" t="s">
        <v>33541</v>
      </c>
      <c r="C11003" s="17" t="s">
        <v>41165</v>
      </c>
      <c r="D11003" s="17" t="s">
        <v>49843</v>
      </c>
      <c r="E11003" s="17" t="s">
        <v>34745</v>
      </c>
      <c r="F11003" s="17">
        <v>56</v>
      </c>
      <c r="G11003" s="17" t="s">
        <v>40124</v>
      </c>
      <c r="H11003" s="17">
        <v>136</v>
      </c>
      <c r="I11003" s="17" t="s">
        <v>40376</v>
      </c>
    </row>
    <row r="11004" spans="1:9" x14ac:dyDescent="0.2">
      <c r="A11004" s="17" t="s">
        <v>16802</v>
      </c>
      <c r="B11004" s="17" t="s">
        <v>41510</v>
      </c>
      <c r="C11004" s="17" t="s">
        <v>34619</v>
      </c>
      <c r="D11004" s="17" t="s">
        <v>43645</v>
      </c>
      <c r="E11004" s="17" t="s">
        <v>50978</v>
      </c>
      <c r="F11004" s="17" t="s">
        <v>34622</v>
      </c>
      <c r="G11004" s="17" t="s">
        <v>40415</v>
      </c>
      <c r="H11004" s="17" t="s">
        <v>50226</v>
      </c>
      <c r="I11004" s="17" t="s">
        <v>34848</v>
      </c>
    </row>
    <row r="11005" spans="1:9" x14ac:dyDescent="0.2">
      <c r="A11005" s="17" t="s">
        <v>62720</v>
      </c>
      <c r="B11005" s="17" t="s">
        <v>60552</v>
      </c>
      <c r="C11005" s="18">
        <v>45369</v>
      </c>
      <c r="D11005" s="18">
        <v>45313</v>
      </c>
      <c r="E11005" s="17" t="s">
        <v>32726</v>
      </c>
      <c r="F11005" s="17" t="s">
        <v>36074</v>
      </c>
      <c r="G11005" s="17" t="s">
        <v>39209</v>
      </c>
      <c r="H11005" s="17" t="s">
        <v>33709</v>
      </c>
      <c r="I11005" s="17" t="s">
        <v>45842</v>
      </c>
    </row>
    <row r="11006" spans="1:9" x14ac:dyDescent="0.2">
      <c r="A11006" s="17" t="s">
        <v>62721</v>
      </c>
      <c r="B11006" s="17" t="s">
        <v>35984</v>
      </c>
      <c r="C11006" s="17" t="s">
        <v>38805</v>
      </c>
      <c r="D11006" s="17" t="s">
        <v>32724</v>
      </c>
      <c r="E11006" s="17" t="s">
        <v>37653</v>
      </c>
      <c r="F11006" s="17" t="s">
        <v>37213</v>
      </c>
      <c r="G11006" s="17" t="s">
        <v>36602</v>
      </c>
      <c r="H11006" s="17" t="s">
        <v>39869</v>
      </c>
      <c r="I11006" s="17" t="s">
        <v>34624</v>
      </c>
    </row>
    <row r="11007" spans="1:9" x14ac:dyDescent="0.2">
      <c r="A11007" s="17" t="s">
        <v>62722</v>
      </c>
      <c r="B11007" s="18">
        <v>45556</v>
      </c>
      <c r="C11007" s="17" t="s">
        <v>39739</v>
      </c>
      <c r="D11007" s="17" t="s">
        <v>138</v>
      </c>
      <c r="E11007" s="17" t="s">
        <v>55637</v>
      </c>
      <c r="F11007" s="17" t="s">
        <v>41533</v>
      </c>
      <c r="G11007" s="17">
        <v>114</v>
      </c>
      <c r="H11007" s="17" t="s">
        <v>37546</v>
      </c>
      <c r="I11007" s="17" t="s">
        <v>35374</v>
      </c>
    </row>
    <row r="11008" spans="1:9" x14ac:dyDescent="0.2">
      <c r="A11008" s="17" t="s">
        <v>62723</v>
      </c>
      <c r="B11008" s="17" t="s">
        <v>49736</v>
      </c>
      <c r="C11008" s="17" t="s">
        <v>34276</v>
      </c>
      <c r="D11008" s="17" t="s">
        <v>35813</v>
      </c>
      <c r="E11008" s="17" t="s">
        <v>41590</v>
      </c>
      <c r="F11008" s="17" t="s">
        <v>48739</v>
      </c>
      <c r="G11008" s="17" t="s">
        <v>40904</v>
      </c>
      <c r="H11008" s="17" t="s">
        <v>34275</v>
      </c>
      <c r="I11008" s="17" t="s">
        <v>33713</v>
      </c>
    </row>
    <row r="11009" spans="1:9" x14ac:dyDescent="0.2">
      <c r="A11009" s="17" t="s">
        <v>15075</v>
      </c>
      <c r="B11009" s="17" t="s">
        <v>40815</v>
      </c>
      <c r="C11009" s="17" t="s">
        <v>34565</v>
      </c>
      <c r="D11009" s="17" t="s">
        <v>34945</v>
      </c>
      <c r="E11009" s="17" t="s">
        <v>35409</v>
      </c>
      <c r="F11009" s="17" t="s">
        <v>39087</v>
      </c>
      <c r="G11009" s="17" t="s">
        <v>39745</v>
      </c>
      <c r="H11009" s="17" t="s">
        <v>33987</v>
      </c>
      <c r="I11009" s="17" t="s">
        <v>39870</v>
      </c>
    </row>
    <row r="11010" spans="1:9" x14ac:dyDescent="0.2">
      <c r="A11010" s="17" t="s">
        <v>62724</v>
      </c>
      <c r="B11010" s="17" t="s">
        <v>52745</v>
      </c>
      <c r="C11010" s="17" t="s">
        <v>42175</v>
      </c>
      <c r="D11010" s="17" t="s">
        <v>33218</v>
      </c>
      <c r="E11010" s="17" t="s">
        <v>33543</v>
      </c>
      <c r="F11010" s="17">
        <v>309</v>
      </c>
      <c r="G11010" s="17" t="s">
        <v>46608</v>
      </c>
      <c r="H11010" s="17" t="s">
        <v>38426</v>
      </c>
      <c r="I11010" s="17" t="s">
        <v>64</v>
      </c>
    </row>
    <row r="11011" spans="1:9" x14ac:dyDescent="0.2">
      <c r="A11011" s="17" t="s">
        <v>62725</v>
      </c>
      <c r="B11011" s="17" t="s">
        <v>35505</v>
      </c>
      <c r="C11011" s="18">
        <v>45406</v>
      </c>
      <c r="D11011" s="17" t="s">
        <v>41088</v>
      </c>
      <c r="E11011" s="17" t="s">
        <v>41531</v>
      </c>
      <c r="F11011" s="18">
        <v>45565</v>
      </c>
      <c r="G11011" s="17" t="s">
        <v>41520</v>
      </c>
      <c r="H11011" s="17" t="s">
        <v>70</v>
      </c>
      <c r="I11011" s="17" t="s">
        <v>35372</v>
      </c>
    </row>
    <row r="11012" spans="1:9" x14ac:dyDescent="0.2">
      <c r="A11012" s="17" t="s">
        <v>860</v>
      </c>
      <c r="B11012" s="17" t="s">
        <v>42133</v>
      </c>
      <c r="C11012" s="17" t="s">
        <v>47839</v>
      </c>
      <c r="D11012" s="17" t="s">
        <v>41214</v>
      </c>
      <c r="E11012" s="17" t="s">
        <v>48689</v>
      </c>
      <c r="F11012" s="17" t="s">
        <v>60389</v>
      </c>
      <c r="G11012" s="17" t="s">
        <v>44722</v>
      </c>
      <c r="H11012" s="17" t="s">
        <v>35625</v>
      </c>
      <c r="I11012" s="17" t="s">
        <v>55108</v>
      </c>
    </row>
    <row r="11013" spans="1:9" x14ac:dyDescent="0.2">
      <c r="A11013" s="17" t="s">
        <v>62726</v>
      </c>
      <c r="B11013" s="17" t="s">
        <v>41662</v>
      </c>
      <c r="C11013" s="17" t="s">
        <v>41846</v>
      </c>
      <c r="D11013" s="17" t="s">
        <v>48368</v>
      </c>
      <c r="E11013" s="17" t="s">
        <v>35517</v>
      </c>
      <c r="F11013" s="17" t="s">
        <v>36929</v>
      </c>
      <c r="G11013" s="17" t="s">
        <v>36275</v>
      </c>
      <c r="H11013" s="17" t="s">
        <v>37755</v>
      </c>
      <c r="I11013" s="17" t="s">
        <v>34848</v>
      </c>
    </row>
    <row r="11014" spans="1:9" x14ac:dyDescent="0.2">
      <c r="A11014" s="17" t="s">
        <v>62727</v>
      </c>
      <c r="B11014" s="17" t="s">
        <v>51637</v>
      </c>
      <c r="C11014" s="17" t="s">
        <v>35061</v>
      </c>
      <c r="D11014" s="17" t="s">
        <v>44638</v>
      </c>
      <c r="E11014" s="17" t="s">
        <v>43483</v>
      </c>
      <c r="F11014" s="17" t="s">
        <v>40406</v>
      </c>
      <c r="G11014" s="17">
        <v>193</v>
      </c>
      <c r="H11014" s="17" t="s">
        <v>34097</v>
      </c>
      <c r="I11014" s="17" t="s">
        <v>37396</v>
      </c>
    </row>
    <row r="11015" spans="1:9" x14ac:dyDescent="0.2">
      <c r="A11015" s="17" t="s">
        <v>62728</v>
      </c>
      <c r="B11015" s="17">
        <v>275</v>
      </c>
      <c r="C11015" s="17" t="s">
        <v>39218</v>
      </c>
      <c r="D11015" s="17" t="s">
        <v>34120</v>
      </c>
      <c r="E11015" s="17" t="s">
        <v>36530</v>
      </c>
      <c r="F11015" s="17" t="s">
        <v>34061</v>
      </c>
      <c r="G11015" s="17" t="s">
        <v>46240</v>
      </c>
      <c r="H11015" s="17" t="s">
        <v>33688</v>
      </c>
      <c r="I11015" s="17" t="s">
        <v>38389</v>
      </c>
    </row>
    <row r="11016" spans="1:9" x14ac:dyDescent="0.2">
      <c r="A11016" s="17" t="s">
        <v>62729</v>
      </c>
      <c r="B11016" s="17" t="s">
        <v>37393</v>
      </c>
      <c r="C11016" s="17" t="s">
        <v>41295</v>
      </c>
      <c r="D11016" s="17" t="s">
        <v>42477</v>
      </c>
      <c r="E11016" s="17" t="s">
        <v>34259</v>
      </c>
      <c r="F11016" s="17" t="s">
        <v>42585</v>
      </c>
      <c r="G11016" s="17" t="s">
        <v>40552</v>
      </c>
      <c r="H11016" s="17" t="s">
        <v>36420</v>
      </c>
      <c r="I11016" s="17" t="s">
        <v>41823</v>
      </c>
    </row>
    <row r="11017" spans="1:9" x14ac:dyDescent="0.2">
      <c r="A11017" s="17" t="s">
        <v>19534</v>
      </c>
      <c r="B11017" s="17" t="s">
        <v>55432</v>
      </c>
      <c r="C11017" s="17" t="s">
        <v>38395</v>
      </c>
      <c r="D11017" s="17" t="s">
        <v>34684</v>
      </c>
      <c r="E11017" s="17" t="s">
        <v>32974</v>
      </c>
      <c r="F11017" s="17">
        <v>71</v>
      </c>
      <c r="G11017" s="17" t="s">
        <v>36042</v>
      </c>
      <c r="H11017" s="17" t="s">
        <v>42941</v>
      </c>
      <c r="I11017" s="17">
        <v>113</v>
      </c>
    </row>
    <row r="11018" spans="1:9" x14ac:dyDescent="0.2">
      <c r="A11018" s="17" t="s">
        <v>62730</v>
      </c>
      <c r="B11018" s="17" t="s">
        <v>39225</v>
      </c>
      <c r="C11018" s="17">
        <v>171</v>
      </c>
      <c r="D11018" s="17" t="s">
        <v>43015</v>
      </c>
      <c r="E11018" s="17">
        <v>81</v>
      </c>
      <c r="F11018" s="17" t="s">
        <v>33752</v>
      </c>
      <c r="G11018" s="17">
        <v>117</v>
      </c>
      <c r="H11018" s="17">
        <v>155</v>
      </c>
      <c r="I11018" s="17" t="s">
        <v>32563</v>
      </c>
    </row>
    <row r="11019" spans="1:9" x14ac:dyDescent="0.2">
      <c r="A11019" s="17" t="s">
        <v>62731</v>
      </c>
      <c r="B11019" s="17" t="s">
        <v>43487</v>
      </c>
      <c r="C11019" s="17" t="s">
        <v>39390</v>
      </c>
      <c r="D11019" s="17" t="s">
        <v>44844</v>
      </c>
      <c r="E11019" s="17" t="s">
        <v>36017</v>
      </c>
      <c r="F11019" s="17" t="s">
        <v>43643</v>
      </c>
      <c r="G11019" s="17" t="s">
        <v>39189</v>
      </c>
      <c r="H11019" s="17">
        <v>310</v>
      </c>
      <c r="I11019" s="17" t="s">
        <v>35535</v>
      </c>
    </row>
    <row r="11020" spans="1:9" x14ac:dyDescent="0.2">
      <c r="A11020" s="17" t="s">
        <v>62732</v>
      </c>
      <c r="B11020" s="17" t="s">
        <v>35003</v>
      </c>
      <c r="C11020" s="17" t="s">
        <v>49341</v>
      </c>
      <c r="D11020" s="17" t="s">
        <v>138</v>
      </c>
      <c r="E11020" s="17" t="s">
        <v>36404</v>
      </c>
      <c r="F11020" s="17" t="s">
        <v>44043</v>
      </c>
      <c r="G11020" s="17" t="s">
        <v>41591</v>
      </c>
      <c r="H11020" s="17" t="s">
        <v>40998</v>
      </c>
      <c r="I11020" s="17" t="s">
        <v>34614</v>
      </c>
    </row>
    <row r="11021" spans="1:9" x14ac:dyDescent="0.2">
      <c r="A11021" s="17" t="s">
        <v>15326</v>
      </c>
      <c r="B11021" s="17" t="s">
        <v>40923</v>
      </c>
      <c r="C11021" s="17" t="s">
        <v>45267</v>
      </c>
      <c r="D11021" s="17" t="s">
        <v>49792</v>
      </c>
      <c r="E11021" s="17">
        <v>198</v>
      </c>
      <c r="F11021" s="17" t="s">
        <v>33429</v>
      </c>
      <c r="G11021" s="17">
        <v>190</v>
      </c>
      <c r="H11021" s="17">
        <v>582</v>
      </c>
      <c r="I11021" s="17" t="s">
        <v>35955</v>
      </c>
    </row>
    <row r="11022" spans="1:9" x14ac:dyDescent="0.2">
      <c r="A11022" s="17" t="s">
        <v>62733</v>
      </c>
      <c r="B11022" s="17" t="s">
        <v>33047</v>
      </c>
      <c r="C11022" s="17" t="s">
        <v>38868</v>
      </c>
      <c r="D11022" s="17" t="s">
        <v>34617</v>
      </c>
      <c r="E11022" s="17" t="s">
        <v>46692</v>
      </c>
      <c r="F11022" s="17" t="s">
        <v>41030</v>
      </c>
      <c r="G11022" s="17" t="s">
        <v>42104</v>
      </c>
      <c r="H11022" s="17" t="s">
        <v>67</v>
      </c>
      <c r="I11022" s="17" t="s">
        <v>35819</v>
      </c>
    </row>
    <row r="11023" spans="1:9" x14ac:dyDescent="0.2">
      <c r="A11023" s="17" t="s">
        <v>62734</v>
      </c>
      <c r="B11023" s="17" t="s">
        <v>48015</v>
      </c>
      <c r="C11023" s="17" t="s">
        <v>39868</v>
      </c>
      <c r="D11023" s="17" t="s">
        <v>42477</v>
      </c>
      <c r="E11023" s="17" t="s">
        <v>34399</v>
      </c>
      <c r="F11023" s="17">
        <v>86</v>
      </c>
      <c r="G11023" s="17" t="s">
        <v>36542</v>
      </c>
      <c r="H11023" s="17" t="s">
        <v>43487</v>
      </c>
      <c r="I11023" s="17" t="s">
        <v>39208</v>
      </c>
    </row>
    <row r="11024" spans="1:9" x14ac:dyDescent="0.2">
      <c r="A11024" s="17" t="s">
        <v>62735</v>
      </c>
      <c r="B11024" s="17" t="s">
        <v>62736</v>
      </c>
      <c r="C11024" s="17" t="s">
        <v>62737</v>
      </c>
      <c r="D11024" s="17" t="s">
        <v>62738</v>
      </c>
      <c r="E11024" s="17" t="s">
        <v>62739</v>
      </c>
      <c r="F11024" s="17" t="s">
        <v>62740</v>
      </c>
      <c r="G11024" s="17" t="s">
        <v>52071</v>
      </c>
      <c r="H11024" s="17" t="s">
        <v>62741</v>
      </c>
      <c r="I11024" s="17" t="s">
        <v>62742</v>
      </c>
    </row>
    <row r="11025" spans="1:9" x14ac:dyDescent="0.2">
      <c r="A11025" s="17" t="s">
        <v>62743</v>
      </c>
      <c r="B11025" s="17" t="s">
        <v>35412</v>
      </c>
      <c r="C11025" s="17" t="s">
        <v>39119</v>
      </c>
      <c r="D11025" s="17" t="s">
        <v>33566</v>
      </c>
      <c r="E11025" s="17" t="s">
        <v>34596</v>
      </c>
      <c r="F11025" s="17" t="s">
        <v>32572</v>
      </c>
      <c r="G11025" s="17" t="s">
        <v>36950</v>
      </c>
      <c r="H11025" s="17" t="s">
        <v>33932</v>
      </c>
      <c r="I11025" s="17" t="s">
        <v>39146</v>
      </c>
    </row>
    <row r="11026" spans="1:9" x14ac:dyDescent="0.2">
      <c r="A11026" s="17" t="s">
        <v>16621</v>
      </c>
      <c r="B11026" s="17" t="s">
        <v>35591</v>
      </c>
      <c r="C11026" s="17" t="s">
        <v>32827</v>
      </c>
      <c r="D11026" s="17" t="s">
        <v>41986</v>
      </c>
      <c r="E11026" s="17" t="s">
        <v>34577</v>
      </c>
      <c r="F11026" s="17" t="s">
        <v>45019</v>
      </c>
      <c r="G11026" s="17" t="s">
        <v>49828</v>
      </c>
      <c r="H11026" s="17" t="s">
        <v>38870</v>
      </c>
      <c r="I11026" s="17" t="s">
        <v>33570</v>
      </c>
    </row>
    <row r="11027" spans="1:9" x14ac:dyDescent="0.2">
      <c r="A11027" s="17" t="s">
        <v>294</v>
      </c>
      <c r="B11027" s="17">
        <v>0</v>
      </c>
      <c r="C11027" s="18">
        <v>45386</v>
      </c>
      <c r="D11027" s="18">
        <v>45346</v>
      </c>
      <c r="E11027" s="17" t="s">
        <v>44079</v>
      </c>
      <c r="F11027" s="17">
        <v>294</v>
      </c>
      <c r="G11027" s="17" t="s">
        <v>44963</v>
      </c>
      <c r="H11027" s="18">
        <v>45553</v>
      </c>
      <c r="I11027" s="17" t="s">
        <v>40900</v>
      </c>
    </row>
    <row r="11028" spans="1:9" x14ac:dyDescent="0.2">
      <c r="A11028" s="17" t="s">
        <v>62744</v>
      </c>
      <c r="B11028" s="17" t="s">
        <v>39738</v>
      </c>
      <c r="C11028" s="17" t="s">
        <v>55230</v>
      </c>
      <c r="D11028" s="17" t="s">
        <v>40123</v>
      </c>
      <c r="E11028" s="17" t="s">
        <v>36048</v>
      </c>
      <c r="F11028" s="17" t="s">
        <v>37754</v>
      </c>
      <c r="G11028" s="17" t="s">
        <v>36542</v>
      </c>
      <c r="H11028" s="17" t="s">
        <v>33163</v>
      </c>
      <c r="I11028" s="17">
        <v>158</v>
      </c>
    </row>
    <row r="11029" spans="1:9" x14ac:dyDescent="0.2">
      <c r="A11029" s="17" t="s">
        <v>19216</v>
      </c>
      <c r="B11029" s="17" t="s">
        <v>33984</v>
      </c>
      <c r="C11029" s="17" t="s">
        <v>32904</v>
      </c>
      <c r="D11029" s="17" t="s">
        <v>35926</v>
      </c>
      <c r="E11029" s="17" t="s">
        <v>44142</v>
      </c>
      <c r="F11029" s="17" t="s">
        <v>33754</v>
      </c>
      <c r="G11029" s="17" t="s">
        <v>41656</v>
      </c>
      <c r="H11029" s="17" t="s">
        <v>35409</v>
      </c>
      <c r="I11029" s="17" t="s">
        <v>55207</v>
      </c>
    </row>
    <row r="11030" spans="1:9" x14ac:dyDescent="0.2">
      <c r="A11030" s="17" t="s">
        <v>62745</v>
      </c>
      <c r="B11030" s="17" t="s">
        <v>38354</v>
      </c>
      <c r="C11030" s="17" t="s">
        <v>33093</v>
      </c>
      <c r="D11030" s="17">
        <v>582</v>
      </c>
      <c r="E11030" s="17" t="s">
        <v>54665</v>
      </c>
      <c r="F11030" s="17" t="s">
        <v>36422</v>
      </c>
      <c r="G11030" s="17" t="s">
        <v>36855</v>
      </c>
      <c r="H11030" s="17" t="s">
        <v>35679</v>
      </c>
      <c r="I11030" s="17" t="s">
        <v>36831</v>
      </c>
    </row>
    <row r="11031" spans="1:9" x14ac:dyDescent="0.2">
      <c r="A11031" s="17" t="s">
        <v>62746</v>
      </c>
      <c r="B11031" s="17" t="s">
        <v>50273</v>
      </c>
      <c r="C11031" s="17" t="s">
        <v>41129</v>
      </c>
      <c r="D11031" s="17" t="s">
        <v>43274</v>
      </c>
      <c r="E11031" s="17" t="s">
        <v>36406</v>
      </c>
      <c r="F11031" s="17" t="s">
        <v>45019</v>
      </c>
      <c r="G11031" s="17" t="s">
        <v>32564</v>
      </c>
      <c r="H11031" s="17" t="s">
        <v>39241</v>
      </c>
      <c r="I11031" s="17">
        <v>181</v>
      </c>
    </row>
    <row r="11032" spans="1:9" x14ac:dyDescent="0.2">
      <c r="A11032" s="17" t="s">
        <v>14166</v>
      </c>
      <c r="B11032" s="17" t="s">
        <v>33217</v>
      </c>
      <c r="C11032" s="17" t="s">
        <v>33111</v>
      </c>
      <c r="D11032" s="17" t="s">
        <v>47929</v>
      </c>
      <c r="E11032" s="17" t="s">
        <v>36784</v>
      </c>
      <c r="F11032" s="17" t="s">
        <v>39977</v>
      </c>
      <c r="G11032" s="17" t="s">
        <v>41656</v>
      </c>
      <c r="H11032" s="17" t="s">
        <v>35934</v>
      </c>
      <c r="I11032" s="17" t="s">
        <v>43632</v>
      </c>
    </row>
    <row r="11033" spans="1:9" x14ac:dyDescent="0.2">
      <c r="A11033" s="17" t="s">
        <v>62747</v>
      </c>
      <c r="B11033" s="17" t="s">
        <v>44841</v>
      </c>
      <c r="C11033" s="17" t="s">
        <v>41987</v>
      </c>
      <c r="D11033" s="17" t="s">
        <v>45377</v>
      </c>
      <c r="E11033" s="17" t="s">
        <v>32568</v>
      </c>
      <c r="F11033" s="17" t="s">
        <v>41533</v>
      </c>
      <c r="G11033" s="17" t="s">
        <v>35560</v>
      </c>
      <c r="H11033" s="17" t="s">
        <v>34638</v>
      </c>
      <c r="I11033" s="17" t="s">
        <v>42073</v>
      </c>
    </row>
    <row r="11034" spans="1:9" x14ac:dyDescent="0.2">
      <c r="A11034" s="17" t="s">
        <v>62748</v>
      </c>
      <c r="B11034" s="17" t="s">
        <v>35537</v>
      </c>
      <c r="C11034" s="17" t="s">
        <v>34187</v>
      </c>
      <c r="D11034" s="17" t="s">
        <v>43197</v>
      </c>
      <c r="E11034" s="17" t="s">
        <v>50416</v>
      </c>
      <c r="F11034" s="17">
        <v>238</v>
      </c>
      <c r="G11034" s="17" t="s">
        <v>33550</v>
      </c>
      <c r="H11034" s="17" t="s">
        <v>34869</v>
      </c>
      <c r="I11034" s="17">
        <v>196</v>
      </c>
    </row>
    <row r="11035" spans="1:9" x14ac:dyDescent="0.2">
      <c r="A11035" s="17" t="s">
        <v>62749</v>
      </c>
      <c r="B11035" s="17" t="s">
        <v>34522</v>
      </c>
      <c r="C11035" s="17" t="s">
        <v>39176</v>
      </c>
      <c r="D11035" s="17" t="s">
        <v>36188</v>
      </c>
      <c r="E11035" s="17" t="s">
        <v>45891</v>
      </c>
      <c r="F11035" s="17" t="s">
        <v>45621</v>
      </c>
      <c r="G11035" s="17" t="s">
        <v>34846</v>
      </c>
      <c r="H11035" s="17" t="s">
        <v>37904</v>
      </c>
      <c r="I11035" s="17" t="s">
        <v>45419</v>
      </c>
    </row>
    <row r="11036" spans="1:9" x14ac:dyDescent="0.2">
      <c r="A11036" s="17" t="s">
        <v>20378</v>
      </c>
      <c r="B11036" s="17" t="s">
        <v>62750</v>
      </c>
      <c r="C11036" s="17" t="s">
        <v>62751</v>
      </c>
      <c r="D11036" s="17" t="s">
        <v>62752</v>
      </c>
      <c r="E11036" s="17" t="s">
        <v>35495</v>
      </c>
      <c r="F11036" s="17" t="s">
        <v>33273</v>
      </c>
      <c r="G11036" s="17" t="s">
        <v>35063</v>
      </c>
      <c r="H11036" s="17" t="s">
        <v>62753</v>
      </c>
      <c r="I11036" s="17" t="s">
        <v>33539</v>
      </c>
    </row>
    <row r="11037" spans="1:9" x14ac:dyDescent="0.2">
      <c r="A11037" s="17" t="s">
        <v>17368</v>
      </c>
      <c r="B11037" s="17" t="s">
        <v>38649</v>
      </c>
      <c r="C11037" s="17" t="s">
        <v>38601</v>
      </c>
      <c r="D11037" s="17" t="s">
        <v>34037</v>
      </c>
      <c r="E11037" s="17" t="s">
        <v>34611</v>
      </c>
      <c r="F11037" s="17" t="s">
        <v>38183</v>
      </c>
      <c r="G11037" s="17" t="s">
        <v>36542</v>
      </c>
      <c r="H11037" s="17">
        <v>485</v>
      </c>
      <c r="I11037" s="17" t="s">
        <v>42021</v>
      </c>
    </row>
    <row r="11038" spans="1:9" x14ac:dyDescent="0.2">
      <c r="A11038" s="17" t="s">
        <v>62754</v>
      </c>
      <c r="B11038" s="17" t="s">
        <v>36459</v>
      </c>
      <c r="C11038" s="17" t="s">
        <v>58653</v>
      </c>
      <c r="D11038" s="17" t="s">
        <v>44802</v>
      </c>
      <c r="E11038" s="17" t="s">
        <v>33637</v>
      </c>
      <c r="F11038" s="17" t="s">
        <v>39223</v>
      </c>
      <c r="G11038" s="17" t="s">
        <v>32726</v>
      </c>
      <c r="H11038" s="17" t="s">
        <v>39448</v>
      </c>
      <c r="I11038" s="17" t="s">
        <v>34624</v>
      </c>
    </row>
    <row r="11039" spans="1:9" x14ac:dyDescent="0.2">
      <c r="A11039" s="17" t="s">
        <v>62755</v>
      </c>
      <c r="B11039" s="17">
        <v>59</v>
      </c>
      <c r="C11039" s="17" t="s">
        <v>33548</v>
      </c>
      <c r="D11039" s="17" t="s">
        <v>36460</v>
      </c>
      <c r="E11039" s="17" t="s">
        <v>39392</v>
      </c>
      <c r="F11039" s="17">
        <v>91</v>
      </c>
      <c r="G11039" s="17" t="s">
        <v>41402</v>
      </c>
      <c r="H11039" s="17" t="s">
        <v>36017</v>
      </c>
      <c r="I11039" s="17" t="s">
        <v>33754</v>
      </c>
    </row>
    <row r="11040" spans="1:9" x14ac:dyDescent="0.2">
      <c r="A11040" s="17" t="s">
        <v>62756</v>
      </c>
      <c r="B11040" s="17" t="s">
        <v>55230</v>
      </c>
      <c r="C11040" s="17" t="s">
        <v>39868</v>
      </c>
      <c r="D11040" s="17">
        <v>155</v>
      </c>
      <c r="E11040" s="17" t="s">
        <v>41430</v>
      </c>
      <c r="F11040" s="17" t="s">
        <v>38653</v>
      </c>
      <c r="G11040" s="17" t="s">
        <v>47013</v>
      </c>
      <c r="H11040" s="17" t="s">
        <v>44197</v>
      </c>
      <c r="I11040" s="17" t="s">
        <v>32655</v>
      </c>
    </row>
    <row r="11041" spans="1:9" x14ac:dyDescent="0.2">
      <c r="A11041" s="17" t="s">
        <v>1730</v>
      </c>
      <c r="B11041" s="17" t="s">
        <v>34732</v>
      </c>
      <c r="C11041" s="17" t="s">
        <v>43459</v>
      </c>
      <c r="D11041" s="18">
        <v>45345</v>
      </c>
      <c r="E11041" s="17" t="s">
        <v>35256</v>
      </c>
      <c r="F11041" s="17" t="s">
        <v>39658</v>
      </c>
      <c r="G11041" s="17" t="s">
        <v>32829</v>
      </c>
      <c r="H11041" s="17">
        <v>71</v>
      </c>
      <c r="I11041" s="17" t="s">
        <v>39522</v>
      </c>
    </row>
    <row r="11042" spans="1:9" x14ac:dyDescent="0.2">
      <c r="A11042" s="17" t="s">
        <v>62757</v>
      </c>
      <c r="B11042" s="17" t="s">
        <v>36478</v>
      </c>
      <c r="C11042" s="17">
        <v>603</v>
      </c>
      <c r="D11042" s="17" t="s">
        <v>34037</v>
      </c>
      <c r="E11042" s="17" t="s">
        <v>33729</v>
      </c>
      <c r="F11042" s="17" t="s">
        <v>36059</v>
      </c>
      <c r="G11042" s="17" t="s">
        <v>43886</v>
      </c>
      <c r="H11042" s="17">
        <v>601</v>
      </c>
      <c r="I11042" s="17" t="s">
        <v>43466</v>
      </c>
    </row>
    <row r="11043" spans="1:9" x14ac:dyDescent="0.2">
      <c r="A11043" s="17" t="s">
        <v>62758</v>
      </c>
      <c r="B11043" s="17" t="s">
        <v>37752</v>
      </c>
      <c r="C11043" s="17" t="s">
        <v>49646</v>
      </c>
      <c r="D11043" s="17" t="s">
        <v>34059</v>
      </c>
      <c r="E11043" s="17" t="s">
        <v>42473</v>
      </c>
      <c r="F11043" s="17">
        <v>395</v>
      </c>
      <c r="G11043" s="17" t="s">
        <v>39827</v>
      </c>
      <c r="H11043" s="17" t="s">
        <v>41703</v>
      </c>
      <c r="I11043" s="17" t="s">
        <v>44829</v>
      </c>
    </row>
    <row r="11044" spans="1:9" x14ac:dyDescent="0.2">
      <c r="A11044" s="17" t="s">
        <v>62759</v>
      </c>
      <c r="B11044" s="17" t="s">
        <v>43596</v>
      </c>
      <c r="C11044" s="17">
        <v>199</v>
      </c>
      <c r="D11044" s="17" t="s">
        <v>37468</v>
      </c>
      <c r="E11044" s="17" t="s">
        <v>35160</v>
      </c>
      <c r="F11044" s="17" t="s">
        <v>48755</v>
      </c>
      <c r="G11044" s="17" t="s">
        <v>33822</v>
      </c>
      <c r="H11044" s="17" t="s">
        <v>36990</v>
      </c>
      <c r="I11044" s="17" t="s">
        <v>37931</v>
      </c>
    </row>
    <row r="11045" spans="1:9" x14ac:dyDescent="0.2">
      <c r="A11045" s="17" t="s">
        <v>2273</v>
      </c>
      <c r="B11045" s="17" t="s">
        <v>42760</v>
      </c>
      <c r="C11045" s="17" t="s">
        <v>36095</v>
      </c>
      <c r="D11045" s="17" t="s">
        <v>51984</v>
      </c>
      <c r="E11045" s="17" t="s">
        <v>40317</v>
      </c>
      <c r="F11045" s="17">
        <v>4611</v>
      </c>
      <c r="G11045" s="17" t="s">
        <v>62760</v>
      </c>
      <c r="H11045" s="17">
        <v>3400</v>
      </c>
      <c r="I11045" s="17" t="s">
        <v>62761</v>
      </c>
    </row>
    <row r="11046" spans="1:9" x14ac:dyDescent="0.2">
      <c r="A11046" s="17" t="s">
        <v>62762</v>
      </c>
      <c r="B11046" s="17">
        <v>117</v>
      </c>
      <c r="C11046" s="17" t="s">
        <v>35816</v>
      </c>
      <c r="D11046" s="17" t="s">
        <v>33550</v>
      </c>
      <c r="E11046" s="17" t="s">
        <v>33976</v>
      </c>
      <c r="F11046" s="17" t="s">
        <v>37988</v>
      </c>
      <c r="G11046" s="17" t="s">
        <v>34207</v>
      </c>
      <c r="H11046" s="17">
        <v>310</v>
      </c>
      <c r="I11046" s="17" t="s">
        <v>37599</v>
      </c>
    </row>
    <row r="11047" spans="1:9" x14ac:dyDescent="0.2">
      <c r="A11047" s="17" t="s">
        <v>62763</v>
      </c>
      <c r="B11047" s="17" t="s">
        <v>43462</v>
      </c>
      <c r="C11047" s="17">
        <v>82</v>
      </c>
      <c r="D11047" s="17" t="s">
        <v>36271</v>
      </c>
      <c r="E11047" s="17" t="s">
        <v>38135</v>
      </c>
      <c r="F11047" s="17" t="s">
        <v>47466</v>
      </c>
      <c r="G11047" s="17">
        <v>267</v>
      </c>
      <c r="H11047" s="17" t="s">
        <v>111</v>
      </c>
      <c r="I11047" s="17">
        <v>83</v>
      </c>
    </row>
    <row r="11048" spans="1:9" x14ac:dyDescent="0.2">
      <c r="A11048" s="17" t="s">
        <v>62764</v>
      </c>
      <c r="B11048" s="17" t="s">
        <v>38929</v>
      </c>
      <c r="C11048" s="17" t="s">
        <v>38815</v>
      </c>
      <c r="D11048" s="17" t="s">
        <v>36161</v>
      </c>
      <c r="E11048" s="17" t="s">
        <v>41094</v>
      </c>
      <c r="F11048" s="17" t="s">
        <v>62765</v>
      </c>
      <c r="G11048" s="17" t="s">
        <v>34075</v>
      </c>
      <c r="H11048" s="17" t="s">
        <v>40602</v>
      </c>
      <c r="I11048" s="17" t="s">
        <v>62766</v>
      </c>
    </row>
    <row r="11049" spans="1:9" x14ac:dyDescent="0.2">
      <c r="A11049" s="17" t="s">
        <v>20255</v>
      </c>
      <c r="B11049" s="17" t="s">
        <v>33217</v>
      </c>
      <c r="C11049" s="17" t="s">
        <v>39188</v>
      </c>
      <c r="D11049" s="17" t="s">
        <v>47434</v>
      </c>
      <c r="E11049" s="17">
        <v>39</v>
      </c>
      <c r="F11049" s="18">
        <v>45346</v>
      </c>
      <c r="G11049" s="18">
        <v>45457</v>
      </c>
      <c r="H11049" s="17">
        <v>304</v>
      </c>
      <c r="I11049" s="18">
        <v>45368</v>
      </c>
    </row>
    <row r="11050" spans="1:9" x14ac:dyDescent="0.2">
      <c r="A11050" s="17" t="s">
        <v>62767</v>
      </c>
      <c r="B11050" s="17" t="s">
        <v>56331</v>
      </c>
      <c r="C11050" s="17" t="s">
        <v>38646</v>
      </c>
      <c r="D11050" s="17" t="s">
        <v>38069</v>
      </c>
      <c r="E11050" s="17" t="s">
        <v>33637</v>
      </c>
      <c r="F11050" s="17" t="s">
        <v>34574</v>
      </c>
      <c r="G11050" s="17" t="s">
        <v>45602</v>
      </c>
      <c r="H11050" s="17" t="s">
        <v>47374</v>
      </c>
      <c r="I11050" s="17" t="s">
        <v>33592</v>
      </c>
    </row>
    <row r="11051" spans="1:9" x14ac:dyDescent="0.2">
      <c r="A11051" s="17" t="s">
        <v>62768</v>
      </c>
      <c r="B11051" s="17">
        <v>98</v>
      </c>
      <c r="C11051" s="17" t="s">
        <v>43125</v>
      </c>
      <c r="D11051" s="17" t="s">
        <v>41088</v>
      </c>
      <c r="E11051" s="17" t="s">
        <v>34577</v>
      </c>
      <c r="F11051" s="17" t="s">
        <v>43540</v>
      </c>
      <c r="G11051" s="17" t="s">
        <v>36042</v>
      </c>
      <c r="H11051" s="17" t="s">
        <v>33163</v>
      </c>
      <c r="I11051" s="17" t="s">
        <v>40883</v>
      </c>
    </row>
    <row r="11052" spans="1:9" x14ac:dyDescent="0.2">
      <c r="A11052" s="17" t="s">
        <v>62769</v>
      </c>
      <c r="B11052" s="17" t="s">
        <v>42502</v>
      </c>
      <c r="C11052" s="17" t="s">
        <v>49718</v>
      </c>
      <c r="D11052" s="17" t="s">
        <v>38998</v>
      </c>
      <c r="E11052" s="17" t="s">
        <v>35409</v>
      </c>
      <c r="F11052" s="17" t="s">
        <v>38036</v>
      </c>
      <c r="G11052" s="17" t="s">
        <v>34759</v>
      </c>
      <c r="H11052" s="17" t="s">
        <v>41201</v>
      </c>
      <c r="I11052" s="17" t="s">
        <v>45842</v>
      </c>
    </row>
    <row r="11053" spans="1:9" x14ac:dyDescent="0.2">
      <c r="A11053" s="17" t="s">
        <v>14514</v>
      </c>
      <c r="B11053" s="17" t="s">
        <v>34608</v>
      </c>
      <c r="C11053" s="17" t="s">
        <v>39555</v>
      </c>
      <c r="D11053" s="17" t="s">
        <v>36599</v>
      </c>
      <c r="E11053" s="17" t="s">
        <v>44321</v>
      </c>
      <c r="F11053" s="17" t="s">
        <v>97</v>
      </c>
      <c r="G11053" s="17" t="s">
        <v>37565</v>
      </c>
      <c r="H11053" s="17" t="s">
        <v>88</v>
      </c>
      <c r="I11053" s="17" t="s">
        <v>36407</v>
      </c>
    </row>
    <row r="11054" spans="1:9" x14ac:dyDescent="0.2">
      <c r="A11054" s="17" t="s">
        <v>62770</v>
      </c>
      <c r="B11054" s="17" t="s">
        <v>32739</v>
      </c>
      <c r="C11054" s="17" t="s">
        <v>35688</v>
      </c>
      <c r="D11054" s="17" t="s">
        <v>43474</v>
      </c>
      <c r="E11054" s="17" t="s">
        <v>44606</v>
      </c>
      <c r="F11054" s="17" t="s">
        <v>40656</v>
      </c>
      <c r="G11054" s="17" t="s">
        <v>36855</v>
      </c>
      <c r="H11054" s="17" t="s">
        <v>41634</v>
      </c>
      <c r="I11054" s="17" t="s">
        <v>36376</v>
      </c>
    </row>
    <row r="11055" spans="1:9" x14ac:dyDescent="0.2">
      <c r="A11055" s="17" t="s">
        <v>17694</v>
      </c>
      <c r="B11055" s="17" t="s">
        <v>46800</v>
      </c>
      <c r="C11055" s="17" t="s">
        <v>42673</v>
      </c>
      <c r="D11055" s="17" t="s">
        <v>40078</v>
      </c>
      <c r="E11055" s="17" t="s">
        <v>47139</v>
      </c>
      <c r="F11055" s="17" t="s">
        <v>46658</v>
      </c>
      <c r="G11055" s="17" t="s">
        <v>57079</v>
      </c>
      <c r="H11055" s="17" t="s">
        <v>62771</v>
      </c>
      <c r="I11055" s="17" t="s">
        <v>35640</v>
      </c>
    </row>
    <row r="11056" spans="1:9" x14ac:dyDescent="0.2">
      <c r="A11056" s="17" t="s">
        <v>62772</v>
      </c>
      <c r="B11056" s="17" t="s">
        <v>40415</v>
      </c>
      <c r="C11056" s="17" t="s">
        <v>36244</v>
      </c>
      <c r="D11056" s="17" t="s">
        <v>43488</v>
      </c>
      <c r="E11056" s="17" t="s">
        <v>44909</v>
      </c>
      <c r="F11056" s="17" t="s">
        <v>41400</v>
      </c>
      <c r="G11056" s="17">
        <v>268</v>
      </c>
      <c r="H11056" s="17" t="s">
        <v>36463</v>
      </c>
      <c r="I11056" s="17" t="s">
        <v>35143</v>
      </c>
    </row>
    <row r="11057" spans="1:9" x14ac:dyDescent="0.2">
      <c r="A11057" s="17" t="s">
        <v>20227</v>
      </c>
      <c r="B11057" s="17" t="s">
        <v>33541</v>
      </c>
      <c r="C11057" s="17" t="s">
        <v>35405</v>
      </c>
      <c r="D11057" s="17" t="s">
        <v>37935</v>
      </c>
      <c r="E11057" s="18">
        <v>45486</v>
      </c>
      <c r="F11057" s="17" t="s">
        <v>51834</v>
      </c>
      <c r="G11057" s="18">
        <v>45432</v>
      </c>
      <c r="H11057" s="17" t="s">
        <v>41852</v>
      </c>
      <c r="I11057" s="18">
        <v>45346</v>
      </c>
    </row>
    <row r="11058" spans="1:9" x14ac:dyDescent="0.2">
      <c r="A11058" s="17" t="s">
        <v>18369</v>
      </c>
      <c r="B11058" s="17" t="s">
        <v>33710</v>
      </c>
      <c r="C11058" s="17" t="s">
        <v>42150</v>
      </c>
      <c r="D11058" s="17" t="s">
        <v>36599</v>
      </c>
      <c r="E11058" s="17" t="s">
        <v>40750</v>
      </c>
      <c r="F11058" s="17" t="s">
        <v>35481</v>
      </c>
      <c r="G11058" s="17">
        <v>37</v>
      </c>
      <c r="H11058" s="17" t="s">
        <v>41490</v>
      </c>
      <c r="I11058" s="17">
        <v>45</v>
      </c>
    </row>
    <row r="11059" spans="1:9" x14ac:dyDescent="0.2">
      <c r="A11059" s="17" t="s">
        <v>17327</v>
      </c>
      <c r="B11059" s="17" t="s">
        <v>44291</v>
      </c>
      <c r="C11059" s="17" t="s">
        <v>40451</v>
      </c>
      <c r="D11059" s="17" t="s">
        <v>35953</v>
      </c>
      <c r="E11059" s="17" t="s">
        <v>41430</v>
      </c>
      <c r="F11059" s="17" t="s">
        <v>41088</v>
      </c>
      <c r="G11059" s="17">
        <v>78</v>
      </c>
      <c r="H11059" s="17" t="s">
        <v>34847</v>
      </c>
      <c r="I11059" s="17" t="s">
        <v>39218</v>
      </c>
    </row>
    <row r="11060" spans="1:9" x14ac:dyDescent="0.2">
      <c r="A11060" s="17" t="s">
        <v>14509</v>
      </c>
      <c r="B11060" s="17" t="s">
        <v>56331</v>
      </c>
      <c r="C11060" s="17">
        <v>130</v>
      </c>
      <c r="D11060" s="17">
        <v>194</v>
      </c>
      <c r="E11060" s="17" t="s">
        <v>32568</v>
      </c>
      <c r="F11060" s="17" t="s">
        <v>94</v>
      </c>
      <c r="G11060" s="17" t="s">
        <v>49599</v>
      </c>
      <c r="H11060" s="17" t="s">
        <v>72</v>
      </c>
      <c r="I11060" s="17">
        <v>83</v>
      </c>
    </row>
    <row r="11061" spans="1:9" x14ac:dyDescent="0.2">
      <c r="A11061" s="17" t="s">
        <v>62773</v>
      </c>
      <c r="B11061" s="17" t="s">
        <v>51584</v>
      </c>
      <c r="C11061" s="17" t="s">
        <v>41292</v>
      </c>
      <c r="D11061" s="17" t="s">
        <v>34572</v>
      </c>
      <c r="E11061" s="17" t="s">
        <v>40333</v>
      </c>
      <c r="F11061" s="17" t="s">
        <v>53611</v>
      </c>
      <c r="G11061" s="17" t="s">
        <v>50804</v>
      </c>
      <c r="H11061" s="17" t="s">
        <v>35880</v>
      </c>
      <c r="I11061" s="17" t="s">
        <v>33099</v>
      </c>
    </row>
    <row r="11062" spans="1:9" x14ac:dyDescent="0.2">
      <c r="A11062" s="17" t="s">
        <v>62774</v>
      </c>
      <c r="B11062" s="17" t="s">
        <v>41340</v>
      </c>
      <c r="C11062" s="17" t="s">
        <v>38646</v>
      </c>
      <c r="D11062" s="17" t="s">
        <v>43464</v>
      </c>
      <c r="E11062" s="17" t="s">
        <v>37545</v>
      </c>
      <c r="F11062" s="17" t="s">
        <v>49315</v>
      </c>
      <c r="G11062" s="17" t="s">
        <v>34261</v>
      </c>
      <c r="H11062" s="17" t="s">
        <v>33823</v>
      </c>
      <c r="I11062" s="17" t="s">
        <v>33713</v>
      </c>
    </row>
    <row r="11063" spans="1:9" x14ac:dyDescent="0.2">
      <c r="A11063" s="17" t="s">
        <v>9979</v>
      </c>
      <c r="B11063" s="17" t="s">
        <v>62775</v>
      </c>
      <c r="C11063" s="17" t="s">
        <v>62776</v>
      </c>
      <c r="D11063" s="17" t="s">
        <v>62777</v>
      </c>
      <c r="E11063" s="17">
        <v>6490</v>
      </c>
      <c r="F11063" s="17" t="s">
        <v>62778</v>
      </c>
      <c r="G11063" s="17">
        <v>5791</v>
      </c>
      <c r="H11063" s="17" t="s">
        <v>40920</v>
      </c>
      <c r="I11063" s="17" t="s">
        <v>62779</v>
      </c>
    </row>
    <row r="11064" spans="1:9" x14ac:dyDescent="0.2">
      <c r="A11064" s="17" t="s">
        <v>10861</v>
      </c>
      <c r="B11064" s="17" t="s">
        <v>58794</v>
      </c>
      <c r="C11064" s="17" t="s">
        <v>45640</v>
      </c>
      <c r="D11064" s="17" t="s">
        <v>45368</v>
      </c>
      <c r="E11064" s="17" t="s">
        <v>46962</v>
      </c>
      <c r="F11064" s="17">
        <v>2103</v>
      </c>
      <c r="G11064" s="17" t="s">
        <v>48639</v>
      </c>
      <c r="H11064" s="17" t="s">
        <v>59054</v>
      </c>
      <c r="I11064" s="17" t="s">
        <v>42182</v>
      </c>
    </row>
    <row r="11065" spans="1:9" x14ac:dyDescent="0.2">
      <c r="A11065" s="17" t="s">
        <v>17901</v>
      </c>
      <c r="B11065" s="17" t="s">
        <v>42274</v>
      </c>
      <c r="C11065" s="17" t="s">
        <v>55349</v>
      </c>
      <c r="D11065" s="17" t="s">
        <v>40719</v>
      </c>
      <c r="E11065" s="17" t="s">
        <v>41489</v>
      </c>
      <c r="F11065" s="17" t="s">
        <v>42200</v>
      </c>
      <c r="G11065" s="17" t="s">
        <v>45482</v>
      </c>
      <c r="H11065" s="17" t="s">
        <v>45141</v>
      </c>
      <c r="I11065" s="17" t="s">
        <v>35573</v>
      </c>
    </row>
    <row r="11066" spans="1:9" x14ac:dyDescent="0.2">
      <c r="A11066" s="17" t="s">
        <v>19212</v>
      </c>
      <c r="B11066" s="17" t="s">
        <v>48569</v>
      </c>
      <c r="C11066" s="17">
        <v>206</v>
      </c>
      <c r="D11066" s="17" t="s">
        <v>33684</v>
      </c>
      <c r="E11066" s="17">
        <v>39</v>
      </c>
      <c r="F11066" s="17" t="s">
        <v>39413</v>
      </c>
      <c r="G11066" s="18">
        <v>45405</v>
      </c>
      <c r="H11066" s="17">
        <v>401</v>
      </c>
      <c r="I11066" s="17" t="s">
        <v>42226</v>
      </c>
    </row>
    <row r="11067" spans="1:9" x14ac:dyDescent="0.2">
      <c r="A11067" s="17" t="s">
        <v>2009</v>
      </c>
      <c r="B11067" s="17" t="s">
        <v>38868</v>
      </c>
      <c r="C11067" s="17" t="s">
        <v>41689</v>
      </c>
      <c r="D11067" s="17" t="s">
        <v>41847</v>
      </c>
      <c r="E11067" s="17" t="s">
        <v>59755</v>
      </c>
      <c r="F11067" s="17" t="s">
        <v>42076</v>
      </c>
      <c r="G11067" s="17" t="s">
        <v>36142</v>
      </c>
      <c r="H11067" s="17">
        <v>110</v>
      </c>
      <c r="I11067" s="17" t="s">
        <v>34803</v>
      </c>
    </row>
    <row r="11068" spans="1:9" x14ac:dyDescent="0.2">
      <c r="A11068" s="17" t="s">
        <v>62780</v>
      </c>
      <c r="B11068" s="17" t="s">
        <v>44714</v>
      </c>
      <c r="C11068" s="17" t="s">
        <v>48729</v>
      </c>
      <c r="D11068" s="17" t="s">
        <v>42823</v>
      </c>
      <c r="E11068" s="17" t="s">
        <v>37657</v>
      </c>
      <c r="F11068" s="17" t="s">
        <v>38393</v>
      </c>
      <c r="G11068" s="17" t="s">
        <v>40815</v>
      </c>
      <c r="H11068" s="17" t="s">
        <v>33725</v>
      </c>
      <c r="I11068" s="17" t="s">
        <v>34848</v>
      </c>
    </row>
    <row r="11069" spans="1:9" x14ac:dyDescent="0.2">
      <c r="A11069" s="17" t="s">
        <v>62781</v>
      </c>
      <c r="B11069" s="17">
        <v>274</v>
      </c>
      <c r="C11069" s="17" t="s">
        <v>43412</v>
      </c>
      <c r="D11069" s="17" t="s">
        <v>34022</v>
      </c>
      <c r="E11069" s="17" t="s">
        <v>37594</v>
      </c>
      <c r="F11069" s="17" t="s">
        <v>42103</v>
      </c>
      <c r="G11069" s="17" t="s">
        <v>39634</v>
      </c>
      <c r="H11069" s="17" t="s">
        <v>50873</v>
      </c>
      <c r="I11069" s="17" t="s">
        <v>35561</v>
      </c>
    </row>
    <row r="11070" spans="1:9" x14ac:dyDescent="0.2">
      <c r="A11070" s="17" t="s">
        <v>15610</v>
      </c>
      <c r="B11070" s="17" t="s">
        <v>62782</v>
      </c>
      <c r="C11070" s="17" t="s">
        <v>62783</v>
      </c>
      <c r="D11070" s="17" t="s">
        <v>62784</v>
      </c>
      <c r="E11070" s="17" t="s">
        <v>62785</v>
      </c>
      <c r="F11070" s="17" t="s">
        <v>62786</v>
      </c>
      <c r="G11070" s="17" t="s">
        <v>62787</v>
      </c>
      <c r="H11070" s="17" t="s">
        <v>62788</v>
      </c>
      <c r="I11070" s="17" t="s">
        <v>41148</v>
      </c>
    </row>
    <row r="11071" spans="1:9" x14ac:dyDescent="0.2">
      <c r="A11071" s="17" t="s">
        <v>62789</v>
      </c>
      <c r="B11071" s="17" t="s">
        <v>35533</v>
      </c>
      <c r="C11071" s="17" t="s">
        <v>39741</v>
      </c>
      <c r="D11071" s="17" t="s">
        <v>42823</v>
      </c>
      <c r="E11071" s="17" t="s">
        <v>36989</v>
      </c>
      <c r="F11071" s="18">
        <v>45405</v>
      </c>
      <c r="G11071" s="17" t="s">
        <v>36462</v>
      </c>
      <c r="H11071" s="17">
        <v>71</v>
      </c>
      <c r="I11071" s="18">
        <v>45532</v>
      </c>
    </row>
    <row r="11072" spans="1:9" x14ac:dyDescent="0.2">
      <c r="A11072" s="17" t="s">
        <v>62790</v>
      </c>
      <c r="B11072" s="17" t="s">
        <v>55596</v>
      </c>
      <c r="C11072" s="17" t="s">
        <v>35480</v>
      </c>
      <c r="D11072" s="17" t="s">
        <v>38792</v>
      </c>
      <c r="E11072" s="17" t="s">
        <v>35987</v>
      </c>
      <c r="F11072" s="17" t="s">
        <v>52709</v>
      </c>
      <c r="G11072" s="17" t="s">
        <v>35739</v>
      </c>
      <c r="H11072" s="17" t="s">
        <v>36435</v>
      </c>
      <c r="I11072" s="17" t="s">
        <v>33824</v>
      </c>
    </row>
    <row r="11073" spans="1:9" x14ac:dyDescent="0.2">
      <c r="A11073" s="17" t="s">
        <v>62791</v>
      </c>
      <c r="B11073" s="17" t="s">
        <v>62792</v>
      </c>
      <c r="C11073" s="17" t="s">
        <v>62793</v>
      </c>
      <c r="D11073" s="17" t="s">
        <v>62794</v>
      </c>
      <c r="E11073" s="17" t="s">
        <v>62795</v>
      </c>
      <c r="F11073" s="17" t="s">
        <v>62796</v>
      </c>
      <c r="G11073" s="17" t="s">
        <v>62797</v>
      </c>
      <c r="H11073" s="17" t="s">
        <v>62798</v>
      </c>
      <c r="I11073" s="17" t="s">
        <v>62799</v>
      </c>
    </row>
    <row r="11074" spans="1:9" x14ac:dyDescent="0.2">
      <c r="A11074" s="17" t="s">
        <v>62800</v>
      </c>
      <c r="B11074" s="17" t="s">
        <v>46554</v>
      </c>
      <c r="C11074" s="17" t="s">
        <v>57764</v>
      </c>
      <c r="D11074" s="17" t="s">
        <v>38135</v>
      </c>
      <c r="E11074" s="17" t="s">
        <v>36189</v>
      </c>
      <c r="F11074" s="17" t="s">
        <v>51040</v>
      </c>
      <c r="G11074" s="17" t="s">
        <v>38573</v>
      </c>
      <c r="H11074" s="17" t="s">
        <v>40883</v>
      </c>
      <c r="I11074" s="17" t="s">
        <v>43337</v>
      </c>
    </row>
    <row r="11075" spans="1:9" x14ac:dyDescent="0.2">
      <c r="A11075" s="17" t="s">
        <v>16026</v>
      </c>
      <c r="B11075" s="17" t="s">
        <v>48552</v>
      </c>
      <c r="C11075" s="17" t="s">
        <v>37391</v>
      </c>
      <c r="D11075" s="17" t="s">
        <v>45588</v>
      </c>
      <c r="E11075" s="17" t="s">
        <v>34745</v>
      </c>
      <c r="F11075" s="17" t="s">
        <v>40053</v>
      </c>
      <c r="G11075" s="17" t="s">
        <v>34578</v>
      </c>
      <c r="H11075" s="17" t="s">
        <v>34848</v>
      </c>
      <c r="I11075" s="17" t="s">
        <v>38867</v>
      </c>
    </row>
    <row r="11076" spans="1:9" x14ac:dyDescent="0.2">
      <c r="A11076" s="17" t="s">
        <v>62801</v>
      </c>
      <c r="B11076" s="17" t="s">
        <v>34579</v>
      </c>
      <c r="C11076" s="17" t="s">
        <v>37391</v>
      </c>
      <c r="D11076" s="17" t="s">
        <v>38387</v>
      </c>
      <c r="E11076" s="17" t="s">
        <v>34004</v>
      </c>
      <c r="F11076" s="17" t="s">
        <v>35372</v>
      </c>
      <c r="G11076" s="17" t="s">
        <v>45274</v>
      </c>
      <c r="H11076" s="17" t="s">
        <v>33688</v>
      </c>
      <c r="I11076" s="17" t="s">
        <v>42511</v>
      </c>
    </row>
    <row r="11077" spans="1:9" x14ac:dyDescent="0.2">
      <c r="A11077" s="17" t="s">
        <v>3135</v>
      </c>
      <c r="B11077" s="17" t="s">
        <v>39554</v>
      </c>
      <c r="C11077" s="17" t="s">
        <v>138</v>
      </c>
      <c r="D11077" s="17" t="s">
        <v>38707</v>
      </c>
      <c r="E11077" s="17" t="s">
        <v>40894</v>
      </c>
      <c r="F11077" s="17" t="s">
        <v>43387</v>
      </c>
      <c r="G11077" s="17">
        <v>155</v>
      </c>
      <c r="H11077" s="17" t="s">
        <v>36990</v>
      </c>
      <c r="I11077" s="17" t="s">
        <v>34064</v>
      </c>
    </row>
    <row r="11078" spans="1:9" x14ac:dyDescent="0.2">
      <c r="A11078" s="17" t="s">
        <v>19924</v>
      </c>
      <c r="B11078" s="17" t="s">
        <v>39738</v>
      </c>
      <c r="C11078" s="17" t="s">
        <v>36459</v>
      </c>
      <c r="D11078" s="17" t="s">
        <v>38186</v>
      </c>
      <c r="E11078" s="18">
        <v>45404</v>
      </c>
      <c r="F11078" s="18">
        <v>45494</v>
      </c>
      <c r="G11078" s="18">
        <v>45509</v>
      </c>
      <c r="H11078" s="17" t="s">
        <v>41139</v>
      </c>
      <c r="I11078" s="17" t="s">
        <v>51573</v>
      </c>
    </row>
    <row r="11079" spans="1:9" x14ac:dyDescent="0.2">
      <c r="A11079" s="17" t="s">
        <v>62802</v>
      </c>
      <c r="B11079" s="17" t="s">
        <v>36459</v>
      </c>
      <c r="C11079" s="17" t="s">
        <v>38573</v>
      </c>
      <c r="D11079" s="17" t="s">
        <v>41670</v>
      </c>
      <c r="E11079" s="17" t="s">
        <v>41763</v>
      </c>
      <c r="F11079" s="17" t="s">
        <v>44910</v>
      </c>
      <c r="G11079" s="17">
        <v>117</v>
      </c>
      <c r="H11079" s="17" t="s">
        <v>34847</v>
      </c>
      <c r="I11079" s="17" t="s">
        <v>35814</v>
      </c>
    </row>
    <row r="11080" spans="1:9" x14ac:dyDescent="0.2">
      <c r="A11080" s="17" t="s">
        <v>18596</v>
      </c>
      <c r="B11080" s="17" t="s">
        <v>42988</v>
      </c>
      <c r="C11080" s="17" t="s">
        <v>34007</v>
      </c>
      <c r="D11080" s="17">
        <v>175</v>
      </c>
      <c r="E11080" s="17">
        <v>81</v>
      </c>
      <c r="F11080" s="17" t="s">
        <v>36988</v>
      </c>
      <c r="G11080" s="17" t="s">
        <v>32726</v>
      </c>
      <c r="H11080" s="17" t="s">
        <v>41720</v>
      </c>
      <c r="I11080" s="17" t="s">
        <v>41765</v>
      </c>
    </row>
    <row r="11081" spans="1:9" x14ac:dyDescent="0.2">
      <c r="A11081" s="17" t="s">
        <v>20020</v>
      </c>
      <c r="B11081" s="17" t="s">
        <v>34900</v>
      </c>
      <c r="C11081" s="17" t="s">
        <v>38637</v>
      </c>
      <c r="D11081" s="17" t="s">
        <v>38829</v>
      </c>
      <c r="E11081" s="17" t="s">
        <v>35737</v>
      </c>
      <c r="F11081" s="17" t="s">
        <v>33542</v>
      </c>
      <c r="G11081" s="17" t="s">
        <v>34187</v>
      </c>
      <c r="H11081" s="17" t="s">
        <v>50588</v>
      </c>
      <c r="I11081" s="17" t="s">
        <v>35501</v>
      </c>
    </row>
    <row r="11082" spans="1:9" x14ac:dyDescent="0.2">
      <c r="A11082" s="17" t="s">
        <v>62803</v>
      </c>
      <c r="B11082" s="17" t="s">
        <v>93</v>
      </c>
      <c r="C11082" s="17" t="s">
        <v>32558</v>
      </c>
      <c r="D11082" s="17" t="s">
        <v>32724</v>
      </c>
      <c r="E11082" s="17" t="s">
        <v>37475</v>
      </c>
      <c r="F11082" s="17" t="s">
        <v>38187</v>
      </c>
      <c r="G11082" s="17" t="s">
        <v>41371</v>
      </c>
      <c r="H11082" s="17" t="s">
        <v>36407</v>
      </c>
      <c r="I11082" s="17" t="s">
        <v>41658</v>
      </c>
    </row>
    <row r="11083" spans="1:9" x14ac:dyDescent="0.2">
      <c r="A11083" s="17" t="s">
        <v>14358</v>
      </c>
      <c r="B11083" s="17" t="s">
        <v>34208</v>
      </c>
      <c r="C11083" s="17" t="s">
        <v>34282</v>
      </c>
      <c r="D11083" s="17" t="s">
        <v>34620</v>
      </c>
      <c r="E11083" s="17" t="s">
        <v>55637</v>
      </c>
      <c r="F11083" s="17" t="s">
        <v>37808</v>
      </c>
      <c r="G11083" s="17" t="s">
        <v>45842</v>
      </c>
      <c r="H11083" s="17" t="s">
        <v>33931</v>
      </c>
      <c r="I11083" s="17" t="s">
        <v>38389</v>
      </c>
    </row>
    <row r="11084" spans="1:9" x14ac:dyDescent="0.2">
      <c r="A11084" s="17" t="s">
        <v>18963</v>
      </c>
      <c r="B11084" s="17" t="s">
        <v>42236</v>
      </c>
      <c r="C11084" s="17" t="s">
        <v>39828</v>
      </c>
      <c r="D11084" s="17">
        <v>232</v>
      </c>
      <c r="E11084" s="17" t="s">
        <v>38654</v>
      </c>
      <c r="F11084" s="17" t="s">
        <v>44910</v>
      </c>
      <c r="G11084" s="17" t="s">
        <v>40410</v>
      </c>
      <c r="H11084" s="17" t="s">
        <v>41852</v>
      </c>
      <c r="I11084" s="17" t="s">
        <v>34614</v>
      </c>
    </row>
    <row r="11085" spans="1:9" x14ac:dyDescent="0.2">
      <c r="A11085" s="17" t="s">
        <v>62804</v>
      </c>
      <c r="B11085" s="17" t="s">
        <v>33564</v>
      </c>
      <c r="C11085" s="17" t="s">
        <v>37601</v>
      </c>
      <c r="D11085" s="17" t="s">
        <v>35986</v>
      </c>
      <c r="E11085" s="17" t="s">
        <v>45960</v>
      </c>
      <c r="F11085" s="17" t="s">
        <v>33396</v>
      </c>
      <c r="G11085" s="17" t="s">
        <v>40969</v>
      </c>
      <c r="H11085" s="17" t="s">
        <v>41296</v>
      </c>
      <c r="I11085" s="17" t="s">
        <v>37478</v>
      </c>
    </row>
    <row r="11086" spans="1:9" x14ac:dyDescent="0.2">
      <c r="A11086" s="17" t="s">
        <v>62805</v>
      </c>
      <c r="B11086" s="17" t="s">
        <v>62806</v>
      </c>
      <c r="C11086" s="17" t="s">
        <v>62807</v>
      </c>
      <c r="D11086" s="17" t="s">
        <v>62808</v>
      </c>
      <c r="E11086" s="17" t="s">
        <v>62809</v>
      </c>
      <c r="F11086" s="17" t="s">
        <v>62810</v>
      </c>
      <c r="G11086" s="17" t="s">
        <v>62811</v>
      </c>
      <c r="H11086" s="17" t="s">
        <v>62812</v>
      </c>
      <c r="I11086" s="17" t="s">
        <v>62813</v>
      </c>
    </row>
    <row r="11087" spans="1:9" x14ac:dyDescent="0.2">
      <c r="A11087" s="17" t="s">
        <v>16999</v>
      </c>
      <c r="B11087" s="17" t="s">
        <v>40789</v>
      </c>
      <c r="C11087" s="17" t="s">
        <v>37391</v>
      </c>
      <c r="D11087" s="17" t="s">
        <v>34807</v>
      </c>
      <c r="E11087" s="17">
        <v>118</v>
      </c>
      <c r="F11087" s="17" t="s">
        <v>51040</v>
      </c>
      <c r="G11087" s="17" t="s">
        <v>38187</v>
      </c>
      <c r="H11087" s="17" t="s">
        <v>43805</v>
      </c>
      <c r="I11087" s="17" t="s">
        <v>40947</v>
      </c>
    </row>
    <row r="11088" spans="1:9" x14ac:dyDescent="0.2">
      <c r="A11088" s="17" t="s">
        <v>62814</v>
      </c>
      <c r="B11088" s="17" t="s">
        <v>34231</v>
      </c>
      <c r="C11088" s="17">
        <v>82</v>
      </c>
      <c r="D11088" s="18">
        <v>45325</v>
      </c>
      <c r="E11088" s="17" t="s">
        <v>41590</v>
      </c>
      <c r="F11088" s="17" t="s">
        <v>52533</v>
      </c>
      <c r="G11088" s="17">
        <v>1</v>
      </c>
      <c r="H11088" s="17" t="s">
        <v>40453</v>
      </c>
      <c r="I11088" s="17" t="s">
        <v>37470</v>
      </c>
    </row>
    <row r="11089" spans="1:9" x14ac:dyDescent="0.2">
      <c r="A11089" s="17" t="s">
        <v>62815</v>
      </c>
      <c r="B11089" s="17">
        <v>59</v>
      </c>
      <c r="C11089" s="17" t="s">
        <v>39980</v>
      </c>
      <c r="D11089" s="17">
        <v>155</v>
      </c>
      <c r="E11089" s="17">
        <v>41</v>
      </c>
      <c r="F11089" s="17" t="s">
        <v>33568</v>
      </c>
      <c r="G11089" s="17" t="s">
        <v>40552</v>
      </c>
      <c r="H11089" s="17" t="s">
        <v>34261</v>
      </c>
      <c r="I11089" s="17" t="s">
        <v>35141</v>
      </c>
    </row>
    <row r="11090" spans="1:9" x14ac:dyDescent="0.2">
      <c r="A11090" s="17" t="s">
        <v>13484</v>
      </c>
      <c r="B11090" s="17" t="s">
        <v>34615</v>
      </c>
      <c r="C11090" s="17" t="s">
        <v>42739</v>
      </c>
      <c r="D11090" s="17" t="s">
        <v>34188</v>
      </c>
      <c r="E11090" s="17" t="s">
        <v>50978</v>
      </c>
      <c r="F11090" s="17" t="s">
        <v>41370</v>
      </c>
      <c r="G11090" s="17">
        <v>77</v>
      </c>
      <c r="H11090" s="17" t="s">
        <v>34869</v>
      </c>
      <c r="I11090" s="17" t="s">
        <v>33713</v>
      </c>
    </row>
    <row r="11091" spans="1:9" x14ac:dyDescent="0.2">
      <c r="A11091" s="17" t="s">
        <v>62816</v>
      </c>
      <c r="B11091" s="17" t="s">
        <v>57255</v>
      </c>
      <c r="C11091" s="17" t="s">
        <v>54486</v>
      </c>
      <c r="D11091" s="17" t="s">
        <v>37086</v>
      </c>
      <c r="E11091" s="17" t="s">
        <v>43859</v>
      </c>
      <c r="F11091" s="17" t="s">
        <v>32758</v>
      </c>
      <c r="G11091" s="17" t="s">
        <v>38362</v>
      </c>
      <c r="H11091" s="17" t="s">
        <v>32915</v>
      </c>
      <c r="I11091" s="17" t="s">
        <v>44018</v>
      </c>
    </row>
    <row r="11092" spans="1:9" x14ac:dyDescent="0.2">
      <c r="A11092" s="17" t="s">
        <v>62817</v>
      </c>
      <c r="B11092" s="17" t="s">
        <v>33376</v>
      </c>
      <c r="C11092" s="17" t="s">
        <v>62818</v>
      </c>
      <c r="D11092" s="17" t="s">
        <v>58388</v>
      </c>
      <c r="E11092" s="17" t="s">
        <v>36446</v>
      </c>
      <c r="F11092" s="17" t="s">
        <v>33572</v>
      </c>
      <c r="G11092" s="17" t="s">
        <v>55072</v>
      </c>
      <c r="H11092" s="17" t="s">
        <v>44065</v>
      </c>
      <c r="I11092" s="17" t="s">
        <v>54069</v>
      </c>
    </row>
    <row r="11093" spans="1:9" x14ac:dyDescent="0.2">
      <c r="A11093" s="17" t="s">
        <v>19415</v>
      </c>
      <c r="B11093" s="17" t="s">
        <v>49535</v>
      </c>
      <c r="C11093" s="17" t="s">
        <v>34510</v>
      </c>
      <c r="D11093" s="17" t="s">
        <v>41795</v>
      </c>
      <c r="E11093" s="17" t="s">
        <v>39744</v>
      </c>
      <c r="F11093" s="17">
        <v>289</v>
      </c>
      <c r="G11093" s="17" t="s">
        <v>37930</v>
      </c>
      <c r="H11093" s="17" t="s">
        <v>34100</v>
      </c>
      <c r="I11093" s="17" t="s">
        <v>41592</v>
      </c>
    </row>
    <row r="11094" spans="1:9" x14ac:dyDescent="0.2">
      <c r="A11094" s="17" t="s">
        <v>62819</v>
      </c>
      <c r="B11094" s="17" t="s">
        <v>49842</v>
      </c>
      <c r="C11094" s="17" t="s">
        <v>40883</v>
      </c>
      <c r="D11094" s="17" t="s">
        <v>49028</v>
      </c>
      <c r="E11094" s="17" t="s">
        <v>34195</v>
      </c>
      <c r="F11094" s="17" t="s">
        <v>40903</v>
      </c>
      <c r="G11094" s="17">
        <v>38</v>
      </c>
      <c r="H11094" s="17" t="s">
        <v>38188</v>
      </c>
      <c r="I11094" s="17">
        <v>188</v>
      </c>
    </row>
    <row r="11095" spans="1:9" x14ac:dyDescent="0.2">
      <c r="A11095" s="17" t="s">
        <v>62820</v>
      </c>
      <c r="B11095" s="17" t="s">
        <v>45383</v>
      </c>
      <c r="C11095" s="17" t="s">
        <v>37674</v>
      </c>
      <c r="D11095" s="17" t="s">
        <v>60273</v>
      </c>
      <c r="E11095" s="17">
        <v>831</v>
      </c>
      <c r="F11095" s="17" t="s">
        <v>47017</v>
      </c>
      <c r="G11095" s="17" t="s">
        <v>41921</v>
      </c>
      <c r="H11095" s="17" t="s">
        <v>53301</v>
      </c>
      <c r="I11095" s="17" t="s">
        <v>43613</v>
      </c>
    </row>
    <row r="11096" spans="1:9" x14ac:dyDescent="0.2">
      <c r="A11096" s="17" t="s">
        <v>14123</v>
      </c>
      <c r="B11096" s="17" t="s">
        <v>136</v>
      </c>
      <c r="C11096" s="17" t="s">
        <v>106</v>
      </c>
      <c r="D11096" s="17" t="s">
        <v>33395</v>
      </c>
      <c r="E11096" s="17" t="s">
        <v>42554</v>
      </c>
      <c r="F11096" s="17">
        <v>132</v>
      </c>
      <c r="G11096" s="17" t="s">
        <v>32564</v>
      </c>
      <c r="H11096" s="17" t="s">
        <v>40818</v>
      </c>
      <c r="I11096" s="17" t="s">
        <v>39208</v>
      </c>
    </row>
    <row r="11097" spans="1:9" x14ac:dyDescent="0.2">
      <c r="A11097" s="17" t="s">
        <v>62821</v>
      </c>
      <c r="B11097" s="17" t="s">
        <v>33541</v>
      </c>
      <c r="C11097" s="17" t="s">
        <v>39980</v>
      </c>
      <c r="D11097" s="17" t="s">
        <v>36785</v>
      </c>
      <c r="E11097" s="17" t="s">
        <v>38706</v>
      </c>
      <c r="F11097" s="17" t="s">
        <v>36183</v>
      </c>
      <c r="G11097" s="17" t="s">
        <v>37655</v>
      </c>
      <c r="H11097" s="17" t="s">
        <v>49066</v>
      </c>
      <c r="I11097" s="17" t="s">
        <v>38372</v>
      </c>
    </row>
    <row r="11098" spans="1:9" x14ac:dyDescent="0.2">
      <c r="A11098" s="17" t="s">
        <v>15065</v>
      </c>
      <c r="B11098" s="17" t="s">
        <v>40066</v>
      </c>
      <c r="C11098" s="17" t="s">
        <v>42027</v>
      </c>
      <c r="D11098" s="17" t="s">
        <v>34118</v>
      </c>
      <c r="E11098" s="17" t="s">
        <v>33535</v>
      </c>
      <c r="F11098" s="17" t="s">
        <v>54914</v>
      </c>
      <c r="G11098" s="17" t="s">
        <v>44297</v>
      </c>
      <c r="H11098" s="17" t="s">
        <v>40345</v>
      </c>
      <c r="I11098" s="17" t="s">
        <v>34276</v>
      </c>
    </row>
    <row r="11099" spans="1:9" x14ac:dyDescent="0.2">
      <c r="A11099" s="17" t="s">
        <v>62822</v>
      </c>
      <c r="B11099" s="17" t="s">
        <v>43036</v>
      </c>
      <c r="C11099" s="17" t="s">
        <v>40451</v>
      </c>
      <c r="D11099" s="17" t="s">
        <v>32562</v>
      </c>
      <c r="E11099" s="17" t="s">
        <v>33388</v>
      </c>
      <c r="F11099" s="17" t="s">
        <v>35341</v>
      </c>
      <c r="G11099" s="17" t="s">
        <v>37803</v>
      </c>
      <c r="H11099" s="17" t="s">
        <v>41732</v>
      </c>
      <c r="I11099" s="17" t="s">
        <v>38238</v>
      </c>
    </row>
    <row r="11100" spans="1:9" x14ac:dyDescent="0.2">
      <c r="A11100" s="17" t="s">
        <v>15586</v>
      </c>
      <c r="B11100" s="17" t="s">
        <v>34574</v>
      </c>
      <c r="C11100" s="17" t="s">
        <v>43952</v>
      </c>
      <c r="D11100" s="17" t="s">
        <v>44078</v>
      </c>
      <c r="E11100" s="17" t="s">
        <v>39412</v>
      </c>
      <c r="F11100" s="17" t="s">
        <v>38335</v>
      </c>
      <c r="G11100" s="17" t="s">
        <v>40750</v>
      </c>
      <c r="H11100" s="17" t="s">
        <v>34810</v>
      </c>
      <c r="I11100" s="17" t="s">
        <v>39482</v>
      </c>
    </row>
    <row r="11101" spans="1:9" x14ac:dyDescent="0.2">
      <c r="A11101" s="17" t="s">
        <v>15526</v>
      </c>
      <c r="B11101" s="17" t="s">
        <v>38345</v>
      </c>
      <c r="C11101" s="17" t="s">
        <v>53290</v>
      </c>
      <c r="D11101" s="17" t="s">
        <v>40355</v>
      </c>
      <c r="E11101" s="17" t="s">
        <v>50362</v>
      </c>
      <c r="F11101" s="17" t="s">
        <v>41294</v>
      </c>
      <c r="G11101" s="17">
        <v>229</v>
      </c>
      <c r="H11101" s="17" t="s">
        <v>40813</v>
      </c>
      <c r="I11101" s="17">
        <v>467</v>
      </c>
    </row>
    <row r="11102" spans="1:9" x14ac:dyDescent="0.2">
      <c r="A11102" s="17" t="s">
        <v>62823</v>
      </c>
      <c r="B11102" s="17" t="s">
        <v>35179</v>
      </c>
      <c r="C11102" s="17" t="s">
        <v>35464</v>
      </c>
      <c r="D11102" s="18">
        <v>45292</v>
      </c>
      <c r="E11102" s="17" t="s">
        <v>34685</v>
      </c>
      <c r="F11102" s="17" t="s">
        <v>48279</v>
      </c>
      <c r="G11102" s="17">
        <v>0</v>
      </c>
      <c r="H11102" s="17" t="s">
        <v>44352</v>
      </c>
      <c r="I11102" s="17" t="s">
        <v>41522</v>
      </c>
    </row>
    <row r="11103" spans="1:9" x14ac:dyDescent="0.2">
      <c r="A11103" s="17" t="s">
        <v>62824</v>
      </c>
      <c r="B11103" s="17" t="s">
        <v>45346</v>
      </c>
      <c r="C11103" s="17" t="s">
        <v>39868</v>
      </c>
      <c r="D11103" s="17" t="s">
        <v>43693</v>
      </c>
      <c r="E11103" s="17" t="s">
        <v>39308</v>
      </c>
      <c r="F11103" s="17" t="s">
        <v>37656</v>
      </c>
      <c r="G11103" s="17" t="s">
        <v>36184</v>
      </c>
      <c r="H11103" s="17" t="s">
        <v>53603</v>
      </c>
      <c r="I11103" s="17">
        <v>83</v>
      </c>
    </row>
    <row r="11104" spans="1:9" x14ac:dyDescent="0.2">
      <c r="A11104" s="17" t="s">
        <v>2979</v>
      </c>
      <c r="B11104" s="17" t="s">
        <v>41689</v>
      </c>
      <c r="C11104" s="17" t="s">
        <v>34119</v>
      </c>
      <c r="D11104" s="17" t="s">
        <v>37934</v>
      </c>
      <c r="E11104" s="17" t="s">
        <v>35286</v>
      </c>
      <c r="F11104" s="17" t="s">
        <v>40350</v>
      </c>
      <c r="G11104" s="17" t="s">
        <v>36060</v>
      </c>
      <c r="H11104" s="17" t="s">
        <v>101</v>
      </c>
      <c r="I11104" s="17" t="s">
        <v>51330</v>
      </c>
    </row>
    <row r="11105" spans="1:9" x14ac:dyDescent="0.2">
      <c r="A11105" s="17" t="s">
        <v>16701</v>
      </c>
      <c r="B11105" s="17" t="s">
        <v>41317</v>
      </c>
      <c r="C11105" s="17" t="s">
        <v>39555</v>
      </c>
      <c r="D11105" s="17" t="s">
        <v>49586</v>
      </c>
      <c r="E11105" s="17" t="s">
        <v>43483</v>
      </c>
      <c r="F11105" s="17" t="s">
        <v>39884</v>
      </c>
      <c r="G11105" s="17" t="s">
        <v>38975</v>
      </c>
      <c r="H11105" s="17">
        <v>194</v>
      </c>
      <c r="I11105" s="17">
        <v>68</v>
      </c>
    </row>
    <row r="11106" spans="1:9" x14ac:dyDescent="0.2">
      <c r="A11106" s="17" t="s">
        <v>62825</v>
      </c>
      <c r="B11106" s="17" t="s">
        <v>32656</v>
      </c>
      <c r="C11106" s="17" t="s">
        <v>48061</v>
      </c>
      <c r="D11106" s="17" t="s">
        <v>38653</v>
      </c>
      <c r="E11106" s="17">
        <v>79</v>
      </c>
      <c r="F11106" s="17" t="s">
        <v>38650</v>
      </c>
      <c r="G11106" s="17" t="s">
        <v>35560</v>
      </c>
      <c r="H11106" s="17" t="s">
        <v>33772</v>
      </c>
      <c r="I11106" s="17" t="s">
        <v>46554</v>
      </c>
    </row>
    <row r="11107" spans="1:9" x14ac:dyDescent="0.2">
      <c r="A11107" s="17" t="s">
        <v>62826</v>
      </c>
      <c r="B11107" s="17" t="s">
        <v>34732</v>
      </c>
      <c r="C11107" s="17" t="s">
        <v>38868</v>
      </c>
      <c r="D11107" s="17" t="s">
        <v>37474</v>
      </c>
      <c r="E11107" s="17" t="s">
        <v>36735</v>
      </c>
      <c r="F11107" s="17" t="s">
        <v>38706</v>
      </c>
      <c r="G11107" s="17" t="s">
        <v>40564</v>
      </c>
      <c r="H11107" s="17" t="s">
        <v>55572</v>
      </c>
      <c r="I11107" s="17" t="s">
        <v>36185</v>
      </c>
    </row>
    <row r="11108" spans="1:9" x14ac:dyDescent="0.2">
      <c r="A11108" s="17" t="s">
        <v>16584</v>
      </c>
      <c r="B11108" s="17">
        <v>372</v>
      </c>
      <c r="C11108" s="17" t="s">
        <v>34007</v>
      </c>
      <c r="D11108" s="17">
        <v>427</v>
      </c>
      <c r="E11108" s="17" t="s">
        <v>41489</v>
      </c>
      <c r="F11108" s="17" t="s">
        <v>37476</v>
      </c>
      <c r="G11108" s="17">
        <v>193</v>
      </c>
      <c r="H11108" s="17" t="s">
        <v>33212</v>
      </c>
      <c r="I11108" s="17" t="s">
        <v>45999</v>
      </c>
    </row>
    <row r="11109" spans="1:9" x14ac:dyDescent="0.2">
      <c r="A11109" s="17" t="s">
        <v>62827</v>
      </c>
      <c r="B11109" s="17" t="s">
        <v>43264</v>
      </c>
      <c r="C11109" s="17" t="s">
        <v>40220</v>
      </c>
      <c r="D11109" s="17" t="s">
        <v>36851</v>
      </c>
      <c r="E11109" s="17" t="s">
        <v>34945</v>
      </c>
      <c r="F11109" s="17" t="s">
        <v>39363</v>
      </c>
      <c r="G11109" s="17" t="s">
        <v>40789</v>
      </c>
      <c r="H11109" s="17">
        <v>918</v>
      </c>
      <c r="I11109" s="17" t="s">
        <v>41950</v>
      </c>
    </row>
    <row r="11110" spans="1:9" x14ac:dyDescent="0.2">
      <c r="A11110" s="17" t="s">
        <v>62828</v>
      </c>
      <c r="B11110" s="17" t="s">
        <v>40601</v>
      </c>
      <c r="C11110" s="17" t="s">
        <v>42138</v>
      </c>
      <c r="D11110" s="17" t="s">
        <v>52305</v>
      </c>
      <c r="E11110" s="17">
        <v>2926</v>
      </c>
      <c r="F11110" s="17" t="s">
        <v>62829</v>
      </c>
      <c r="G11110" s="17" t="s">
        <v>62830</v>
      </c>
      <c r="H11110" s="17" t="s">
        <v>40369</v>
      </c>
      <c r="I11110" s="17" t="s">
        <v>62831</v>
      </c>
    </row>
    <row r="11111" spans="1:9" x14ac:dyDescent="0.2">
      <c r="A11111" s="17" t="s">
        <v>14416</v>
      </c>
      <c r="B11111" s="17" t="s">
        <v>34574</v>
      </c>
      <c r="C11111" s="17" t="s">
        <v>39087</v>
      </c>
      <c r="D11111" s="17" t="s">
        <v>37396</v>
      </c>
      <c r="E11111" s="17" t="s">
        <v>37292</v>
      </c>
      <c r="F11111" s="17" t="s">
        <v>44043</v>
      </c>
      <c r="G11111" s="17">
        <v>115</v>
      </c>
      <c r="H11111" s="17" t="s">
        <v>35007</v>
      </c>
      <c r="I11111" s="17" t="s">
        <v>36407</v>
      </c>
    </row>
    <row r="11112" spans="1:9" x14ac:dyDescent="0.2">
      <c r="A11112" s="17" t="s">
        <v>17660</v>
      </c>
      <c r="B11112" s="17" t="s">
        <v>35144</v>
      </c>
      <c r="C11112" s="17" t="s">
        <v>39086</v>
      </c>
      <c r="D11112" s="17" t="s">
        <v>45588</v>
      </c>
      <c r="E11112" s="17" t="s">
        <v>32752</v>
      </c>
      <c r="F11112" s="17" t="s">
        <v>43725</v>
      </c>
      <c r="G11112" s="17" t="s">
        <v>40413</v>
      </c>
      <c r="H11112" s="17" t="s">
        <v>39211</v>
      </c>
      <c r="I11112" s="17" t="s">
        <v>51118</v>
      </c>
    </row>
    <row r="11113" spans="1:9" x14ac:dyDescent="0.2">
      <c r="A11113" s="17" t="s">
        <v>62832</v>
      </c>
      <c r="B11113" s="17" t="s">
        <v>34918</v>
      </c>
      <c r="C11113" s="17" t="s">
        <v>40304</v>
      </c>
      <c r="D11113" s="17" t="s">
        <v>48806</v>
      </c>
      <c r="E11113" s="17" t="s">
        <v>35363</v>
      </c>
      <c r="F11113" s="17" t="s">
        <v>50207</v>
      </c>
      <c r="G11113" s="17" t="s">
        <v>44055</v>
      </c>
      <c r="H11113" s="17" t="s">
        <v>58214</v>
      </c>
      <c r="I11113" s="17" t="s">
        <v>36412</v>
      </c>
    </row>
    <row r="11114" spans="1:9" x14ac:dyDescent="0.2">
      <c r="A11114" s="17" t="s">
        <v>20195</v>
      </c>
      <c r="B11114" s="17" t="s">
        <v>40184</v>
      </c>
      <c r="C11114" s="17" t="s">
        <v>40220</v>
      </c>
      <c r="D11114" s="17" t="s">
        <v>41847</v>
      </c>
      <c r="E11114" s="17" t="s">
        <v>32726</v>
      </c>
      <c r="F11114" s="18">
        <v>45560</v>
      </c>
      <c r="G11114" s="17" t="s">
        <v>46030</v>
      </c>
      <c r="H11114" s="17" t="s">
        <v>43618</v>
      </c>
      <c r="I11114" s="18">
        <v>45423</v>
      </c>
    </row>
    <row r="11115" spans="1:9" x14ac:dyDescent="0.2">
      <c r="A11115" s="17" t="s">
        <v>62833</v>
      </c>
      <c r="B11115" s="17" t="s">
        <v>33927</v>
      </c>
      <c r="C11115" s="17" t="s">
        <v>59400</v>
      </c>
      <c r="D11115" s="17">
        <v>466</v>
      </c>
      <c r="E11115" s="17" t="s">
        <v>43390</v>
      </c>
      <c r="F11115" s="17" t="s">
        <v>46694</v>
      </c>
      <c r="G11115" s="17" t="s">
        <v>48987</v>
      </c>
      <c r="H11115" s="17" t="s">
        <v>44983</v>
      </c>
      <c r="I11115" s="17" t="s">
        <v>37806</v>
      </c>
    </row>
    <row r="11116" spans="1:9" x14ac:dyDescent="0.2">
      <c r="A11116" s="17" t="s">
        <v>17742</v>
      </c>
      <c r="B11116" s="17" t="s">
        <v>40421</v>
      </c>
      <c r="C11116" s="17" t="s">
        <v>55982</v>
      </c>
      <c r="D11116" s="17" t="s">
        <v>37841</v>
      </c>
      <c r="E11116" s="17">
        <v>317</v>
      </c>
      <c r="F11116" s="17" t="s">
        <v>33536</v>
      </c>
      <c r="G11116" s="17">
        <v>307</v>
      </c>
      <c r="H11116" s="17" t="s">
        <v>48522</v>
      </c>
      <c r="I11116" s="17" t="s">
        <v>42938</v>
      </c>
    </row>
    <row r="11117" spans="1:9" x14ac:dyDescent="0.2">
      <c r="A11117" s="17" t="s">
        <v>8017</v>
      </c>
      <c r="B11117" s="17" t="s">
        <v>41814</v>
      </c>
      <c r="C11117" s="17" t="s">
        <v>62834</v>
      </c>
      <c r="D11117" s="17" t="s">
        <v>62835</v>
      </c>
      <c r="E11117" s="17" t="s">
        <v>62836</v>
      </c>
      <c r="F11117" s="17" t="s">
        <v>62837</v>
      </c>
      <c r="G11117" s="17" t="s">
        <v>62838</v>
      </c>
      <c r="H11117" s="17" t="s">
        <v>62839</v>
      </c>
      <c r="I11117" s="17" t="s">
        <v>62840</v>
      </c>
    </row>
    <row r="11118" spans="1:9" x14ac:dyDescent="0.2">
      <c r="A11118" s="17" t="s">
        <v>62841</v>
      </c>
      <c r="B11118" s="17" t="s">
        <v>33710</v>
      </c>
      <c r="C11118" s="17" t="s">
        <v>48061</v>
      </c>
      <c r="D11118" s="17" t="s">
        <v>38069</v>
      </c>
      <c r="E11118" s="17" t="s">
        <v>44321</v>
      </c>
      <c r="F11118" s="17" t="s">
        <v>43198</v>
      </c>
      <c r="G11118" s="17">
        <v>75</v>
      </c>
      <c r="H11118" s="17" t="s">
        <v>39225</v>
      </c>
      <c r="I11118" s="17" t="s">
        <v>37470</v>
      </c>
    </row>
    <row r="11119" spans="1:9" x14ac:dyDescent="0.2">
      <c r="A11119" s="17" t="s">
        <v>62842</v>
      </c>
      <c r="B11119" s="17" t="s">
        <v>43458</v>
      </c>
      <c r="C11119" s="17" t="s">
        <v>43125</v>
      </c>
      <c r="D11119" s="17" t="s">
        <v>50138</v>
      </c>
      <c r="E11119" s="17" t="s">
        <v>34581</v>
      </c>
      <c r="F11119" s="17" t="s">
        <v>36988</v>
      </c>
      <c r="G11119" s="17" t="s">
        <v>37549</v>
      </c>
      <c r="H11119" s="17" t="s">
        <v>49066</v>
      </c>
      <c r="I11119" s="17" t="s">
        <v>39870</v>
      </c>
    </row>
    <row r="11120" spans="1:9" x14ac:dyDescent="0.2">
      <c r="A11120" s="17" t="s">
        <v>2478</v>
      </c>
      <c r="B11120" s="17" t="s">
        <v>37393</v>
      </c>
      <c r="C11120" s="17" t="s">
        <v>32540</v>
      </c>
      <c r="D11120" s="17" t="s">
        <v>43821</v>
      </c>
      <c r="E11120" s="17" t="s">
        <v>38920</v>
      </c>
      <c r="F11120" s="17" t="s">
        <v>56033</v>
      </c>
      <c r="G11120" s="17" t="s">
        <v>34324</v>
      </c>
      <c r="H11120" s="17" t="s">
        <v>33652</v>
      </c>
      <c r="I11120" s="17" t="s">
        <v>32578</v>
      </c>
    </row>
    <row r="11121" spans="1:9" x14ac:dyDescent="0.2">
      <c r="A11121" s="17" t="s">
        <v>62843</v>
      </c>
      <c r="B11121" s="17" t="s">
        <v>56331</v>
      </c>
      <c r="C11121" s="17" t="s">
        <v>32827</v>
      </c>
      <c r="D11121" s="17" t="s">
        <v>47847</v>
      </c>
      <c r="E11121" s="17" t="s">
        <v>33549</v>
      </c>
      <c r="F11121" s="17" t="s">
        <v>57175</v>
      </c>
      <c r="G11121" s="17">
        <v>77</v>
      </c>
      <c r="H11121" s="17" t="s">
        <v>55572</v>
      </c>
      <c r="I11121" s="17" t="s">
        <v>39047</v>
      </c>
    </row>
    <row r="11122" spans="1:9" x14ac:dyDescent="0.2">
      <c r="A11122" s="17" t="s">
        <v>62844</v>
      </c>
      <c r="B11122" s="17" t="s">
        <v>42078</v>
      </c>
      <c r="C11122" s="17" t="s">
        <v>44247</v>
      </c>
      <c r="D11122" s="17" t="s">
        <v>38869</v>
      </c>
      <c r="E11122" s="17" t="s">
        <v>34613</v>
      </c>
      <c r="F11122" s="17" t="s">
        <v>37858</v>
      </c>
      <c r="G11122" s="17" t="s">
        <v>34807</v>
      </c>
      <c r="H11122" s="17" t="s">
        <v>47092</v>
      </c>
      <c r="I11122" s="17" t="s">
        <v>34848</v>
      </c>
    </row>
    <row r="11123" spans="1:9" x14ac:dyDescent="0.2">
      <c r="A11123" s="17" t="s">
        <v>62845</v>
      </c>
      <c r="B11123" s="17" t="s">
        <v>48567</v>
      </c>
      <c r="C11123" s="17" t="s">
        <v>55230</v>
      </c>
      <c r="D11123" s="17" t="s">
        <v>33794</v>
      </c>
      <c r="E11123" s="17">
        <v>157</v>
      </c>
      <c r="F11123" s="17" t="s">
        <v>38974</v>
      </c>
      <c r="G11123" s="17" t="s">
        <v>34187</v>
      </c>
      <c r="H11123" s="17" t="s">
        <v>39869</v>
      </c>
      <c r="I11123" s="17" t="s">
        <v>81</v>
      </c>
    </row>
    <row r="11124" spans="1:9" x14ac:dyDescent="0.2">
      <c r="A11124" s="17" t="s">
        <v>12739</v>
      </c>
      <c r="B11124" s="17" t="s">
        <v>40172</v>
      </c>
      <c r="C11124" s="17" t="s">
        <v>33428</v>
      </c>
      <c r="D11124" s="17" t="s">
        <v>36734</v>
      </c>
      <c r="E11124" s="17">
        <v>120</v>
      </c>
      <c r="F11124" s="17" t="s">
        <v>51040</v>
      </c>
      <c r="G11124" s="17" t="s">
        <v>40415</v>
      </c>
      <c r="H11124" s="17" t="s">
        <v>42303</v>
      </c>
      <c r="I11124" s="17" t="s">
        <v>41952</v>
      </c>
    </row>
    <row r="11125" spans="1:9" x14ac:dyDescent="0.2">
      <c r="A11125" s="17" t="s">
        <v>19680</v>
      </c>
      <c r="B11125" s="17" t="s">
        <v>50548</v>
      </c>
      <c r="C11125" s="17" t="s">
        <v>36946</v>
      </c>
      <c r="D11125" s="17" t="s">
        <v>33566</v>
      </c>
      <c r="E11125" s="17">
        <v>118</v>
      </c>
      <c r="F11125" s="17" t="s">
        <v>39924</v>
      </c>
      <c r="G11125" s="17" t="s">
        <v>33162</v>
      </c>
      <c r="H11125" s="17" t="s">
        <v>34981</v>
      </c>
      <c r="I11125" s="17" t="s">
        <v>41459</v>
      </c>
    </row>
    <row r="11126" spans="1:9" x14ac:dyDescent="0.2">
      <c r="A11126" s="17" t="s">
        <v>62846</v>
      </c>
      <c r="B11126" s="17" t="s">
        <v>40409</v>
      </c>
      <c r="C11126" s="17" t="s">
        <v>36850</v>
      </c>
      <c r="D11126" s="17" t="s">
        <v>45623</v>
      </c>
      <c r="E11126" s="17" t="s">
        <v>34745</v>
      </c>
      <c r="F11126" s="17" t="s">
        <v>46617</v>
      </c>
      <c r="G11126" s="17" t="s">
        <v>36406</v>
      </c>
      <c r="H11126" s="17" t="s">
        <v>53603</v>
      </c>
      <c r="I11126" s="17" t="s">
        <v>36277</v>
      </c>
    </row>
    <row r="11127" spans="1:9" x14ac:dyDescent="0.2">
      <c r="A11127" s="17" t="s">
        <v>13804</v>
      </c>
      <c r="B11127" s="17" t="s">
        <v>41326</v>
      </c>
      <c r="C11127" s="17">
        <v>1001</v>
      </c>
      <c r="D11127" s="17" t="s">
        <v>34552</v>
      </c>
      <c r="E11127" s="17" t="s">
        <v>36335</v>
      </c>
      <c r="F11127" s="17" t="s">
        <v>38838</v>
      </c>
      <c r="G11127" s="17" t="s">
        <v>36852</v>
      </c>
      <c r="H11127" s="17" t="s">
        <v>51455</v>
      </c>
      <c r="I11127" s="17">
        <v>459</v>
      </c>
    </row>
    <row r="11128" spans="1:9" x14ac:dyDescent="0.2">
      <c r="A11128" s="17" t="s">
        <v>20065</v>
      </c>
      <c r="B11128" s="17" t="s">
        <v>37569</v>
      </c>
      <c r="C11128" s="17" t="s">
        <v>38306</v>
      </c>
      <c r="D11128" s="17" t="s">
        <v>34051</v>
      </c>
      <c r="E11128" s="17" t="s">
        <v>49290</v>
      </c>
      <c r="F11128" s="17" t="s">
        <v>36052</v>
      </c>
      <c r="G11128" s="17" t="s">
        <v>34274</v>
      </c>
      <c r="H11128" s="17" t="s">
        <v>35694</v>
      </c>
      <c r="I11128" s="17" t="s">
        <v>33757</v>
      </c>
    </row>
    <row r="11129" spans="1:9" x14ac:dyDescent="0.2">
      <c r="A11129" s="17" t="s">
        <v>17074</v>
      </c>
      <c r="B11129" s="17" t="s">
        <v>33707</v>
      </c>
      <c r="C11129" s="17" t="s">
        <v>52745</v>
      </c>
      <c r="D11129" s="17">
        <v>117</v>
      </c>
      <c r="E11129" s="17" t="s">
        <v>34577</v>
      </c>
      <c r="F11129" s="17" t="s">
        <v>34745</v>
      </c>
      <c r="G11129" s="17" t="s">
        <v>36406</v>
      </c>
      <c r="H11129" s="17" t="s">
        <v>43465</v>
      </c>
      <c r="I11129" s="17">
        <v>53</v>
      </c>
    </row>
    <row r="11130" spans="1:9" x14ac:dyDescent="0.2">
      <c r="A11130" s="17" t="s">
        <v>62847</v>
      </c>
      <c r="B11130" s="17" t="s">
        <v>37593</v>
      </c>
      <c r="C11130" s="17" t="s">
        <v>41504</v>
      </c>
      <c r="D11130" s="17" t="s">
        <v>33648</v>
      </c>
      <c r="E11130" s="17" t="s">
        <v>60412</v>
      </c>
      <c r="F11130" s="17" t="s">
        <v>38373</v>
      </c>
      <c r="G11130" s="17" t="s">
        <v>35148</v>
      </c>
      <c r="H11130" s="17" t="s">
        <v>52002</v>
      </c>
      <c r="I11130" s="17" t="s">
        <v>44736</v>
      </c>
    </row>
    <row r="11131" spans="1:9" x14ac:dyDescent="0.2">
      <c r="A11131" s="17" t="s">
        <v>62848</v>
      </c>
      <c r="B11131" s="17">
        <v>393</v>
      </c>
      <c r="C11131" s="17" t="s">
        <v>40220</v>
      </c>
      <c r="D11131" s="17" t="s">
        <v>34702</v>
      </c>
      <c r="E11131" s="17" t="s">
        <v>42554</v>
      </c>
      <c r="F11131" s="17" t="s">
        <v>35349</v>
      </c>
      <c r="G11131" s="17" t="s">
        <v>34260</v>
      </c>
      <c r="H11131" s="17" t="s">
        <v>34109</v>
      </c>
      <c r="I11131" s="17" t="s">
        <v>33932</v>
      </c>
    </row>
    <row r="11132" spans="1:9" x14ac:dyDescent="0.2">
      <c r="A11132" s="17" t="s">
        <v>62849</v>
      </c>
      <c r="B11132" s="17" t="s">
        <v>36598</v>
      </c>
      <c r="C11132" s="17" t="s">
        <v>35812</v>
      </c>
      <c r="D11132" s="17" t="s">
        <v>34400</v>
      </c>
      <c r="E11132" s="17" t="s">
        <v>37951</v>
      </c>
      <c r="F11132" s="17" t="s">
        <v>43125</v>
      </c>
      <c r="G11132" s="17" t="s">
        <v>41520</v>
      </c>
      <c r="H11132" s="17" t="s">
        <v>36604</v>
      </c>
      <c r="I11132" s="17" t="s">
        <v>34624</v>
      </c>
    </row>
    <row r="11133" spans="1:9" x14ac:dyDescent="0.2">
      <c r="A11133" s="17" t="s">
        <v>62850</v>
      </c>
      <c r="B11133" s="17" t="s">
        <v>43487</v>
      </c>
      <c r="C11133" s="17" t="s">
        <v>39390</v>
      </c>
      <c r="D11133" s="17" t="s">
        <v>33708</v>
      </c>
      <c r="E11133" s="17" t="s">
        <v>46692</v>
      </c>
      <c r="F11133" s="17" t="s">
        <v>37656</v>
      </c>
      <c r="G11133" s="17" t="s">
        <v>35560</v>
      </c>
      <c r="H11133" s="17" t="s">
        <v>32755</v>
      </c>
      <c r="I11133" s="17" t="s">
        <v>35372</v>
      </c>
    </row>
    <row r="11134" spans="1:9" x14ac:dyDescent="0.2">
      <c r="A11134" s="17" t="s">
        <v>11169</v>
      </c>
      <c r="B11134" s="17" t="s">
        <v>34695</v>
      </c>
      <c r="C11134" s="17" t="s">
        <v>33728</v>
      </c>
      <c r="D11134" s="17" t="s">
        <v>48520</v>
      </c>
      <c r="E11134" s="17" t="s">
        <v>42086</v>
      </c>
      <c r="F11134" s="17">
        <v>532</v>
      </c>
      <c r="G11134" s="17" t="s">
        <v>62851</v>
      </c>
      <c r="H11134" s="17" t="s">
        <v>50473</v>
      </c>
      <c r="I11134" s="17" t="s">
        <v>52538</v>
      </c>
    </row>
    <row r="11135" spans="1:9" x14ac:dyDescent="0.2">
      <c r="A11135" s="17" t="s">
        <v>62852</v>
      </c>
      <c r="B11135" s="17" t="s">
        <v>47928</v>
      </c>
      <c r="C11135" s="17" t="s">
        <v>138</v>
      </c>
      <c r="D11135" s="17" t="s">
        <v>47185</v>
      </c>
      <c r="E11135" s="17" t="s">
        <v>38393</v>
      </c>
      <c r="F11135" s="17" t="s">
        <v>41030</v>
      </c>
      <c r="G11135" s="17" t="s">
        <v>60841</v>
      </c>
      <c r="H11135" s="17" t="s">
        <v>37213</v>
      </c>
      <c r="I11135" s="17" t="s">
        <v>37323</v>
      </c>
    </row>
    <row r="11136" spans="1:9" x14ac:dyDescent="0.2">
      <c r="A11136" s="17" t="s">
        <v>62853</v>
      </c>
      <c r="B11136" s="17" t="s">
        <v>49613</v>
      </c>
      <c r="C11136" s="17" t="s">
        <v>62854</v>
      </c>
      <c r="D11136" s="17" t="s">
        <v>55698</v>
      </c>
      <c r="E11136" s="17" t="s">
        <v>62855</v>
      </c>
      <c r="F11136" s="17" t="s">
        <v>62856</v>
      </c>
      <c r="G11136" s="17" t="s">
        <v>62857</v>
      </c>
      <c r="H11136" s="17" t="s">
        <v>62858</v>
      </c>
      <c r="I11136" s="17" t="s">
        <v>46739</v>
      </c>
    </row>
    <row r="11137" spans="1:9" x14ac:dyDescent="0.2">
      <c r="A11137" s="17" t="s">
        <v>62859</v>
      </c>
      <c r="B11137" s="17" t="s">
        <v>39410</v>
      </c>
      <c r="C11137" s="17" t="s">
        <v>48739</v>
      </c>
      <c r="D11137" s="17" t="s">
        <v>38869</v>
      </c>
      <c r="E11137" s="17" t="s">
        <v>47649</v>
      </c>
      <c r="F11137" s="17" t="s">
        <v>33431</v>
      </c>
      <c r="G11137" s="17" t="s">
        <v>39728</v>
      </c>
      <c r="H11137" s="17">
        <v>84</v>
      </c>
      <c r="I11137" s="17" t="s">
        <v>32831</v>
      </c>
    </row>
    <row r="11138" spans="1:9" x14ac:dyDescent="0.2">
      <c r="A11138" s="17" t="s">
        <v>1866</v>
      </c>
      <c r="B11138" s="17" t="s">
        <v>33931</v>
      </c>
      <c r="C11138" s="17" t="s">
        <v>35387</v>
      </c>
      <c r="D11138" s="17" t="s">
        <v>46323</v>
      </c>
      <c r="E11138" s="17" t="s">
        <v>36697</v>
      </c>
      <c r="F11138" s="17" t="s">
        <v>36899</v>
      </c>
      <c r="G11138" s="17" t="s">
        <v>47980</v>
      </c>
      <c r="H11138" s="17">
        <v>989</v>
      </c>
      <c r="I11138" s="17" t="s">
        <v>33777</v>
      </c>
    </row>
    <row r="11139" spans="1:9" x14ac:dyDescent="0.2">
      <c r="A11139" s="17" t="s">
        <v>62860</v>
      </c>
      <c r="B11139" s="17" t="s">
        <v>35593</v>
      </c>
      <c r="C11139" s="17" t="s">
        <v>52130</v>
      </c>
      <c r="D11139" s="17" t="s">
        <v>40997</v>
      </c>
      <c r="E11139" s="17" t="s">
        <v>32975</v>
      </c>
      <c r="F11139" s="17" t="s">
        <v>42151</v>
      </c>
      <c r="G11139" s="17" t="s">
        <v>40858</v>
      </c>
      <c r="H11139" s="17" t="s">
        <v>33712</v>
      </c>
      <c r="I11139" s="17" t="s">
        <v>38372</v>
      </c>
    </row>
    <row r="11140" spans="1:9" x14ac:dyDescent="0.2">
      <c r="A11140" s="17" t="s">
        <v>62861</v>
      </c>
      <c r="B11140" s="17" t="s">
        <v>33587</v>
      </c>
      <c r="C11140" s="17" t="s">
        <v>39555</v>
      </c>
      <c r="D11140" s="17" t="s">
        <v>40999</v>
      </c>
      <c r="E11140" s="17" t="s">
        <v>39308</v>
      </c>
      <c r="F11140" s="17" t="s">
        <v>38393</v>
      </c>
      <c r="G11140" s="17" t="s">
        <v>39164</v>
      </c>
      <c r="H11140" s="17">
        <v>168</v>
      </c>
      <c r="I11140" s="17" t="s">
        <v>44353</v>
      </c>
    </row>
    <row r="11141" spans="1:9" x14ac:dyDescent="0.2">
      <c r="A11141" s="17" t="s">
        <v>62862</v>
      </c>
      <c r="B11141" s="17" t="s">
        <v>34065</v>
      </c>
      <c r="C11141" s="17" t="s">
        <v>35464</v>
      </c>
      <c r="D11141" s="17">
        <v>466</v>
      </c>
      <c r="E11141" s="17">
        <v>316</v>
      </c>
      <c r="F11141" s="17" t="s">
        <v>58899</v>
      </c>
      <c r="G11141" s="17" t="s">
        <v>45770</v>
      </c>
      <c r="H11141" s="17" t="s">
        <v>33668</v>
      </c>
      <c r="I11141" s="17">
        <v>467</v>
      </c>
    </row>
    <row r="11142" spans="1:9" x14ac:dyDescent="0.2">
      <c r="A11142" s="17" t="s">
        <v>9057</v>
      </c>
      <c r="B11142" s="17" t="s">
        <v>38041</v>
      </c>
      <c r="C11142" s="17" t="s">
        <v>49733</v>
      </c>
      <c r="D11142" s="17">
        <v>970</v>
      </c>
      <c r="E11142" s="17" t="s">
        <v>33414</v>
      </c>
      <c r="F11142" s="17" t="s">
        <v>54203</v>
      </c>
      <c r="G11142" s="17" t="s">
        <v>43730</v>
      </c>
      <c r="H11142" s="17" t="s">
        <v>48716</v>
      </c>
      <c r="I11142" s="17" t="s">
        <v>46288</v>
      </c>
    </row>
    <row r="11143" spans="1:9" x14ac:dyDescent="0.2">
      <c r="A11143" s="17" t="s">
        <v>62863</v>
      </c>
      <c r="B11143" s="17" t="s">
        <v>33587</v>
      </c>
      <c r="C11143" s="17" t="s">
        <v>41024</v>
      </c>
      <c r="D11143" s="17">
        <v>213</v>
      </c>
      <c r="E11143" s="17" t="s">
        <v>40522</v>
      </c>
      <c r="F11143" s="17" t="s">
        <v>38895</v>
      </c>
      <c r="G11143" s="17" t="s">
        <v>58007</v>
      </c>
      <c r="H11143" s="17" t="s">
        <v>72</v>
      </c>
      <c r="I11143" s="17" t="s">
        <v>44082</v>
      </c>
    </row>
    <row r="11144" spans="1:9" x14ac:dyDescent="0.2">
      <c r="A11144" s="17" t="s">
        <v>62864</v>
      </c>
      <c r="B11144" s="17" t="s">
        <v>40409</v>
      </c>
      <c r="C11144" s="17">
        <v>144</v>
      </c>
      <c r="D11144" s="17" t="s">
        <v>39740</v>
      </c>
      <c r="E11144" s="17" t="s">
        <v>42943</v>
      </c>
      <c r="F11144" s="17" t="s">
        <v>35372</v>
      </c>
      <c r="G11144" s="17">
        <v>153</v>
      </c>
      <c r="H11144" s="17">
        <v>291</v>
      </c>
      <c r="I11144" s="17" t="s">
        <v>38526</v>
      </c>
    </row>
    <row r="11145" spans="1:9" x14ac:dyDescent="0.2">
      <c r="A11145" s="17" t="s">
        <v>62865</v>
      </c>
      <c r="B11145" s="17" t="s">
        <v>47090</v>
      </c>
      <c r="C11145" s="17" t="s">
        <v>37683</v>
      </c>
      <c r="D11145" s="17">
        <v>562</v>
      </c>
      <c r="E11145" s="17" t="s">
        <v>98</v>
      </c>
      <c r="F11145" s="17" t="s">
        <v>36801</v>
      </c>
      <c r="G11145" s="17" t="s">
        <v>33822</v>
      </c>
      <c r="H11145" s="17" t="s">
        <v>34097</v>
      </c>
      <c r="I11145" s="17" t="s">
        <v>36850</v>
      </c>
    </row>
    <row r="11146" spans="1:9" x14ac:dyDescent="0.2">
      <c r="A11146" s="17" t="s">
        <v>62866</v>
      </c>
      <c r="B11146" s="17" t="s">
        <v>42607</v>
      </c>
      <c r="C11146" s="17" t="s">
        <v>138</v>
      </c>
      <c r="D11146" s="17" t="s">
        <v>37564</v>
      </c>
      <c r="E11146" s="17" t="s">
        <v>32568</v>
      </c>
      <c r="F11146" s="17" t="s">
        <v>33796</v>
      </c>
      <c r="G11146" s="17" t="s">
        <v>40552</v>
      </c>
      <c r="H11146" s="17" t="s">
        <v>35007</v>
      </c>
      <c r="I11146" s="17" t="s">
        <v>39226</v>
      </c>
    </row>
    <row r="11147" spans="1:9" x14ac:dyDescent="0.2">
      <c r="A11147" s="17" t="s">
        <v>17844</v>
      </c>
      <c r="B11147" s="17" t="s">
        <v>36138</v>
      </c>
      <c r="C11147" s="17" t="s">
        <v>42743</v>
      </c>
      <c r="D11147" s="17" t="s">
        <v>45715</v>
      </c>
      <c r="E11147" s="17" t="s">
        <v>32558</v>
      </c>
      <c r="F11147" s="17">
        <v>71</v>
      </c>
      <c r="G11147" s="17" t="s">
        <v>36989</v>
      </c>
      <c r="H11147" s="17" t="s">
        <v>39241</v>
      </c>
      <c r="I11147" s="17" t="s">
        <v>36185</v>
      </c>
    </row>
    <row r="11148" spans="1:9" x14ac:dyDescent="0.2">
      <c r="A11148" s="17" t="s">
        <v>62867</v>
      </c>
      <c r="B11148" s="17" t="s">
        <v>37372</v>
      </c>
      <c r="C11148" s="17" t="s">
        <v>36990</v>
      </c>
      <c r="D11148" s="17" t="s">
        <v>44629</v>
      </c>
      <c r="E11148" s="17" t="s">
        <v>35234</v>
      </c>
      <c r="F11148" s="17" t="s">
        <v>51336</v>
      </c>
      <c r="G11148" s="17" t="s">
        <v>34367</v>
      </c>
      <c r="H11148" s="17" t="s">
        <v>32791</v>
      </c>
      <c r="I11148" s="17" t="s">
        <v>37988</v>
      </c>
    </row>
    <row r="11149" spans="1:9" x14ac:dyDescent="0.2">
      <c r="A11149" s="17" t="s">
        <v>62868</v>
      </c>
      <c r="B11149" s="17" t="s">
        <v>44872</v>
      </c>
      <c r="C11149" s="17" t="s">
        <v>42899</v>
      </c>
      <c r="D11149" s="17" t="s">
        <v>51242</v>
      </c>
      <c r="E11149" s="17" t="s">
        <v>38874</v>
      </c>
      <c r="F11149" s="17" t="s">
        <v>54134</v>
      </c>
      <c r="G11149" s="17" t="s">
        <v>46321</v>
      </c>
      <c r="H11149" s="17" t="s">
        <v>61126</v>
      </c>
      <c r="I11149" s="17" t="s">
        <v>42520</v>
      </c>
    </row>
    <row r="11150" spans="1:9" x14ac:dyDescent="0.2">
      <c r="A11150" s="17" t="s">
        <v>62869</v>
      </c>
      <c r="B11150" s="17" t="s">
        <v>35842</v>
      </c>
      <c r="C11150" s="17" t="s">
        <v>32765</v>
      </c>
      <c r="D11150" s="17" t="s">
        <v>53371</v>
      </c>
      <c r="E11150" s="17" t="s">
        <v>46114</v>
      </c>
      <c r="F11150" s="17" t="s">
        <v>37512</v>
      </c>
      <c r="G11150" s="17">
        <v>882</v>
      </c>
      <c r="H11150" s="17" t="s">
        <v>34844</v>
      </c>
      <c r="I11150" s="17" t="s">
        <v>39292</v>
      </c>
    </row>
    <row r="11151" spans="1:9" x14ac:dyDescent="0.2">
      <c r="A11151" s="17" t="s">
        <v>62870</v>
      </c>
      <c r="B11151" s="17" t="s">
        <v>39220</v>
      </c>
      <c r="C11151" s="17" t="s">
        <v>36784</v>
      </c>
      <c r="D11151" s="17" t="s">
        <v>48395</v>
      </c>
      <c r="E11151" s="17" t="s">
        <v>34621</v>
      </c>
      <c r="F11151" s="17" t="s">
        <v>34274</v>
      </c>
      <c r="G11151" s="17" t="s">
        <v>40750</v>
      </c>
      <c r="H11151" s="18">
        <v>45540</v>
      </c>
      <c r="I11151" s="18">
        <v>45556</v>
      </c>
    </row>
    <row r="11152" spans="1:9" x14ac:dyDescent="0.2">
      <c r="A11152" s="17" t="s">
        <v>19106</v>
      </c>
      <c r="B11152" s="17" t="s">
        <v>62871</v>
      </c>
      <c r="C11152" s="17" t="s">
        <v>39934</v>
      </c>
      <c r="D11152" s="17" t="s">
        <v>44755</v>
      </c>
      <c r="E11152" s="17" t="s">
        <v>49433</v>
      </c>
      <c r="F11152" s="17" t="s">
        <v>43093</v>
      </c>
      <c r="G11152" s="17" t="s">
        <v>55451</v>
      </c>
      <c r="H11152" s="17" t="s">
        <v>56657</v>
      </c>
      <c r="I11152" s="17" t="s">
        <v>42813</v>
      </c>
    </row>
    <row r="11153" spans="1:9" x14ac:dyDescent="0.2">
      <c r="A11153" s="17" t="s">
        <v>62872</v>
      </c>
      <c r="B11153" s="17" t="s">
        <v>41662</v>
      </c>
      <c r="C11153" s="17" t="s">
        <v>36602</v>
      </c>
      <c r="D11153" s="17" t="s">
        <v>53626</v>
      </c>
      <c r="E11153" s="17" t="s">
        <v>49273</v>
      </c>
      <c r="F11153" s="17" t="s">
        <v>42585</v>
      </c>
      <c r="G11153" s="17" t="s">
        <v>35560</v>
      </c>
      <c r="H11153" s="17" t="s">
        <v>54917</v>
      </c>
      <c r="I11153" s="17" t="s">
        <v>41400</v>
      </c>
    </row>
    <row r="11154" spans="1:9" x14ac:dyDescent="0.2">
      <c r="A11154" s="17" t="s">
        <v>62873</v>
      </c>
      <c r="B11154" s="17" t="s">
        <v>55751</v>
      </c>
      <c r="C11154" s="17" t="s">
        <v>46528</v>
      </c>
      <c r="D11154" s="17" t="s">
        <v>44025</v>
      </c>
      <c r="E11154" s="17" t="s">
        <v>35639</v>
      </c>
      <c r="F11154" s="17" t="s">
        <v>39200</v>
      </c>
      <c r="G11154" s="17">
        <v>1647</v>
      </c>
      <c r="H11154" s="17" t="s">
        <v>45574</v>
      </c>
      <c r="I11154" s="17" t="s">
        <v>35655</v>
      </c>
    </row>
    <row r="11155" spans="1:9" x14ac:dyDescent="0.2">
      <c r="A11155" s="17" t="s">
        <v>62874</v>
      </c>
      <c r="B11155" s="17" t="s">
        <v>33541</v>
      </c>
      <c r="C11155" s="17" t="s">
        <v>139</v>
      </c>
      <c r="D11155" s="17" t="s">
        <v>38186</v>
      </c>
      <c r="E11155" s="17" t="s">
        <v>37323</v>
      </c>
      <c r="F11155" s="17" t="s">
        <v>40707</v>
      </c>
      <c r="G11155" s="17">
        <v>117</v>
      </c>
      <c r="H11155" s="17">
        <v>194</v>
      </c>
      <c r="I11155" s="17" t="s">
        <v>42586</v>
      </c>
    </row>
    <row r="11156" spans="1:9" x14ac:dyDescent="0.2">
      <c r="A11156" s="17" t="s">
        <v>62875</v>
      </c>
      <c r="B11156" s="17" t="s">
        <v>33062</v>
      </c>
      <c r="C11156" s="17" t="s">
        <v>34844</v>
      </c>
      <c r="D11156" s="17" t="s">
        <v>38829</v>
      </c>
      <c r="E11156" s="17" t="s">
        <v>43726</v>
      </c>
      <c r="F11156" s="17" t="s">
        <v>45254</v>
      </c>
      <c r="G11156" s="17" t="s">
        <v>34974</v>
      </c>
      <c r="H11156" s="17" t="s">
        <v>36719</v>
      </c>
      <c r="I11156" s="17" t="s">
        <v>40891</v>
      </c>
    </row>
    <row r="11157" spans="1:9" x14ac:dyDescent="0.2">
      <c r="A11157" s="17" t="s">
        <v>62876</v>
      </c>
      <c r="B11157" s="17" t="s">
        <v>42086</v>
      </c>
      <c r="C11157" s="17" t="s">
        <v>41300</v>
      </c>
      <c r="D11157" s="17" t="s">
        <v>45028</v>
      </c>
      <c r="E11157" s="17" t="s">
        <v>34790</v>
      </c>
      <c r="F11157" s="17" t="s">
        <v>34379</v>
      </c>
      <c r="G11157" s="17" t="s">
        <v>53483</v>
      </c>
      <c r="H11157" s="17" t="s">
        <v>46856</v>
      </c>
      <c r="I11157" s="17" t="s">
        <v>45713</v>
      </c>
    </row>
    <row r="11158" spans="1:9" x14ac:dyDescent="0.2">
      <c r="A11158" s="17" t="s">
        <v>62877</v>
      </c>
      <c r="B11158" s="17" t="s">
        <v>34943</v>
      </c>
      <c r="C11158" s="17" t="s">
        <v>39218</v>
      </c>
      <c r="D11158" s="17">
        <v>156</v>
      </c>
      <c r="E11158" s="17" t="s">
        <v>32752</v>
      </c>
      <c r="F11158" s="17" t="s">
        <v>36405</v>
      </c>
      <c r="G11158" s="17" t="s">
        <v>34745</v>
      </c>
      <c r="H11158" s="17" t="s">
        <v>33526</v>
      </c>
      <c r="I11158" s="17" t="s">
        <v>35466</v>
      </c>
    </row>
    <row r="11159" spans="1:9" x14ac:dyDescent="0.2">
      <c r="A11159" s="17" t="s">
        <v>62878</v>
      </c>
      <c r="B11159" s="17" t="s">
        <v>35503</v>
      </c>
      <c r="C11159" s="17" t="s">
        <v>38372</v>
      </c>
      <c r="D11159" s="17" t="s">
        <v>34622</v>
      </c>
      <c r="E11159" s="17" t="s">
        <v>33774</v>
      </c>
      <c r="F11159" s="17" t="s">
        <v>38136</v>
      </c>
      <c r="G11159" s="17" t="s">
        <v>41340</v>
      </c>
      <c r="H11159" s="17" t="s">
        <v>34275</v>
      </c>
      <c r="I11159" s="17">
        <v>60</v>
      </c>
    </row>
    <row r="11160" spans="1:9" x14ac:dyDescent="0.2">
      <c r="A11160" s="17" t="s">
        <v>2186</v>
      </c>
      <c r="B11160" s="17" t="s">
        <v>40409</v>
      </c>
      <c r="C11160" s="17" t="s">
        <v>32830</v>
      </c>
      <c r="D11160" s="17" t="s">
        <v>35816</v>
      </c>
      <c r="E11160" s="17" t="s">
        <v>42587</v>
      </c>
      <c r="F11160" s="17" t="s">
        <v>37322</v>
      </c>
      <c r="G11160" s="17" t="s">
        <v>35338</v>
      </c>
      <c r="H11160" s="17" t="s">
        <v>38999</v>
      </c>
      <c r="I11160" s="17" t="s">
        <v>43466</v>
      </c>
    </row>
    <row r="11161" spans="1:9" x14ac:dyDescent="0.2">
      <c r="A11161" s="17" t="s">
        <v>18881</v>
      </c>
      <c r="B11161" s="17" t="s">
        <v>40173</v>
      </c>
      <c r="C11161" s="17">
        <v>384</v>
      </c>
      <c r="D11161" s="17" t="s">
        <v>34362</v>
      </c>
      <c r="E11161" s="17" t="s">
        <v>41670</v>
      </c>
      <c r="F11161" s="17" t="s">
        <v>32555</v>
      </c>
      <c r="G11161" s="17" t="s">
        <v>38372</v>
      </c>
      <c r="H11161" s="17" t="s">
        <v>37153</v>
      </c>
      <c r="I11161" s="17" t="s">
        <v>39226</v>
      </c>
    </row>
    <row r="11162" spans="1:9" x14ac:dyDescent="0.2">
      <c r="A11162" s="17" t="s">
        <v>17595</v>
      </c>
      <c r="B11162" s="17" t="s">
        <v>38604</v>
      </c>
      <c r="C11162" s="17" t="s">
        <v>34865</v>
      </c>
      <c r="D11162" s="17" t="s">
        <v>40997</v>
      </c>
      <c r="E11162" s="18">
        <v>45431</v>
      </c>
      <c r="F11162" s="18">
        <v>45470</v>
      </c>
      <c r="G11162" s="18">
        <v>45432</v>
      </c>
      <c r="H11162" s="17" t="s">
        <v>33652</v>
      </c>
      <c r="I11162" s="17" t="s">
        <v>95</v>
      </c>
    </row>
    <row r="11163" spans="1:9" x14ac:dyDescent="0.2">
      <c r="A11163" s="17" t="s">
        <v>17997</v>
      </c>
      <c r="B11163" s="17">
        <v>157</v>
      </c>
      <c r="C11163" s="17" t="s">
        <v>52316</v>
      </c>
      <c r="D11163" s="17" t="s">
        <v>36182</v>
      </c>
      <c r="E11163" s="17" t="s">
        <v>36786</v>
      </c>
      <c r="F11163" s="17" t="s">
        <v>51834</v>
      </c>
      <c r="G11163" s="17" t="s">
        <v>52854</v>
      </c>
      <c r="H11163" s="17" t="s">
        <v>47848</v>
      </c>
      <c r="I11163" s="17" t="s">
        <v>39483</v>
      </c>
    </row>
    <row r="11164" spans="1:9" x14ac:dyDescent="0.2">
      <c r="A11164" s="17" t="s">
        <v>14937</v>
      </c>
      <c r="B11164" s="17" t="s">
        <v>39389</v>
      </c>
      <c r="C11164" s="17" t="s">
        <v>39217</v>
      </c>
      <c r="D11164" s="17" t="s">
        <v>39980</v>
      </c>
      <c r="E11164" s="17">
        <v>81</v>
      </c>
      <c r="F11164" s="17" t="s">
        <v>36074</v>
      </c>
      <c r="G11164" s="17" t="s">
        <v>33162</v>
      </c>
      <c r="H11164" s="17" t="s">
        <v>43805</v>
      </c>
      <c r="I11164" s="17" t="s">
        <v>41459</v>
      </c>
    </row>
    <row r="11165" spans="1:9" x14ac:dyDescent="0.2">
      <c r="A11165" s="17" t="s">
        <v>62879</v>
      </c>
      <c r="B11165" s="17" t="s">
        <v>62880</v>
      </c>
      <c r="C11165" s="17">
        <v>6835</v>
      </c>
      <c r="D11165" s="17" t="s">
        <v>62881</v>
      </c>
      <c r="E11165" s="17" t="s">
        <v>49352</v>
      </c>
      <c r="F11165" s="17" t="s">
        <v>57154</v>
      </c>
      <c r="G11165" s="17" t="s">
        <v>62882</v>
      </c>
      <c r="H11165" s="17" t="s">
        <v>62883</v>
      </c>
      <c r="I11165" s="17" t="s">
        <v>62884</v>
      </c>
    </row>
    <row r="11166" spans="1:9" x14ac:dyDescent="0.2">
      <c r="A11166" s="17" t="s">
        <v>62885</v>
      </c>
      <c r="B11166" s="17" t="s">
        <v>62886</v>
      </c>
      <c r="C11166" s="17" t="s">
        <v>62887</v>
      </c>
      <c r="D11166" s="17" t="s">
        <v>62888</v>
      </c>
      <c r="E11166" s="17" t="s">
        <v>62889</v>
      </c>
      <c r="F11166" s="17" t="s">
        <v>62890</v>
      </c>
      <c r="G11166" s="17" t="s">
        <v>62891</v>
      </c>
      <c r="H11166" s="17" t="s">
        <v>62892</v>
      </c>
      <c r="I11166" s="17" t="s">
        <v>62893</v>
      </c>
    </row>
    <row r="11167" spans="1:9" x14ac:dyDescent="0.2">
      <c r="A11167" s="17" t="s">
        <v>62894</v>
      </c>
      <c r="B11167" s="17" t="s">
        <v>35314</v>
      </c>
      <c r="C11167" s="17" t="s">
        <v>39411</v>
      </c>
      <c r="D11167" s="17" t="s">
        <v>41847</v>
      </c>
      <c r="E11167" s="17" t="s">
        <v>34195</v>
      </c>
      <c r="F11167" s="17" t="s">
        <v>38335</v>
      </c>
      <c r="G11167" s="17" t="s">
        <v>43379</v>
      </c>
      <c r="H11167" s="17" t="s">
        <v>34582</v>
      </c>
      <c r="I11167" s="17" t="s">
        <v>36405</v>
      </c>
    </row>
    <row r="11168" spans="1:9" x14ac:dyDescent="0.2">
      <c r="A11168" s="17" t="s">
        <v>62895</v>
      </c>
      <c r="B11168" s="17">
        <v>313</v>
      </c>
      <c r="C11168" s="17" t="s">
        <v>41704</v>
      </c>
      <c r="D11168" s="17" t="s">
        <v>42273</v>
      </c>
      <c r="E11168" s="17" t="s">
        <v>51584</v>
      </c>
      <c r="F11168" s="17" t="s">
        <v>49290</v>
      </c>
      <c r="G11168" s="17" t="s">
        <v>38243</v>
      </c>
      <c r="H11168" s="17" t="s">
        <v>41703</v>
      </c>
      <c r="I11168" s="17" t="s">
        <v>32893</v>
      </c>
    </row>
    <row r="11169" spans="1:9" x14ac:dyDescent="0.2">
      <c r="A11169" s="17" t="s">
        <v>17610</v>
      </c>
      <c r="B11169" s="17" t="s">
        <v>33984</v>
      </c>
      <c r="C11169" s="17" t="s">
        <v>33901</v>
      </c>
      <c r="D11169" s="17" t="s">
        <v>35369</v>
      </c>
      <c r="E11169" s="17" t="s">
        <v>37321</v>
      </c>
      <c r="F11169" s="17" t="s">
        <v>35540</v>
      </c>
      <c r="G11169" s="17">
        <v>231</v>
      </c>
      <c r="H11169" s="17" t="s">
        <v>38237</v>
      </c>
      <c r="I11169" s="17">
        <v>399</v>
      </c>
    </row>
    <row r="11170" spans="1:9" x14ac:dyDescent="0.2">
      <c r="A11170" s="17" t="s">
        <v>62896</v>
      </c>
      <c r="B11170" s="17" t="s">
        <v>47588</v>
      </c>
      <c r="C11170" s="17" t="s">
        <v>41999</v>
      </c>
      <c r="D11170" s="17" t="s">
        <v>39829</v>
      </c>
      <c r="E11170" s="17" t="s">
        <v>49290</v>
      </c>
      <c r="F11170" s="17" t="s">
        <v>48989</v>
      </c>
      <c r="G11170" s="17" t="s">
        <v>44857</v>
      </c>
      <c r="H11170" s="17" t="s">
        <v>34040</v>
      </c>
      <c r="I11170" s="17" t="s">
        <v>34138</v>
      </c>
    </row>
    <row r="11171" spans="1:9" x14ac:dyDescent="0.2">
      <c r="A11171" s="17" t="s">
        <v>13751</v>
      </c>
      <c r="B11171" s="17" t="s">
        <v>39744</v>
      </c>
      <c r="C11171" s="17" t="s">
        <v>41535</v>
      </c>
      <c r="D11171" s="17" t="s">
        <v>37396</v>
      </c>
      <c r="E11171" s="17">
        <v>81</v>
      </c>
      <c r="F11171" s="17" t="s">
        <v>36074</v>
      </c>
      <c r="G11171" s="17" t="s">
        <v>35560</v>
      </c>
      <c r="H11171" s="17" t="s">
        <v>41139</v>
      </c>
      <c r="I11171" s="17" t="s">
        <v>38372</v>
      </c>
    </row>
    <row r="11172" spans="1:9" x14ac:dyDescent="0.2">
      <c r="A11172" s="17" t="s">
        <v>62897</v>
      </c>
      <c r="B11172" s="17" t="s">
        <v>52745</v>
      </c>
      <c r="C11172" s="17" t="s">
        <v>38390</v>
      </c>
      <c r="D11172" s="17" t="s">
        <v>44519</v>
      </c>
      <c r="E11172" s="17" t="s">
        <v>33795</v>
      </c>
      <c r="F11172" s="17">
        <v>66</v>
      </c>
      <c r="G11172" s="17" t="s">
        <v>39164</v>
      </c>
      <c r="H11172" s="17" t="s">
        <v>35985</v>
      </c>
      <c r="I11172" s="17" t="s">
        <v>41952</v>
      </c>
    </row>
    <row r="11173" spans="1:9" x14ac:dyDescent="0.2">
      <c r="A11173" s="17" t="s">
        <v>62898</v>
      </c>
      <c r="B11173" s="17" t="s">
        <v>52745</v>
      </c>
      <c r="C11173" s="17" t="s">
        <v>35480</v>
      </c>
      <c r="D11173" s="17" t="s">
        <v>38653</v>
      </c>
      <c r="E11173" s="17" t="s">
        <v>32568</v>
      </c>
      <c r="F11173" s="17" t="s">
        <v>32726</v>
      </c>
      <c r="G11173" s="17" t="s">
        <v>33052</v>
      </c>
      <c r="H11173" s="17" t="s">
        <v>35343</v>
      </c>
      <c r="I11173" s="17" t="s">
        <v>33546</v>
      </c>
    </row>
    <row r="11174" spans="1:9" x14ac:dyDescent="0.2">
      <c r="A11174" s="17" t="s">
        <v>62899</v>
      </c>
      <c r="B11174" s="17" t="s">
        <v>39480</v>
      </c>
      <c r="C11174" s="17" t="s">
        <v>58899</v>
      </c>
      <c r="D11174" s="17" t="s">
        <v>40452</v>
      </c>
      <c r="E11174" s="17" t="s">
        <v>42939</v>
      </c>
      <c r="F11174" s="17" t="s">
        <v>48989</v>
      </c>
      <c r="G11174" s="17" t="s">
        <v>32790</v>
      </c>
      <c r="H11174" s="17">
        <v>336</v>
      </c>
      <c r="I11174" s="17" t="s">
        <v>38524</v>
      </c>
    </row>
    <row r="11175" spans="1:9" x14ac:dyDescent="0.2">
      <c r="A11175" s="17" t="s">
        <v>62900</v>
      </c>
      <c r="B11175" s="17" t="s">
        <v>35199</v>
      </c>
      <c r="C11175" s="17" t="s">
        <v>43987</v>
      </c>
      <c r="D11175" s="17" t="s">
        <v>43553</v>
      </c>
      <c r="E11175" s="17">
        <v>594</v>
      </c>
      <c r="F11175" s="17" t="s">
        <v>47935</v>
      </c>
      <c r="G11175" s="17" t="s">
        <v>37803</v>
      </c>
      <c r="H11175" s="17" t="s">
        <v>37022</v>
      </c>
      <c r="I11175" s="17" t="s">
        <v>46534</v>
      </c>
    </row>
    <row r="11176" spans="1:9" x14ac:dyDescent="0.2">
      <c r="A11176" s="17" t="s">
        <v>17033</v>
      </c>
      <c r="B11176" s="17" t="s">
        <v>40415</v>
      </c>
      <c r="C11176" s="17" t="s">
        <v>36615</v>
      </c>
      <c r="D11176" s="17" t="s">
        <v>43631</v>
      </c>
      <c r="E11176" s="17" t="s">
        <v>33709</v>
      </c>
      <c r="F11176" s="17" t="s">
        <v>41533</v>
      </c>
      <c r="G11176" s="17" t="s">
        <v>37565</v>
      </c>
      <c r="H11176" s="17" t="s">
        <v>32549</v>
      </c>
      <c r="I11176" s="17">
        <v>143</v>
      </c>
    </row>
    <row r="11177" spans="1:9" x14ac:dyDescent="0.2">
      <c r="A11177" s="17" t="s">
        <v>1826</v>
      </c>
      <c r="B11177" s="17" t="s">
        <v>33874</v>
      </c>
      <c r="C11177" s="17" t="s">
        <v>35616</v>
      </c>
      <c r="D11177" s="17">
        <v>738</v>
      </c>
      <c r="E11177" s="17" t="s">
        <v>52622</v>
      </c>
      <c r="F11177" s="17">
        <v>1500</v>
      </c>
      <c r="G11177" s="17" t="s">
        <v>55133</v>
      </c>
      <c r="H11177" s="17" t="s">
        <v>111</v>
      </c>
      <c r="I11177" s="17" t="s">
        <v>57645</v>
      </c>
    </row>
    <row r="11178" spans="1:9" x14ac:dyDescent="0.2">
      <c r="A11178" s="17" t="s">
        <v>1957</v>
      </c>
      <c r="B11178" s="17">
        <v>117</v>
      </c>
      <c r="C11178" s="17" t="s">
        <v>41832</v>
      </c>
      <c r="D11178" s="17" t="s">
        <v>33708</v>
      </c>
      <c r="E11178" s="17" t="s">
        <v>46379</v>
      </c>
      <c r="F11178" s="17" t="s">
        <v>34909</v>
      </c>
      <c r="G11178" s="17" t="s">
        <v>58656</v>
      </c>
      <c r="H11178" s="17">
        <v>155</v>
      </c>
      <c r="I11178" s="17" t="s">
        <v>32743</v>
      </c>
    </row>
    <row r="11179" spans="1:9" x14ac:dyDescent="0.2">
      <c r="A11179" s="17" t="s">
        <v>62901</v>
      </c>
      <c r="B11179" s="18">
        <v>45527</v>
      </c>
      <c r="C11179" s="17" t="s">
        <v>44043</v>
      </c>
      <c r="D11179" s="17" t="s">
        <v>35481</v>
      </c>
      <c r="E11179" s="17" t="s">
        <v>32726</v>
      </c>
      <c r="F11179" s="17" t="s">
        <v>41370</v>
      </c>
      <c r="G11179" s="17" t="s">
        <v>39240</v>
      </c>
      <c r="H11179" s="17" t="s">
        <v>38428</v>
      </c>
      <c r="I11179" s="17" t="s">
        <v>37657</v>
      </c>
    </row>
    <row r="11180" spans="1:9" x14ac:dyDescent="0.2">
      <c r="A11180" s="17" t="s">
        <v>62902</v>
      </c>
      <c r="B11180" s="17" t="s">
        <v>39412</v>
      </c>
      <c r="C11180" s="17" t="s">
        <v>39868</v>
      </c>
      <c r="D11180" s="17" t="s">
        <v>34634</v>
      </c>
      <c r="E11180" s="17" t="s">
        <v>33753</v>
      </c>
      <c r="F11180" s="17" t="s">
        <v>51040</v>
      </c>
      <c r="G11180" s="17" t="s">
        <v>34274</v>
      </c>
      <c r="H11180" s="17" t="s">
        <v>34293</v>
      </c>
      <c r="I11180" s="17" t="s">
        <v>41952</v>
      </c>
    </row>
    <row r="11181" spans="1:9" x14ac:dyDescent="0.2">
      <c r="A11181" s="17" t="s">
        <v>12622</v>
      </c>
      <c r="B11181" s="17" t="s">
        <v>34181</v>
      </c>
      <c r="C11181" s="17" t="s">
        <v>33525</v>
      </c>
      <c r="D11181" s="17" t="s">
        <v>42075</v>
      </c>
      <c r="E11181" s="17" t="s">
        <v>39085</v>
      </c>
      <c r="F11181" s="17">
        <v>233</v>
      </c>
      <c r="G11181" s="17" t="s">
        <v>47188</v>
      </c>
      <c r="H11181" s="17" t="s">
        <v>33979</v>
      </c>
      <c r="I11181" s="17" t="s">
        <v>42710</v>
      </c>
    </row>
    <row r="11182" spans="1:9" x14ac:dyDescent="0.2">
      <c r="A11182" s="17" t="s">
        <v>62903</v>
      </c>
      <c r="B11182" s="17" t="s">
        <v>36664</v>
      </c>
      <c r="C11182" s="17" t="s">
        <v>41835</v>
      </c>
      <c r="D11182" s="17">
        <v>232</v>
      </c>
      <c r="E11182" s="17" t="s">
        <v>33535</v>
      </c>
      <c r="F11182" s="17" t="s">
        <v>33542</v>
      </c>
      <c r="G11182" s="17" t="s">
        <v>39521</v>
      </c>
      <c r="H11182" s="17" t="s">
        <v>33712</v>
      </c>
      <c r="I11182" s="17" t="s">
        <v>39003</v>
      </c>
    </row>
    <row r="11183" spans="1:9" x14ac:dyDescent="0.2">
      <c r="A11183" s="17" t="s">
        <v>17117</v>
      </c>
      <c r="B11183" s="17" t="s">
        <v>33542</v>
      </c>
      <c r="C11183" s="17" t="s">
        <v>36040</v>
      </c>
      <c r="D11183" s="17" t="s">
        <v>106</v>
      </c>
      <c r="E11183" s="17" t="s">
        <v>48797</v>
      </c>
      <c r="F11183" s="17" t="s">
        <v>43965</v>
      </c>
      <c r="G11183" s="17" t="s">
        <v>41340</v>
      </c>
      <c r="H11183" s="17">
        <v>252</v>
      </c>
      <c r="I11183" s="17" t="s">
        <v>33757</v>
      </c>
    </row>
    <row r="11184" spans="1:9" x14ac:dyDescent="0.2">
      <c r="A11184" s="17" t="s">
        <v>5280</v>
      </c>
      <c r="B11184" s="17" t="s">
        <v>38371</v>
      </c>
      <c r="C11184" s="17" t="s">
        <v>37390</v>
      </c>
      <c r="D11184" s="17" t="s">
        <v>40274</v>
      </c>
      <c r="E11184" s="17" t="s">
        <v>41680</v>
      </c>
      <c r="F11184" s="17" t="s">
        <v>48393</v>
      </c>
      <c r="G11184" s="17" t="s">
        <v>36051</v>
      </c>
      <c r="H11184" s="17" t="s">
        <v>46240</v>
      </c>
      <c r="I11184" s="17" t="s">
        <v>35344</v>
      </c>
    </row>
    <row r="11185" spans="1:9" x14ac:dyDescent="0.2">
      <c r="A11185" s="17" t="s">
        <v>62904</v>
      </c>
      <c r="B11185" s="17" t="s">
        <v>40415</v>
      </c>
      <c r="C11185" s="17" t="s">
        <v>39218</v>
      </c>
      <c r="D11185" s="17" t="s">
        <v>43231</v>
      </c>
      <c r="E11185" s="17">
        <v>81</v>
      </c>
      <c r="F11185" s="17" t="s">
        <v>38650</v>
      </c>
      <c r="G11185" s="17" t="s">
        <v>39240</v>
      </c>
      <c r="H11185" s="17" t="s">
        <v>36182</v>
      </c>
      <c r="I11185" s="17" t="s">
        <v>32728</v>
      </c>
    </row>
    <row r="11186" spans="1:9" x14ac:dyDescent="0.2">
      <c r="A11186" s="17" t="s">
        <v>62905</v>
      </c>
      <c r="B11186" s="17" t="s">
        <v>34192</v>
      </c>
      <c r="C11186" s="17" t="s">
        <v>36450</v>
      </c>
      <c r="D11186" s="17" t="s">
        <v>41515</v>
      </c>
      <c r="E11186" s="17" t="s">
        <v>46565</v>
      </c>
      <c r="F11186" s="17" t="s">
        <v>57968</v>
      </c>
      <c r="G11186" s="17">
        <v>767</v>
      </c>
      <c r="H11186" s="17">
        <v>1461</v>
      </c>
      <c r="I11186" s="17" t="s">
        <v>36305</v>
      </c>
    </row>
    <row r="11187" spans="1:9" x14ac:dyDescent="0.2">
      <c r="A11187" s="17" t="s">
        <v>62906</v>
      </c>
      <c r="B11187" s="17" t="s">
        <v>33975</v>
      </c>
      <c r="C11187" s="17" t="s">
        <v>43362</v>
      </c>
      <c r="D11187" s="17" t="s">
        <v>45011</v>
      </c>
      <c r="E11187" s="17" t="s">
        <v>37208</v>
      </c>
      <c r="F11187" s="17">
        <v>461</v>
      </c>
      <c r="G11187" s="17" t="s">
        <v>40583</v>
      </c>
      <c r="H11187" s="17" t="s">
        <v>50462</v>
      </c>
      <c r="I11187" s="17" t="s">
        <v>37168</v>
      </c>
    </row>
    <row r="11188" spans="1:9" x14ac:dyDescent="0.2">
      <c r="A11188" s="17" t="s">
        <v>62907</v>
      </c>
      <c r="B11188" s="17" t="s">
        <v>41662</v>
      </c>
      <c r="C11188" s="17" t="s">
        <v>47433</v>
      </c>
      <c r="D11188" s="17" t="s">
        <v>41953</v>
      </c>
      <c r="E11188" s="17" t="s">
        <v>33638</v>
      </c>
      <c r="F11188" s="17" t="s">
        <v>43129</v>
      </c>
      <c r="G11188" s="18">
        <v>45351</v>
      </c>
      <c r="H11188" s="17" t="s">
        <v>37471</v>
      </c>
      <c r="I11188" s="17" t="s">
        <v>35143</v>
      </c>
    </row>
    <row r="11189" spans="1:9" x14ac:dyDescent="0.2">
      <c r="A11189" s="17" t="s">
        <v>62908</v>
      </c>
      <c r="B11189" s="17" t="s">
        <v>36462</v>
      </c>
      <c r="C11189" s="17" t="s">
        <v>32725</v>
      </c>
      <c r="D11189" s="17" t="s">
        <v>47847</v>
      </c>
      <c r="E11189" s="17" t="s">
        <v>33649</v>
      </c>
      <c r="F11189" s="17" t="s">
        <v>38653</v>
      </c>
      <c r="G11189" s="17" t="s">
        <v>50288</v>
      </c>
      <c r="H11189" s="17" t="s">
        <v>44197</v>
      </c>
      <c r="I11189" s="17" t="s">
        <v>41400</v>
      </c>
    </row>
    <row r="11190" spans="1:9" x14ac:dyDescent="0.2">
      <c r="A11190" s="17" t="s">
        <v>62909</v>
      </c>
      <c r="B11190" s="17">
        <v>99</v>
      </c>
      <c r="C11190" s="17" t="s">
        <v>37374</v>
      </c>
      <c r="D11190" s="17" t="s">
        <v>33112</v>
      </c>
      <c r="E11190" s="17" t="s">
        <v>37475</v>
      </c>
      <c r="F11190" s="17" t="s">
        <v>43334</v>
      </c>
      <c r="G11190" s="17" t="s">
        <v>40564</v>
      </c>
      <c r="H11190" s="17" t="s">
        <v>41139</v>
      </c>
      <c r="I11190" s="17" t="s">
        <v>33757</v>
      </c>
    </row>
    <row r="11191" spans="1:9" x14ac:dyDescent="0.2">
      <c r="A11191" s="17" t="s">
        <v>62910</v>
      </c>
      <c r="B11191" s="17" t="s">
        <v>51651</v>
      </c>
      <c r="C11191" s="17" t="s">
        <v>36184</v>
      </c>
      <c r="D11191" s="17" t="s">
        <v>33548</v>
      </c>
      <c r="E11191" s="17" t="s">
        <v>36048</v>
      </c>
      <c r="F11191" s="17" t="s">
        <v>41536</v>
      </c>
      <c r="G11191" s="17" t="s">
        <v>43483</v>
      </c>
      <c r="H11191" s="17" t="s">
        <v>39448</v>
      </c>
      <c r="I11191" s="17" t="s">
        <v>35386</v>
      </c>
    </row>
    <row r="11192" spans="1:9" x14ac:dyDescent="0.2">
      <c r="A11192" s="17" t="s">
        <v>16364</v>
      </c>
      <c r="B11192" s="17" t="s">
        <v>33931</v>
      </c>
      <c r="C11192" s="17">
        <v>377</v>
      </c>
      <c r="D11192" s="17" t="s">
        <v>33566</v>
      </c>
      <c r="E11192" s="17">
        <v>197</v>
      </c>
      <c r="F11192" s="17" t="s">
        <v>45047</v>
      </c>
      <c r="G11192" s="17" t="s">
        <v>43714</v>
      </c>
      <c r="H11192" s="17" t="s">
        <v>33762</v>
      </c>
      <c r="I11192" s="17" t="s">
        <v>34276</v>
      </c>
    </row>
    <row r="11193" spans="1:9" x14ac:dyDescent="0.2">
      <c r="A11193" s="17" t="s">
        <v>62911</v>
      </c>
      <c r="B11193" s="17" t="s">
        <v>34083</v>
      </c>
      <c r="C11193" s="17" t="s">
        <v>39965</v>
      </c>
      <c r="D11193" s="17" t="s">
        <v>51103</v>
      </c>
      <c r="E11193" s="17" t="s">
        <v>44654</v>
      </c>
      <c r="F11193" s="17" t="s">
        <v>44749</v>
      </c>
      <c r="G11193" s="17" t="s">
        <v>43829</v>
      </c>
      <c r="H11193" s="17" t="s">
        <v>50230</v>
      </c>
      <c r="I11193" s="17" t="s">
        <v>56061</v>
      </c>
    </row>
    <row r="11194" spans="1:9" x14ac:dyDescent="0.2">
      <c r="A11194" s="17" t="s">
        <v>18268</v>
      </c>
      <c r="B11194" s="17" t="s">
        <v>44291</v>
      </c>
      <c r="C11194" s="17" t="s">
        <v>35816</v>
      </c>
      <c r="D11194" s="17" t="s">
        <v>88</v>
      </c>
      <c r="E11194" s="17">
        <v>80</v>
      </c>
      <c r="F11194" s="17" t="s">
        <v>47187</v>
      </c>
      <c r="G11194" s="17" t="s">
        <v>32726</v>
      </c>
      <c r="H11194" s="17" t="s">
        <v>33688</v>
      </c>
      <c r="I11194" s="17" t="s">
        <v>33754</v>
      </c>
    </row>
    <row r="11195" spans="1:9" x14ac:dyDescent="0.2">
      <c r="A11195" s="17" t="s">
        <v>16084</v>
      </c>
      <c r="B11195" s="17" t="s">
        <v>34181</v>
      </c>
      <c r="C11195" s="17" t="s">
        <v>35856</v>
      </c>
      <c r="D11195" s="17" t="s">
        <v>35745</v>
      </c>
      <c r="E11195" s="17" t="s">
        <v>38266</v>
      </c>
      <c r="F11195" s="17" t="s">
        <v>92</v>
      </c>
      <c r="G11195" s="17" t="s">
        <v>33053</v>
      </c>
      <c r="H11195" s="17" t="s">
        <v>49103</v>
      </c>
      <c r="I11195" s="17" t="s">
        <v>34644</v>
      </c>
    </row>
    <row r="11196" spans="1:9" x14ac:dyDescent="0.2">
      <c r="A11196" s="17" t="s">
        <v>62912</v>
      </c>
      <c r="B11196" s="17" t="s">
        <v>36844</v>
      </c>
      <c r="C11196" s="17" t="s">
        <v>33918</v>
      </c>
      <c r="D11196" s="17">
        <v>582</v>
      </c>
      <c r="E11196" s="17" t="s">
        <v>43092</v>
      </c>
      <c r="F11196" s="17" t="s">
        <v>44065</v>
      </c>
      <c r="G11196" s="17" t="s">
        <v>34091</v>
      </c>
      <c r="H11196" s="17" t="s">
        <v>41033</v>
      </c>
      <c r="I11196" s="17" t="s">
        <v>47046</v>
      </c>
    </row>
    <row r="11197" spans="1:9" x14ac:dyDescent="0.2">
      <c r="A11197" s="17" t="s">
        <v>18403</v>
      </c>
      <c r="B11197" s="17" t="s">
        <v>43332</v>
      </c>
      <c r="C11197" s="17" t="s">
        <v>33635</v>
      </c>
      <c r="D11197" s="17" t="s">
        <v>34610</v>
      </c>
      <c r="E11197" s="17" t="s">
        <v>41822</v>
      </c>
      <c r="F11197" s="17">
        <v>81</v>
      </c>
      <c r="G11197" s="17" t="s">
        <v>39392</v>
      </c>
      <c r="H11197" s="17" t="s">
        <v>37471</v>
      </c>
      <c r="I11197" s="17">
        <v>75</v>
      </c>
    </row>
    <row r="11198" spans="1:9" x14ac:dyDescent="0.2">
      <c r="A11198" s="17" t="s">
        <v>62913</v>
      </c>
      <c r="B11198" s="17" t="s">
        <v>33564</v>
      </c>
      <c r="C11198" s="17" t="s">
        <v>38573</v>
      </c>
      <c r="D11198" s="17">
        <v>466</v>
      </c>
      <c r="E11198" s="17" t="s">
        <v>50487</v>
      </c>
      <c r="F11198" s="17" t="s">
        <v>42160</v>
      </c>
      <c r="G11198" s="17" t="s">
        <v>41494</v>
      </c>
      <c r="H11198" s="17" t="s">
        <v>33115</v>
      </c>
      <c r="I11198" s="17" t="s">
        <v>32855</v>
      </c>
    </row>
    <row r="11199" spans="1:9" x14ac:dyDescent="0.2">
      <c r="A11199" s="17" t="s">
        <v>15113</v>
      </c>
      <c r="B11199" s="17" t="s">
        <v>36260</v>
      </c>
      <c r="C11199" s="17" t="s">
        <v>47738</v>
      </c>
      <c r="D11199" s="17" t="s">
        <v>41670</v>
      </c>
      <c r="E11199" s="17" t="s">
        <v>44321</v>
      </c>
      <c r="F11199" s="17" t="s">
        <v>38870</v>
      </c>
      <c r="G11199" s="17" t="s">
        <v>40374</v>
      </c>
      <c r="H11199" s="17" t="s">
        <v>35814</v>
      </c>
      <c r="I11199" s="17" t="s">
        <v>55207</v>
      </c>
    </row>
    <row r="11200" spans="1:9" x14ac:dyDescent="0.2">
      <c r="A11200" s="17" t="s">
        <v>20268</v>
      </c>
      <c r="B11200" s="17" t="s">
        <v>49289</v>
      </c>
      <c r="C11200" s="17" t="s">
        <v>37374</v>
      </c>
      <c r="D11200" s="17" t="s">
        <v>34684</v>
      </c>
      <c r="E11200" s="17" t="s">
        <v>34369</v>
      </c>
      <c r="F11200" s="18">
        <v>45346</v>
      </c>
      <c r="G11200" s="17" t="s">
        <v>42609</v>
      </c>
      <c r="H11200" s="17" t="s">
        <v>37394</v>
      </c>
      <c r="I11200" s="18">
        <v>45524</v>
      </c>
    </row>
    <row r="11201" spans="1:9" x14ac:dyDescent="0.2">
      <c r="A11201" s="17" t="s">
        <v>62914</v>
      </c>
      <c r="B11201" s="17" t="s">
        <v>38117</v>
      </c>
      <c r="C11201" s="17" t="s">
        <v>38791</v>
      </c>
      <c r="D11201" s="17">
        <v>427</v>
      </c>
      <c r="E11201" s="17" t="s">
        <v>33535</v>
      </c>
      <c r="F11201" s="17" t="s">
        <v>34240</v>
      </c>
      <c r="G11201" s="17">
        <v>346</v>
      </c>
      <c r="H11201" s="17" t="s">
        <v>54902</v>
      </c>
      <c r="I11201" s="17" t="s">
        <v>35547</v>
      </c>
    </row>
    <row r="11202" spans="1:9" x14ac:dyDescent="0.2">
      <c r="A11202" s="17" t="s">
        <v>62915</v>
      </c>
      <c r="B11202" s="17" t="s">
        <v>33793</v>
      </c>
      <c r="C11202" s="17" t="s">
        <v>49691</v>
      </c>
      <c r="D11202" s="17" t="s">
        <v>40053</v>
      </c>
      <c r="E11202" s="17" t="s">
        <v>37475</v>
      </c>
      <c r="F11202" s="17" t="s">
        <v>40903</v>
      </c>
      <c r="G11202" s="17" t="s">
        <v>41825</v>
      </c>
      <c r="H11202" s="17" t="s">
        <v>36420</v>
      </c>
      <c r="I11202" s="17" t="s">
        <v>38372</v>
      </c>
    </row>
    <row r="11203" spans="1:9" x14ac:dyDescent="0.2">
      <c r="A11203" s="17" t="s">
        <v>62916</v>
      </c>
      <c r="B11203" s="17" t="s">
        <v>35611</v>
      </c>
      <c r="C11203" s="17" t="s">
        <v>50963</v>
      </c>
      <c r="D11203" s="17" t="s">
        <v>43451</v>
      </c>
      <c r="E11203" s="17">
        <v>593</v>
      </c>
      <c r="F11203" s="17" t="s">
        <v>33528</v>
      </c>
      <c r="G11203" s="17">
        <v>344</v>
      </c>
      <c r="H11203" s="17" t="s">
        <v>39293</v>
      </c>
      <c r="I11203" s="17" t="s">
        <v>41331</v>
      </c>
    </row>
    <row r="11204" spans="1:9" x14ac:dyDescent="0.2">
      <c r="A11204" s="17" t="s">
        <v>62917</v>
      </c>
      <c r="B11204" s="17" t="s">
        <v>48738</v>
      </c>
      <c r="C11204" s="17" t="s">
        <v>44215</v>
      </c>
      <c r="D11204" s="17" t="s">
        <v>36788</v>
      </c>
      <c r="E11204" s="17" t="s">
        <v>33567</v>
      </c>
      <c r="F11204" s="17" t="s">
        <v>33752</v>
      </c>
      <c r="G11204" s="17">
        <v>39</v>
      </c>
      <c r="H11204" s="17" t="s">
        <v>32727</v>
      </c>
      <c r="I11204" s="17" t="s">
        <v>45645</v>
      </c>
    </row>
    <row r="11205" spans="1:9" x14ac:dyDescent="0.2">
      <c r="A11205" s="17" t="s">
        <v>62918</v>
      </c>
      <c r="B11205" s="17" t="s">
        <v>36270</v>
      </c>
      <c r="C11205" s="17" t="s">
        <v>42762</v>
      </c>
      <c r="D11205" s="17" t="s">
        <v>35816</v>
      </c>
      <c r="E11205" s="17" t="s">
        <v>34808</v>
      </c>
      <c r="F11205" s="17" t="s">
        <v>34068</v>
      </c>
      <c r="G11205" s="17" t="s">
        <v>47188</v>
      </c>
      <c r="H11205" s="17">
        <v>323</v>
      </c>
      <c r="I11205" s="17" t="s">
        <v>35162</v>
      </c>
    </row>
    <row r="11206" spans="1:9" x14ac:dyDescent="0.2">
      <c r="A11206" s="17" t="s">
        <v>12250</v>
      </c>
      <c r="B11206" s="17" t="s">
        <v>43984</v>
      </c>
      <c r="C11206" s="17" t="s">
        <v>32904</v>
      </c>
      <c r="D11206" s="17" t="s">
        <v>62919</v>
      </c>
      <c r="E11206" s="17" t="s">
        <v>40356</v>
      </c>
      <c r="F11206" s="17" t="s">
        <v>41777</v>
      </c>
      <c r="G11206" s="17" t="s">
        <v>45288</v>
      </c>
      <c r="H11206" s="17" t="s">
        <v>38427</v>
      </c>
      <c r="I11206" s="17" t="s">
        <v>35797</v>
      </c>
    </row>
    <row r="11207" spans="1:9" x14ac:dyDescent="0.2">
      <c r="A11207" s="17" t="s">
        <v>10386</v>
      </c>
      <c r="B11207" s="17">
        <v>901</v>
      </c>
      <c r="C11207" s="17" t="s">
        <v>47402</v>
      </c>
      <c r="D11207" s="17" t="s">
        <v>59750</v>
      </c>
      <c r="E11207" s="17" t="s">
        <v>34605</v>
      </c>
      <c r="F11207" s="17" t="s">
        <v>46731</v>
      </c>
      <c r="G11207" s="17" t="s">
        <v>37553</v>
      </c>
      <c r="H11207" s="17" t="s">
        <v>38160</v>
      </c>
      <c r="I11207" s="17" t="s">
        <v>38586</v>
      </c>
    </row>
    <row r="11208" spans="1:9" x14ac:dyDescent="0.2">
      <c r="A11208" s="17" t="s">
        <v>14730</v>
      </c>
      <c r="B11208" s="17" t="s">
        <v>46428</v>
      </c>
      <c r="C11208" s="17" t="s">
        <v>62920</v>
      </c>
      <c r="D11208" s="17" t="s">
        <v>62921</v>
      </c>
      <c r="E11208" s="17" t="s">
        <v>38274</v>
      </c>
      <c r="F11208" s="17" t="s">
        <v>57236</v>
      </c>
      <c r="G11208" s="17" t="s">
        <v>37787</v>
      </c>
      <c r="H11208" s="17" t="s">
        <v>41968</v>
      </c>
      <c r="I11208" s="17" t="s">
        <v>51286</v>
      </c>
    </row>
    <row r="11209" spans="1:9" x14ac:dyDescent="0.2">
      <c r="A11209" s="17" t="s">
        <v>62922</v>
      </c>
      <c r="B11209" s="17">
        <v>137</v>
      </c>
      <c r="C11209" s="17" t="s">
        <v>40883</v>
      </c>
      <c r="D11209" s="17" t="s">
        <v>37291</v>
      </c>
      <c r="E11209" s="17" t="s">
        <v>38654</v>
      </c>
      <c r="F11209" s="17" t="s">
        <v>46686</v>
      </c>
      <c r="G11209" s="17" t="s">
        <v>33752</v>
      </c>
      <c r="H11209" s="17" t="s">
        <v>37546</v>
      </c>
      <c r="I11209" s="17" t="s">
        <v>33757</v>
      </c>
    </row>
    <row r="11210" spans="1:9" x14ac:dyDescent="0.2">
      <c r="A11210" s="17" t="s">
        <v>15209</v>
      </c>
      <c r="B11210" s="17" t="s">
        <v>35591</v>
      </c>
      <c r="C11210" s="17" t="s">
        <v>39188</v>
      </c>
      <c r="D11210" s="17" t="s">
        <v>47929</v>
      </c>
      <c r="E11210" s="17">
        <v>120</v>
      </c>
      <c r="F11210" s="17" t="s">
        <v>41370</v>
      </c>
      <c r="G11210" s="17" t="s">
        <v>36786</v>
      </c>
      <c r="H11210" s="17" t="s">
        <v>35087</v>
      </c>
      <c r="I11210" s="17" t="s">
        <v>41765</v>
      </c>
    </row>
    <row r="11211" spans="1:9" x14ac:dyDescent="0.2">
      <c r="A11211" s="17" t="s">
        <v>62923</v>
      </c>
      <c r="B11211" s="17" t="s">
        <v>51263</v>
      </c>
      <c r="C11211" s="17" t="s">
        <v>34616</v>
      </c>
      <c r="D11211" s="17" t="s">
        <v>43821</v>
      </c>
      <c r="E11211" s="17" t="s">
        <v>38199</v>
      </c>
      <c r="F11211" s="17">
        <v>137</v>
      </c>
      <c r="G11211" s="17" t="s">
        <v>38573</v>
      </c>
      <c r="H11211" s="17" t="s">
        <v>36017</v>
      </c>
      <c r="I11211" s="17" t="s">
        <v>41765</v>
      </c>
    </row>
    <row r="11212" spans="1:9" x14ac:dyDescent="0.2">
      <c r="A11212" s="17" t="s">
        <v>62924</v>
      </c>
      <c r="B11212" s="17" t="s">
        <v>36465</v>
      </c>
      <c r="C11212" s="17" t="s">
        <v>39445</v>
      </c>
      <c r="D11212" s="17" t="s">
        <v>51579</v>
      </c>
      <c r="E11212" s="17" t="s">
        <v>33885</v>
      </c>
      <c r="F11212" s="17" t="s">
        <v>40523</v>
      </c>
      <c r="G11212" s="17" t="s">
        <v>50872</v>
      </c>
      <c r="H11212" s="17" t="s">
        <v>33526</v>
      </c>
      <c r="I11212" s="17" t="s">
        <v>42762</v>
      </c>
    </row>
    <row r="11213" spans="1:9" x14ac:dyDescent="0.2">
      <c r="A11213" s="17" t="s">
        <v>17857</v>
      </c>
      <c r="B11213" s="17" t="s">
        <v>48567</v>
      </c>
      <c r="C11213" s="17" t="s">
        <v>51693</v>
      </c>
      <c r="D11213" s="17" t="s">
        <v>41518</v>
      </c>
      <c r="E11213" s="17" t="s">
        <v>33567</v>
      </c>
      <c r="F11213" s="17" t="s">
        <v>40104</v>
      </c>
      <c r="G11213" s="17" t="s">
        <v>38390</v>
      </c>
      <c r="H11213" s="17" t="s">
        <v>33709</v>
      </c>
      <c r="I11213" s="17" t="s">
        <v>42226</v>
      </c>
    </row>
    <row r="11214" spans="1:9" x14ac:dyDescent="0.2">
      <c r="A11214" s="17" t="s">
        <v>16971</v>
      </c>
      <c r="B11214" s="17">
        <v>334</v>
      </c>
      <c r="C11214" s="17" t="s">
        <v>42027</v>
      </c>
      <c r="D11214" s="17" t="s">
        <v>32887</v>
      </c>
      <c r="E11214" s="17" t="s">
        <v>39744</v>
      </c>
      <c r="F11214" s="17" t="s">
        <v>37399</v>
      </c>
      <c r="G11214" s="17" t="s">
        <v>45169</v>
      </c>
      <c r="H11214" s="17" t="s">
        <v>34026</v>
      </c>
      <c r="I11214" s="17" t="s">
        <v>35372</v>
      </c>
    </row>
    <row r="11215" spans="1:9" x14ac:dyDescent="0.2">
      <c r="A11215" s="17" t="s">
        <v>62925</v>
      </c>
      <c r="B11215" s="17" t="s">
        <v>37653</v>
      </c>
      <c r="C11215" s="17" t="s">
        <v>36184</v>
      </c>
      <c r="D11215" s="17" t="s">
        <v>40999</v>
      </c>
      <c r="E11215" s="17" t="s">
        <v>32568</v>
      </c>
      <c r="F11215" s="17" t="s">
        <v>38392</v>
      </c>
      <c r="G11215" s="17" t="s">
        <v>41690</v>
      </c>
      <c r="H11215" s="17" t="s">
        <v>67</v>
      </c>
      <c r="I11215" s="17">
        <v>128</v>
      </c>
    </row>
    <row r="11216" spans="1:9" x14ac:dyDescent="0.2">
      <c r="A11216" s="17" t="s">
        <v>12913</v>
      </c>
      <c r="B11216" s="17" t="s">
        <v>41734</v>
      </c>
      <c r="C11216" s="17" t="s">
        <v>42812</v>
      </c>
      <c r="D11216" s="17" t="s">
        <v>42273</v>
      </c>
      <c r="E11216" s="17" t="s">
        <v>41602</v>
      </c>
      <c r="F11216" s="17" t="s">
        <v>34734</v>
      </c>
      <c r="G11216" s="17" t="s">
        <v>42494</v>
      </c>
      <c r="H11216" s="17" t="s">
        <v>41354</v>
      </c>
      <c r="I11216" s="17">
        <v>324</v>
      </c>
    </row>
    <row r="11217" spans="1:9" x14ac:dyDescent="0.2">
      <c r="A11217" s="17" t="s">
        <v>62926</v>
      </c>
      <c r="B11217" s="17" t="s">
        <v>33217</v>
      </c>
      <c r="C11217" s="17">
        <v>178</v>
      </c>
      <c r="D11217" s="17">
        <v>232</v>
      </c>
      <c r="E11217" s="17" t="s">
        <v>38199</v>
      </c>
      <c r="F11217" s="17" t="s">
        <v>52709</v>
      </c>
      <c r="G11217" s="18">
        <v>45457</v>
      </c>
      <c r="H11217" s="17" t="s">
        <v>123</v>
      </c>
      <c r="I11217" s="17">
        <v>113</v>
      </c>
    </row>
    <row r="11218" spans="1:9" x14ac:dyDescent="0.2">
      <c r="A11218" s="17" t="s">
        <v>12083</v>
      </c>
      <c r="B11218" s="17" t="s">
        <v>39480</v>
      </c>
      <c r="C11218" s="17" t="s">
        <v>44313</v>
      </c>
      <c r="D11218" s="17">
        <v>369</v>
      </c>
      <c r="E11218" s="17">
        <v>358</v>
      </c>
      <c r="F11218" s="17">
        <v>279</v>
      </c>
      <c r="G11218" s="17" t="s">
        <v>50393</v>
      </c>
      <c r="H11218" s="17" t="s">
        <v>36847</v>
      </c>
      <c r="I11218" s="17" t="s">
        <v>45781</v>
      </c>
    </row>
    <row r="11219" spans="1:9" x14ac:dyDescent="0.2">
      <c r="A11219" s="17" t="s">
        <v>19086</v>
      </c>
      <c r="B11219" s="17" t="s">
        <v>39744</v>
      </c>
      <c r="C11219" s="17" t="s">
        <v>37681</v>
      </c>
      <c r="D11219" s="17" t="s">
        <v>37396</v>
      </c>
      <c r="E11219" s="17" t="s">
        <v>49828</v>
      </c>
      <c r="F11219" s="17" t="s">
        <v>36696</v>
      </c>
      <c r="G11219" s="18">
        <v>45376</v>
      </c>
      <c r="H11219" s="17" t="s">
        <v>37398</v>
      </c>
      <c r="I11219" s="17" t="s">
        <v>40669</v>
      </c>
    </row>
    <row r="11220" spans="1:9" x14ac:dyDescent="0.2">
      <c r="A11220" s="17" t="s">
        <v>62927</v>
      </c>
      <c r="B11220" s="17" t="s">
        <v>49572</v>
      </c>
      <c r="C11220" s="17" t="s">
        <v>138</v>
      </c>
      <c r="D11220" s="17" t="s">
        <v>43693</v>
      </c>
      <c r="E11220" s="17" t="s">
        <v>39412</v>
      </c>
      <c r="F11220" s="17" t="s">
        <v>43198</v>
      </c>
      <c r="G11220" s="17" t="s">
        <v>35005</v>
      </c>
      <c r="H11220" s="17" t="s">
        <v>38169</v>
      </c>
      <c r="I11220" s="17" t="s">
        <v>32563</v>
      </c>
    </row>
    <row r="11221" spans="1:9" x14ac:dyDescent="0.2">
      <c r="A11221" s="17" t="s">
        <v>15301</v>
      </c>
      <c r="B11221" s="17" t="s">
        <v>38705</v>
      </c>
      <c r="C11221" s="17">
        <v>151</v>
      </c>
      <c r="D11221" s="17" t="s">
        <v>40749</v>
      </c>
      <c r="E11221" s="17" t="s">
        <v>33795</v>
      </c>
      <c r="F11221" s="17" t="s">
        <v>36074</v>
      </c>
      <c r="G11221" s="17" t="s">
        <v>33551</v>
      </c>
      <c r="H11221" s="17" t="s">
        <v>39241</v>
      </c>
      <c r="I11221" s="17" t="s">
        <v>32728</v>
      </c>
    </row>
    <row r="11222" spans="1:9" x14ac:dyDescent="0.2">
      <c r="A11222" s="17" t="s">
        <v>62928</v>
      </c>
      <c r="B11222" s="17" t="s">
        <v>46265</v>
      </c>
      <c r="C11222" s="17" t="s">
        <v>35538</v>
      </c>
      <c r="D11222" s="17" t="s">
        <v>32580</v>
      </c>
      <c r="E11222" s="17" t="s">
        <v>44943</v>
      </c>
      <c r="F11222" s="17" t="s">
        <v>45363</v>
      </c>
      <c r="G11222" s="17" t="s">
        <v>54587</v>
      </c>
      <c r="H11222" s="17" t="s">
        <v>43967</v>
      </c>
      <c r="I11222" s="17" t="s">
        <v>38903</v>
      </c>
    </row>
    <row r="11223" spans="1:9" x14ac:dyDescent="0.2">
      <c r="A11223" s="17" t="s">
        <v>62929</v>
      </c>
      <c r="B11223" s="17" t="s">
        <v>45482</v>
      </c>
      <c r="C11223" s="17" t="s">
        <v>41079</v>
      </c>
      <c r="D11223" s="17" t="s">
        <v>49531</v>
      </c>
      <c r="E11223" s="17" t="s">
        <v>36052</v>
      </c>
      <c r="F11223" s="17" t="s">
        <v>43677</v>
      </c>
      <c r="G11223" s="17" t="s">
        <v>33651</v>
      </c>
      <c r="H11223" s="17" t="s">
        <v>44352</v>
      </c>
      <c r="I11223" s="17" t="s">
        <v>32826</v>
      </c>
    </row>
    <row r="11224" spans="1:9" x14ac:dyDescent="0.2">
      <c r="A11224" s="17" t="s">
        <v>62930</v>
      </c>
      <c r="B11224" s="17" t="s">
        <v>41765</v>
      </c>
      <c r="C11224" s="17" t="s">
        <v>39539</v>
      </c>
      <c r="D11224" s="17" t="s">
        <v>45046</v>
      </c>
      <c r="E11224" s="17" t="s">
        <v>33637</v>
      </c>
      <c r="F11224" s="17">
        <v>86</v>
      </c>
      <c r="G11224" s="17" t="s">
        <v>41520</v>
      </c>
      <c r="H11224" s="17" t="s">
        <v>37213</v>
      </c>
      <c r="I11224" s="17" t="s">
        <v>41952</v>
      </c>
    </row>
    <row r="11225" spans="1:9" x14ac:dyDescent="0.2">
      <c r="A11225" s="17" t="s">
        <v>62931</v>
      </c>
      <c r="B11225" s="17">
        <v>333</v>
      </c>
      <c r="C11225" s="17" t="s">
        <v>49234</v>
      </c>
      <c r="D11225" s="17" t="s">
        <v>39146</v>
      </c>
      <c r="E11225" s="17" t="s">
        <v>64</v>
      </c>
      <c r="F11225" s="17" t="s">
        <v>35543</v>
      </c>
      <c r="G11225" s="17" t="s">
        <v>44734</v>
      </c>
      <c r="H11225" s="17" t="s">
        <v>48394</v>
      </c>
      <c r="I11225" s="17" t="s">
        <v>38990</v>
      </c>
    </row>
    <row r="11226" spans="1:9" x14ac:dyDescent="0.2">
      <c r="A11226" s="17" t="s">
        <v>14475</v>
      </c>
      <c r="B11226" s="17" t="s">
        <v>62932</v>
      </c>
      <c r="C11226" s="17" t="s">
        <v>44994</v>
      </c>
      <c r="D11226" s="17" t="s">
        <v>50622</v>
      </c>
      <c r="E11226" s="17" t="s">
        <v>37969</v>
      </c>
      <c r="F11226" s="17" t="s">
        <v>43599</v>
      </c>
      <c r="G11226" s="17" t="s">
        <v>43992</v>
      </c>
      <c r="H11226" s="17" t="s">
        <v>34856</v>
      </c>
      <c r="I11226" s="17" t="s">
        <v>48504</v>
      </c>
    </row>
    <row r="11227" spans="1:9" x14ac:dyDescent="0.2">
      <c r="A11227" s="17" t="s">
        <v>62933</v>
      </c>
      <c r="B11227" s="17" t="s">
        <v>47910</v>
      </c>
      <c r="C11227" s="17" t="s">
        <v>34023</v>
      </c>
      <c r="D11227" s="17" t="s">
        <v>34614</v>
      </c>
      <c r="E11227" s="17">
        <v>80</v>
      </c>
      <c r="F11227" s="17" t="s">
        <v>40790</v>
      </c>
      <c r="G11227" s="17" t="s">
        <v>36184</v>
      </c>
      <c r="H11227" s="17" t="s">
        <v>37688</v>
      </c>
      <c r="I11227" s="17" t="s">
        <v>35374</v>
      </c>
    </row>
    <row r="11228" spans="1:9" x14ac:dyDescent="0.2">
      <c r="A11228" s="17" t="s">
        <v>16717</v>
      </c>
      <c r="B11228" s="17" t="s">
        <v>42850</v>
      </c>
      <c r="C11228" s="17" t="s">
        <v>38241</v>
      </c>
      <c r="D11228" s="17" t="s">
        <v>40857</v>
      </c>
      <c r="E11228" s="17" t="s">
        <v>42743</v>
      </c>
      <c r="F11228" s="17" t="s">
        <v>37764</v>
      </c>
      <c r="G11228" s="17" t="s">
        <v>37189</v>
      </c>
      <c r="H11228" s="17" t="s">
        <v>41957</v>
      </c>
      <c r="I11228" s="17" t="s">
        <v>39165</v>
      </c>
    </row>
    <row r="11229" spans="1:9" x14ac:dyDescent="0.2">
      <c r="A11229" s="17" t="s">
        <v>62934</v>
      </c>
      <c r="B11229" s="17" t="s">
        <v>39658</v>
      </c>
      <c r="C11229" s="17" t="s">
        <v>33635</v>
      </c>
      <c r="D11229" s="17" t="s">
        <v>34620</v>
      </c>
      <c r="E11229" s="17" t="s">
        <v>46692</v>
      </c>
      <c r="F11229" s="17" t="s">
        <v>32724</v>
      </c>
      <c r="G11229" s="17" t="s">
        <v>50393</v>
      </c>
      <c r="H11229" s="17" t="s">
        <v>33538</v>
      </c>
      <c r="I11229" s="17" t="s">
        <v>39189</v>
      </c>
    </row>
    <row r="11230" spans="1:9" x14ac:dyDescent="0.2">
      <c r="A11230" s="17" t="s">
        <v>15385</v>
      </c>
      <c r="B11230" s="17" t="s">
        <v>47016</v>
      </c>
      <c r="C11230" s="17" t="s">
        <v>43362</v>
      </c>
      <c r="D11230" s="17" t="s">
        <v>41214</v>
      </c>
      <c r="E11230" s="17" t="s">
        <v>43384</v>
      </c>
      <c r="F11230" s="17" t="s">
        <v>39363</v>
      </c>
      <c r="G11230" s="17" t="s">
        <v>48554</v>
      </c>
      <c r="H11230" s="17" t="s">
        <v>46053</v>
      </c>
      <c r="I11230" s="17" t="s">
        <v>33116</v>
      </c>
    </row>
    <row r="11231" spans="1:9" x14ac:dyDescent="0.2">
      <c r="A11231" s="17" t="s">
        <v>62935</v>
      </c>
      <c r="B11231" s="17" t="s">
        <v>46617</v>
      </c>
      <c r="C11231" s="17" t="s">
        <v>47276</v>
      </c>
      <c r="D11231" s="17" t="s">
        <v>35004</v>
      </c>
      <c r="E11231" s="17" t="s">
        <v>37475</v>
      </c>
      <c r="F11231" s="17" t="s">
        <v>33637</v>
      </c>
      <c r="G11231" s="17" t="s">
        <v>33752</v>
      </c>
      <c r="H11231" s="17" t="s">
        <v>33709</v>
      </c>
      <c r="I11231" s="17">
        <v>143</v>
      </c>
    </row>
    <row r="11232" spans="1:9" x14ac:dyDescent="0.2">
      <c r="A11232" s="17" t="s">
        <v>62936</v>
      </c>
      <c r="B11232" s="18">
        <v>45526</v>
      </c>
      <c r="C11232" s="17" t="s">
        <v>36095</v>
      </c>
      <c r="D11232" s="18">
        <v>45421</v>
      </c>
      <c r="E11232" s="18">
        <v>45537</v>
      </c>
      <c r="F11232" s="17" t="s">
        <v>36048</v>
      </c>
      <c r="G11232" s="18">
        <v>45537</v>
      </c>
      <c r="H11232" s="17">
        <v>45</v>
      </c>
      <c r="I11232" s="18">
        <v>45307</v>
      </c>
    </row>
    <row r="11233" spans="1:9" x14ac:dyDescent="0.2">
      <c r="A11233" s="17" t="s">
        <v>62937</v>
      </c>
      <c r="B11233" s="17" t="s">
        <v>45383</v>
      </c>
      <c r="C11233" s="17" t="s">
        <v>52972</v>
      </c>
      <c r="D11233" s="17" t="s">
        <v>33221</v>
      </c>
      <c r="E11233" s="17" t="s">
        <v>37643</v>
      </c>
      <c r="F11233" s="17" t="s">
        <v>59593</v>
      </c>
      <c r="G11233" s="17" t="s">
        <v>51520</v>
      </c>
      <c r="H11233" s="17" t="s">
        <v>34507</v>
      </c>
      <c r="I11233" s="17" t="s">
        <v>43234</v>
      </c>
    </row>
    <row r="11234" spans="1:9" x14ac:dyDescent="0.2">
      <c r="A11234" s="17" t="s">
        <v>587</v>
      </c>
      <c r="B11234" s="17" t="s">
        <v>94</v>
      </c>
      <c r="C11234" s="17" t="s">
        <v>41401</v>
      </c>
      <c r="D11234" s="17" t="s">
        <v>53843</v>
      </c>
      <c r="E11234" s="17">
        <v>1740</v>
      </c>
      <c r="F11234" s="17" t="s">
        <v>38253</v>
      </c>
      <c r="G11234" s="17" t="s">
        <v>41920</v>
      </c>
      <c r="H11234" s="17" t="s">
        <v>36143</v>
      </c>
      <c r="I11234" s="17" t="s">
        <v>35520</v>
      </c>
    </row>
    <row r="11235" spans="1:9" x14ac:dyDescent="0.2">
      <c r="A11235" s="17" t="s">
        <v>62938</v>
      </c>
      <c r="B11235" s="17">
        <v>99</v>
      </c>
      <c r="C11235" s="17" t="s">
        <v>36988</v>
      </c>
      <c r="D11235" s="17" t="s">
        <v>43337</v>
      </c>
      <c r="E11235" s="17" t="s">
        <v>39222</v>
      </c>
      <c r="F11235" s="17" t="s">
        <v>39447</v>
      </c>
      <c r="G11235" s="17" t="s">
        <v>49599</v>
      </c>
      <c r="H11235" s="17">
        <v>168</v>
      </c>
      <c r="I11235" s="17" t="s">
        <v>36988</v>
      </c>
    </row>
    <row r="11236" spans="1:9" x14ac:dyDescent="0.2">
      <c r="A11236" s="17" t="s">
        <v>62939</v>
      </c>
      <c r="B11236" s="17" t="s">
        <v>52061</v>
      </c>
      <c r="C11236" s="17" t="s">
        <v>41937</v>
      </c>
      <c r="D11236" s="17">
        <v>544</v>
      </c>
      <c r="E11236" s="17" t="s">
        <v>43750</v>
      </c>
      <c r="F11236" s="17" t="s">
        <v>36829</v>
      </c>
      <c r="G11236" s="17" t="s">
        <v>35432</v>
      </c>
      <c r="H11236" s="17" t="s">
        <v>38119</v>
      </c>
      <c r="I11236" s="17">
        <v>542</v>
      </c>
    </row>
    <row r="11237" spans="1:9" x14ac:dyDescent="0.2">
      <c r="A11237" s="17" t="s">
        <v>62940</v>
      </c>
      <c r="B11237" s="17" t="s">
        <v>47928</v>
      </c>
      <c r="C11237" s="17" t="s">
        <v>49065</v>
      </c>
      <c r="D11237" s="17" t="s">
        <v>39692</v>
      </c>
      <c r="E11237" s="17" t="s">
        <v>37187</v>
      </c>
      <c r="F11237" s="17" t="s">
        <v>61807</v>
      </c>
      <c r="G11237" s="17" t="s">
        <v>39383</v>
      </c>
      <c r="H11237" s="17">
        <v>821</v>
      </c>
      <c r="I11237" s="17" t="s">
        <v>37014</v>
      </c>
    </row>
    <row r="11238" spans="1:9" x14ac:dyDescent="0.2">
      <c r="A11238" s="17" t="s">
        <v>62941</v>
      </c>
      <c r="B11238" s="17">
        <v>392</v>
      </c>
      <c r="C11238" s="17">
        <v>384</v>
      </c>
      <c r="D11238" s="17" t="s">
        <v>37827</v>
      </c>
      <c r="E11238" s="17" t="s">
        <v>48315</v>
      </c>
      <c r="F11238" s="17" t="s">
        <v>42160</v>
      </c>
      <c r="G11238" s="17" t="s">
        <v>56113</v>
      </c>
      <c r="H11238" s="17" t="s">
        <v>35954</v>
      </c>
      <c r="I11238" s="17" t="s">
        <v>38244</v>
      </c>
    </row>
    <row r="11239" spans="1:9" x14ac:dyDescent="0.2">
      <c r="A11239" s="17" t="s">
        <v>14813</v>
      </c>
      <c r="B11239" s="17" t="s">
        <v>42607</v>
      </c>
      <c r="C11239" s="17" t="s">
        <v>32830</v>
      </c>
      <c r="D11239" s="17" t="s">
        <v>33548</v>
      </c>
      <c r="E11239" s="17" t="s">
        <v>32559</v>
      </c>
      <c r="F11239" s="17" t="s">
        <v>38706</v>
      </c>
      <c r="G11239" s="17" t="s">
        <v>40104</v>
      </c>
      <c r="H11239" s="17">
        <v>239</v>
      </c>
      <c r="I11239" s="17" t="s">
        <v>33552</v>
      </c>
    </row>
    <row r="11240" spans="1:9" x14ac:dyDescent="0.2">
      <c r="A11240" s="17" t="s">
        <v>62942</v>
      </c>
      <c r="B11240" s="17" t="s">
        <v>40415</v>
      </c>
      <c r="C11240" s="17" t="s">
        <v>48124</v>
      </c>
      <c r="D11240" s="17" t="s">
        <v>33684</v>
      </c>
      <c r="E11240" s="17" t="s">
        <v>40410</v>
      </c>
      <c r="F11240" s="17" t="s">
        <v>36460</v>
      </c>
      <c r="G11240" s="17" t="s">
        <v>33796</v>
      </c>
      <c r="H11240" s="17" t="s">
        <v>38338</v>
      </c>
      <c r="I11240" s="17" t="s">
        <v>39870</v>
      </c>
    </row>
    <row r="11241" spans="1:9" x14ac:dyDescent="0.2">
      <c r="A11241" s="17" t="s">
        <v>16194</v>
      </c>
      <c r="B11241" s="17" t="s">
        <v>36598</v>
      </c>
      <c r="C11241" s="17" t="s">
        <v>39868</v>
      </c>
      <c r="D11241" s="17" t="s">
        <v>36459</v>
      </c>
      <c r="E11241" s="17" t="s">
        <v>37951</v>
      </c>
      <c r="F11241" s="17" t="s">
        <v>33756</v>
      </c>
      <c r="G11241" s="17" t="s">
        <v>40105</v>
      </c>
      <c r="H11241" s="17" t="s">
        <v>37191</v>
      </c>
      <c r="I11241" s="17" t="s">
        <v>44045</v>
      </c>
    </row>
    <row r="11242" spans="1:9" x14ac:dyDescent="0.2">
      <c r="A11242" s="17" t="s">
        <v>62943</v>
      </c>
      <c r="B11242" s="17" t="s">
        <v>39865</v>
      </c>
      <c r="C11242" s="17">
        <v>1172</v>
      </c>
      <c r="D11242" s="17" t="s">
        <v>48573</v>
      </c>
      <c r="E11242" s="17" t="s">
        <v>45333</v>
      </c>
      <c r="F11242" s="17" t="s">
        <v>62944</v>
      </c>
      <c r="G11242" s="17" t="s">
        <v>51479</v>
      </c>
      <c r="H11242" s="17" t="s">
        <v>51333</v>
      </c>
      <c r="I11242" s="17" t="s">
        <v>34479</v>
      </c>
    </row>
    <row r="11243" spans="1:9" x14ac:dyDescent="0.2">
      <c r="A11243" s="17" t="s">
        <v>62945</v>
      </c>
      <c r="B11243" s="17" t="s">
        <v>51651</v>
      </c>
      <c r="C11243" s="17" t="s">
        <v>59400</v>
      </c>
      <c r="D11243" s="17" t="s">
        <v>52044</v>
      </c>
      <c r="E11243" s="17" t="s">
        <v>42102</v>
      </c>
      <c r="F11243" s="17" t="s">
        <v>35675</v>
      </c>
      <c r="G11243" s="17" t="s">
        <v>52783</v>
      </c>
      <c r="H11243" s="17" t="s">
        <v>33044</v>
      </c>
      <c r="I11243" s="17" t="s">
        <v>39490</v>
      </c>
    </row>
    <row r="11244" spans="1:9" x14ac:dyDescent="0.2">
      <c r="A11244" s="17" t="s">
        <v>62946</v>
      </c>
      <c r="B11244" s="17" t="s">
        <v>34579</v>
      </c>
      <c r="C11244" s="17" t="s">
        <v>43884</v>
      </c>
      <c r="D11244" s="17" t="s">
        <v>37968</v>
      </c>
      <c r="E11244" s="17" t="s">
        <v>55737</v>
      </c>
      <c r="F11244" s="17" t="s">
        <v>55755</v>
      </c>
      <c r="G11244" s="17" t="s">
        <v>45288</v>
      </c>
      <c r="H11244" s="17" t="s">
        <v>33398</v>
      </c>
      <c r="I11244" s="17" t="s">
        <v>39189</v>
      </c>
    </row>
    <row r="11245" spans="1:9" x14ac:dyDescent="0.2">
      <c r="A11245" s="17" t="s">
        <v>62947</v>
      </c>
      <c r="B11245" s="17" t="s">
        <v>49572</v>
      </c>
      <c r="C11245" s="17" t="s">
        <v>39741</v>
      </c>
      <c r="D11245" s="17" t="s">
        <v>41690</v>
      </c>
      <c r="E11245" s="17" t="s">
        <v>36277</v>
      </c>
      <c r="F11245" s="17" t="s">
        <v>51679</v>
      </c>
      <c r="G11245" s="17" t="s">
        <v>41656</v>
      </c>
      <c r="H11245" s="17" t="s">
        <v>36407</v>
      </c>
      <c r="I11245" s="17" t="s">
        <v>40947</v>
      </c>
    </row>
    <row r="11246" spans="1:9" x14ac:dyDescent="0.2">
      <c r="A11246" s="17" t="s">
        <v>62948</v>
      </c>
      <c r="B11246" s="17" t="s">
        <v>33587</v>
      </c>
      <c r="C11246" s="17" t="s">
        <v>59283</v>
      </c>
      <c r="D11246" s="17" t="s">
        <v>34634</v>
      </c>
      <c r="E11246" s="17">
        <v>160</v>
      </c>
      <c r="F11246" s="17" t="s">
        <v>36495</v>
      </c>
      <c r="G11246" s="17" t="s">
        <v>34196</v>
      </c>
      <c r="H11246" s="17" t="s">
        <v>38188</v>
      </c>
      <c r="I11246" s="17" t="s">
        <v>36277</v>
      </c>
    </row>
    <row r="11247" spans="1:9" x14ac:dyDescent="0.2">
      <c r="A11247" s="17" t="s">
        <v>62949</v>
      </c>
      <c r="B11247" s="17" t="s">
        <v>49289</v>
      </c>
      <c r="C11247" s="17" t="s">
        <v>51083</v>
      </c>
      <c r="D11247" s="17" t="s">
        <v>44844</v>
      </c>
      <c r="E11247" s="17" t="s">
        <v>35593</v>
      </c>
      <c r="F11247" s="17" t="s">
        <v>37764</v>
      </c>
      <c r="G11247" s="17" t="s">
        <v>39742</v>
      </c>
      <c r="H11247" s="17" t="s">
        <v>33908</v>
      </c>
      <c r="I11247" s="17" t="s">
        <v>38582</v>
      </c>
    </row>
    <row r="11248" spans="1:9" x14ac:dyDescent="0.2">
      <c r="A11248" s="17" t="s">
        <v>5636</v>
      </c>
      <c r="B11248" s="17" t="s">
        <v>136</v>
      </c>
      <c r="C11248" s="17" t="s">
        <v>34272</v>
      </c>
      <c r="D11248" s="17" t="s">
        <v>42306</v>
      </c>
      <c r="E11248" s="17" t="s">
        <v>47263</v>
      </c>
      <c r="F11248" s="17" t="s">
        <v>38039</v>
      </c>
      <c r="G11248" s="17">
        <v>383</v>
      </c>
      <c r="H11248" s="17" t="s">
        <v>43964</v>
      </c>
      <c r="I11248" s="17" t="s">
        <v>42710</v>
      </c>
    </row>
    <row r="11249" spans="1:9" x14ac:dyDescent="0.2">
      <c r="A11249" s="17" t="s">
        <v>15775</v>
      </c>
      <c r="B11249" s="17" t="s">
        <v>40562</v>
      </c>
      <c r="C11249" s="17" t="s">
        <v>34271</v>
      </c>
      <c r="D11249" s="17">
        <v>253</v>
      </c>
      <c r="E11249" s="17" t="s">
        <v>33050</v>
      </c>
      <c r="F11249" s="17">
        <v>157</v>
      </c>
      <c r="G11249" s="17" t="s">
        <v>79</v>
      </c>
      <c r="H11249" s="17" t="s">
        <v>34500</v>
      </c>
      <c r="I11249" s="17" t="s">
        <v>43309</v>
      </c>
    </row>
    <row r="11250" spans="1:9" x14ac:dyDescent="0.2">
      <c r="A11250" s="17" t="s">
        <v>62950</v>
      </c>
      <c r="B11250" s="17" t="s">
        <v>41164</v>
      </c>
      <c r="C11250" s="17" t="s">
        <v>47839</v>
      </c>
      <c r="D11250" s="17">
        <v>407</v>
      </c>
      <c r="E11250" s="17" t="s">
        <v>38070</v>
      </c>
      <c r="F11250" s="17" t="s">
        <v>34008</v>
      </c>
      <c r="G11250" s="17" t="s">
        <v>43347</v>
      </c>
      <c r="H11250" s="17">
        <v>323</v>
      </c>
      <c r="I11250" s="17" t="s">
        <v>35344</v>
      </c>
    </row>
    <row r="11251" spans="1:9" x14ac:dyDescent="0.2">
      <c r="A11251" s="17" t="s">
        <v>16470</v>
      </c>
      <c r="B11251" s="17" t="s">
        <v>44736</v>
      </c>
      <c r="C11251" s="17" t="s">
        <v>43901</v>
      </c>
      <c r="D11251" s="17" t="s">
        <v>49028</v>
      </c>
      <c r="E11251" s="17" t="s">
        <v>40374</v>
      </c>
      <c r="F11251" s="17" t="s">
        <v>32828</v>
      </c>
      <c r="G11251" s="17" t="s">
        <v>44152</v>
      </c>
      <c r="H11251" s="17" t="s">
        <v>40791</v>
      </c>
      <c r="I11251" s="17" t="s">
        <v>36988</v>
      </c>
    </row>
    <row r="11252" spans="1:9" x14ac:dyDescent="0.2">
      <c r="A11252" s="17" t="s">
        <v>62951</v>
      </c>
      <c r="B11252" s="17" t="s">
        <v>34021</v>
      </c>
      <c r="C11252" s="17">
        <v>960</v>
      </c>
      <c r="D11252" s="17" t="s">
        <v>50896</v>
      </c>
      <c r="E11252" s="17" t="s">
        <v>33960</v>
      </c>
      <c r="F11252" s="17" t="s">
        <v>38381</v>
      </c>
      <c r="G11252" s="17" t="s">
        <v>42249</v>
      </c>
      <c r="H11252" s="17" t="s">
        <v>41216</v>
      </c>
      <c r="I11252" s="17" t="s">
        <v>41830</v>
      </c>
    </row>
    <row r="11253" spans="1:9" x14ac:dyDescent="0.2">
      <c r="A11253" s="17" t="s">
        <v>62952</v>
      </c>
      <c r="B11253" s="17" t="s">
        <v>34701</v>
      </c>
      <c r="C11253" s="17" t="s">
        <v>53157</v>
      </c>
      <c r="D11253" s="17" t="s">
        <v>34194</v>
      </c>
      <c r="E11253" s="17" t="s">
        <v>33774</v>
      </c>
      <c r="F11253" s="17" t="s">
        <v>39220</v>
      </c>
      <c r="G11253" s="17" t="s">
        <v>49587</v>
      </c>
      <c r="H11253" s="17" t="s">
        <v>37399</v>
      </c>
      <c r="I11253" s="17" t="s">
        <v>41851</v>
      </c>
    </row>
    <row r="11254" spans="1:9" x14ac:dyDescent="0.2">
      <c r="A11254" s="17" t="s">
        <v>62953</v>
      </c>
      <c r="B11254" s="17">
        <v>157</v>
      </c>
      <c r="C11254" s="17" t="s">
        <v>42407</v>
      </c>
      <c r="D11254" s="17" t="s">
        <v>37474</v>
      </c>
      <c r="E11254" s="17" t="s">
        <v>41691</v>
      </c>
      <c r="F11254" s="17" t="s">
        <v>53600</v>
      </c>
      <c r="G11254" s="17" t="s">
        <v>41371</v>
      </c>
      <c r="H11254" s="17">
        <v>291</v>
      </c>
      <c r="I11254" s="17" t="s">
        <v>37392</v>
      </c>
    </row>
    <row r="11255" spans="1:9" x14ac:dyDescent="0.2">
      <c r="A11255" s="17" t="s">
        <v>10737</v>
      </c>
      <c r="B11255" s="17" t="s">
        <v>32851</v>
      </c>
      <c r="C11255" s="17" t="s">
        <v>34103</v>
      </c>
      <c r="D11255" s="17" t="s">
        <v>33664</v>
      </c>
      <c r="E11255" s="17">
        <v>355</v>
      </c>
      <c r="F11255" s="17" t="s">
        <v>33907</v>
      </c>
      <c r="G11255" s="17" t="s">
        <v>62954</v>
      </c>
      <c r="H11255" s="17" t="s">
        <v>34879</v>
      </c>
      <c r="I11255" s="17" t="s">
        <v>42248</v>
      </c>
    </row>
    <row r="11256" spans="1:9" x14ac:dyDescent="0.2">
      <c r="A11256" s="17" t="s">
        <v>6427</v>
      </c>
      <c r="B11256" s="17" t="s">
        <v>62955</v>
      </c>
      <c r="C11256" s="17" t="s">
        <v>62956</v>
      </c>
      <c r="D11256" s="17" t="s">
        <v>46121</v>
      </c>
      <c r="E11256" s="17" t="s">
        <v>42601</v>
      </c>
      <c r="F11256" s="17" t="s">
        <v>62957</v>
      </c>
      <c r="G11256" s="17" t="s">
        <v>62958</v>
      </c>
      <c r="H11256" s="17">
        <v>2812</v>
      </c>
      <c r="I11256" s="17" t="s">
        <v>62959</v>
      </c>
    </row>
    <row r="11257" spans="1:9" x14ac:dyDescent="0.2">
      <c r="A11257" s="17" t="s">
        <v>62960</v>
      </c>
      <c r="B11257" s="17" t="s">
        <v>41842</v>
      </c>
      <c r="C11257" s="17" t="s">
        <v>33683</v>
      </c>
      <c r="D11257" s="17" t="s">
        <v>38135</v>
      </c>
      <c r="E11257" s="17" t="s">
        <v>40413</v>
      </c>
      <c r="F11257" s="17">
        <v>71</v>
      </c>
      <c r="G11257" s="17" t="s">
        <v>39978</v>
      </c>
      <c r="H11257" s="17" t="s">
        <v>138</v>
      </c>
      <c r="I11257" s="17" t="s">
        <v>34004</v>
      </c>
    </row>
    <row r="11258" spans="1:9" x14ac:dyDescent="0.2">
      <c r="A11258" s="17" t="s">
        <v>62961</v>
      </c>
      <c r="B11258" s="17" t="s">
        <v>38604</v>
      </c>
      <c r="C11258" s="17">
        <v>110</v>
      </c>
      <c r="D11258" s="17" t="s">
        <v>38069</v>
      </c>
      <c r="E11258" s="17" t="s">
        <v>38337</v>
      </c>
      <c r="F11258" s="17" t="s">
        <v>39884</v>
      </c>
      <c r="G11258" s="17" t="s">
        <v>34578</v>
      </c>
      <c r="H11258" s="17" t="s">
        <v>34261</v>
      </c>
      <c r="I11258" s="17" t="s">
        <v>32831</v>
      </c>
    </row>
    <row r="11259" spans="1:9" x14ac:dyDescent="0.2">
      <c r="A11259" s="17" t="s">
        <v>62962</v>
      </c>
      <c r="B11259" s="17" t="s">
        <v>43462</v>
      </c>
      <c r="C11259" s="17" t="s">
        <v>91</v>
      </c>
      <c r="D11259" s="17" t="s">
        <v>40274</v>
      </c>
      <c r="E11259" s="17" t="s">
        <v>33543</v>
      </c>
      <c r="F11259" s="17" t="s">
        <v>36244</v>
      </c>
      <c r="G11259" s="17" t="s">
        <v>33390</v>
      </c>
      <c r="H11259" s="17" t="s">
        <v>42303</v>
      </c>
      <c r="I11259" s="17" t="s">
        <v>36738</v>
      </c>
    </row>
    <row r="11260" spans="1:9" x14ac:dyDescent="0.2">
      <c r="A11260" s="17" t="s">
        <v>62963</v>
      </c>
      <c r="B11260" s="17" t="s">
        <v>39585</v>
      </c>
      <c r="C11260" s="17" t="s">
        <v>39501</v>
      </c>
      <c r="D11260" s="17" t="s">
        <v>36962</v>
      </c>
      <c r="E11260" s="17" t="s">
        <v>48781</v>
      </c>
      <c r="F11260" s="17" t="s">
        <v>37207</v>
      </c>
      <c r="G11260" s="17" t="s">
        <v>34500</v>
      </c>
      <c r="H11260" s="17" t="s">
        <v>39963</v>
      </c>
      <c r="I11260" s="17" t="s">
        <v>37132</v>
      </c>
    </row>
    <row r="11261" spans="1:9" x14ac:dyDescent="0.2">
      <c r="A11261" s="17" t="s">
        <v>18756</v>
      </c>
      <c r="B11261" s="17" t="s">
        <v>41656</v>
      </c>
      <c r="C11261" s="17" t="s">
        <v>89</v>
      </c>
      <c r="D11261" s="17" t="s">
        <v>50224</v>
      </c>
      <c r="E11261" s="17" t="s">
        <v>40858</v>
      </c>
      <c r="F11261" s="17" t="s">
        <v>34745</v>
      </c>
      <c r="G11261" s="18">
        <v>45377</v>
      </c>
      <c r="H11261" s="17">
        <v>207</v>
      </c>
      <c r="I11261" s="17" t="s">
        <v>37547</v>
      </c>
    </row>
    <row r="11262" spans="1:9" x14ac:dyDescent="0.2">
      <c r="A11262" s="17" t="s">
        <v>20282</v>
      </c>
      <c r="B11262" s="17" t="s">
        <v>35591</v>
      </c>
      <c r="C11262" s="17">
        <v>199</v>
      </c>
      <c r="D11262" s="17" t="s">
        <v>44314</v>
      </c>
      <c r="E11262" s="18">
        <v>45378</v>
      </c>
      <c r="F11262" s="18">
        <v>45336</v>
      </c>
      <c r="G11262" s="18">
        <v>45457</v>
      </c>
      <c r="H11262" s="17" t="s">
        <v>34686</v>
      </c>
      <c r="I11262" s="18">
        <v>45353</v>
      </c>
    </row>
    <row r="11263" spans="1:9" x14ac:dyDescent="0.2">
      <c r="A11263" s="17" t="s">
        <v>18324</v>
      </c>
      <c r="B11263" s="17" t="s">
        <v>45958</v>
      </c>
      <c r="C11263" s="17" t="s">
        <v>62964</v>
      </c>
      <c r="D11263" s="17" t="s">
        <v>39692</v>
      </c>
      <c r="E11263" s="17" t="s">
        <v>39085</v>
      </c>
      <c r="F11263" s="17" t="s">
        <v>38870</v>
      </c>
      <c r="G11263" s="17" t="s">
        <v>38532</v>
      </c>
      <c r="H11263" s="17" t="s">
        <v>35675</v>
      </c>
      <c r="I11263" s="17" t="s">
        <v>52745</v>
      </c>
    </row>
    <row r="11264" spans="1:9" x14ac:dyDescent="0.2">
      <c r="A11264" s="17" t="s">
        <v>62965</v>
      </c>
      <c r="B11264" s="17" t="s">
        <v>41032</v>
      </c>
      <c r="C11264" s="17" t="s">
        <v>36519</v>
      </c>
      <c r="D11264" s="17" t="s">
        <v>33612</v>
      </c>
      <c r="E11264" s="17" t="s">
        <v>37024</v>
      </c>
      <c r="F11264" s="17" t="s">
        <v>33236</v>
      </c>
      <c r="G11264" s="17" t="s">
        <v>40687</v>
      </c>
      <c r="H11264" s="17" t="s">
        <v>34485</v>
      </c>
      <c r="I11264" s="17" t="s">
        <v>32578</v>
      </c>
    </row>
    <row r="11265" spans="1:9" x14ac:dyDescent="0.2">
      <c r="A11265" s="17" t="s">
        <v>62966</v>
      </c>
      <c r="B11265" s="17" t="s">
        <v>35314</v>
      </c>
      <c r="C11265" s="17" t="s">
        <v>42802</v>
      </c>
      <c r="D11265" s="17">
        <v>135</v>
      </c>
      <c r="E11265" s="17" t="s">
        <v>34578</v>
      </c>
      <c r="F11265" s="17" t="s">
        <v>38335</v>
      </c>
      <c r="G11265" s="17" t="s">
        <v>41656</v>
      </c>
      <c r="H11265" s="17">
        <v>155</v>
      </c>
      <c r="I11265" s="17" t="s">
        <v>35386</v>
      </c>
    </row>
    <row r="11266" spans="1:9" x14ac:dyDescent="0.2">
      <c r="A11266" s="17" t="s">
        <v>2463</v>
      </c>
      <c r="B11266" s="17" t="s">
        <v>32842</v>
      </c>
      <c r="C11266" s="17" t="s">
        <v>38025</v>
      </c>
      <c r="D11266" s="17" t="s">
        <v>45509</v>
      </c>
      <c r="E11266" s="17" t="s">
        <v>44376</v>
      </c>
      <c r="F11266" s="17" t="s">
        <v>38457</v>
      </c>
      <c r="G11266" s="17">
        <v>2877</v>
      </c>
      <c r="H11266" s="17" t="s">
        <v>53162</v>
      </c>
      <c r="I11266" s="17" t="s">
        <v>62967</v>
      </c>
    </row>
    <row r="11267" spans="1:9" x14ac:dyDescent="0.2">
      <c r="A11267" s="17" t="s">
        <v>20140</v>
      </c>
      <c r="B11267" s="17" t="s">
        <v>40354</v>
      </c>
      <c r="C11267" s="17" t="s">
        <v>35540</v>
      </c>
      <c r="D11267" s="17" t="s">
        <v>43602</v>
      </c>
      <c r="E11267" s="17" t="s">
        <v>39412</v>
      </c>
      <c r="F11267" s="17" t="s">
        <v>35505</v>
      </c>
      <c r="G11267" s="18">
        <v>45378</v>
      </c>
      <c r="H11267" s="17" t="s">
        <v>42504</v>
      </c>
      <c r="I11267" s="18">
        <v>45346</v>
      </c>
    </row>
    <row r="11268" spans="1:9" x14ac:dyDescent="0.2">
      <c r="A11268" s="17" t="s">
        <v>62968</v>
      </c>
      <c r="B11268" s="17" t="s">
        <v>44804</v>
      </c>
      <c r="C11268" s="17" t="s">
        <v>36255</v>
      </c>
      <c r="D11268" s="17">
        <v>757</v>
      </c>
      <c r="E11268" s="17" t="s">
        <v>37939</v>
      </c>
      <c r="F11268" s="17" t="s">
        <v>36336</v>
      </c>
      <c r="G11268" s="17">
        <v>804</v>
      </c>
      <c r="H11268" s="17" t="s">
        <v>37238</v>
      </c>
      <c r="I11268" s="17" t="s">
        <v>43774</v>
      </c>
    </row>
    <row r="11269" spans="1:9" x14ac:dyDescent="0.2">
      <c r="A11269" s="17" t="s">
        <v>15205</v>
      </c>
      <c r="B11269" s="17" t="s">
        <v>34193</v>
      </c>
      <c r="C11269" s="17" t="s">
        <v>34683</v>
      </c>
      <c r="D11269" s="17" t="s">
        <v>35256</v>
      </c>
      <c r="E11269" s="17" t="s">
        <v>42554</v>
      </c>
      <c r="F11269" s="17" t="s">
        <v>36495</v>
      </c>
      <c r="G11269" s="17" t="s">
        <v>33821</v>
      </c>
      <c r="H11269" s="17" t="s">
        <v>39364</v>
      </c>
      <c r="I11269" s="17" t="s">
        <v>36185</v>
      </c>
    </row>
    <row r="11270" spans="1:9" x14ac:dyDescent="0.2">
      <c r="A11270" s="17" t="s">
        <v>4657</v>
      </c>
      <c r="B11270" s="17" t="s">
        <v>33152</v>
      </c>
      <c r="C11270" s="17" t="s">
        <v>46569</v>
      </c>
      <c r="D11270" s="17" t="s">
        <v>36531</v>
      </c>
      <c r="E11270" s="17" t="s">
        <v>34067</v>
      </c>
      <c r="F11270" s="17" t="s">
        <v>33113</v>
      </c>
      <c r="G11270" s="17" t="s">
        <v>38262</v>
      </c>
      <c r="H11270" s="17" t="s">
        <v>70</v>
      </c>
      <c r="I11270" s="17" t="s">
        <v>35785</v>
      </c>
    </row>
    <row r="11271" spans="1:9" x14ac:dyDescent="0.2">
      <c r="A11271" s="17" t="s">
        <v>62969</v>
      </c>
      <c r="B11271" s="17" t="s">
        <v>36605</v>
      </c>
      <c r="C11271" s="17" t="s">
        <v>46370</v>
      </c>
      <c r="D11271" s="17" t="s">
        <v>37594</v>
      </c>
      <c r="E11271" s="17" t="s">
        <v>35140</v>
      </c>
      <c r="F11271" s="17" t="s">
        <v>37988</v>
      </c>
      <c r="G11271" s="17" t="s">
        <v>41371</v>
      </c>
      <c r="H11271" s="17" t="s">
        <v>46569</v>
      </c>
      <c r="I11271" s="17" t="s">
        <v>41592</v>
      </c>
    </row>
    <row r="11272" spans="1:9" x14ac:dyDescent="0.2">
      <c r="A11272" s="17" t="s">
        <v>62970</v>
      </c>
      <c r="B11272" s="17" t="s">
        <v>38804</v>
      </c>
      <c r="C11272" s="17" t="s">
        <v>41504</v>
      </c>
      <c r="D11272" s="17" t="s">
        <v>33395</v>
      </c>
      <c r="E11272" s="17" t="s">
        <v>33569</v>
      </c>
      <c r="F11272" s="17">
        <v>248</v>
      </c>
      <c r="G11272" s="17" t="s">
        <v>39528</v>
      </c>
      <c r="H11272" s="17" t="s">
        <v>40103</v>
      </c>
      <c r="I11272" s="17" t="s">
        <v>33539</v>
      </c>
    </row>
    <row r="11273" spans="1:9" x14ac:dyDescent="0.2">
      <c r="A11273" s="17" t="s">
        <v>62971</v>
      </c>
      <c r="B11273" s="17" t="s">
        <v>36458</v>
      </c>
      <c r="C11273" s="17">
        <v>96</v>
      </c>
      <c r="D11273" s="17">
        <v>77</v>
      </c>
      <c r="E11273" s="17" t="s">
        <v>33549</v>
      </c>
      <c r="F11273" s="17" t="s">
        <v>34370</v>
      </c>
      <c r="G11273" s="17" t="s">
        <v>34187</v>
      </c>
      <c r="H11273" s="17" t="s">
        <v>36604</v>
      </c>
      <c r="I11273" s="17" t="s">
        <v>95</v>
      </c>
    </row>
    <row r="11274" spans="1:9" x14ac:dyDescent="0.2">
      <c r="A11274" s="17" t="s">
        <v>2797</v>
      </c>
      <c r="B11274" s="17" t="s">
        <v>34843</v>
      </c>
      <c r="C11274" s="17" t="s">
        <v>39087</v>
      </c>
      <c r="D11274" s="17" t="s">
        <v>39118</v>
      </c>
      <c r="E11274" s="17" t="s">
        <v>33728</v>
      </c>
      <c r="F11274" s="17">
        <v>841</v>
      </c>
      <c r="G11274" s="17" t="s">
        <v>34968</v>
      </c>
      <c r="H11274" s="17" t="s">
        <v>42303</v>
      </c>
      <c r="I11274" s="17" t="s">
        <v>42770</v>
      </c>
    </row>
    <row r="11275" spans="1:9" x14ac:dyDescent="0.2">
      <c r="A11275" s="17" t="s">
        <v>62972</v>
      </c>
      <c r="B11275" s="17" t="s">
        <v>45769</v>
      </c>
      <c r="C11275" s="17" t="s">
        <v>42556</v>
      </c>
      <c r="D11275" s="17" t="s">
        <v>35532</v>
      </c>
      <c r="E11275" s="17" t="s">
        <v>44568</v>
      </c>
      <c r="F11275" s="17">
        <v>299</v>
      </c>
      <c r="G11275" s="17" t="s">
        <v>39420</v>
      </c>
      <c r="H11275" s="17">
        <v>388</v>
      </c>
      <c r="I11275" s="17" t="s">
        <v>45648</v>
      </c>
    </row>
    <row r="11276" spans="1:9" x14ac:dyDescent="0.2">
      <c r="A11276" s="17" t="s">
        <v>62973</v>
      </c>
      <c r="B11276" s="17" t="s">
        <v>44387</v>
      </c>
      <c r="C11276" s="17" t="s">
        <v>39868</v>
      </c>
      <c r="D11276" s="17" t="s">
        <v>45046</v>
      </c>
      <c r="E11276" s="17" t="s">
        <v>33637</v>
      </c>
      <c r="F11276" s="17">
        <v>86</v>
      </c>
      <c r="G11276" s="17" t="s">
        <v>41520</v>
      </c>
      <c r="H11276" s="17" t="s">
        <v>40329</v>
      </c>
      <c r="I11276" s="17" t="s">
        <v>36988</v>
      </c>
    </row>
    <row r="11277" spans="1:9" x14ac:dyDescent="0.2">
      <c r="A11277" s="17" t="s">
        <v>18651</v>
      </c>
      <c r="B11277" s="17" t="s">
        <v>33602</v>
      </c>
      <c r="C11277" s="17" t="s">
        <v>44890</v>
      </c>
      <c r="D11277" s="17" t="s">
        <v>50582</v>
      </c>
      <c r="E11277" s="17" t="s">
        <v>40817</v>
      </c>
      <c r="F11277" s="17" t="s">
        <v>45164</v>
      </c>
      <c r="G11277" s="17">
        <v>270</v>
      </c>
      <c r="H11277" s="17" t="s">
        <v>38358</v>
      </c>
      <c r="I11277" s="17" t="s">
        <v>38383</v>
      </c>
    </row>
    <row r="11278" spans="1:9" x14ac:dyDescent="0.2">
      <c r="A11278" s="17" t="s">
        <v>62974</v>
      </c>
      <c r="B11278" s="17" t="s">
        <v>51358</v>
      </c>
      <c r="C11278" s="17" t="s">
        <v>62975</v>
      </c>
      <c r="D11278" s="17" t="s">
        <v>34677</v>
      </c>
      <c r="E11278" s="17" t="s">
        <v>40166</v>
      </c>
      <c r="F11278" s="17" t="s">
        <v>34994</v>
      </c>
      <c r="G11278" s="17" t="s">
        <v>35529</v>
      </c>
      <c r="H11278" s="17" t="s">
        <v>56730</v>
      </c>
      <c r="I11278" s="17" t="s">
        <v>38305</v>
      </c>
    </row>
    <row r="11279" spans="1:9" x14ac:dyDescent="0.2">
      <c r="A11279" s="17" t="s">
        <v>62976</v>
      </c>
      <c r="B11279" s="17" t="s">
        <v>50273</v>
      </c>
      <c r="C11279" s="17" t="s">
        <v>35480</v>
      </c>
      <c r="D11279" s="17" t="s">
        <v>35813</v>
      </c>
      <c r="E11279" s="17" t="s">
        <v>43965</v>
      </c>
      <c r="F11279" s="17" t="s">
        <v>57175</v>
      </c>
      <c r="G11279" s="17" t="s">
        <v>38187</v>
      </c>
      <c r="H11279" s="17" t="s">
        <v>37546</v>
      </c>
      <c r="I11279" s="17" t="s">
        <v>32563</v>
      </c>
    </row>
    <row r="11280" spans="1:9" x14ac:dyDescent="0.2">
      <c r="A11280" s="17" t="s">
        <v>62977</v>
      </c>
      <c r="B11280" s="17">
        <v>295</v>
      </c>
      <c r="C11280" s="17" t="s">
        <v>35346</v>
      </c>
      <c r="D11280" s="17">
        <v>291</v>
      </c>
      <c r="E11280" s="17" t="s">
        <v>55737</v>
      </c>
      <c r="F11280" s="17" t="s">
        <v>39557</v>
      </c>
      <c r="G11280" s="17" t="s">
        <v>34807</v>
      </c>
      <c r="H11280" s="17" t="s">
        <v>38871</v>
      </c>
      <c r="I11280" s="17" t="s">
        <v>36534</v>
      </c>
    </row>
    <row r="11281" spans="1:9" x14ac:dyDescent="0.2">
      <c r="A11281" s="17" t="s">
        <v>62978</v>
      </c>
      <c r="B11281" s="17" t="s">
        <v>62979</v>
      </c>
      <c r="C11281" s="17" t="s">
        <v>58924</v>
      </c>
      <c r="D11281" s="17" t="s">
        <v>40599</v>
      </c>
      <c r="E11281" s="17" t="s">
        <v>44392</v>
      </c>
      <c r="F11281" s="17" t="s">
        <v>37327</v>
      </c>
      <c r="G11281" s="17" t="s">
        <v>42645</v>
      </c>
      <c r="H11281" s="17" t="s">
        <v>44826</v>
      </c>
      <c r="I11281" s="17" t="s">
        <v>35636</v>
      </c>
    </row>
    <row r="11282" spans="1:9" x14ac:dyDescent="0.2">
      <c r="A11282" s="17" t="s">
        <v>62980</v>
      </c>
      <c r="B11282" s="17">
        <v>59</v>
      </c>
      <c r="C11282" s="17">
        <v>48</v>
      </c>
      <c r="D11282" s="17" t="s">
        <v>41000</v>
      </c>
      <c r="E11282" s="17">
        <v>40</v>
      </c>
      <c r="F11282" s="18">
        <v>45400</v>
      </c>
      <c r="G11282" s="18">
        <v>45405</v>
      </c>
      <c r="H11282" s="17" t="s">
        <v>42560</v>
      </c>
      <c r="I11282" s="17" t="s">
        <v>46371</v>
      </c>
    </row>
    <row r="11283" spans="1:9" x14ac:dyDescent="0.2">
      <c r="A11283" s="17" t="s">
        <v>62981</v>
      </c>
      <c r="B11283" s="17" t="s">
        <v>62982</v>
      </c>
      <c r="C11283" s="17" t="s">
        <v>62983</v>
      </c>
      <c r="D11283" s="17" t="s">
        <v>62984</v>
      </c>
      <c r="E11283" s="17" t="s">
        <v>62985</v>
      </c>
      <c r="F11283" s="17">
        <v>3699</v>
      </c>
      <c r="G11283" s="17" t="s">
        <v>62986</v>
      </c>
      <c r="H11283" s="17" t="s">
        <v>62987</v>
      </c>
      <c r="I11283" s="17" t="s">
        <v>62988</v>
      </c>
    </row>
    <row r="11284" spans="1:9" x14ac:dyDescent="0.2">
      <c r="A11284" s="17" t="s">
        <v>62989</v>
      </c>
      <c r="B11284" s="17" t="s">
        <v>45845</v>
      </c>
      <c r="C11284" s="17" t="s">
        <v>34283</v>
      </c>
      <c r="D11284" s="17" t="s">
        <v>33717</v>
      </c>
      <c r="E11284" s="17">
        <v>750</v>
      </c>
      <c r="F11284" s="17" t="s">
        <v>60868</v>
      </c>
      <c r="G11284" s="17" t="s">
        <v>61630</v>
      </c>
      <c r="H11284" s="17" t="s">
        <v>35880</v>
      </c>
      <c r="I11284" s="17" t="s">
        <v>33492</v>
      </c>
    </row>
    <row r="11285" spans="1:9" x14ac:dyDescent="0.2">
      <c r="A11285" s="17" t="s">
        <v>7197</v>
      </c>
      <c r="B11285" s="17" t="s">
        <v>55230</v>
      </c>
      <c r="C11285" s="17" t="s">
        <v>33711</v>
      </c>
      <c r="D11285" s="17">
        <v>97</v>
      </c>
      <c r="E11285" s="17" t="s">
        <v>39362</v>
      </c>
      <c r="F11285" s="17" t="s">
        <v>51627</v>
      </c>
      <c r="G11285" s="17">
        <v>153</v>
      </c>
      <c r="H11285" s="17" t="s">
        <v>36990</v>
      </c>
      <c r="I11285" s="17" t="s">
        <v>33546</v>
      </c>
    </row>
    <row r="11286" spans="1:9" x14ac:dyDescent="0.2">
      <c r="A11286" s="17" t="s">
        <v>62990</v>
      </c>
      <c r="B11286" s="17" t="s">
        <v>49736</v>
      </c>
      <c r="C11286" s="17" t="s">
        <v>40410</v>
      </c>
      <c r="D11286" s="18">
        <v>45473</v>
      </c>
      <c r="E11286" s="17" t="s">
        <v>32558</v>
      </c>
      <c r="F11286" s="17" t="s">
        <v>34745</v>
      </c>
      <c r="G11286" s="17" t="s">
        <v>34685</v>
      </c>
      <c r="H11286" s="17" t="s">
        <v>33047</v>
      </c>
      <c r="I11286" s="17" t="s">
        <v>44215</v>
      </c>
    </row>
    <row r="11287" spans="1:9" x14ac:dyDescent="0.2">
      <c r="A11287" s="17" t="s">
        <v>62991</v>
      </c>
      <c r="B11287" s="17" t="s">
        <v>32971</v>
      </c>
      <c r="C11287" s="17">
        <v>226</v>
      </c>
      <c r="D11287" s="17" t="s">
        <v>37548</v>
      </c>
      <c r="E11287" s="17" t="s">
        <v>36461</v>
      </c>
      <c r="F11287" s="17" t="s">
        <v>48393</v>
      </c>
      <c r="G11287" s="17">
        <v>231</v>
      </c>
      <c r="H11287" s="17" t="s">
        <v>32892</v>
      </c>
      <c r="I11287" s="17" t="s">
        <v>37913</v>
      </c>
    </row>
    <row r="11288" spans="1:9" x14ac:dyDescent="0.2">
      <c r="A11288" s="17" t="s">
        <v>62992</v>
      </c>
      <c r="B11288" s="17" t="s">
        <v>41689</v>
      </c>
      <c r="C11288" s="17" t="s">
        <v>41087</v>
      </c>
      <c r="D11288" s="17" t="s">
        <v>46371</v>
      </c>
      <c r="E11288" s="17">
        <v>79</v>
      </c>
      <c r="F11288" s="17" t="s">
        <v>38335</v>
      </c>
      <c r="G11288" s="17" t="s">
        <v>49828</v>
      </c>
      <c r="H11288" s="17" t="s">
        <v>33796</v>
      </c>
      <c r="I11288" s="17" t="s">
        <v>33795</v>
      </c>
    </row>
    <row r="11289" spans="1:9" x14ac:dyDescent="0.2">
      <c r="A11289" s="17" t="s">
        <v>62993</v>
      </c>
      <c r="B11289" s="17" t="s">
        <v>32723</v>
      </c>
      <c r="C11289" s="17" t="s">
        <v>38646</v>
      </c>
      <c r="D11289" s="17" t="s">
        <v>39981</v>
      </c>
      <c r="E11289" s="17" t="s">
        <v>38387</v>
      </c>
      <c r="F11289" s="17" t="s">
        <v>37213</v>
      </c>
      <c r="G11289" s="17" t="s">
        <v>45274</v>
      </c>
      <c r="H11289" s="17" t="s">
        <v>40172</v>
      </c>
      <c r="I11289" s="17" t="s">
        <v>35819</v>
      </c>
    </row>
    <row r="11290" spans="1:9" x14ac:dyDescent="0.2">
      <c r="A11290" s="17" t="s">
        <v>62994</v>
      </c>
      <c r="B11290" s="17">
        <v>58</v>
      </c>
      <c r="C11290" s="17" t="s">
        <v>48061</v>
      </c>
      <c r="D11290" s="17" t="s">
        <v>44802</v>
      </c>
      <c r="E11290" s="17" t="s">
        <v>32974</v>
      </c>
      <c r="F11290" s="17" t="s">
        <v>33637</v>
      </c>
      <c r="G11290" s="17" t="s">
        <v>49599</v>
      </c>
      <c r="H11290" s="17">
        <v>155</v>
      </c>
      <c r="I11290" s="17" t="s">
        <v>38976</v>
      </c>
    </row>
    <row r="11291" spans="1:9" x14ac:dyDescent="0.2">
      <c r="A11291" s="17" t="s">
        <v>62995</v>
      </c>
      <c r="B11291" s="17" t="s">
        <v>35429</v>
      </c>
      <c r="C11291" s="17" t="s">
        <v>49226</v>
      </c>
      <c r="D11291" s="17" t="s">
        <v>32930</v>
      </c>
      <c r="E11291" s="17" t="s">
        <v>34445</v>
      </c>
      <c r="F11291" s="17" t="s">
        <v>53837</v>
      </c>
      <c r="G11291" s="17" t="s">
        <v>39053</v>
      </c>
      <c r="H11291" s="17" t="s">
        <v>36377</v>
      </c>
      <c r="I11291" s="17">
        <v>1009</v>
      </c>
    </row>
    <row r="11292" spans="1:9" x14ac:dyDescent="0.2">
      <c r="A11292" s="17" t="s">
        <v>62996</v>
      </c>
      <c r="B11292" s="17" t="s">
        <v>37901</v>
      </c>
      <c r="C11292" s="17" t="s">
        <v>36423</v>
      </c>
      <c r="D11292" s="17" t="s">
        <v>42393</v>
      </c>
      <c r="E11292" s="17" t="s">
        <v>35053</v>
      </c>
      <c r="F11292" s="17" t="s">
        <v>41215</v>
      </c>
      <c r="G11292" s="17" t="s">
        <v>33079</v>
      </c>
      <c r="H11292" s="17">
        <v>530</v>
      </c>
      <c r="I11292" s="17" t="s">
        <v>51608</v>
      </c>
    </row>
    <row r="11293" spans="1:9" x14ac:dyDescent="0.2">
      <c r="A11293" s="17" t="s">
        <v>62997</v>
      </c>
      <c r="B11293" s="17" t="s">
        <v>32816</v>
      </c>
      <c r="C11293" s="17" t="s">
        <v>43505</v>
      </c>
      <c r="D11293" s="17" t="s">
        <v>36840</v>
      </c>
      <c r="E11293" s="17" t="s">
        <v>50362</v>
      </c>
      <c r="F11293" s="17" t="s">
        <v>36400</v>
      </c>
      <c r="G11293" s="17" t="s">
        <v>33237</v>
      </c>
      <c r="H11293" s="17" t="s">
        <v>33932</v>
      </c>
      <c r="I11293" s="17" t="s">
        <v>39505</v>
      </c>
    </row>
    <row r="11294" spans="1:9" x14ac:dyDescent="0.2">
      <c r="A11294" s="17" t="s">
        <v>62998</v>
      </c>
      <c r="B11294" s="17" t="s">
        <v>33688</v>
      </c>
      <c r="C11294" s="17">
        <v>391</v>
      </c>
      <c r="D11294" s="17" t="s">
        <v>44638</v>
      </c>
      <c r="E11294" s="17" t="s">
        <v>36928</v>
      </c>
      <c r="F11294" s="17" t="s">
        <v>50884</v>
      </c>
      <c r="G11294" s="17" t="s">
        <v>33390</v>
      </c>
      <c r="H11294" s="17" t="s">
        <v>88</v>
      </c>
      <c r="I11294" s="17" t="s">
        <v>35814</v>
      </c>
    </row>
    <row r="11295" spans="1:9" x14ac:dyDescent="0.2">
      <c r="A11295" s="17" t="s">
        <v>62999</v>
      </c>
      <c r="B11295" s="17">
        <v>372</v>
      </c>
      <c r="C11295" s="17">
        <v>254</v>
      </c>
      <c r="D11295" s="17" t="s">
        <v>37968</v>
      </c>
      <c r="E11295" s="17" t="s">
        <v>35256</v>
      </c>
      <c r="F11295" s="17" t="s">
        <v>50576</v>
      </c>
      <c r="G11295" s="17" t="s">
        <v>34745</v>
      </c>
      <c r="H11295" s="17" t="s">
        <v>58187</v>
      </c>
      <c r="I11295" s="17" t="s">
        <v>32655</v>
      </c>
    </row>
    <row r="11296" spans="1:9" x14ac:dyDescent="0.2">
      <c r="A11296" s="17" t="s">
        <v>63000</v>
      </c>
      <c r="B11296" s="17">
        <v>294</v>
      </c>
      <c r="C11296" s="17" t="s">
        <v>72</v>
      </c>
      <c r="D11296" s="17" t="s">
        <v>40221</v>
      </c>
      <c r="E11296" s="17" t="s">
        <v>34399</v>
      </c>
      <c r="F11296" s="17" t="s">
        <v>39445</v>
      </c>
      <c r="G11296" s="17" t="s">
        <v>33428</v>
      </c>
      <c r="H11296" s="17" t="s">
        <v>42831</v>
      </c>
      <c r="I11296" s="17" t="s">
        <v>35346</v>
      </c>
    </row>
    <row r="11297" spans="1:9" x14ac:dyDescent="0.2">
      <c r="A11297" s="17" t="s">
        <v>63001</v>
      </c>
      <c r="B11297" s="17" t="s">
        <v>43107</v>
      </c>
      <c r="C11297" s="17" t="s">
        <v>35182</v>
      </c>
      <c r="D11297" s="17" t="s">
        <v>39931</v>
      </c>
      <c r="E11297" s="17" t="s">
        <v>35335</v>
      </c>
      <c r="F11297" s="17" t="s">
        <v>32919</v>
      </c>
      <c r="G11297" s="17" t="s">
        <v>37167</v>
      </c>
      <c r="H11297" s="17" t="s">
        <v>35335</v>
      </c>
      <c r="I11297" s="17" t="s">
        <v>40848</v>
      </c>
    </row>
    <row r="11298" spans="1:9" x14ac:dyDescent="0.2">
      <c r="A11298" s="17" t="s">
        <v>63002</v>
      </c>
      <c r="B11298" s="17" t="s">
        <v>39975</v>
      </c>
      <c r="C11298" s="17" t="s">
        <v>38528</v>
      </c>
      <c r="D11298" s="17" t="s">
        <v>32973</v>
      </c>
      <c r="E11298" s="17" t="s">
        <v>55637</v>
      </c>
      <c r="F11298" s="17">
        <v>294</v>
      </c>
      <c r="G11298" s="17" t="s">
        <v>34846</v>
      </c>
      <c r="H11298" s="17">
        <v>349</v>
      </c>
      <c r="I11298" s="17" t="s">
        <v>33808</v>
      </c>
    </row>
    <row r="11299" spans="1:9" x14ac:dyDescent="0.2">
      <c r="A11299" s="17" t="s">
        <v>16837</v>
      </c>
      <c r="B11299" s="17" t="s">
        <v>43444</v>
      </c>
      <c r="C11299" s="17" t="s">
        <v>45047</v>
      </c>
      <c r="D11299" s="17" t="s">
        <v>59841</v>
      </c>
      <c r="E11299" s="17" t="s">
        <v>42685</v>
      </c>
      <c r="F11299" s="17" t="s">
        <v>42073</v>
      </c>
      <c r="G11299" s="17" t="s">
        <v>41340</v>
      </c>
      <c r="H11299" s="17" t="s">
        <v>32825</v>
      </c>
      <c r="I11299" s="17" t="s">
        <v>46371</v>
      </c>
    </row>
    <row r="11300" spans="1:9" x14ac:dyDescent="0.2">
      <c r="A11300" s="17" t="s">
        <v>63003</v>
      </c>
      <c r="B11300" s="17" t="s">
        <v>46627</v>
      </c>
      <c r="C11300" s="17">
        <v>610</v>
      </c>
      <c r="D11300" s="17" t="s">
        <v>35619</v>
      </c>
      <c r="E11300" s="17" t="s">
        <v>36651</v>
      </c>
      <c r="F11300" s="17" t="s">
        <v>33686</v>
      </c>
      <c r="G11300" s="17" t="s">
        <v>54587</v>
      </c>
      <c r="H11300" s="17" t="s">
        <v>34489</v>
      </c>
      <c r="I11300" s="17" t="s">
        <v>48896</v>
      </c>
    </row>
    <row r="11301" spans="1:9" x14ac:dyDescent="0.2">
      <c r="A11301" s="17" t="s">
        <v>63004</v>
      </c>
      <c r="B11301" s="17" t="s">
        <v>36465</v>
      </c>
      <c r="C11301" s="17" t="s">
        <v>37149</v>
      </c>
      <c r="D11301" s="17" t="s">
        <v>33648</v>
      </c>
      <c r="E11301" s="17" t="s">
        <v>35348</v>
      </c>
      <c r="F11301" s="17" t="s">
        <v>35373</v>
      </c>
      <c r="G11301" s="17" t="s">
        <v>48079</v>
      </c>
      <c r="H11301" s="17" t="s">
        <v>50873</v>
      </c>
      <c r="I11301" s="17" t="s">
        <v>39189</v>
      </c>
    </row>
    <row r="11302" spans="1:9" x14ac:dyDescent="0.2">
      <c r="A11302" s="17" t="s">
        <v>63005</v>
      </c>
      <c r="B11302" s="17" t="s">
        <v>46134</v>
      </c>
      <c r="C11302" s="17" t="s">
        <v>37281</v>
      </c>
      <c r="D11302" s="17">
        <v>660</v>
      </c>
      <c r="E11302" s="17" t="s">
        <v>34882</v>
      </c>
      <c r="F11302" s="17" t="s">
        <v>38875</v>
      </c>
      <c r="G11302" s="17" t="s">
        <v>38709</v>
      </c>
      <c r="H11302" s="17" t="s">
        <v>33273</v>
      </c>
      <c r="I11302" s="17" t="s">
        <v>46857</v>
      </c>
    </row>
    <row r="11303" spans="1:9" x14ac:dyDescent="0.2">
      <c r="A11303" s="17" t="s">
        <v>63006</v>
      </c>
      <c r="B11303" s="17" t="s">
        <v>44152</v>
      </c>
      <c r="C11303" s="17" t="s">
        <v>58653</v>
      </c>
      <c r="D11303" s="17" t="s">
        <v>34622</v>
      </c>
      <c r="E11303" s="17" t="s">
        <v>38135</v>
      </c>
      <c r="F11303" s="17" t="s">
        <v>39924</v>
      </c>
      <c r="G11303" s="17" t="s">
        <v>36602</v>
      </c>
      <c r="H11303" s="17" t="s">
        <v>40905</v>
      </c>
      <c r="I11303" s="17" t="s">
        <v>33684</v>
      </c>
    </row>
    <row r="11304" spans="1:9" x14ac:dyDescent="0.2">
      <c r="A11304" s="17" t="s">
        <v>2853</v>
      </c>
      <c r="B11304" s="17" t="s">
        <v>34886</v>
      </c>
      <c r="C11304" s="17" t="s">
        <v>36057</v>
      </c>
      <c r="D11304" s="17" t="s">
        <v>39570</v>
      </c>
      <c r="E11304" s="17" t="s">
        <v>54234</v>
      </c>
      <c r="F11304" s="17" t="s">
        <v>48442</v>
      </c>
      <c r="G11304" s="17" t="s">
        <v>63007</v>
      </c>
      <c r="H11304" s="17" t="s">
        <v>34328</v>
      </c>
      <c r="I11304" s="17" t="s">
        <v>37296</v>
      </c>
    </row>
    <row r="11305" spans="1:9" x14ac:dyDescent="0.2">
      <c r="A11305" s="17" t="s">
        <v>19511</v>
      </c>
      <c r="B11305" s="17" t="s">
        <v>33905</v>
      </c>
      <c r="C11305" s="17" t="s">
        <v>57501</v>
      </c>
      <c r="D11305" s="17" t="s">
        <v>42756</v>
      </c>
      <c r="E11305" s="17" t="s">
        <v>39134</v>
      </c>
      <c r="F11305" s="17" t="s">
        <v>34745</v>
      </c>
      <c r="G11305" s="17" t="s">
        <v>66</v>
      </c>
      <c r="H11305" s="17" t="s">
        <v>36270</v>
      </c>
      <c r="I11305" s="17">
        <v>68</v>
      </c>
    </row>
    <row r="11306" spans="1:9" x14ac:dyDescent="0.2">
      <c r="A11306" s="17" t="s">
        <v>17124</v>
      </c>
      <c r="B11306" s="17" t="s">
        <v>129</v>
      </c>
      <c r="C11306" s="17">
        <v>233</v>
      </c>
      <c r="D11306" s="17" t="s">
        <v>42756</v>
      </c>
      <c r="E11306" s="17" t="s">
        <v>33795</v>
      </c>
      <c r="F11306" s="17" t="s">
        <v>43129</v>
      </c>
      <c r="G11306" s="17" t="s">
        <v>34745</v>
      </c>
      <c r="H11306" s="17" t="s">
        <v>41511</v>
      </c>
      <c r="I11306" s="17" t="s">
        <v>35372</v>
      </c>
    </row>
    <row r="11307" spans="1:9" x14ac:dyDescent="0.2">
      <c r="A11307" s="17" t="s">
        <v>63008</v>
      </c>
      <c r="B11307" s="17" t="s">
        <v>43458</v>
      </c>
      <c r="C11307" s="17" t="s">
        <v>79</v>
      </c>
      <c r="D11307" s="17" t="s">
        <v>44081</v>
      </c>
      <c r="E11307" s="17" t="s">
        <v>34745</v>
      </c>
      <c r="F11307" s="17" t="s">
        <v>35372</v>
      </c>
      <c r="G11307" s="17" t="s">
        <v>41340</v>
      </c>
      <c r="H11307" s="17" t="s">
        <v>40412</v>
      </c>
      <c r="I11307" s="17" t="s">
        <v>47244</v>
      </c>
    </row>
    <row r="11308" spans="1:9" x14ac:dyDescent="0.2">
      <c r="A11308" s="17" t="s">
        <v>9997</v>
      </c>
      <c r="B11308" s="17" t="s">
        <v>58272</v>
      </c>
      <c r="C11308" s="17" t="s">
        <v>53198</v>
      </c>
      <c r="D11308" s="17" t="s">
        <v>50826</v>
      </c>
      <c r="E11308" s="17" t="s">
        <v>45789</v>
      </c>
      <c r="F11308" s="17" t="s">
        <v>41363</v>
      </c>
      <c r="G11308" s="17" t="s">
        <v>33035</v>
      </c>
      <c r="H11308" s="17" t="s">
        <v>49161</v>
      </c>
      <c r="I11308" s="17" t="s">
        <v>35520</v>
      </c>
    </row>
    <row r="11309" spans="1:9" x14ac:dyDescent="0.2">
      <c r="A11309" s="17" t="s">
        <v>63009</v>
      </c>
      <c r="B11309" s="17" t="s">
        <v>33239</v>
      </c>
      <c r="C11309" s="17" t="s">
        <v>34022</v>
      </c>
      <c r="D11309" s="17">
        <v>446</v>
      </c>
      <c r="E11309" s="17" t="s">
        <v>39391</v>
      </c>
      <c r="F11309" s="17">
        <v>152</v>
      </c>
      <c r="G11309" s="17" t="s">
        <v>45602</v>
      </c>
      <c r="H11309" s="17" t="s">
        <v>40121</v>
      </c>
      <c r="I11309" s="17">
        <v>339</v>
      </c>
    </row>
    <row r="11310" spans="1:9" x14ac:dyDescent="0.2">
      <c r="A11310" s="17" t="s">
        <v>63010</v>
      </c>
      <c r="B11310" s="17" t="s">
        <v>32887</v>
      </c>
      <c r="C11310" s="17" t="s">
        <v>40910</v>
      </c>
      <c r="D11310" s="17" t="s">
        <v>36434</v>
      </c>
      <c r="E11310" s="17" t="s">
        <v>33463</v>
      </c>
      <c r="F11310" s="17" t="s">
        <v>50251</v>
      </c>
      <c r="G11310" s="17" t="s">
        <v>62954</v>
      </c>
      <c r="H11310" s="17" t="s">
        <v>33979</v>
      </c>
      <c r="I11310" s="17" t="s">
        <v>33982</v>
      </c>
    </row>
    <row r="11311" spans="1:9" x14ac:dyDescent="0.2">
      <c r="A11311" s="17" t="s">
        <v>19343</v>
      </c>
      <c r="B11311" s="17" t="s">
        <v>40768</v>
      </c>
      <c r="C11311" s="17" t="s">
        <v>33273</v>
      </c>
      <c r="D11311" s="17" t="s">
        <v>41130</v>
      </c>
      <c r="E11311" s="17" t="s">
        <v>40706</v>
      </c>
      <c r="F11311" s="17" t="s">
        <v>34370</v>
      </c>
      <c r="G11311" s="17" t="s">
        <v>33052</v>
      </c>
      <c r="H11311" s="17" t="s">
        <v>32909</v>
      </c>
      <c r="I11311" s="17" t="s">
        <v>35372</v>
      </c>
    </row>
    <row r="11312" spans="1:9" x14ac:dyDescent="0.2">
      <c r="A11312" s="17" t="s">
        <v>63011</v>
      </c>
      <c r="B11312" s="17" t="s">
        <v>36697</v>
      </c>
      <c r="C11312" s="17" t="s">
        <v>32554</v>
      </c>
      <c r="D11312" s="17" t="s">
        <v>37359</v>
      </c>
      <c r="E11312" s="17" t="s">
        <v>63012</v>
      </c>
      <c r="F11312" s="17" t="s">
        <v>44997</v>
      </c>
      <c r="G11312" s="17" t="s">
        <v>50042</v>
      </c>
      <c r="H11312" s="17" t="s">
        <v>42419</v>
      </c>
      <c r="I11312" s="17" t="s">
        <v>54905</v>
      </c>
    </row>
    <row r="11313" spans="1:9" x14ac:dyDescent="0.2">
      <c r="A11313" s="17" t="s">
        <v>12759</v>
      </c>
      <c r="B11313" s="17" t="s">
        <v>37839</v>
      </c>
      <c r="C11313" s="17">
        <v>1220</v>
      </c>
      <c r="D11313" s="17" t="s">
        <v>52774</v>
      </c>
      <c r="E11313" s="17" t="s">
        <v>44411</v>
      </c>
      <c r="F11313" s="17" t="s">
        <v>38219</v>
      </c>
      <c r="G11313" s="17" t="s">
        <v>44615</v>
      </c>
      <c r="H11313" s="17" t="s">
        <v>32742</v>
      </c>
      <c r="I11313" s="17">
        <v>414</v>
      </c>
    </row>
    <row r="11314" spans="1:9" x14ac:dyDescent="0.2">
      <c r="A11314" s="17" t="s">
        <v>11451</v>
      </c>
      <c r="B11314" s="17" t="s">
        <v>39156</v>
      </c>
      <c r="C11314" s="17" t="s">
        <v>89</v>
      </c>
      <c r="D11314" s="17" t="s">
        <v>42031</v>
      </c>
      <c r="E11314" s="17" t="s">
        <v>35345</v>
      </c>
      <c r="F11314" s="17" t="s">
        <v>43714</v>
      </c>
      <c r="G11314" s="17" t="s">
        <v>44031</v>
      </c>
      <c r="H11314" s="17" t="s">
        <v>46856</v>
      </c>
      <c r="I11314" s="17" t="s">
        <v>38895</v>
      </c>
    </row>
    <row r="11315" spans="1:9" x14ac:dyDescent="0.2">
      <c r="A11315" s="17" t="s">
        <v>63013</v>
      </c>
      <c r="B11315" s="17" t="s">
        <v>46641</v>
      </c>
      <c r="C11315" s="17" t="s">
        <v>38204</v>
      </c>
      <c r="D11315" s="17" t="s">
        <v>44025</v>
      </c>
      <c r="E11315" s="17" t="s">
        <v>42432</v>
      </c>
      <c r="F11315" s="17" t="s">
        <v>33925</v>
      </c>
      <c r="G11315" s="17">
        <v>1573</v>
      </c>
      <c r="H11315" s="17" t="s">
        <v>38333</v>
      </c>
      <c r="I11315" s="17" t="s">
        <v>48620</v>
      </c>
    </row>
    <row r="11316" spans="1:9" x14ac:dyDescent="0.2">
      <c r="A11316" s="17" t="s">
        <v>63014</v>
      </c>
      <c r="B11316" s="18">
        <v>45421</v>
      </c>
      <c r="C11316" s="18">
        <v>45311</v>
      </c>
      <c r="D11316" s="17" t="s">
        <v>42823</v>
      </c>
      <c r="E11316" s="18">
        <v>45458</v>
      </c>
      <c r="F11316" s="17" t="s">
        <v>35505</v>
      </c>
      <c r="G11316" s="17" t="s">
        <v>33651</v>
      </c>
      <c r="H11316" s="17" t="s">
        <v>61688</v>
      </c>
      <c r="I11316" s="17" t="s">
        <v>34004</v>
      </c>
    </row>
    <row r="11317" spans="1:9" x14ac:dyDescent="0.2">
      <c r="A11317" s="17" t="s">
        <v>10426</v>
      </c>
      <c r="B11317" s="17" t="s">
        <v>63015</v>
      </c>
      <c r="C11317" s="17" t="s">
        <v>43868</v>
      </c>
      <c r="D11317" s="17" t="s">
        <v>63016</v>
      </c>
      <c r="E11317" s="17" t="s">
        <v>50338</v>
      </c>
      <c r="F11317" s="17" t="s">
        <v>34141</v>
      </c>
      <c r="G11317" s="17" t="s">
        <v>48973</v>
      </c>
      <c r="H11317" s="17" t="s">
        <v>39418</v>
      </c>
      <c r="I11317" s="17">
        <v>3456</v>
      </c>
    </row>
    <row r="11318" spans="1:9" x14ac:dyDescent="0.2">
      <c r="A11318" s="17" t="s">
        <v>13121</v>
      </c>
      <c r="B11318" s="17">
        <v>138</v>
      </c>
      <c r="C11318" s="17" t="s">
        <v>33824</v>
      </c>
      <c r="D11318" s="17" t="s">
        <v>34744</v>
      </c>
      <c r="E11318" s="17" t="s">
        <v>34195</v>
      </c>
      <c r="F11318" s="17" t="s">
        <v>36988</v>
      </c>
      <c r="G11318" s="17" t="s">
        <v>36989</v>
      </c>
      <c r="H11318" s="17" t="s">
        <v>37688</v>
      </c>
      <c r="I11318" s="17" t="s">
        <v>43337</v>
      </c>
    </row>
    <row r="11319" spans="1:9" x14ac:dyDescent="0.2">
      <c r="A11319" s="17" t="s">
        <v>63017</v>
      </c>
      <c r="B11319" s="17" t="s">
        <v>41340</v>
      </c>
      <c r="C11319" s="17" t="s">
        <v>49375</v>
      </c>
      <c r="D11319" s="17" t="s">
        <v>35803</v>
      </c>
      <c r="E11319" s="17" t="s">
        <v>36047</v>
      </c>
      <c r="F11319" s="17" t="s">
        <v>40903</v>
      </c>
      <c r="G11319" s="17" t="s">
        <v>33711</v>
      </c>
      <c r="H11319" s="17" t="s">
        <v>39738</v>
      </c>
      <c r="I11319" s="17" t="s">
        <v>39311</v>
      </c>
    </row>
    <row r="11320" spans="1:9" x14ac:dyDescent="0.2">
      <c r="A11320" s="17" t="s">
        <v>63018</v>
      </c>
      <c r="B11320" s="17" t="s">
        <v>45045</v>
      </c>
      <c r="C11320" s="17" t="s">
        <v>39741</v>
      </c>
      <c r="D11320" s="17" t="s">
        <v>33161</v>
      </c>
      <c r="E11320" s="17" t="s">
        <v>41763</v>
      </c>
      <c r="F11320" s="17" t="s">
        <v>37469</v>
      </c>
      <c r="G11320" s="17">
        <v>114</v>
      </c>
      <c r="H11320" s="17" t="s">
        <v>40329</v>
      </c>
      <c r="I11320" s="17" t="s">
        <v>35372</v>
      </c>
    </row>
    <row r="11321" spans="1:9" x14ac:dyDescent="0.2">
      <c r="A11321" s="17" t="s">
        <v>63019</v>
      </c>
      <c r="B11321" s="17" t="s">
        <v>46114</v>
      </c>
      <c r="C11321" s="17">
        <v>480</v>
      </c>
      <c r="D11321" s="17" t="s">
        <v>35878</v>
      </c>
      <c r="E11321" s="17" t="s">
        <v>36307</v>
      </c>
      <c r="F11321" s="17" t="s">
        <v>34205</v>
      </c>
      <c r="G11321" s="17">
        <v>344</v>
      </c>
      <c r="H11321" s="17" t="s">
        <v>34029</v>
      </c>
      <c r="I11321" s="17" t="s">
        <v>36376</v>
      </c>
    </row>
    <row r="11322" spans="1:9" x14ac:dyDescent="0.2">
      <c r="A11322" s="17" t="s">
        <v>63020</v>
      </c>
      <c r="B11322" s="17" t="s">
        <v>42239</v>
      </c>
      <c r="C11322" s="17" t="s">
        <v>39411</v>
      </c>
      <c r="D11322" s="17" t="s">
        <v>40997</v>
      </c>
      <c r="E11322" s="17" t="s">
        <v>39482</v>
      </c>
      <c r="F11322" s="17" t="s">
        <v>41030</v>
      </c>
      <c r="G11322" s="17">
        <v>77</v>
      </c>
      <c r="H11322" s="17" t="s">
        <v>35517</v>
      </c>
      <c r="I11322" s="17" t="s">
        <v>32831</v>
      </c>
    </row>
    <row r="11323" spans="1:9" x14ac:dyDescent="0.2">
      <c r="A11323" s="17" t="s">
        <v>4102</v>
      </c>
      <c r="B11323" s="17" t="s">
        <v>55828</v>
      </c>
      <c r="C11323" s="17" t="s">
        <v>45945</v>
      </c>
      <c r="D11323" s="17" t="s">
        <v>46196</v>
      </c>
      <c r="E11323" s="17" t="s">
        <v>44398</v>
      </c>
      <c r="F11323" s="17" t="s">
        <v>40326</v>
      </c>
      <c r="G11323" s="17" t="s">
        <v>63021</v>
      </c>
      <c r="H11323" s="17" t="s">
        <v>63022</v>
      </c>
      <c r="I11323" s="17" t="s">
        <v>63023</v>
      </c>
    </row>
    <row r="11324" spans="1:9" x14ac:dyDescent="0.2">
      <c r="A11324" s="17" t="s">
        <v>63024</v>
      </c>
      <c r="B11324" s="17" t="s">
        <v>80</v>
      </c>
      <c r="C11324" s="17" t="s">
        <v>34733</v>
      </c>
      <c r="D11324" s="17" t="s">
        <v>37564</v>
      </c>
      <c r="E11324" s="17" t="s">
        <v>37968</v>
      </c>
      <c r="F11324" s="17" t="s">
        <v>34758</v>
      </c>
      <c r="G11324" s="17" t="s">
        <v>40728</v>
      </c>
      <c r="H11324" s="17" t="s">
        <v>35148</v>
      </c>
      <c r="I11324" s="17" t="s">
        <v>51886</v>
      </c>
    </row>
    <row r="11325" spans="1:9" x14ac:dyDescent="0.2">
      <c r="A11325" s="17" t="s">
        <v>63025</v>
      </c>
      <c r="B11325" s="17" t="s">
        <v>38840</v>
      </c>
      <c r="C11325" s="17">
        <v>1659</v>
      </c>
      <c r="D11325" s="17" t="s">
        <v>40288</v>
      </c>
      <c r="E11325" s="17" t="s">
        <v>43249</v>
      </c>
      <c r="F11325" s="17">
        <v>1784</v>
      </c>
      <c r="G11325" s="17">
        <v>1954</v>
      </c>
      <c r="H11325" s="17">
        <v>1267</v>
      </c>
      <c r="I11325" s="17">
        <v>1611</v>
      </c>
    </row>
    <row r="11326" spans="1:9" x14ac:dyDescent="0.2">
      <c r="A11326" s="17" t="s">
        <v>20402</v>
      </c>
      <c r="B11326" s="17">
        <v>195</v>
      </c>
      <c r="C11326" s="17" t="s">
        <v>34619</v>
      </c>
      <c r="D11326" s="17" t="s">
        <v>47976</v>
      </c>
      <c r="E11326" s="17">
        <v>2</v>
      </c>
      <c r="F11326" s="18">
        <v>45509</v>
      </c>
      <c r="G11326" s="18">
        <v>45459</v>
      </c>
      <c r="H11326" s="17" t="s">
        <v>36737</v>
      </c>
      <c r="I11326" s="18">
        <v>45353</v>
      </c>
    </row>
    <row r="11327" spans="1:9" x14ac:dyDescent="0.2">
      <c r="A11327" s="17" t="s">
        <v>63026</v>
      </c>
      <c r="B11327" s="17" t="s">
        <v>53116</v>
      </c>
      <c r="C11327" s="17">
        <v>1618</v>
      </c>
      <c r="D11327" s="17" t="s">
        <v>44781</v>
      </c>
      <c r="E11327" s="17">
        <v>1543</v>
      </c>
      <c r="F11327" s="17" t="s">
        <v>40846</v>
      </c>
      <c r="G11327" s="17" t="s">
        <v>45730</v>
      </c>
      <c r="H11327" s="17" t="s">
        <v>39795</v>
      </c>
      <c r="I11327" s="17" t="s">
        <v>43561</v>
      </c>
    </row>
    <row r="11328" spans="1:9" x14ac:dyDescent="0.2">
      <c r="A11328" s="17" t="s">
        <v>63027</v>
      </c>
      <c r="B11328" s="17" t="s">
        <v>39585</v>
      </c>
      <c r="C11328" s="17" t="s">
        <v>43208</v>
      </c>
      <c r="D11328" s="17" t="s">
        <v>47349</v>
      </c>
      <c r="E11328" s="17" t="s">
        <v>33094</v>
      </c>
      <c r="F11328" s="17" t="s">
        <v>34121</v>
      </c>
      <c r="G11328" s="17" t="s">
        <v>39582</v>
      </c>
      <c r="H11328" s="17" t="s">
        <v>42076</v>
      </c>
      <c r="I11328" s="17" t="s">
        <v>39672</v>
      </c>
    </row>
    <row r="11329" spans="1:9" x14ac:dyDescent="0.2">
      <c r="A11329" s="17" t="s">
        <v>63028</v>
      </c>
      <c r="B11329" s="17" t="s">
        <v>34181</v>
      </c>
      <c r="C11329" s="17" t="s">
        <v>35464</v>
      </c>
      <c r="D11329" s="17" t="s">
        <v>34757</v>
      </c>
      <c r="E11329" s="17" t="s">
        <v>38834</v>
      </c>
      <c r="F11329" s="17" t="s">
        <v>58899</v>
      </c>
      <c r="G11329" s="17" t="s">
        <v>62954</v>
      </c>
      <c r="H11329" s="17" t="s">
        <v>33157</v>
      </c>
      <c r="I11329" s="17" t="s">
        <v>42938</v>
      </c>
    </row>
    <row r="11330" spans="1:9" x14ac:dyDescent="0.2">
      <c r="A11330" s="17" t="s">
        <v>6863</v>
      </c>
      <c r="B11330" s="17" t="s">
        <v>39340</v>
      </c>
      <c r="C11330" s="17">
        <v>1179</v>
      </c>
      <c r="D11330" s="17" t="s">
        <v>44478</v>
      </c>
      <c r="E11330" s="17" t="s">
        <v>46520</v>
      </c>
      <c r="F11330" s="17">
        <v>2017</v>
      </c>
      <c r="G11330" s="17" t="s">
        <v>46669</v>
      </c>
      <c r="H11330" s="17" t="s">
        <v>47512</v>
      </c>
      <c r="I11330" s="17" t="s">
        <v>44262</v>
      </c>
    </row>
    <row r="11331" spans="1:9" x14ac:dyDescent="0.2">
      <c r="A11331" s="17" t="s">
        <v>9327</v>
      </c>
      <c r="B11331" s="17" t="s">
        <v>38282</v>
      </c>
      <c r="C11331" s="17">
        <v>1152</v>
      </c>
      <c r="D11331" s="17" t="s">
        <v>36879</v>
      </c>
      <c r="E11331" s="17" t="s">
        <v>46903</v>
      </c>
      <c r="F11331" s="17" t="s">
        <v>38359</v>
      </c>
      <c r="G11331" s="17" t="s">
        <v>47806</v>
      </c>
      <c r="H11331" s="17" t="s">
        <v>42399</v>
      </c>
      <c r="I11331" s="17" t="s">
        <v>55123</v>
      </c>
    </row>
    <row r="11332" spans="1:9" x14ac:dyDescent="0.2">
      <c r="A11332" s="17" t="s">
        <v>18688</v>
      </c>
      <c r="B11332" s="17" t="s">
        <v>34906</v>
      </c>
      <c r="C11332" s="17" t="s">
        <v>35372</v>
      </c>
      <c r="D11332" s="17" t="s">
        <v>34023</v>
      </c>
      <c r="E11332" s="17" t="s">
        <v>37549</v>
      </c>
      <c r="F11332" s="17" t="s">
        <v>32726</v>
      </c>
      <c r="G11332" s="18">
        <v>45405</v>
      </c>
      <c r="H11332" s="17">
        <v>84</v>
      </c>
      <c r="I11332" s="18">
        <v>45368</v>
      </c>
    </row>
    <row r="11333" spans="1:9" x14ac:dyDescent="0.2">
      <c r="A11333" s="17" t="s">
        <v>19365</v>
      </c>
      <c r="B11333" s="17" t="s">
        <v>47588</v>
      </c>
      <c r="C11333" s="17" t="s">
        <v>33999</v>
      </c>
      <c r="D11333" s="17" t="s">
        <v>39251</v>
      </c>
      <c r="E11333" s="17" t="s">
        <v>32974</v>
      </c>
      <c r="F11333" s="18">
        <v>45494</v>
      </c>
      <c r="G11333" s="17" t="s">
        <v>33052</v>
      </c>
      <c r="H11333" s="17" t="s">
        <v>37688</v>
      </c>
      <c r="I11333" s="18">
        <v>45423</v>
      </c>
    </row>
    <row r="11334" spans="1:9" x14ac:dyDescent="0.2">
      <c r="A11334" s="17" t="s">
        <v>1202</v>
      </c>
      <c r="B11334" s="17">
        <v>0</v>
      </c>
      <c r="C11334" s="17">
        <v>0</v>
      </c>
      <c r="D11334" s="18">
        <v>45345</v>
      </c>
      <c r="E11334" s="17" t="s">
        <v>36651</v>
      </c>
      <c r="F11334" s="17" t="s">
        <v>38642</v>
      </c>
      <c r="G11334" s="17" t="s">
        <v>34324</v>
      </c>
      <c r="H11334" s="17" t="s">
        <v>41001</v>
      </c>
      <c r="I11334" s="17" t="s">
        <v>45837</v>
      </c>
    </row>
    <row r="11335" spans="1:9" x14ac:dyDescent="0.2">
      <c r="A11335" s="17" t="s">
        <v>11514</v>
      </c>
      <c r="B11335" s="17" t="s">
        <v>47797</v>
      </c>
      <c r="C11335" s="17" t="s">
        <v>37887</v>
      </c>
      <c r="D11335" s="17" t="s">
        <v>45393</v>
      </c>
      <c r="E11335" s="17" t="s">
        <v>41197</v>
      </c>
      <c r="F11335" s="17" t="s">
        <v>45874</v>
      </c>
      <c r="G11335" s="17" t="s">
        <v>54617</v>
      </c>
      <c r="H11335" s="17" t="s">
        <v>41366</v>
      </c>
      <c r="I11335" s="17" t="s">
        <v>44827</v>
      </c>
    </row>
    <row r="11336" spans="1:9" x14ac:dyDescent="0.2">
      <c r="A11336" s="17" t="s">
        <v>63029</v>
      </c>
      <c r="B11336" s="17">
        <v>529</v>
      </c>
      <c r="C11336" s="17" t="s">
        <v>33564</v>
      </c>
      <c r="D11336" s="17" t="s">
        <v>34118</v>
      </c>
      <c r="E11336" s="17" t="s">
        <v>33094</v>
      </c>
      <c r="F11336" s="17" t="s">
        <v>33887</v>
      </c>
      <c r="G11336" s="17" t="s">
        <v>48929</v>
      </c>
      <c r="H11336" s="17" t="s">
        <v>32748</v>
      </c>
      <c r="I11336" s="17" t="s">
        <v>34803</v>
      </c>
    </row>
    <row r="11337" spans="1:9" x14ac:dyDescent="0.2">
      <c r="A11337" s="17" t="s">
        <v>63030</v>
      </c>
      <c r="B11337" s="17" t="s">
        <v>44714</v>
      </c>
      <c r="C11337" s="17" t="s">
        <v>32826</v>
      </c>
      <c r="D11337" s="17" t="s">
        <v>53843</v>
      </c>
      <c r="E11337" s="17" t="s">
        <v>44554</v>
      </c>
      <c r="F11337" s="17" t="s">
        <v>39363</v>
      </c>
      <c r="G11337" s="17" t="s">
        <v>37020</v>
      </c>
      <c r="H11337" s="17">
        <v>168</v>
      </c>
      <c r="I11337" s="17" t="s">
        <v>33399</v>
      </c>
    </row>
    <row r="11338" spans="1:9" x14ac:dyDescent="0.2">
      <c r="A11338" s="17" t="s">
        <v>20322</v>
      </c>
      <c r="B11338" s="17" t="s">
        <v>39538</v>
      </c>
      <c r="C11338" s="17" t="s">
        <v>41292</v>
      </c>
      <c r="D11338" s="17">
        <v>271</v>
      </c>
      <c r="E11338" s="18">
        <v>45407</v>
      </c>
      <c r="F11338" s="18">
        <v>45414</v>
      </c>
      <c r="G11338" s="17">
        <v>38</v>
      </c>
      <c r="H11338" s="17" t="s">
        <v>34869</v>
      </c>
      <c r="I11338" s="18">
        <v>45485</v>
      </c>
    </row>
    <row r="11339" spans="1:9" x14ac:dyDescent="0.2">
      <c r="A11339" s="17" t="s">
        <v>63031</v>
      </c>
      <c r="B11339" s="17" t="s">
        <v>59018</v>
      </c>
      <c r="C11339" s="17" t="s">
        <v>33526</v>
      </c>
      <c r="D11339" s="17" t="s">
        <v>34634</v>
      </c>
      <c r="E11339" s="17" t="s">
        <v>41430</v>
      </c>
      <c r="F11339" s="17" t="s">
        <v>41030</v>
      </c>
      <c r="G11339" s="17" t="s">
        <v>111</v>
      </c>
      <c r="H11339" s="17" t="s">
        <v>35194</v>
      </c>
      <c r="I11339" s="17" t="s">
        <v>37470</v>
      </c>
    </row>
    <row r="11340" spans="1:9" x14ac:dyDescent="0.2">
      <c r="A11340" s="17" t="s">
        <v>63032</v>
      </c>
      <c r="B11340" s="17" t="s">
        <v>51908</v>
      </c>
      <c r="C11340" s="17" t="s">
        <v>63033</v>
      </c>
      <c r="D11340" s="17" t="s">
        <v>55880</v>
      </c>
      <c r="E11340" s="17" t="s">
        <v>35227</v>
      </c>
      <c r="F11340" s="17">
        <v>2022</v>
      </c>
      <c r="G11340" s="17" t="s">
        <v>60932</v>
      </c>
      <c r="H11340" s="17" t="s">
        <v>35834</v>
      </c>
      <c r="I11340" s="17" t="s">
        <v>34606</v>
      </c>
    </row>
    <row r="11341" spans="1:9" x14ac:dyDescent="0.2">
      <c r="A11341" s="17" t="s">
        <v>18466</v>
      </c>
      <c r="B11341" s="17" t="s">
        <v>34062</v>
      </c>
      <c r="C11341" s="17" t="s">
        <v>35372</v>
      </c>
      <c r="D11341" s="17" t="s">
        <v>38605</v>
      </c>
      <c r="E11341" s="17" t="s">
        <v>39392</v>
      </c>
      <c r="F11341" s="17" t="s">
        <v>69</v>
      </c>
      <c r="G11341" s="17" t="s">
        <v>39978</v>
      </c>
      <c r="H11341" s="17" t="s">
        <v>35515</v>
      </c>
      <c r="I11341" s="17" t="s">
        <v>56292</v>
      </c>
    </row>
    <row r="11342" spans="1:9" x14ac:dyDescent="0.2">
      <c r="A11342" s="17" t="s">
        <v>15596</v>
      </c>
      <c r="B11342" s="17" t="s">
        <v>38868</v>
      </c>
      <c r="C11342" s="17" t="s">
        <v>34732</v>
      </c>
      <c r="D11342" s="17" t="s">
        <v>43274</v>
      </c>
      <c r="E11342" s="17" t="s">
        <v>37810</v>
      </c>
      <c r="F11342" s="17" t="s">
        <v>48369</v>
      </c>
      <c r="G11342" s="17" t="s">
        <v>33567</v>
      </c>
      <c r="H11342" s="17">
        <v>142</v>
      </c>
      <c r="I11342" s="17" t="s">
        <v>56043</v>
      </c>
    </row>
    <row r="11343" spans="1:9" x14ac:dyDescent="0.2">
      <c r="A11343" s="17" t="s">
        <v>63034</v>
      </c>
      <c r="B11343" s="17" t="s">
        <v>38201</v>
      </c>
      <c r="C11343" s="17" t="s">
        <v>39390</v>
      </c>
      <c r="D11343" s="17" t="s">
        <v>59841</v>
      </c>
      <c r="E11343" s="17" t="s">
        <v>43965</v>
      </c>
      <c r="F11343" s="17" t="s">
        <v>46686</v>
      </c>
      <c r="G11343" s="17" t="s">
        <v>49599</v>
      </c>
      <c r="H11343" s="17" t="s">
        <v>39211</v>
      </c>
      <c r="I11343" s="17" t="s">
        <v>36277</v>
      </c>
    </row>
    <row r="11344" spans="1:9" x14ac:dyDescent="0.2">
      <c r="A11344" s="17" t="s">
        <v>4389</v>
      </c>
      <c r="B11344" s="17" t="s">
        <v>43163</v>
      </c>
      <c r="C11344" s="17" t="s">
        <v>63035</v>
      </c>
      <c r="D11344" s="17" t="s">
        <v>55268</v>
      </c>
      <c r="E11344" s="17" t="s">
        <v>63036</v>
      </c>
      <c r="F11344" s="17">
        <v>2113</v>
      </c>
      <c r="G11344" s="17" t="s">
        <v>63037</v>
      </c>
      <c r="H11344" s="17" t="s">
        <v>59217</v>
      </c>
      <c r="I11344" s="17" t="s">
        <v>39287</v>
      </c>
    </row>
    <row r="11345" spans="1:9" x14ac:dyDescent="0.2">
      <c r="A11345" s="17" t="s">
        <v>63038</v>
      </c>
      <c r="B11345" s="17">
        <v>353</v>
      </c>
      <c r="C11345" s="17" t="s">
        <v>38107</v>
      </c>
      <c r="D11345" s="17" t="s">
        <v>41702</v>
      </c>
      <c r="E11345" s="17" t="s">
        <v>43118</v>
      </c>
      <c r="F11345" s="17" t="s">
        <v>35540</v>
      </c>
      <c r="G11345" s="17" t="s">
        <v>34911</v>
      </c>
      <c r="H11345" s="17" t="s">
        <v>46569</v>
      </c>
      <c r="I11345" s="17" t="s">
        <v>45482</v>
      </c>
    </row>
    <row r="11346" spans="1:9" x14ac:dyDescent="0.2">
      <c r="A11346" s="17" t="s">
        <v>63039</v>
      </c>
      <c r="B11346" s="17" t="s">
        <v>34968</v>
      </c>
      <c r="C11346" s="17" t="s">
        <v>40220</v>
      </c>
      <c r="D11346" s="17" t="s">
        <v>36075</v>
      </c>
      <c r="E11346" s="17" t="s">
        <v>45781</v>
      </c>
      <c r="F11346" s="17" t="s">
        <v>33390</v>
      </c>
      <c r="G11346" s="17" t="s">
        <v>43197</v>
      </c>
      <c r="H11346" s="17" t="s">
        <v>42831</v>
      </c>
      <c r="I11346" s="17" t="s">
        <v>35344</v>
      </c>
    </row>
    <row r="11347" spans="1:9" x14ac:dyDescent="0.2">
      <c r="A11347" s="17" t="s">
        <v>63040</v>
      </c>
      <c r="B11347" s="17" t="s">
        <v>39225</v>
      </c>
      <c r="C11347" s="17" t="s">
        <v>38199</v>
      </c>
      <c r="D11347" s="17" t="s">
        <v>36599</v>
      </c>
      <c r="E11347" s="17" t="s">
        <v>39741</v>
      </c>
      <c r="F11347" s="17" t="s">
        <v>41767</v>
      </c>
      <c r="G11347" s="17" t="s">
        <v>34062</v>
      </c>
      <c r="H11347" s="17" t="s">
        <v>67</v>
      </c>
      <c r="I11347" s="17" t="s">
        <v>37323</v>
      </c>
    </row>
    <row r="11348" spans="1:9" x14ac:dyDescent="0.2">
      <c r="A11348" s="17" t="s">
        <v>63041</v>
      </c>
      <c r="B11348" s="17" t="s">
        <v>63042</v>
      </c>
      <c r="C11348" s="17">
        <v>3229</v>
      </c>
      <c r="D11348" s="17" t="s">
        <v>63043</v>
      </c>
      <c r="E11348" s="17" t="s">
        <v>41817</v>
      </c>
      <c r="F11348" s="17" t="s">
        <v>63044</v>
      </c>
      <c r="G11348" s="17" t="s">
        <v>63045</v>
      </c>
      <c r="H11348" s="17" t="s">
        <v>63046</v>
      </c>
      <c r="I11348" s="17" t="s">
        <v>63047</v>
      </c>
    </row>
    <row r="11349" spans="1:9" x14ac:dyDescent="0.2">
      <c r="A11349" s="17" t="s">
        <v>63048</v>
      </c>
      <c r="B11349" s="17" t="s">
        <v>36987</v>
      </c>
      <c r="C11349" s="17" t="s">
        <v>59283</v>
      </c>
      <c r="D11349" s="17" t="s">
        <v>32656</v>
      </c>
      <c r="E11349" s="17" t="s">
        <v>34195</v>
      </c>
      <c r="F11349" s="17" t="s">
        <v>38136</v>
      </c>
      <c r="G11349" s="17" t="s">
        <v>34274</v>
      </c>
      <c r="H11349" s="17" t="s">
        <v>42560</v>
      </c>
      <c r="I11349" s="17">
        <v>226</v>
      </c>
    </row>
    <row r="11350" spans="1:9" x14ac:dyDescent="0.2">
      <c r="A11350" s="17" t="s">
        <v>63049</v>
      </c>
      <c r="B11350" s="17" t="s">
        <v>38867</v>
      </c>
      <c r="C11350" s="17" t="s">
        <v>34744</v>
      </c>
      <c r="D11350" s="17" t="s">
        <v>32752</v>
      </c>
      <c r="E11350" s="17" t="s">
        <v>40946</v>
      </c>
      <c r="F11350" s="17" t="s">
        <v>39924</v>
      </c>
      <c r="G11350" s="17" t="s">
        <v>40374</v>
      </c>
      <c r="H11350" s="17" t="s">
        <v>32830</v>
      </c>
      <c r="I11350" s="17" t="s">
        <v>33795</v>
      </c>
    </row>
    <row r="11351" spans="1:9" x14ac:dyDescent="0.2">
      <c r="A11351" s="17" t="s">
        <v>63050</v>
      </c>
      <c r="B11351" s="17" t="s">
        <v>45482</v>
      </c>
      <c r="C11351" s="17" t="s">
        <v>41078</v>
      </c>
      <c r="D11351" s="17" t="s">
        <v>33241</v>
      </c>
      <c r="E11351" s="17" t="s">
        <v>40337</v>
      </c>
      <c r="F11351" s="17" t="s">
        <v>54805</v>
      </c>
      <c r="G11351" s="17" t="s">
        <v>34095</v>
      </c>
      <c r="H11351" s="17" t="s">
        <v>109</v>
      </c>
      <c r="I11351" s="17" t="s">
        <v>33932</v>
      </c>
    </row>
    <row r="11352" spans="1:9" x14ac:dyDescent="0.2">
      <c r="A11352" s="17" t="s">
        <v>63051</v>
      </c>
      <c r="B11352" s="17" t="s">
        <v>50856</v>
      </c>
      <c r="C11352" s="17" t="s">
        <v>35657</v>
      </c>
      <c r="D11352" s="17" t="s">
        <v>63052</v>
      </c>
      <c r="E11352" s="17" t="s">
        <v>41377</v>
      </c>
      <c r="F11352" s="17" t="s">
        <v>35434</v>
      </c>
      <c r="G11352" s="17" t="s">
        <v>46363</v>
      </c>
      <c r="H11352" s="17" t="s">
        <v>40770</v>
      </c>
      <c r="I11352" s="17" t="s">
        <v>38824</v>
      </c>
    </row>
    <row r="11353" spans="1:9" x14ac:dyDescent="0.2">
      <c r="A11353" s="17" t="s">
        <v>63053</v>
      </c>
      <c r="B11353" s="18">
        <v>45555</v>
      </c>
      <c r="C11353" s="18">
        <v>45422</v>
      </c>
      <c r="D11353" s="17" t="s">
        <v>38135</v>
      </c>
      <c r="E11353" s="18">
        <v>45511</v>
      </c>
      <c r="F11353" s="17" t="s">
        <v>35481</v>
      </c>
      <c r="G11353" s="17" t="s">
        <v>38390</v>
      </c>
      <c r="H11353" s="17" t="s">
        <v>34599</v>
      </c>
      <c r="I11353" s="17" t="s">
        <v>34811</v>
      </c>
    </row>
    <row r="11354" spans="1:9" x14ac:dyDescent="0.2">
      <c r="A11354" s="17" t="s">
        <v>63054</v>
      </c>
      <c r="B11354" s="17" t="s">
        <v>44841</v>
      </c>
      <c r="C11354" s="17" t="s">
        <v>43408</v>
      </c>
      <c r="D11354" s="17" t="s">
        <v>50138</v>
      </c>
      <c r="E11354" s="17" t="s">
        <v>42408</v>
      </c>
      <c r="F11354" s="17" t="s">
        <v>42585</v>
      </c>
      <c r="G11354" s="17" t="s">
        <v>41520</v>
      </c>
      <c r="H11354" s="17" t="s">
        <v>38870</v>
      </c>
      <c r="I11354" s="17" t="s">
        <v>41952</v>
      </c>
    </row>
    <row r="11355" spans="1:9" x14ac:dyDescent="0.2">
      <c r="A11355" s="17" t="s">
        <v>63055</v>
      </c>
      <c r="B11355" s="17" t="s">
        <v>33655</v>
      </c>
      <c r="C11355" s="17" t="s">
        <v>34066</v>
      </c>
      <c r="D11355" s="17" t="s">
        <v>39180</v>
      </c>
      <c r="E11355" s="17" t="s">
        <v>47139</v>
      </c>
      <c r="F11355" s="17" t="s">
        <v>39072</v>
      </c>
      <c r="G11355" s="17" t="s">
        <v>36337</v>
      </c>
      <c r="H11355" s="17" t="s">
        <v>34103</v>
      </c>
      <c r="I11355" s="17" t="s">
        <v>33093</v>
      </c>
    </row>
    <row r="11356" spans="1:9" x14ac:dyDescent="0.2">
      <c r="A11356" s="17" t="s">
        <v>63056</v>
      </c>
      <c r="B11356" s="17" t="s">
        <v>35530</v>
      </c>
      <c r="C11356" s="17" t="s">
        <v>33428</v>
      </c>
      <c r="D11356" s="17" t="s">
        <v>33154</v>
      </c>
      <c r="E11356" s="17" t="s">
        <v>44048</v>
      </c>
      <c r="F11356" s="17" t="s">
        <v>41295</v>
      </c>
      <c r="G11356" s="17" t="s">
        <v>40524</v>
      </c>
      <c r="H11356" s="17" t="s">
        <v>36930</v>
      </c>
      <c r="I11356" s="17" t="s">
        <v>34848</v>
      </c>
    </row>
    <row r="11357" spans="1:9" x14ac:dyDescent="0.2">
      <c r="A11357" s="17" t="s">
        <v>63057</v>
      </c>
      <c r="B11357" s="17" t="s">
        <v>34615</v>
      </c>
      <c r="C11357" s="17" t="s">
        <v>38805</v>
      </c>
      <c r="D11357" s="17" t="s">
        <v>42756</v>
      </c>
      <c r="E11357" s="17">
        <v>197</v>
      </c>
      <c r="F11357" s="17" t="s">
        <v>33542</v>
      </c>
      <c r="G11357" s="17" t="s">
        <v>37986</v>
      </c>
      <c r="H11357" s="17" t="s">
        <v>45031</v>
      </c>
      <c r="I11357" s="17" t="s">
        <v>33889</v>
      </c>
    </row>
    <row r="11358" spans="1:9" x14ac:dyDescent="0.2">
      <c r="A11358" s="17" t="s">
        <v>63058</v>
      </c>
      <c r="B11358" s="17" t="s">
        <v>34292</v>
      </c>
      <c r="C11358" s="17" t="s">
        <v>36990</v>
      </c>
      <c r="D11358" s="17" t="s">
        <v>49586</v>
      </c>
      <c r="E11358" s="17" t="s">
        <v>37564</v>
      </c>
      <c r="F11358" s="17" t="s">
        <v>39557</v>
      </c>
      <c r="G11358" s="17" t="s">
        <v>45602</v>
      </c>
      <c r="H11358" s="17">
        <v>123</v>
      </c>
      <c r="I11358" s="17" t="s">
        <v>95</v>
      </c>
    </row>
    <row r="11359" spans="1:9" x14ac:dyDescent="0.2">
      <c r="A11359" s="17" t="s">
        <v>63059</v>
      </c>
      <c r="B11359" s="17" t="s">
        <v>51651</v>
      </c>
      <c r="C11359" s="17" t="s">
        <v>41401</v>
      </c>
      <c r="D11359" s="17" t="s">
        <v>43645</v>
      </c>
      <c r="E11359" s="17" t="s">
        <v>33543</v>
      </c>
      <c r="F11359" s="17">
        <v>152</v>
      </c>
      <c r="G11359" s="17" t="s">
        <v>37930</v>
      </c>
      <c r="H11359" s="17" t="s">
        <v>34208</v>
      </c>
      <c r="I11359" s="17" t="s">
        <v>39584</v>
      </c>
    </row>
    <row r="11360" spans="1:9" x14ac:dyDescent="0.2">
      <c r="A11360" s="17" t="s">
        <v>15712</v>
      </c>
      <c r="B11360" s="17" t="s">
        <v>47865</v>
      </c>
      <c r="C11360" s="17" t="s">
        <v>39214</v>
      </c>
      <c r="D11360" s="17" t="s">
        <v>41214</v>
      </c>
      <c r="E11360" s="17" t="s">
        <v>33652</v>
      </c>
      <c r="F11360" s="17" t="s">
        <v>40707</v>
      </c>
      <c r="G11360" s="17" t="s">
        <v>51227</v>
      </c>
      <c r="H11360" s="17" t="s">
        <v>47501</v>
      </c>
      <c r="I11360" s="17" t="s">
        <v>38071</v>
      </c>
    </row>
    <row r="11361" spans="1:9" x14ac:dyDescent="0.2">
      <c r="A11361" s="17" t="s">
        <v>63060</v>
      </c>
      <c r="B11361" s="17" t="s">
        <v>38259</v>
      </c>
      <c r="C11361" s="17" t="s">
        <v>37480</v>
      </c>
      <c r="D11361" s="17" t="s">
        <v>34571</v>
      </c>
      <c r="E11361" s="17" t="s">
        <v>34232</v>
      </c>
      <c r="F11361" s="17" t="s">
        <v>34366</v>
      </c>
      <c r="G11361" s="17" t="s">
        <v>32790</v>
      </c>
      <c r="H11361" s="17" t="s">
        <v>37755</v>
      </c>
      <c r="I11361" s="17" t="s">
        <v>37968</v>
      </c>
    </row>
    <row r="11362" spans="1:9" x14ac:dyDescent="0.2">
      <c r="A11362" s="17" t="s">
        <v>63061</v>
      </c>
      <c r="B11362" s="17" t="s">
        <v>33546</v>
      </c>
      <c r="C11362" s="17" t="s">
        <v>46618</v>
      </c>
      <c r="D11362" s="17" t="s">
        <v>33637</v>
      </c>
      <c r="E11362" s="17" t="s">
        <v>39240</v>
      </c>
      <c r="F11362" s="18">
        <v>45400</v>
      </c>
      <c r="G11362" s="17" t="s">
        <v>43822</v>
      </c>
      <c r="H11362" s="17" t="s">
        <v>38525</v>
      </c>
      <c r="I11362" s="17" t="s">
        <v>35372</v>
      </c>
    </row>
    <row r="11363" spans="1:9" x14ac:dyDescent="0.2">
      <c r="A11363" s="17" t="s">
        <v>63062</v>
      </c>
      <c r="B11363" s="17" t="s">
        <v>35232</v>
      </c>
      <c r="C11363" s="17" t="s">
        <v>34656</v>
      </c>
      <c r="D11363" s="17" t="s">
        <v>36303</v>
      </c>
      <c r="E11363" s="17" t="s">
        <v>35690</v>
      </c>
      <c r="F11363" s="17" t="s">
        <v>62273</v>
      </c>
      <c r="G11363" s="17" t="s">
        <v>40030</v>
      </c>
      <c r="H11363" s="17" t="s">
        <v>34842</v>
      </c>
      <c r="I11363" s="17" t="s">
        <v>39596</v>
      </c>
    </row>
    <row r="11364" spans="1:9" x14ac:dyDescent="0.2">
      <c r="A11364" s="17" t="s">
        <v>63063</v>
      </c>
      <c r="B11364" s="17" t="s">
        <v>59250</v>
      </c>
      <c r="C11364" s="17" t="s">
        <v>58622</v>
      </c>
      <c r="D11364" s="17" t="s">
        <v>63064</v>
      </c>
      <c r="E11364" s="17" t="s">
        <v>39009</v>
      </c>
      <c r="F11364" s="17" t="s">
        <v>34792</v>
      </c>
      <c r="G11364" s="17" t="s">
        <v>41501</v>
      </c>
      <c r="H11364" s="17" t="s">
        <v>46763</v>
      </c>
      <c r="I11364" s="17" t="s">
        <v>40052</v>
      </c>
    </row>
    <row r="11365" spans="1:9" x14ac:dyDescent="0.2">
      <c r="A11365" s="17" t="s">
        <v>63065</v>
      </c>
      <c r="B11365" s="17" t="s">
        <v>34167</v>
      </c>
      <c r="C11365" s="17" t="s">
        <v>45627</v>
      </c>
      <c r="D11365" s="17" t="s">
        <v>42159</v>
      </c>
      <c r="E11365" s="17">
        <v>594</v>
      </c>
      <c r="F11365" s="17" t="s">
        <v>37630</v>
      </c>
      <c r="G11365" s="17" t="s">
        <v>35417</v>
      </c>
      <c r="H11365" s="17" t="s">
        <v>38893</v>
      </c>
      <c r="I11365" s="17" t="s">
        <v>37132</v>
      </c>
    </row>
    <row r="11366" spans="1:9" x14ac:dyDescent="0.2">
      <c r="A11366" s="17" t="s">
        <v>63066</v>
      </c>
      <c r="B11366" s="17" t="s">
        <v>34377</v>
      </c>
      <c r="C11366" s="17" t="s">
        <v>34594</v>
      </c>
      <c r="D11366" s="17">
        <v>232</v>
      </c>
      <c r="E11366" s="17" t="s">
        <v>48680</v>
      </c>
      <c r="F11366" s="17">
        <v>456</v>
      </c>
      <c r="G11366" s="17" t="s">
        <v>48668</v>
      </c>
      <c r="H11366" s="17" t="s">
        <v>37859</v>
      </c>
      <c r="I11366" s="17" t="s">
        <v>37485</v>
      </c>
    </row>
    <row r="11367" spans="1:9" x14ac:dyDescent="0.2">
      <c r="A11367" s="17" t="s">
        <v>5235</v>
      </c>
      <c r="B11367" s="17" t="s">
        <v>63067</v>
      </c>
      <c r="C11367" s="17" t="s">
        <v>63068</v>
      </c>
      <c r="D11367" s="17" t="s">
        <v>63069</v>
      </c>
      <c r="E11367" s="17">
        <v>11277</v>
      </c>
      <c r="F11367" s="17" t="s">
        <v>63070</v>
      </c>
      <c r="G11367" s="17" t="s">
        <v>63071</v>
      </c>
      <c r="H11367" s="17" t="s">
        <v>63072</v>
      </c>
      <c r="I11367" s="17" t="s">
        <v>63073</v>
      </c>
    </row>
    <row r="11368" spans="1:9" x14ac:dyDescent="0.2">
      <c r="A11368" s="17" t="s">
        <v>20327</v>
      </c>
      <c r="B11368" s="17" t="s">
        <v>52784</v>
      </c>
      <c r="C11368" s="17" t="s">
        <v>52250</v>
      </c>
      <c r="D11368" s="17" t="s">
        <v>37396</v>
      </c>
      <c r="E11368" s="18">
        <v>45486</v>
      </c>
      <c r="F11368" s="17" t="s">
        <v>45743</v>
      </c>
      <c r="G11368" s="18">
        <v>45406</v>
      </c>
      <c r="H11368" s="17" t="s">
        <v>34810</v>
      </c>
      <c r="I11368" s="18">
        <v>45556</v>
      </c>
    </row>
    <row r="11369" spans="1:9" x14ac:dyDescent="0.2">
      <c r="A11369" s="17" t="s">
        <v>16916</v>
      </c>
      <c r="B11369" s="17" t="s">
        <v>35144</v>
      </c>
      <c r="C11369" s="17" t="s">
        <v>35515</v>
      </c>
      <c r="D11369" s="17">
        <v>116</v>
      </c>
      <c r="E11369" s="17" t="s">
        <v>34578</v>
      </c>
      <c r="F11369" s="17">
        <v>91</v>
      </c>
      <c r="G11369" s="17" t="s">
        <v>49828</v>
      </c>
      <c r="H11369" s="17" t="s">
        <v>33652</v>
      </c>
      <c r="I11369" s="17">
        <v>128</v>
      </c>
    </row>
    <row r="11370" spans="1:9" x14ac:dyDescent="0.2">
      <c r="A11370" s="17" t="s">
        <v>63074</v>
      </c>
      <c r="B11370" s="17" t="s">
        <v>38116</v>
      </c>
      <c r="C11370" s="17" t="s">
        <v>43596</v>
      </c>
      <c r="D11370" s="17" t="s">
        <v>32754</v>
      </c>
      <c r="E11370" s="17" t="s">
        <v>37007</v>
      </c>
      <c r="F11370" s="17" t="s">
        <v>35029</v>
      </c>
      <c r="G11370" s="17" t="s">
        <v>35953</v>
      </c>
      <c r="H11370" s="17">
        <v>265</v>
      </c>
      <c r="I11370" s="17" t="s">
        <v>51586</v>
      </c>
    </row>
    <row r="11371" spans="1:9" x14ac:dyDescent="0.2">
      <c r="A11371" s="17" t="s">
        <v>63075</v>
      </c>
      <c r="B11371" s="17" t="s">
        <v>44291</v>
      </c>
      <c r="C11371" s="17" t="s">
        <v>45047</v>
      </c>
      <c r="D11371" s="17" t="s">
        <v>50224</v>
      </c>
      <c r="E11371" s="17">
        <v>159</v>
      </c>
      <c r="F11371" s="17" t="s">
        <v>34274</v>
      </c>
      <c r="G11371" s="17">
        <v>115</v>
      </c>
      <c r="H11371" s="17" t="s">
        <v>33431</v>
      </c>
      <c r="I11371" s="17" t="s">
        <v>37393</v>
      </c>
    </row>
    <row r="11372" spans="1:9" x14ac:dyDescent="0.2">
      <c r="A11372" s="17" t="s">
        <v>8161</v>
      </c>
      <c r="B11372" s="17" t="s">
        <v>42133</v>
      </c>
      <c r="C11372" s="17" t="s">
        <v>42202</v>
      </c>
      <c r="D11372" s="17" t="s">
        <v>37373</v>
      </c>
      <c r="E11372" s="17" t="s">
        <v>43040</v>
      </c>
      <c r="F11372" s="17" t="s">
        <v>36433</v>
      </c>
      <c r="G11372" s="17" t="s">
        <v>34091</v>
      </c>
      <c r="H11372" s="17" t="s">
        <v>44412</v>
      </c>
      <c r="I11372" s="17" t="s">
        <v>33531</v>
      </c>
    </row>
    <row r="11373" spans="1:9" x14ac:dyDescent="0.2">
      <c r="A11373" s="17" t="s">
        <v>16541</v>
      </c>
      <c r="B11373" s="17" t="s">
        <v>36598</v>
      </c>
      <c r="C11373" s="17" t="s">
        <v>42802</v>
      </c>
      <c r="D11373" s="17" t="s">
        <v>42756</v>
      </c>
      <c r="E11373" s="17" t="s">
        <v>34581</v>
      </c>
      <c r="F11373" s="17" t="s">
        <v>37469</v>
      </c>
      <c r="G11373" s="17" t="s">
        <v>40104</v>
      </c>
      <c r="H11373" s="17" t="s">
        <v>88</v>
      </c>
      <c r="I11373" s="17">
        <v>98</v>
      </c>
    </row>
    <row r="11374" spans="1:9" x14ac:dyDescent="0.2">
      <c r="A11374" s="17" t="s">
        <v>16102</v>
      </c>
      <c r="B11374" s="17" t="s">
        <v>35050</v>
      </c>
      <c r="C11374" s="17" t="s">
        <v>42485</v>
      </c>
      <c r="D11374" s="17" t="s">
        <v>43155</v>
      </c>
      <c r="E11374" s="17" t="s">
        <v>42102</v>
      </c>
      <c r="F11374" s="17" t="s">
        <v>32724</v>
      </c>
      <c r="G11374" s="17" t="s">
        <v>47977</v>
      </c>
      <c r="H11374" s="17" t="s">
        <v>41831</v>
      </c>
      <c r="I11374" s="17" t="s">
        <v>41372</v>
      </c>
    </row>
    <row r="11375" spans="1:9" x14ac:dyDescent="0.2">
      <c r="A11375" s="17" t="s">
        <v>63076</v>
      </c>
      <c r="B11375" s="17" t="s">
        <v>94</v>
      </c>
      <c r="C11375" s="17" t="s">
        <v>42150</v>
      </c>
      <c r="D11375" s="17" t="s">
        <v>47739</v>
      </c>
      <c r="E11375" s="17" t="s">
        <v>34578</v>
      </c>
      <c r="F11375" s="17" t="s">
        <v>39924</v>
      </c>
      <c r="G11375" s="17">
        <v>152</v>
      </c>
      <c r="H11375" s="17" t="s">
        <v>40329</v>
      </c>
      <c r="I11375" s="17" t="s">
        <v>39226</v>
      </c>
    </row>
    <row r="11376" spans="1:9" x14ac:dyDescent="0.2">
      <c r="A11376" s="17" t="s">
        <v>63077</v>
      </c>
      <c r="B11376" s="17" t="s">
        <v>33707</v>
      </c>
      <c r="C11376" s="17" t="s">
        <v>34276</v>
      </c>
      <c r="D11376" s="17" t="s">
        <v>34642</v>
      </c>
      <c r="E11376" s="17" t="s">
        <v>44909</v>
      </c>
      <c r="F11376" s="17" t="s">
        <v>43334</v>
      </c>
      <c r="G11376" s="17" t="s">
        <v>33809</v>
      </c>
      <c r="H11376" s="17" t="s">
        <v>44774</v>
      </c>
      <c r="I11376" s="17" t="s">
        <v>34608</v>
      </c>
    </row>
    <row r="11377" spans="1:9" x14ac:dyDescent="0.2">
      <c r="A11377" s="17" t="s">
        <v>17338</v>
      </c>
      <c r="B11377" s="17" t="s">
        <v>34886</v>
      </c>
      <c r="C11377" s="17" t="s">
        <v>39606</v>
      </c>
      <c r="D11377" s="17">
        <v>505</v>
      </c>
      <c r="E11377" s="17" t="s">
        <v>37007</v>
      </c>
      <c r="F11377" s="17" t="s">
        <v>44790</v>
      </c>
      <c r="G11377" s="17" t="s">
        <v>35143</v>
      </c>
      <c r="H11377" s="17" t="s">
        <v>34110</v>
      </c>
      <c r="I11377" s="17" t="s">
        <v>33216</v>
      </c>
    </row>
    <row r="11378" spans="1:9" x14ac:dyDescent="0.2">
      <c r="A11378" s="17" t="s">
        <v>16099</v>
      </c>
      <c r="B11378" s="17" t="s">
        <v>45630</v>
      </c>
      <c r="C11378" s="17" t="s">
        <v>39390</v>
      </c>
      <c r="D11378" s="17" t="s">
        <v>34614</v>
      </c>
      <c r="E11378" s="17" t="s">
        <v>39001</v>
      </c>
      <c r="F11378" s="17" t="s">
        <v>35572</v>
      </c>
      <c r="G11378" s="17" t="s">
        <v>40105</v>
      </c>
      <c r="H11378" s="17" t="s">
        <v>39731</v>
      </c>
      <c r="I11378" s="17" t="s">
        <v>40883</v>
      </c>
    </row>
    <row r="11379" spans="1:9" x14ac:dyDescent="0.2">
      <c r="A11379" s="17" t="s">
        <v>63078</v>
      </c>
      <c r="B11379" s="17">
        <v>3567</v>
      </c>
      <c r="C11379" s="17" t="s">
        <v>63079</v>
      </c>
      <c r="D11379" s="17" t="s">
        <v>51855</v>
      </c>
      <c r="E11379" s="17" t="s">
        <v>37420</v>
      </c>
      <c r="F11379" s="17" t="s">
        <v>63080</v>
      </c>
      <c r="G11379" s="17" t="s">
        <v>40093</v>
      </c>
      <c r="H11379" s="17" t="s">
        <v>45305</v>
      </c>
      <c r="I11379" s="17" t="s">
        <v>56061</v>
      </c>
    </row>
    <row r="11380" spans="1:9" x14ac:dyDescent="0.2">
      <c r="A11380" s="17" t="s">
        <v>3692</v>
      </c>
      <c r="B11380" s="17">
        <v>1862</v>
      </c>
      <c r="C11380" s="17">
        <v>1529</v>
      </c>
      <c r="D11380" s="17" t="s">
        <v>43735</v>
      </c>
      <c r="E11380" s="17">
        <v>3641</v>
      </c>
      <c r="F11380" s="17" t="s">
        <v>63081</v>
      </c>
      <c r="G11380" s="17" t="s">
        <v>63082</v>
      </c>
      <c r="H11380" s="17" t="s">
        <v>63083</v>
      </c>
      <c r="I11380" s="17" t="s">
        <v>37158</v>
      </c>
    </row>
    <row r="11381" spans="1:9" x14ac:dyDescent="0.2">
      <c r="A11381" s="17" t="s">
        <v>18735</v>
      </c>
      <c r="B11381" s="17" t="s">
        <v>42133</v>
      </c>
      <c r="C11381" s="17" t="s">
        <v>33876</v>
      </c>
      <c r="D11381" s="17" t="s">
        <v>46272</v>
      </c>
      <c r="E11381" s="17" t="s">
        <v>33753</v>
      </c>
      <c r="F11381" s="17" t="s">
        <v>47466</v>
      </c>
      <c r="G11381" s="17" t="s">
        <v>43379</v>
      </c>
      <c r="H11381" s="17" t="s">
        <v>44774</v>
      </c>
      <c r="I11381" s="17" t="s">
        <v>34685</v>
      </c>
    </row>
    <row r="11382" spans="1:9" x14ac:dyDescent="0.2">
      <c r="A11382" s="17" t="s">
        <v>17812</v>
      </c>
      <c r="B11382" s="17">
        <v>608</v>
      </c>
      <c r="C11382" s="17" t="s">
        <v>61221</v>
      </c>
      <c r="D11382" s="17" t="s">
        <v>39216</v>
      </c>
      <c r="E11382" s="17" t="s">
        <v>44614</v>
      </c>
      <c r="F11382" s="17">
        <v>162</v>
      </c>
      <c r="G11382" s="17" t="s">
        <v>49828</v>
      </c>
      <c r="H11382" s="17" t="s">
        <v>37701</v>
      </c>
      <c r="I11382" s="17" t="s">
        <v>35819</v>
      </c>
    </row>
    <row r="11383" spans="1:9" x14ac:dyDescent="0.2">
      <c r="A11383" s="17" t="s">
        <v>14710</v>
      </c>
      <c r="B11383" s="17" t="s">
        <v>33217</v>
      </c>
      <c r="C11383" s="17" t="s">
        <v>40747</v>
      </c>
      <c r="D11383" s="17">
        <v>233</v>
      </c>
      <c r="E11383" s="17" t="s">
        <v>44321</v>
      </c>
      <c r="F11383" s="17" t="s">
        <v>37929</v>
      </c>
      <c r="G11383" s="17" t="s">
        <v>50424</v>
      </c>
      <c r="H11383" s="17" t="s">
        <v>47374</v>
      </c>
      <c r="I11383" s="17" t="s">
        <v>39311</v>
      </c>
    </row>
    <row r="11384" spans="1:9" x14ac:dyDescent="0.2">
      <c r="A11384" s="17" t="s">
        <v>16314</v>
      </c>
      <c r="B11384" s="17" t="s">
        <v>38133</v>
      </c>
      <c r="C11384" s="17" t="s">
        <v>44613</v>
      </c>
      <c r="D11384" s="17">
        <v>252</v>
      </c>
      <c r="E11384" s="17" t="s">
        <v>36600</v>
      </c>
      <c r="F11384" s="17" t="s">
        <v>34270</v>
      </c>
      <c r="G11384" s="17" t="s">
        <v>33551</v>
      </c>
      <c r="H11384" s="17" t="s">
        <v>33212</v>
      </c>
      <c r="I11384" s="17" t="s">
        <v>39415</v>
      </c>
    </row>
    <row r="11385" spans="1:9" x14ac:dyDescent="0.2">
      <c r="A11385" s="17" t="s">
        <v>63084</v>
      </c>
      <c r="B11385" s="17" t="s">
        <v>42204</v>
      </c>
      <c r="C11385" s="17" t="s">
        <v>33160</v>
      </c>
      <c r="D11385" s="17" t="s">
        <v>44292</v>
      </c>
      <c r="E11385" s="17" t="s">
        <v>32827</v>
      </c>
      <c r="F11385" s="17" t="s">
        <v>39557</v>
      </c>
      <c r="G11385" s="17" t="s">
        <v>39164</v>
      </c>
      <c r="H11385" s="17" t="s">
        <v>35087</v>
      </c>
      <c r="I11385" s="17">
        <v>256</v>
      </c>
    </row>
    <row r="11386" spans="1:9" x14ac:dyDescent="0.2">
      <c r="A11386" s="17" t="s">
        <v>63085</v>
      </c>
      <c r="B11386" s="17">
        <v>1</v>
      </c>
      <c r="C11386" s="18">
        <v>45327</v>
      </c>
      <c r="D11386" s="17">
        <v>0</v>
      </c>
      <c r="E11386" s="17" t="s">
        <v>56565</v>
      </c>
      <c r="F11386" s="17">
        <v>10378</v>
      </c>
      <c r="G11386" s="17" t="s">
        <v>63086</v>
      </c>
      <c r="H11386" s="17" t="s">
        <v>47685</v>
      </c>
      <c r="I11386" s="17" t="s">
        <v>63087</v>
      </c>
    </row>
    <row r="11387" spans="1:9" x14ac:dyDescent="0.2">
      <c r="A11387" s="17" t="s">
        <v>63088</v>
      </c>
      <c r="B11387" s="17" t="s">
        <v>63089</v>
      </c>
      <c r="C11387" s="17" t="s">
        <v>63090</v>
      </c>
      <c r="D11387" s="17" t="s">
        <v>63091</v>
      </c>
      <c r="E11387" s="17" t="s">
        <v>63092</v>
      </c>
      <c r="F11387" s="17" t="s">
        <v>63093</v>
      </c>
      <c r="G11387" s="17">
        <v>5869</v>
      </c>
      <c r="H11387" s="17" t="s">
        <v>63094</v>
      </c>
      <c r="I11387" s="17" t="s">
        <v>63095</v>
      </c>
    </row>
    <row r="11388" spans="1:9" x14ac:dyDescent="0.2">
      <c r="A11388" s="17" t="s">
        <v>14999</v>
      </c>
      <c r="B11388" s="17" t="s">
        <v>63096</v>
      </c>
      <c r="C11388" s="17" t="s">
        <v>60017</v>
      </c>
      <c r="D11388" s="17" t="s">
        <v>63097</v>
      </c>
      <c r="E11388" s="17" t="s">
        <v>63098</v>
      </c>
      <c r="F11388" s="17" t="s">
        <v>49817</v>
      </c>
      <c r="G11388" s="17" t="s">
        <v>35288</v>
      </c>
      <c r="H11388" s="17" t="s">
        <v>63099</v>
      </c>
      <c r="I11388" s="17" t="s">
        <v>48391</v>
      </c>
    </row>
    <row r="11389" spans="1:9" x14ac:dyDescent="0.2">
      <c r="A11389" s="17" t="s">
        <v>63100</v>
      </c>
      <c r="B11389" s="17" t="s">
        <v>41694</v>
      </c>
      <c r="C11389" s="17" t="s">
        <v>49234</v>
      </c>
      <c r="D11389" s="17" t="s">
        <v>48368</v>
      </c>
      <c r="E11389" s="17">
        <v>159</v>
      </c>
      <c r="F11389" s="17" t="s">
        <v>34909</v>
      </c>
      <c r="G11389" s="17" t="s">
        <v>35533</v>
      </c>
      <c r="H11389" s="17" t="s">
        <v>48046</v>
      </c>
      <c r="I11389" s="17" t="s">
        <v>39189</v>
      </c>
    </row>
    <row r="11390" spans="1:9" x14ac:dyDescent="0.2">
      <c r="A11390" s="17" t="s">
        <v>17989</v>
      </c>
      <c r="B11390" s="17" t="s">
        <v>43487</v>
      </c>
      <c r="C11390" s="17" t="s">
        <v>41024</v>
      </c>
      <c r="D11390" s="17" t="s">
        <v>39981</v>
      </c>
      <c r="E11390" s="17" t="s">
        <v>39240</v>
      </c>
      <c r="F11390" s="17" t="s">
        <v>45614</v>
      </c>
      <c r="G11390" s="18">
        <v>45404</v>
      </c>
      <c r="H11390" s="17" t="s">
        <v>35483</v>
      </c>
      <c r="I11390" s="17" t="s">
        <v>33771</v>
      </c>
    </row>
    <row r="11391" spans="1:9" x14ac:dyDescent="0.2">
      <c r="A11391" s="17" t="s">
        <v>63101</v>
      </c>
      <c r="B11391" s="17" t="s">
        <v>44458</v>
      </c>
      <c r="C11391" s="17" t="s">
        <v>45089</v>
      </c>
      <c r="D11391" s="17" t="s">
        <v>38039</v>
      </c>
      <c r="E11391" s="17" t="s">
        <v>51774</v>
      </c>
      <c r="F11391" s="17" t="s">
        <v>32581</v>
      </c>
      <c r="G11391" s="17" t="s">
        <v>34734</v>
      </c>
      <c r="H11391" s="17" t="s">
        <v>35148</v>
      </c>
      <c r="I11391" s="17" t="s">
        <v>39505</v>
      </c>
    </row>
    <row r="11392" spans="1:9" x14ac:dyDescent="0.2">
      <c r="A11392" s="17" t="s">
        <v>63102</v>
      </c>
      <c r="B11392" s="17" t="s">
        <v>47910</v>
      </c>
      <c r="C11392" s="17" t="s">
        <v>58653</v>
      </c>
      <c r="D11392" s="17" t="s">
        <v>41670</v>
      </c>
      <c r="E11392" s="17" t="s">
        <v>32752</v>
      </c>
      <c r="F11392" s="17" t="s">
        <v>41767</v>
      </c>
      <c r="G11392" s="17" t="s">
        <v>49375</v>
      </c>
      <c r="H11392" s="17" t="s">
        <v>49065</v>
      </c>
      <c r="I11392" s="17" t="s">
        <v>33683</v>
      </c>
    </row>
    <row r="11393" spans="1:9" x14ac:dyDescent="0.2">
      <c r="A11393" s="17" t="s">
        <v>63103</v>
      </c>
      <c r="B11393" s="17" t="s">
        <v>49842</v>
      </c>
      <c r="C11393" s="17">
        <v>254</v>
      </c>
      <c r="D11393" s="17" t="s">
        <v>44802</v>
      </c>
      <c r="E11393" s="17">
        <v>80</v>
      </c>
      <c r="F11393" s="17" t="s">
        <v>34622</v>
      </c>
      <c r="G11393" s="17" t="s">
        <v>39978</v>
      </c>
      <c r="H11393" s="17">
        <v>207</v>
      </c>
      <c r="I11393" s="17" t="s">
        <v>38428</v>
      </c>
    </row>
    <row r="11394" spans="1:9" x14ac:dyDescent="0.2">
      <c r="A11394" s="17" t="s">
        <v>18044</v>
      </c>
      <c r="B11394" s="17">
        <v>216</v>
      </c>
      <c r="C11394" s="17" t="s">
        <v>35339</v>
      </c>
      <c r="D11394" s="17" t="s">
        <v>40053</v>
      </c>
      <c r="E11394" s="17" t="s">
        <v>38337</v>
      </c>
      <c r="F11394" s="17" t="s">
        <v>43540</v>
      </c>
      <c r="G11394" s="17" t="s">
        <v>35005</v>
      </c>
      <c r="H11394" s="17">
        <v>110</v>
      </c>
      <c r="I11394" s="17" t="s">
        <v>46554</v>
      </c>
    </row>
    <row r="11395" spans="1:9" x14ac:dyDescent="0.2">
      <c r="A11395" s="17" t="s">
        <v>18161</v>
      </c>
      <c r="B11395" s="17" t="s">
        <v>63104</v>
      </c>
      <c r="C11395" s="17" t="s">
        <v>63105</v>
      </c>
      <c r="D11395" s="17" t="s">
        <v>63106</v>
      </c>
      <c r="E11395" s="17" t="s">
        <v>47993</v>
      </c>
      <c r="F11395" s="17" t="s">
        <v>63107</v>
      </c>
      <c r="G11395" s="17" t="s">
        <v>63108</v>
      </c>
      <c r="H11395" s="17" t="s">
        <v>63109</v>
      </c>
      <c r="I11395" s="17" t="s">
        <v>63110</v>
      </c>
    </row>
    <row r="11396" spans="1:9" x14ac:dyDescent="0.2">
      <c r="A11396" s="17" t="s">
        <v>14980</v>
      </c>
      <c r="B11396" s="17" t="s">
        <v>39538</v>
      </c>
      <c r="C11396" s="17" t="s">
        <v>37008</v>
      </c>
      <c r="D11396" s="17" t="s">
        <v>44459</v>
      </c>
      <c r="E11396" s="17">
        <v>119</v>
      </c>
      <c r="F11396" s="17" t="s">
        <v>35373</v>
      </c>
      <c r="G11396" s="17" t="s">
        <v>39521</v>
      </c>
      <c r="H11396" s="17" t="s">
        <v>33538</v>
      </c>
      <c r="I11396" s="17" t="s">
        <v>50423</v>
      </c>
    </row>
    <row r="11397" spans="1:9" x14ac:dyDescent="0.2">
      <c r="A11397" s="17" t="s">
        <v>63111</v>
      </c>
      <c r="B11397" s="17" t="s">
        <v>40069</v>
      </c>
      <c r="C11397" s="17">
        <v>891</v>
      </c>
      <c r="D11397" s="17" t="s">
        <v>35638</v>
      </c>
      <c r="E11397" s="17">
        <v>594</v>
      </c>
      <c r="F11397" s="17" t="s">
        <v>34234</v>
      </c>
      <c r="G11397" s="17">
        <v>692</v>
      </c>
      <c r="H11397" s="17" t="s">
        <v>35170</v>
      </c>
      <c r="I11397" s="17" t="s">
        <v>33093</v>
      </c>
    </row>
    <row r="11398" spans="1:9" x14ac:dyDescent="0.2">
      <c r="A11398" s="17" t="s">
        <v>63112</v>
      </c>
      <c r="B11398" s="17" t="s">
        <v>50305</v>
      </c>
      <c r="C11398" s="17" t="s">
        <v>38706</v>
      </c>
      <c r="D11398" s="17">
        <v>117</v>
      </c>
      <c r="E11398" s="17">
        <v>117</v>
      </c>
      <c r="F11398" s="17" t="s">
        <v>41024</v>
      </c>
      <c r="G11398" s="17" t="s">
        <v>57176</v>
      </c>
      <c r="H11398" s="17" t="s">
        <v>35733</v>
      </c>
      <c r="I11398" s="17" t="s">
        <v>41765</v>
      </c>
    </row>
    <row r="11399" spans="1:9" x14ac:dyDescent="0.2">
      <c r="A11399" s="17" t="s">
        <v>12088</v>
      </c>
      <c r="B11399" s="17" t="s">
        <v>38549</v>
      </c>
      <c r="C11399" s="17" t="s">
        <v>37022</v>
      </c>
      <c r="D11399" s="17" t="s">
        <v>34485</v>
      </c>
      <c r="E11399" s="17" t="s">
        <v>46266</v>
      </c>
      <c r="F11399" s="17">
        <v>380</v>
      </c>
      <c r="G11399" s="17" t="s">
        <v>37986</v>
      </c>
      <c r="H11399" s="17" t="s">
        <v>37394</v>
      </c>
      <c r="I11399" s="17" t="s">
        <v>35501</v>
      </c>
    </row>
    <row r="11400" spans="1:9" x14ac:dyDescent="0.2">
      <c r="A11400" s="17" t="s">
        <v>671</v>
      </c>
      <c r="B11400" s="17">
        <v>39</v>
      </c>
      <c r="C11400" s="17" t="s">
        <v>36243</v>
      </c>
      <c r="D11400" s="18">
        <v>45441</v>
      </c>
      <c r="E11400" s="17" t="s">
        <v>35348</v>
      </c>
      <c r="F11400" s="17" t="s">
        <v>38605</v>
      </c>
      <c r="G11400" s="17">
        <v>191</v>
      </c>
      <c r="H11400" s="18">
        <v>45410</v>
      </c>
      <c r="I11400" s="17" t="s">
        <v>33053</v>
      </c>
    </row>
    <row r="11401" spans="1:9" x14ac:dyDescent="0.2">
      <c r="A11401" s="17" t="s">
        <v>18330</v>
      </c>
      <c r="B11401" s="17">
        <v>607</v>
      </c>
      <c r="C11401" s="17" t="s">
        <v>38833</v>
      </c>
      <c r="D11401" s="17" t="s">
        <v>43731</v>
      </c>
      <c r="E11401" s="17">
        <v>197</v>
      </c>
      <c r="F11401" s="17" t="s">
        <v>44022</v>
      </c>
      <c r="G11401" s="17" t="s">
        <v>35161</v>
      </c>
      <c r="H11401" s="17" t="s">
        <v>39571</v>
      </c>
      <c r="I11401" s="17" t="s">
        <v>42770</v>
      </c>
    </row>
    <row r="11402" spans="1:9" x14ac:dyDescent="0.2">
      <c r="A11402" s="17" t="s">
        <v>63113</v>
      </c>
      <c r="B11402" s="17" t="s">
        <v>34369</v>
      </c>
      <c r="C11402" s="17" t="s">
        <v>52189</v>
      </c>
      <c r="D11402" s="18">
        <v>45408</v>
      </c>
      <c r="E11402" s="17">
        <v>40</v>
      </c>
      <c r="F11402" s="17" t="s">
        <v>42685</v>
      </c>
      <c r="G11402" s="18">
        <v>45484</v>
      </c>
      <c r="H11402" s="17" t="s">
        <v>34582</v>
      </c>
      <c r="I11402" s="17" t="s">
        <v>33683</v>
      </c>
    </row>
    <row r="11403" spans="1:9" x14ac:dyDescent="0.2">
      <c r="A11403" s="17" t="s">
        <v>63114</v>
      </c>
      <c r="B11403" s="17" t="s">
        <v>63115</v>
      </c>
      <c r="C11403" s="17" t="s">
        <v>38775</v>
      </c>
      <c r="D11403" s="17" t="s">
        <v>46991</v>
      </c>
      <c r="E11403" s="17" t="s">
        <v>43684</v>
      </c>
      <c r="F11403" s="17" t="s">
        <v>38467</v>
      </c>
      <c r="G11403" s="17" t="s">
        <v>63116</v>
      </c>
      <c r="H11403" s="17" t="s">
        <v>63117</v>
      </c>
      <c r="I11403" s="17" t="s">
        <v>63118</v>
      </c>
    </row>
    <row r="11404" spans="1:9" x14ac:dyDescent="0.2">
      <c r="A11404" s="17" t="s">
        <v>11408</v>
      </c>
      <c r="B11404" s="17">
        <v>921</v>
      </c>
      <c r="C11404" s="17" t="s">
        <v>46526</v>
      </c>
      <c r="D11404" s="17" t="s">
        <v>35191</v>
      </c>
      <c r="E11404" s="17" t="s">
        <v>43039</v>
      </c>
      <c r="F11404" s="17" t="s">
        <v>33810</v>
      </c>
      <c r="G11404" s="17" t="s">
        <v>34380</v>
      </c>
      <c r="H11404" s="17" t="s">
        <v>40836</v>
      </c>
      <c r="I11404" s="17" t="s">
        <v>43841</v>
      </c>
    </row>
    <row r="11405" spans="1:9" x14ac:dyDescent="0.2">
      <c r="A11405" s="17" t="s">
        <v>63119</v>
      </c>
      <c r="B11405" s="17" t="s">
        <v>38002</v>
      </c>
      <c r="C11405" s="17" t="s">
        <v>41538</v>
      </c>
      <c r="D11405" s="17" t="s">
        <v>44097</v>
      </c>
      <c r="E11405" s="17" t="s">
        <v>52096</v>
      </c>
      <c r="F11405" s="17" t="s">
        <v>33916</v>
      </c>
      <c r="G11405" s="17" t="s">
        <v>34133</v>
      </c>
      <c r="H11405" s="17" t="s">
        <v>50663</v>
      </c>
      <c r="I11405" s="17" t="s">
        <v>44906</v>
      </c>
    </row>
    <row r="11406" spans="1:9" x14ac:dyDescent="0.2">
      <c r="A11406" s="17" t="s">
        <v>13159</v>
      </c>
      <c r="B11406" s="17" t="s">
        <v>43411</v>
      </c>
      <c r="C11406" s="17" t="s">
        <v>38601</v>
      </c>
      <c r="D11406" s="17" t="s">
        <v>35559</v>
      </c>
      <c r="E11406" s="17" t="s">
        <v>50487</v>
      </c>
      <c r="F11406" s="17" t="s">
        <v>40452</v>
      </c>
      <c r="G11406" s="17" t="s">
        <v>33160</v>
      </c>
      <c r="H11406" s="17">
        <v>504</v>
      </c>
      <c r="I11406" s="17" t="s">
        <v>42033</v>
      </c>
    </row>
    <row r="11407" spans="1:9" x14ac:dyDescent="0.2">
      <c r="A11407" s="17" t="s">
        <v>63120</v>
      </c>
      <c r="B11407" s="17" t="s">
        <v>33217</v>
      </c>
      <c r="C11407" s="17" t="s">
        <v>37753</v>
      </c>
      <c r="D11407" s="17" t="s">
        <v>34206</v>
      </c>
      <c r="E11407" s="17" t="s">
        <v>41822</v>
      </c>
      <c r="F11407" s="17" t="s">
        <v>52776</v>
      </c>
      <c r="G11407" s="17" t="s">
        <v>43197</v>
      </c>
      <c r="H11407" s="17" t="s">
        <v>43487</v>
      </c>
      <c r="I11407" s="17" t="s">
        <v>33713</v>
      </c>
    </row>
    <row r="11408" spans="1:9" x14ac:dyDescent="0.2">
      <c r="A11408" s="17" t="s">
        <v>63121</v>
      </c>
      <c r="B11408" s="17" t="s">
        <v>34701</v>
      </c>
      <c r="C11408" s="17" t="s">
        <v>37601</v>
      </c>
      <c r="D11408" s="17">
        <v>329</v>
      </c>
      <c r="E11408" s="17">
        <v>316</v>
      </c>
      <c r="F11408" s="17" t="s">
        <v>40707</v>
      </c>
      <c r="G11408" s="17" t="s">
        <v>44806</v>
      </c>
      <c r="H11408" s="17" t="s">
        <v>37965</v>
      </c>
      <c r="I11408" s="17" t="s">
        <v>37657</v>
      </c>
    </row>
    <row r="11409" spans="1:9" x14ac:dyDescent="0.2">
      <c r="A11409" s="17" t="s">
        <v>18588</v>
      </c>
      <c r="B11409" s="17" t="s">
        <v>36715</v>
      </c>
      <c r="C11409" s="17">
        <v>240</v>
      </c>
      <c r="D11409" s="17" t="s">
        <v>40452</v>
      </c>
      <c r="E11409" s="17" t="s">
        <v>32974</v>
      </c>
      <c r="F11409" s="17" t="s">
        <v>97</v>
      </c>
      <c r="G11409" s="17" t="s">
        <v>42740</v>
      </c>
      <c r="H11409" s="17" t="s">
        <v>38428</v>
      </c>
      <c r="I11409" s="17" t="s">
        <v>42226</v>
      </c>
    </row>
    <row r="11410" spans="1:9" x14ac:dyDescent="0.2">
      <c r="A11410" s="17" t="s">
        <v>63122</v>
      </c>
      <c r="B11410" s="17" t="s">
        <v>37653</v>
      </c>
      <c r="C11410" s="17" t="s">
        <v>38199</v>
      </c>
      <c r="D11410" s="17">
        <v>78</v>
      </c>
      <c r="E11410" s="17" t="s">
        <v>39412</v>
      </c>
      <c r="F11410" s="17" t="s">
        <v>33710</v>
      </c>
      <c r="G11410" s="17" t="s">
        <v>66</v>
      </c>
      <c r="H11410" s="17" t="s">
        <v>33047</v>
      </c>
      <c r="I11410" s="17" t="s">
        <v>39047</v>
      </c>
    </row>
    <row r="11411" spans="1:9" x14ac:dyDescent="0.2">
      <c r="A11411" s="17" t="s">
        <v>18605</v>
      </c>
      <c r="B11411" s="17" t="s">
        <v>55833</v>
      </c>
      <c r="C11411" s="17" t="s">
        <v>49160</v>
      </c>
      <c r="D11411" s="17" t="s">
        <v>32576</v>
      </c>
      <c r="E11411" s="17" t="s">
        <v>33219</v>
      </c>
      <c r="F11411" s="17" t="s">
        <v>40580</v>
      </c>
      <c r="G11411" s="17" t="s">
        <v>35369</v>
      </c>
      <c r="H11411" s="17">
        <v>1396</v>
      </c>
      <c r="I11411" s="17" t="s">
        <v>45068</v>
      </c>
    </row>
    <row r="11412" spans="1:9" x14ac:dyDescent="0.2">
      <c r="A11412" s="17" t="s">
        <v>63123</v>
      </c>
      <c r="B11412" s="17" t="s">
        <v>38706</v>
      </c>
      <c r="C11412" s="17" t="s">
        <v>35372</v>
      </c>
      <c r="D11412" s="17" t="s">
        <v>33684</v>
      </c>
      <c r="E11412" s="17" t="s">
        <v>36047</v>
      </c>
      <c r="F11412" s="17" t="s">
        <v>33756</v>
      </c>
      <c r="G11412" s="17" t="s">
        <v>39482</v>
      </c>
      <c r="H11412" s="17" t="s">
        <v>32975</v>
      </c>
      <c r="I11412" s="17" t="s">
        <v>39482</v>
      </c>
    </row>
    <row r="11413" spans="1:9" x14ac:dyDescent="0.2">
      <c r="A11413" s="17" t="s">
        <v>63124</v>
      </c>
      <c r="B11413" s="17" t="s">
        <v>37752</v>
      </c>
      <c r="C11413" s="17" t="s">
        <v>37764</v>
      </c>
      <c r="D11413" s="17" t="s">
        <v>35347</v>
      </c>
      <c r="E11413" s="17" t="s">
        <v>36048</v>
      </c>
      <c r="F11413" s="17" t="s">
        <v>35738</v>
      </c>
      <c r="G11413" s="17" t="s">
        <v>39482</v>
      </c>
      <c r="H11413" s="17" t="s">
        <v>43964</v>
      </c>
      <c r="I11413" s="17">
        <v>271</v>
      </c>
    </row>
    <row r="11414" spans="1:9" x14ac:dyDescent="0.2">
      <c r="A11414" s="17" t="s">
        <v>63125</v>
      </c>
      <c r="B11414" s="17">
        <v>138</v>
      </c>
      <c r="C11414" s="17" t="s">
        <v>38573</v>
      </c>
      <c r="D11414" s="17" t="s">
        <v>33794</v>
      </c>
      <c r="E11414" s="17">
        <v>199</v>
      </c>
      <c r="F11414" s="17" t="s">
        <v>34274</v>
      </c>
      <c r="G11414" s="17" t="s">
        <v>45602</v>
      </c>
      <c r="H11414" s="17" t="s">
        <v>35517</v>
      </c>
      <c r="I11414" s="17" t="s">
        <v>37396</v>
      </c>
    </row>
    <row r="11415" spans="1:9" x14ac:dyDescent="0.2">
      <c r="A11415" s="17" t="s">
        <v>19729</v>
      </c>
      <c r="B11415" s="17" t="s">
        <v>35984</v>
      </c>
      <c r="C11415" s="17" t="s">
        <v>33239</v>
      </c>
      <c r="D11415" s="17" t="s">
        <v>34260</v>
      </c>
      <c r="E11415" s="17" t="s">
        <v>39224</v>
      </c>
      <c r="F11415" s="18">
        <v>45341</v>
      </c>
      <c r="G11415" s="17" t="s">
        <v>32726</v>
      </c>
      <c r="H11415" s="17" t="s">
        <v>70</v>
      </c>
      <c r="I11415" s="18">
        <v>45438</v>
      </c>
    </row>
    <row r="11416" spans="1:9" x14ac:dyDescent="0.2">
      <c r="A11416" s="17" t="s">
        <v>63126</v>
      </c>
      <c r="B11416" s="17">
        <v>981</v>
      </c>
      <c r="C11416" s="17" t="s">
        <v>35802</v>
      </c>
      <c r="D11416" s="17" t="s">
        <v>33225</v>
      </c>
      <c r="E11416" s="17" t="s">
        <v>39571</v>
      </c>
      <c r="F11416" s="17" t="s">
        <v>41797</v>
      </c>
      <c r="G11416" s="17" t="s">
        <v>43995</v>
      </c>
      <c r="H11416" s="17" t="s">
        <v>49596</v>
      </c>
      <c r="I11416" s="17" t="s">
        <v>44670</v>
      </c>
    </row>
    <row r="11417" spans="1:9" x14ac:dyDescent="0.2">
      <c r="A11417" s="17" t="s">
        <v>63127</v>
      </c>
      <c r="B11417" s="17" t="s">
        <v>33546</v>
      </c>
      <c r="C11417" s="17" t="s">
        <v>36284</v>
      </c>
      <c r="D11417" s="17" t="s">
        <v>33395</v>
      </c>
      <c r="E11417" s="17" t="s">
        <v>38426</v>
      </c>
      <c r="F11417" s="17" t="s">
        <v>35538</v>
      </c>
      <c r="G11417" s="17" t="s">
        <v>40884</v>
      </c>
      <c r="H11417" s="17" t="s">
        <v>35595</v>
      </c>
      <c r="I11417" s="17" t="s">
        <v>36265</v>
      </c>
    </row>
    <row r="11418" spans="1:9" x14ac:dyDescent="0.2">
      <c r="A11418" s="17" t="s">
        <v>63128</v>
      </c>
      <c r="B11418" s="17" t="s">
        <v>36458</v>
      </c>
      <c r="C11418" s="17" t="s">
        <v>36459</v>
      </c>
      <c r="D11418" s="17" t="s">
        <v>43025</v>
      </c>
      <c r="E11418" s="17" t="s">
        <v>37292</v>
      </c>
      <c r="F11418" s="17" t="s">
        <v>37399</v>
      </c>
      <c r="G11418" s="17" t="s">
        <v>37565</v>
      </c>
      <c r="H11418" s="17" t="s">
        <v>33823</v>
      </c>
      <c r="I11418" s="17" t="s">
        <v>40947</v>
      </c>
    </row>
    <row r="11419" spans="1:9" x14ac:dyDescent="0.2">
      <c r="A11419" s="17" t="s">
        <v>19051</v>
      </c>
      <c r="B11419" s="17" t="s">
        <v>35876</v>
      </c>
      <c r="C11419" s="17" t="s">
        <v>41327</v>
      </c>
      <c r="D11419" s="17" t="s">
        <v>38257</v>
      </c>
      <c r="E11419" s="17" t="s">
        <v>34575</v>
      </c>
      <c r="F11419" s="17" t="s">
        <v>36467</v>
      </c>
      <c r="G11419" s="17" t="s">
        <v>33551</v>
      </c>
      <c r="H11419" s="17" t="s">
        <v>39583</v>
      </c>
      <c r="I11419" s="17" t="s">
        <v>41823</v>
      </c>
    </row>
    <row r="11420" spans="1:9" x14ac:dyDescent="0.2">
      <c r="A11420" s="17" t="s">
        <v>63129</v>
      </c>
      <c r="B11420" s="17" t="s">
        <v>33688</v>
      </c>
      <c r="C11420" s="17">
        <v>322</v>
      </c>
      <c r="D11420" s="17" t="s">
        <v>34260</v>
      </c>
      <c r="E11420" s="17" t="s">
        <v>50416</v>
      </c>
      <c r="F11420" s="17" t="s">
        <v>45272</v>
      </c>
      <c r="G11420" s="17" t="s">
        <v>51227</v>
      </c>
      <c r="H11420" s="17" t="s">
        <v>39211</v>
      </c>
      <c r="I11420" s="17" t="s">
        <v>40223</v>
      </c>
    </row>
    <row r="11421" spans="1:9" x14ac:dyDescent="0.2">
      <c r="A11421" s="17" t="s">
        <v>63130</v>
      </c>
      <c r="B11421" s="17" t="s">
        <v>32743</v>
      </c>
      <c r="C11421" s="17" t="s">
        <v>36095</v>
      </c>
      <c r="D11421" s="17" t="s">
        <v>43253</v>
      </c>
      <c r="E11421" s="17" t="s">
        <v>63</v>
      </c>
      <c r="F11421" s="17" t="s">
        <v>49326</v>
      </c>
      <c r="G11421" s="17" t="s">
        <v>62851</v>
      </c>
      <c r="H11421" s="17" t="s">
        <v>37311</v>
      </c>
      <c r="I11421" s="17" t="s">
        <v>35848</v>
      </c>
    </row>
    <row r="11422" spans="1:9" x14ac:dyDescent="0.2">
      <c r="A11422" s="17" t="s">
        <v>63131</v>
      </c>
      <c r="B11422" s="17" t="s">
        <v>41489</v>
      </c>
      <c r="C11422" s="17" t="s">
        <v>44197</v>
      </c>
      <c r="D11422" s="17" t="s">
        <v>42477</v>
      </c>
      <c r="E11422" s="17" t="s">
        <v>39741</v>
      </c>
      <c r="F11422" s="17" t="s">
        <v>41536</v>
      </c>
      <c r="G11422" s="17" t="s">
        <v>38200</v>
      </c>
      <c r="H11422" s="17" t="s">
        <v>48046</v>
      </c>
      <c r="I11422" s="17" t="s">
        <v>45842</v>
      </c>
    </row>
    <row r="11423" spans="1:9" x14ac:dyDescent="0.2">
      <c r="A11423" s="17" t="s">
        <v>63132</v>
      </c>
      <c r="B11423" s="17" t="s">
        <v>42988</v>
      </c>
      <c r="C11423" s="17" t="s">
        <v>38181</v>
      </c>
      <c r="D11423" s="17" t="s">
        <v>46272</v>
      </c>
      <c r="E11423" s="17" t="s">
        <v>34060</v>
      </c>
      <c r="F11423" s="17" t="s">
        <v>50884</v>
      </c>
      <c r="G11423" s="17" t="s">
        <v>37859</v>
      </c>
      <c r="H11423" s="17" t="s">
        <v>37191</v>
      </c>
      <c r="I11423" s="17" t="s">
        <v>36018</v>
      </c>
    </row>
    <row r="11424" spans="1:9" x14ac:dyDescent="0.2">
      <c r="A11424" s="17" t="s">
        <v>17934</v>
      </c>
      <c r="B11424" s="17">
        <v>471</v>
      </c>
      <c r="C11424" s="17" t="s">
        <v>33918</v>
      </c>
      <c r="D11424" s="17" t="s">
        <v>35953</v>
      </c>
      <c r="E11424" s="17" t="s">
        <v>41318</v>
      </c>
      <c r="F11424" s="17" t="s">
        <v>39086</v>
      </c>
      <c r="G11424" s="17" t="s">
        <v>36189</v>
      </c>
      <c r="H11424" s="17" t="s">
        <v>45899</v>
      </c>
      <c r="I11424" s="17" t="s">
        <v>32727</v>
      </c>
    </row>
    <row r="11425" spans="1:9" x14ac:dyDescent="0.2">
      <c r="A11425" s="17" t="s">
        <v>63133</v>
      </c>
      <c r="B11425" s="18">
        <v>45556</v>
      </c>
      <c r="C11425" s="17" t="s">
        <v>43459</v>
      </c>
      <c r="D11425" s="17" t="s">
        <v>34272</v>
      </c>
      <c r="E11425" s="18">
        <v>45378</v>
      </c>
      <c r="F11425" s="17" t="s">
        <v>41987</v>
      </c>
      <c r="G11425" s="17" t="s">
        <v>34745</v>
      </c>
      <c r="H11425" s="17" t="s">
        <v>44352</v>
      </c>
      <c r="I11425" s="17">
        <v>68</v>
      </c>
    </row>
    <row r="11426" spans="1:9" x14ac:dyDescent="0.2">
      <c r="A11426" s="17" t="s">
        <v>63134</v>
      </c>
      <c r="B11426" s="17" t="s">
        <v>78</v>
      </c>
      <c r="C11426" s="17" t="s">
        <v>37478</v>
      </c>
      <c r="D11426" s="17" t="s">
        <v>34807</v>
      </c>
      <c r="E11426" s="17">
        <v>318</v>
      </c>
      <c r="F11426" s="17" t="s">
        <v>37988</v>
      </c>
      <c r="G11426" s="17" t="s">
        <v>35928</v>
      </c>
      <c r="H11426" s="17">
        <v>317</v>
      </c>
      <c r="I11426" s="17" t="s">
        <v>37263</v>
      </c>
    </row>
    <row r="11427" spans="1:9" x14ac:dyDescent="0.2">
      <c r="A11427" s="17" t="s">
        <v>10985</v>
      </c>
      <c r="B11427" s="17" t="s">
        <v>34706</v>
      </c>
      <c r="C11427" s="17" t="s">
        <v>32817</v>
      </c>
      <c r="D11427" s="17" t="s">
        <v>39118</v>
      </c>
      <c r="E11427" s="17" t="s">
        <v>43384</v>
      </c>
      <c r="F11427" s="17" t="s">
        <v>36543</v>
      </c>
      <c r="G11427" s="17" t="s">
        <v>47013</v>
      </c>
      <c r="H11427" s="17" t="s">
        <v>39293</v>
      </c>
      <c r="I11427" s="17" t="s">
        <v>45419</v>
      </c>
    </row>
    <row r="11428" spans="1:9" x14ac:dyDescent="0.2">
      <c r="A11428" s="17" t="s">
        <v>19722</v>
      </c>
      <c r="B11428" s="17" t="s">
        <v>43487</v>
      </c>
      <c r="C11428" s="17">
        <v>185</v>
      </c>
      <c r="D11428" s="17" t="s">
        <v>34617</v>
      </c>
      <c r="E11428" s="17" t="s">
        <v>40413</v>
      </c>
      <c r="F11428" s="18">
        <v>45316</v>
      </c>
      <c r="G11428" s="17" t="s">
        <v>40902</v>
      </c>
      <c r="H11428" s="17" t="s">
        <v>35985</v>
      </c>
      <c r="I11428" s="17" t="s">
        <v>56043</v>
      </c>
    </row>
    <row r="11429" spans="1:9" x14ac:dyDescent="0.2">
      <c r="A11429" s="17" t="s">
        <v>63135</v>
      </c>
      <c r="B11429" s="17" t="s">
        <v>55596</v>
      </c>
      <c r="C11429" s="17" t="s">
        <v>43987</v>
      </c>
      <c r="D11429" s="17" t="s">
        <v>106</v>
      </c>
      <c r="E11429" s="17" t="s">
        <v>37291</v>
      </c>
      <c r="F11429" s="17" t="s">
        <v>92</v>
      </c>
      <c r="G11429" s="17" t="s">
        <v>43715</v>
      </c>
      <c r="H11429" s="17" t="s">
        <v>33535</v>
      </c>
      <c r="I11429" s="17">
        <v>256</v>
      </c>
    </row>
    <row r="11430" spans="1:9" x14ac:dyDescent="0.2">
      <c r="A11430" s="17" t="s">
        <v>63136</v>
      </c>
      <c r="B11430" s="17" t="s">
        <v>56331</v>
      </c>
      <c r="C11430" s="17" t="s">
        <v>39087</v>
      </c>
      <c r="D11430" s="17" t="s">
        <v>32752</v>
      </c>
      <c r="E11430" s="17" t="s">
        <v>40858</v>
      </c>
      <c r="F11430" s="17" t="s">
        <v>37565</v>
      </c>
      <c r="G11430" s="17">
        <v>75</v>
      </c>
      <c r="H11430" s="17" t="s">
        <v>49573</v>
      </c>
      <c r="I11430" s="17" t="s">
        <v>39483</v>
      </c>
    </row>
    <row r="11431" spans="1:9" x14ac:dyDescent="0.2">
      <c r="A11431" s="17" t="s">
        <v>63137</v>
      </c>
      <c r="B11431" s="17" t="s">
        <v>41340</v>
      </c>
      <c r="C11431" s="17" t="s">
        <v>33547</v>
      </c>
      <c r="D11431" s="17" t="s">
        <v>43693</v>
      </c>
      <c r="E11431" s="17" t="s">
        <v>38654</v>
      </c>
      <c r="F11431" s="17" t="s">
        <v>45047</v>
      </c>
      <c r="G11431" s="17" t="s">
        <v>39209</v>
      </c>
      <c r="H11431" s="17" t="s">
        <v>34275</v>
      </c>
      <c r="I11431" s="17" t="s">
        <v>33713</v>
      </c>
    </row>
    <row r="11432" spans="1:9" x14ac:dyDescent="0.2">
      <c r="A11432" s="17" t="s">
        <v>63138</v>
      </c>
      <c r="B11432" s="17" t="s">
        <v>35537</v>
      </c>
      <c r="C11432" s="17" t="s">
        <v>42027</v>
      </c>
      <c r="D11432" s="17" t="s">
        <v>39050</v>
      </c>
      <c r="E11432" s="17" t="s">
        <v>42010</v>
      </c>
      <c r="F11432" s="17" t="s">
        <v>38605</v>
      </c>
      <c r="G11432" s="17" t="s">
        <v>49599</v>
      </c>
      <c r="H11432" s="17" t="s">
        <v>32727</v>
      </c>
      <c r="I11432" s="17" t="s">
        <v>37392</v>
      </c>
    </row>
    <row r="11433" spans="1:9" x14ac:dyDescent="0.2">
      <c r="A11433" s="17" t="s">
        <v>63139</v>
      </c>
      <c r="B11433" s="17" t="s">
        <v>32971</v>
      </c>
      <c r="C11433" s="17" t="s">
        <v>48011</v>
      </c>
      <c r="D11433" s="17">
        <v>291</v>
      </c>
      <c r="E11433" s="17" t="s">
        <v>43118</v>
      </c>
      <c r="F11433" s="17">
        <v>385</v>
      </c>
      <c r="G11433" s="17" t="s">
        <v>40789</v>
      </c>
      <c r="H11433" s="17" t="s">
        <v>43803</v>
      </c>
      <c r="I11433" s="17" t="s">
        <v>32818</v>
      </c>
    </row>
    <row r="11434" spans="1:9" x14ac:dyDescent="0.2">
      <c r="A11434" s="17" t="s">
        <v>63140</v>
      </c>
      <c r="B11434" s="17" t="s">
        <v>63141</v>
      </c>
      <c r="C11434" s="17" t="s">
        <v>63142</v>
      </c>
      <c r="D11434" s="17" t="s">
        <v>63143</v>
      </c>
      <c r="E11434" s="17" t="s">
        <v>63144</v>
      </c>
      <c r="F11434" s="17" t="s">
        <v>63145</v>
      </c>
      <c r="G11434" s="17" t="s">
        <v>57987</v>
      </c>
      <c r="H11434" s="17" t="s">
        <v>59581</v>
      </c>
      <c r="I11434" s="17" t="s">
        <v>63146</v>
      </c>
    </row>
    <row r="11435" spans="1:9" x14ac:dyDescent="0.2">
      <c r="A11435" s="17" t="s">
        <v>63147</v>
      </c>
      <c r="B11435" s="17" t="s">
        <v>44889</v>
      </c>
      <c r="C11435" s="17" t="s">
        <v>39235</v>
      </c>
      <c r="D11435" s="17">
        <v>505</v>
      </c>
      <c r="E11435" s="17" t="s">
        <v>40260</v>
      </c>
      <c r="F11435" s="17" t="s">
        <v>48550</v>
      </c>
      <c r="G11435" s="17" t="s">
        <v>34500</v>
      </c>
      <c r="H11435" s="17" t="s">
        <v>33393</v>
      </c>
      <c r="I11435" s="17" t="s">
        <v>35410</v>
      </c>
    </row>
    <row r="11436" spans="1:9" x14ac:dyDescent="0.2">
      <c r="A11436" s="17" t="s">
        <v>63148</v>
      </c>
      <c r="B11436" s="17">
        <v>863</v>
      </c>
      <c r="C11436" s="17" t="s">
        <v>45635</v>
      </c>
      <c r="D11436" s="17" t="s">
        <v>45631</v>
      </c>
      <c r="E11436" s="17" t="s">
        <v>39215</v>
      </c>
      <c r="F11436" s="17" t="s">
        <v>53885</v>
      </c>
      <c r="G11436" s="17" t="s">
        <v>46529</v>
      </c>
      <c r="H11436" s="17" t="s">
        <v>47298</v>
      </c>
      <c r="I11436" s="17" t="s">
        <v>45064</v>
      </c>
    </row>
    <row r="11437" spans="1:9" x14ac:dyDescent="0.2">
      <c r="A11437" s="17" t="s">
        <v>5136</v>
      </c>
      <c r="B11437" s="17" t="s">
        <v>35468</v>
      </c>
      <c r="C11437" s="17" t="s">
        <v>35985</v>
      </c>
      <c r="D11437" s="17">
        <v>407</v>
      </c>
      <c r="E11437" s="17" t="s">
        <v>45041</v>
      </c>
      <c r="F11437" s="17" t="s">
        <v>33040</v>
      </c>
      <c r="G11437" s="17" t="s">
        <v>53612</v>
      </c>
      <c r="H11437" s="17" t="s">
        <v>38114</v>
      </c>
      <c r="I11437" s="17" t="s">
        <v>42153</v>
      </c>
    </row>
    <row r="11438" spans="1:9" x14ac:dyDescent="0.2">
      <c r="A11438" s="17" t="s">
        <v>63149</v>
      </c>
      <c r="B11438" s="17" t="s">
        <v>40815</v>
      </c>
      <c r="C11438" s="17" t="s">
        <v>41832</v>
      </c>
      <c r="D11438" s="17" t="s">
        <v>34400</v>
      </c>
      <c r="E11438" s="17" t="s">
        <v>36461</v>
      </c>
      <c r="F11438" s="17">
        <v>137</v>
      </c>
      <c r="G11438" s="17" t="s">
        <v>34685</v>
      </c>
      <c r="H11438" s="17" t="s">
        <v>48244</v>
      </c>
      <c r="I11438" s="17" t="s">
        <v>34614</v>
      </c>
    </row>
    <row r="11439" spans="1:9" x14ac:dyDescent="0.2">
      <c r="A11439" s="17" t="s">
        <v>15060</v>
      </c>
      <c r="B11439" s="17" t="s">
        <v>33159</v>
      </c>
      <c r="C11439" s="17">
        <v>171</v>
      </c>
      <c r="D11439" s="17" t="s">
        <v>45377</v>
      </c>
      <c r="E11439" s="17" t="s">
        <v>38867</v>
      </c>
      <c r="F11439" s="17" t="s">
        <v>43540</v>
      </c>
      <c r="G11439" s="17" t="s">
        <v>33796</v>
      </c>
      <c r="H11439" s="17" t="s">
        <v>36270</v>
      </c>
      <c r="I11439" s="17" t="s">
        <v>39482</v>
      </c>
    </row>
    <row r="11440" spans="1:9" x14ac:dyDescent="0.2">
      <c r="A11440" s="17" t="s">
        <v>63150</v>
      </c>
      <c r="B11440" s="17" t="s">
        <v>55230</v>
      </c>
      <c r="C11440" s="17" t="s">
        <v>37753</v>
      </c>
      <c r="D11440" s="17" t="s">
        <v>32725</v>
      </c>
      <c r="E11440" s="17" t="s">
        <v>39412</v>
      </c>
      <c r="F11440" s="17" t="s">
        <v>33752</v>
      </c>
      <c r="G11440" s="17" t="s">
        <v>34685</v>
      </c>
      <c r="H11440" s="17" t="s">
        <v>44042</v>
      </c>
      <c r="I11440" s="17">
        <v>98</v>
      </c>
    </row>
    <row r="11441" spans="1:9" x14ac:dyDescent="0.2">
      <c r="A11441" s="17" t="s">
        <v>15022</v>
      </c>
      <c r="B11441" s="17" t="s">
        <v>42848</v>
      </c>
      <c r="C11441" s="17" t="s">
        <v>40421</v>
      </c>
      <c r="D11441" s="17" t="s">
        <v>33664</v>
      </c>
      <c r="E11441" s="17" t="s">
        <v>48680</v>
      </c>
      <c r="F11441" s="17" t="s">
        <v>33590</v>
      </c>
      <c r="G11441" s="17" t="s">
        <v>35342</v>
      </c>
      <c r="H11441" s="17" t="s">
        <v>37731</v>
      </c>
      <c r="I11441" s="17" t="s">
        <v>35060</v>
      </c>
    </row>
    <row r="11442" spans="1:9" x14ac:dyDescent="0.2">
      <c r="A11442" s="17" t="s">
        <v>63151</v>
      </c>
      <c r="B11442" s="17" t="s">
        <v>38614</v>
      </c>
      <c r="C11442" s="17" t="s">
        <v>51608</v>
      </c>
      <c r="D11442" s="17" t="s">
        <v>45959</v>
      </c>
      <c r="E11442" s="17" t="s">
        <v>35421</v>
      </c>
      <c r="F11442" s="17" t="s">
        <v>63152</v>
      </c>
      <c r="G11442" s="17" t="s">
        <v>40116</v>
      </c>
      <c r="H11442" s="17" t="s">
        <v>45008</v>
      </c>
      <c r="I11442" s="17" t="s">
        <v>52772</v>
      </c>
    </row>
    <row r="11443" spans="1:9" x14ac:dyDescent="0.2">
      <c r="A11443" s="17" t="s">
        <v>17206</v>
      </c>
      <c r="B11443" s="17" t="s">
        <v>34006</v>
      </c>
      <c r="C11443" s="17" t="s">
        <v>47677</v>
      </c>
      <c r="D11443" s="17" t="s">
        <v>34684</v>
      </c>
      <c r="E11443" s="17" t="s">
        <v>36189</v>
      </c>
      <c r="F11443" s="17" t="s">
        <v>39208</v>
      </c>
      <c r="G11443" s="17" t="s">
        <v>42740</v>
      </c>
      <c r="H11443" s="17" t="s">
        <v>88</v>
      </c>
      <c r="I11443" s="17" t="s">
        <v>38201</v>
      </c>
    </row>
    <row r="11444" spans="1:9" x14ac:dyDescent="0.2">
      <c r="A11444" s="17" t="s">
        <v>16533</v>
      </c>
      <c r="B11444" s="17" t="s">
        <v>34608</v>
      </c>
      <c r="C11444" s="17" t="s">
        <v>32786</v>
      </c>
      <c r="D11444" s="17" t="s">
        <v>40884</v>
      </c>
      <c r="E11444" s="17" t="s">
        <v>33753</v>
      </c>
      <c r="F11444" s="17" t="s">
        <v>34370</v>
      </c>
      <c r="G11444" s="17" t="s">
        <v>40552</v>
      </c>
      <c r="H11444" s="17" t="s">
        <v>48394</v>
      </c>
      <c r="I11444" s="17" t="s">
        <v>37470</v>
      </c>
    </row>
    <row r="11445" spans="1:9" x14ac:dyDescent="0.2">
      <c r="A11445" s="17" t="s">
        <v>1706</v>
      </c>
      <c r="B11445" s="18">
        <v>45394</v>
      </c>
      <c r="C11445" s="17" t="s">
        <v>40410</v>
      </c>
      <c r="D11445" s="17">
        <v>38</v>
      </c>
      <c r="E11445" s="17" t="s">
        <v>33807</v>
      </c>
      <c r="F11445" s="17" t="s">
        <v>36284</v>
      </c>
      <c r="G11445" s="17">
        <v>232</v>
      </c>
      <c r="H11445" s="17">
        <v>136</v>
      </c>
      <c r="I11445" s="17">
        <v>196</v>
      </c>
    </row>
    <row r="11446" spans="1:9" x14ac:dyDescent="0.2">
      <c r="A11446" s="17" t="s">
        <v>17993</v>
      </c>
      <c r="B11446" s="17" t="s">
        <v>34259</v>
      </c>
      <c r="C11446" s="17" t="s">
        <v>38386</v>
      </c>
      <c r="D11446" s="17" t="s">
        <v>44081</v>
      </c>
      <c r="E11446" s="17" t="s">
        <v>37549</v>
      </c>
      <c r="F11446" s="17" t="s">
        <v>32558</v>
      </c>
      <c r="G11446" s="17" t="s">
        <v>40124</v>
      </c>
      <c r="H11446" s="17" t="s">
        <v>44715</v>
      </c>
      <c r="I11446" s="17" t="s">
        <v>56292</v>
      </c>
    </row>
    <row r="11447" spans="1:9" x14ac:dyDescent="0.2">
      <c r="A11447" s="17" t="s">
        <v>63153</v>
      </c>
      <c r="B11447" s="17" t="s">
        <v>38170</v>
      </c>
      <c r="C11447" s="17" t="s">
        <v>41292</v>
      </c>
      <c r="D11447" s="17" t="s">
        <v>42953</v>
      </c>
      <c r="E11447" s="17" t="s">
        <v>50487</v>
      </c>
      <c r="F11447" s="17" t="s">
        <v>33155</v>
      </c>
      <c r="G11447" s="17" t="s">
        <v>41948</v>
      </c>
      <c r="H11447" s="17">
        <v>291</v>
      </c>
      <c r="I11447" s="17" t="s">
        <v>34811</v>
      </c>
    </row>
    <row r="11448" spans="1:9" x14ac:dyDescent="0.2">
      <c r="A11448" s="17" t="s">
        <v>63154</v>
      </c>
      <c r="B11448" s="17" t="s">
        <v>45488</v>
      </c>
      <c r="C11448" s="17" t="s">
        <v>49717</v>
      </c>
      <c r="D11448" s="17" t="s">
        <v>35934</v>
      </c>
      <c r="E11448" s="17" t="s">
        <v>37135</v>
      </c>
      <c r="F11448" s="17" t="s">
        <v>37322</v>
      </c>
      <c r="G11448" s="17" t="s">
        <v>37212</v>
      </c>
      <c r="H11448" s="17" t="s">
        <v>32888</v>
      </c>
      <c r="I11448" s="17" t="s">
        <v>40330</v>
      </c>
    </row>
    <row r="11449" spans="1:9" x14ac:dyDescent="0.2">
      <c r="A11449" s="17" t="s">
        <v>14725</v>
      </c>
      <c r="B11449" s="17" t="s">
        <v>48266</v>
      </c>
      <c r="C11449" s="17" t="s">
        <v>45742</v>
      </c>
      <c r="D11449" s="17">
        <v>990</v>
      </c>
      <c r="E11449" s="17" t="s">
        <v>48798</v>
      </c>
      <c r="F11449" s="17" t="s">
        <v>35783</v>
      </c>
      <c r="G11449" s="17" t="s">
        <v>46859</v>
      </c>
      <c r="H11449" s="17" t="s">
        <v>49161</v>
      </c>
      <c r="I11449" s="17" t="s">
        <v>48450</v>
      </c>
    </row>
    <row r="11450" spans="1:9" x14ac:dyDescent="0.2">
      <c r="A11450" s="17" t="s">
        <v>63155</v>
      </c>
      <c r="B11450" s="17">
        <v>275</v>
      </c>
      <c r="C11450" s="17" t="s">
        <v>34181</v>
      </c>
      <c r="D11450" s="17" t="s">
        <v>41294</v>
      </c>
      <c r="E11450" s="17" t="s">
        <v>37321</v>
      </c>
      <c r="F11450" s="17" t="s">
        <v>32789</v>
      </c>
      <c r="G11450" s="17">
        <v>345</v>
      </c>
      <c r="H11450" s="17" t="s">
        <v>44175</v>
      </c>
      <c r="I11450" s="17" t="s">
        <v>33727</v>
      </c>
    </row>
    <row r="11451" spans="1:9" x14ac:dyDescent="0.2">
      <c r="A11451" s="17" t="s">
        <v>13102</v>
      </c>
      <c r="B11451" s="17" t="s">
        <v>34968</v>
      </c>
      <c r="C11451" s="17" t="s">
        <v>44029</v>
      </c>
      <c r="D11451" s="17" t="s">
        <v>32754</v>
      </c>
      <c r="E11451" s="17" t="s">
        <v>64</v>
      </c>
      <c r="F11451" s="17" t="s">
        <v>52776</v>
      </c>
      <c r="G11451" s="17" t="s">
        <v>139</v>
      </c>
      <c r="H11451" s="17" t="s">
        <v>33908</v>
      </c>
      <c r="I11451" s="17" t="s">
        <v>35535</v>
      </c>
    </row>
    <row r="11452" spans="1:9" x14ac:dyDescent="0.2">
      <c r="A11452" s="17" t="s">
        <v>63156</v>
      </c>
      <c r="B11452" s="17" t="s">
        <v>45958</v>
      </c>
      <c r="C11452" s="17">
        <v>507</v>
      </c>
      <c r="D11452" s="17" t="s">
        <v>34107</v>
      </c>
      <c r="E11452" s="17" t="s">
        <v>33219</v>
      </c>
      <c r="F11452" s="17" t="s">
        <v>52389</v>
      </c>
      <c r="G11452" s="17" t="s">
        <v>40687</v>
      </c>
      <c r="H11452" s="17" t="s">
        <v>35170</v>
      </c>
      <c r="I11452" s="17" t="s">
        <v>35057</v>
      </c>
    </row>
    <row r="11453" spans="1:9" x14ac:dyDescent="0.2">
      <c r="A11453" s="17" t="s">
        <v>63157</v>
      </c>
      <c r="B11453" s="17" t="s">
        <v>33688</v>
      </c>
      <c r="C11453" s="17" t="s">
        <v>39987</v>
      </c>
      <c r="D11453" s="17" t="s">
        <v>38069</v>
      </c>
      <c r="E11453" s="17">
        <v>119</v>
      </c>
      <c r="F11453" s="17" t="s">
        <v>37754</v>
      </c>
      <c r="G11453" s="17" t="s">
        <v>38975</v>
      </c>
      <c r="H11453" s="17" t="s">
        <v>45899</v>
      </c>
      <c r="I11453" s="17" t="s">
        <v>43632</v>
      </c>
    </row>
    <row r="11454" spans="1:9" x14ac:dyDescent="0.2">
      <c r="A11454" s="17" t="s">
        <v>9165</v>
      </c>
      <c r="B11454" s="17" t="s">
        <v>39156</v>
      </c>
      <c r="C11454" s="17" t="s">
        <v>57501</v>
      </c>
      <c r="D11454" s="17" t="s">
        <v>43135</v>
      </c>
      <c r="E11454" s="17" t="s">
        <v>38040</v>
      </c>
      <c r="F11454" s="17" t="s">
        <v>32789</v>
      </c>
      <c r="G11454" s="17">
        <v>497</v>
      </c>
      <c r="H11454" s="17" t="s">
        <v>39310</v>
      </c>
      <c r="I11454" s="17" t="s">
        <v>50780</v>
      </c>
    </row>
    <row r="11455" spans="1:9" x14ac:dyDescent="0.2">
      <c r="A11455" s="17" t="s">
        <v>18080</v>
      </c>
      <c r="B11455" s="17">
        <v>451</v>
      </c>
      <c r="C11455" s="17" t="s">
        <v>49904</v>
      </c>
      <c r="D11455" s="17" t="s">
        <v>38529</v>
      </c>
      <c r="E11455" s="17" t="s">
        <v>36461</v>
      </c>
      <c r="F11455" s="17" t="s">
        <v>52709</v>
      </c>
      <c r="G11455" s="17">
        <v>153</v>
      </c>
      <c r="H11455" s="17" t="s">
        <v>40580</v>
      </c>
      <c r="I11455" s="17" t="s">
        <v>41765</v>
      </c>
    </row>
    <row r="11456" spans="1:9" x14ac:dyDescent="0.2">
      <c r="A11456" s="17" t="s">
        <v>63158</v>
      </c>
      <c r="B11456" s="17" t="s">
        <v>63159</v>
      </c>
      <c r="C11456" s="17" t="s">
        <v>63160</v>
      </c>
      <c r="D11456" s="17" t="s">
        <v>63161</v>
      </c>
      <c r="E11456" s="17" t="s">
        <v>63162</v>
      </c>
      <c r="F11456" s="17" t="s">
        <v>63163</v>
      </c>
      <c r="G11456" s="17" t="s">
        <v>63164</v>
      </c>
      <c r="H11456" s="17" t="s">
        <v>63165</v>
      </c>
      <c r="I11456" s="17" t="s">
        <v>63166</v>
      </c>
    </row>
    <row r="11457" spans="1:9" x14ac:dyDescent="0.2">
      <c r="A11457" s="17" t="s">
        <v>63167</v>
      </c>
      <c r="B11457" s="17" t="s">
        <v>39360</v>
      </c>
      <c r="C11457" s="17" t="s">
        <v>53667</v>
      </c>
      <c r="D11457" s="17">
        <v>135</v>
      </c>
      <c r="E11457" s="17" t="s">
        <v>43003</v>
      </c>
      <c r="F11457" s="17" t="s">
        <v>35141</v>
      </c>
      <c r="G11457" s="17" t="s">
        <v>40105</v>
      </c>
      <c r="H11457" s="17" t="s">
        <v>44352</v>
      </c>
      <c r="I11457" s="17">
        <v>98</v>
      </c>
    </row>
    <row r="11458" spans="1:9" x14ac:dyDescent="0.2">
      <c r="A11458" s="17" t="s">
        <v>63168</v>
      </c>
      <c r="B11458" s="17" t="s">
        <v>39389</v>
      </c>
      <c r="C11458" s="17" t="s">
        <v>33239</v>
      </c>
      <c r="D11458" s="17" t="s">
        <v>48368</v>
      </c>
      <c r="E11458" s="17" t="s">
        <v>36928</v>
      </c>
      <c r="F11458" s="17" t="s">
        <v>34643</v>
      </c>
      <c r="G11458" s="17" t="s">
        <v>39521</v>
      </c>
      <c r="H11458" s="17" t="s">
        <v>38169</v>
      </c>
      <c r="I11458" s="17" t="s">
        <v>38428</v>
      </c>
    </row>
    <row r="11459" spans="1:9" x14ac:dyDescent="0.2">
      <c r="A11459" s="17" t="s">
        <v>63169</v>
      </c>
      <c r="B11459" s="17" t="s">
        <v>48045</v>
      </c>
      <c r="C11459" s="17" t="s">
        <v>39739</v>
      </c>
      <c r="D11459" s="17">
        <v>116</v>
      </c>
      <c r="E11459" s="17" t="s">
        <v>36277</v>
      </c>
      <c r="F11459" s="17" t="s">
        <v>33754</v>
      </c>
      <c r="G11459" s="17" t="s">
        <v>33551</v>
      </c>
      <c r="H11459" s="17" t="s">
        <v>33163</v>
      </c>
      <c r="I11459" s="17" t="s">
        <v>35372</v>
      </c>
    </row>
    <row r="11460" spans="1:9" x14ac:dyDescent="0.2">
      <c r="A11460" s="17" t="s">
        <v>63170</v>
      </c>
      <c r="B11460" s="17" t="s">
        <v>43332</v>
      </c>
      <c r="C11460" s="17" t="s">
        <v>36459</v>
      </c>
      <c r="D11460" s="17" t="s">
        <v>33794</v>
      </c>
      <c r="E11460" s="17" t="s">
        <v>35140</v>
      </c>
      <c r="F11460" s="17" t="s">
        <v>35373</v>
      </c>
      <c r="G11460" s="17" t="s">
        <v>39240</v>
      </c>
      <c r="H11460" s="17" t="s">
        <v>37484</v>
      </c>
      <c r="I11460" s="17" t="s">
        <v>81</v>
      </c>
    </row>
    <row r="11461" spans="1:9" x14ac:dyDescent="0.2">
      <c r="A11461" s="17" t="s">
        <v>8541</v>
      </c>
      <c r="B11461" s="17" t="s">
        <v>51300</v>
      </c>
      <c r="C11461" s="17" t="s">
        <v>54074</v>
      </c>
      <c r="D11461" s="17" t="s">
        <v>43191</v>
      </c>
      <c r="E11461" s="17" t="s">
        <v>35826</v>
      </c>
      <c r="F11461" s="17" t="s">
        <v>56923</v>
      </c>
      <c r="G11461" s="17" t="s">
        <v>42218</v>
      </c>
      <c r="H11461" s="17" t="s">
        <v>32860</v>
      </c>
      <c r="I11461" s="17" t="s">
        <v>33957</v>
      </c>
    </row>
    <row r="11462" spans="1:9" x14ac:dyDescent="0.2">
      <c r="A11462" s="17" t="s">
        <v>18387</v>
      </c>
      <c r="B11462" s="17" t="s">
        <v>35158</v>
      </c>
      <c r="C11462" s="17" t="s">
        <v>36420</v>
      </c>
      <c r="D11462" s="17" t="s">
        <v>33684</v>
      </c>
      <c r="E11462" s="17" t="s">
        <v>43483</v>
      </c>
      <c r="F11462" s="17" t="s">
        <v>41533</v>
      </c>
      <c r="G11462" s="17" t="s">
        <v>42685</v>
      </c>
      <c r="H11462" s="17" t="s">
        <v>42076</v>
      </c>
      <c r="I11462" s="17" t="s">
        <v>42226</v>
      </c>
    </row>
    <row r="11463" spans="1:9" x14ac:dyDescent="0.2">
      <c r="A11463" s="17" t="s">
        <v>12538</v>
      </c>
      <c r="B11463" s="17" t="s">
        <v>48960</v>
      </c>
      <c r="C11463" s="17">
        <v>480</v>
      </c>
      <c r="D11463" s="17" t="s">
        <v>33458</v>
      </c>
      <c r="E11463" s="17" t="s">
        <v>33908</v>
      </c>
      <c r="F11463" s="17" t="s">
        <v>45320</v>
      </c>
      <c r="G11463" s="17" t="s">
        <v>38922</v>
      </c>
      <c r="H11463" s="17" t="s">
        <v>48472</v>
      </c>
      <c r="I11463" s="17">
        <v>241</v>
      </c>
    </row>
    <row r="11464" spans="1:9" x14ac:dyDescent="0.2">
      <c r="A11464" s="17" t="s">
        <v>63171</v>
      </c>
      <c r="B11464" s="17" t="s">
        <v>41520</v>
      </c>
      <c r="C11464" s="17" t="s">
        <v>91</v>
      </c>
      <c r="D11464" s="17" t="s">
        <v>40749</v>
      </c>
      <c r="E11464" s="17" t="s">
        <v>43953</v>
      </c>
      <c r="F11464" s="17" t="s">
        <v>39218</v>
      </c>
      <c r="G11464" s="17" t="s">
        <v>44143</v>
      </c>
      <c r="H11464" s="17" t="s">
        <v>39164</v>
      </c>
      <c r="I11464" s="17" t="s">
        <v>37393</v>
      </c>
    </row>
    <row r="11465" spans="1:9" x14ac:dyDescent="0.2">
      <c r="A11465" s="17" t="s">
        <v>981</v>
      </c>
      <c r="B11465" s="18">
        <v>45526</v>
      </c>
      <c r="C11465" s="18">
        <v>45422</v>
      </c>
      <c r="D11465" s="17">
        <v>38</v>
      </c>
      <c r="E11465" s="17" t="s">
        <v>50978</v>
      </c>
      <c r="F11465" s="17" t="s">
        <v>41294</v>
      </c>
      <c r="G11465" s="17" t="s">
        <v>37930</v>
      </c>
      <c r="H11465" s="17" t="s">
        <v>36787</v>
      </c>
      <c r="I11465" s="17" t="s">
        <v>42226</v>
      </c>
    </row>
    <row r="11466" spans="1:9" x14ac:dyDescent="0.2">
      <c r="A11466" s="17" t="s">
        <v>63172</v>
      </c>
      <c r="B11466" s="17" t="s">
        <v>34615</v>
      </c>
      <c r="C11466" s="17" t="s">
        <v>39311</v>
      </c>
      <c r="D11466" s="17" t="s">
        <v>34272</v>
      </c>
      <c r="E11466" s="17" t="s">
        <v>38574</v>
      </c>
      <c r="F11466" s="17" t="s">
        <v>41370</v>
      </c>
      <c r="G11466" s="17" t="s">
        <v>38372</v>
      </c>
      <c r="H11466" s="17" t="s">
        <v>37688</v>
      </c>
      <c r="I11466" s="17" t="s">
        <v>35386</v>
      </c>
    </row>
    <row r="11467" spans="1:9" x14ac:dyDescent="0.2">
      <c r="A11467" s="17" t="s">
        <v>63173</v>
      </c>
      <c r="B11467" s="17" t="s">
        <v>34800</v>
      </c>
      <c r="C11467" s="17" t="s">
        <v>57501</v>
      </c>
      <c r="D11467" s="17" t="s">
        <v>33648</v>
      </c>
      <c r="E11467" s="17" t="s">
        <v>40894</v>
      </c>
      <c r="F11467" s="17" t="s">
        <v>36053</v>
      </c>
      <c r="G11467" s="17" t="s">
        <v>44297</v>
      </c>
      <c r="H11467" s="17" t="s">
        <v>42972</v>
      </c>
      <c r="I11467" s="17" t="s">
        <v>41512</v>
      </c>
    </row>
    <row r="11468" spans="1:9" x14ac:dyDescent="0.2">
      <c r="A11468" s="17" t="s">
        <v>19441</v>
      </c>
      <c r="B11468" s="17" t="s">
        <v>33958</v>
      </c>
      <c r="C11468" s="17" t="s">
        <v>53353</v>
      </c>
      <c r="D11468" s="17" t="s">
        <v>88</v>
      </c>
      <c r="E11468" s="17" t="s">
        <v>38706</v>
      </c>
      <c r="F11468" s="17" t="s">
        <v>32726</v>
      </c>
      <c r="G11468" s="17" t="s">
        <v>37292</v>
      </c>
      <c r="H11468" s="17" t="s">
        <v>40412</v>
      </c>
      <c r="I11468" s="17" t="s">
        <v>38604</v>
      </c>
    </row>
    <row r="11469" spans="1:9" x14ac:dyDescent="0.2">
      <c r="A11469" s="17" t="s">
        <v>18276</v>
      </c>
      <c r="B11469" s="17" t="s">
        <v>49289</v>
      </c>
      <c r="C11469" s="17">
        <v>192</v>
      </c>
      <c r="D11469" s="17" t="s">
        <v>37563</v>
      </c>
      <c r="E11469" s="17" t="s">
        <v>34195</v>
      </c>
      <c r="F11469" s="17" t="s">
        <v>39309</v>
      </c>
      <c r="G11469" s="17" t="s">
        <v>33052</v>
      </c>
      <c r="H11469" s="17" t="s">
        <v>34652</v>
      </c>
      <c r="I11469" s="17" t="s">
        <v>44045</v>
      </c>
    </row>
    <row r="11470" spans="1:9" x14ac:dyDescent="0.2">
      <c r="A11470" s="17" t="s">
        <v>536</v>
      </c>
      <c r="B11470" s="17" t="s">
        <v>46657</v>
      </c>
      <c r="C11470" s="17" t="s">
        <v>35812</v>
      </c>
      <c r="D11470" s="17" t="s">
        <v>49586</v>
      </c>
      <c r="E11470" s="17" t="s">
        <v>54359</v>
      </c>
      <c r="F11470" s="17" t="s">
        <v>50589</v>
      </c>
      <c r="G11470" s="17" t="s">
        <v>44639</v>
      </c>
      <c r="H11470" s="17" t="s">
        <v>36615</v>
      </c>
      <c r="I11470" s="17" t="s">
        <v>59364</v>
      </c>
    </row>
    <row r="11471" spans="1:9" x14ac:dyDescent="0.2">
      <c r="A11471" s="17" t="s">
        <v>63174</v>
      </c>
      <c r="B11471" s="17">
        <v>2920</v>
      </c>
      <c r="C11471" s="17" t="s">
        <v>41154</v>
      </c>
      <c r="D11471" s="17" t="s">
        <v>53874</v>
      </c>
      <c r="E11471" s="17" t="s">
        <v>63175</v>
      </c>
      <c r="F11471" s="17" t="s">
        <v>63176</v>
      </c>
      <c r="G11471" s="17" t="s">
        <v>63177</v>
      </c>
      <c r="H11471" s="17" t="s">
        <v>49440</v>
      </c>
      <c r="I11471" s="17" t="s">
        <v>63178</v>
      </c>
    </row>
    <row r="11472" spans="1:9" x14ac:dyDescent="0.2">
      <c r="A11472" s="17" t="s">
        <v>19479</v>
      </c>
      <c r="B11472" s="17" t="s">
        <v>40067</v>
      </c>
      <c r="C11472" s="17" t="s">
        <v>33824</v>
      </c>
      <c r="D11472" s="17" t="s">
        <v>41458</v>
      </c>
      <c r="E11472" s="17">
        <v>39</v>
      </c>
      <c r="F11472" s="18">
        <v>45434</v>
      </c>
      <c r="G11472" s="17" t="s">
        <v>43379</v>
      </c>
      <c r="H11472" s="17" t="s">
        <v>34208</v>
      </c>
      <c r="I11472" s="17" t="s">
        <v>44045</v>
      </c>
    </row>
    <row r="11473" spans="1:9" x14ac:dyDescent="0.2">
      <c r="A11473" s="17" t="s">
        <v>63179</v>
      </c>
      <c r="B11473" s="17">
        <v>294</v>
      </c>
      <c r="C11473" s="17">
        <v>226</v>
      </c>
      <c r="D11473" s="17" t="s">
        <v>41847</v>
      </c>
      <c r="E11473" s="17" t="s">
        <v>33709</v>
      </c>
      <c r="F11473" s="17">
        <v>243</v>
      </c>
      <c r="G11473" s="17">
        <v>117</v>
      </c>
      <c r="H11473" s="17" t="s">
        <v>32825</v>
      </c>
      <c r="I11473" s="17" t="s">
        <v>33552</v>
      </c>
    </row>
    <row r="11474" spans="1:9" x14ac:dyDescent="0.2">
      <c r="A11474" s="17" t="s">
        <v>63180</v>
      </c>
      <c r="B11474" s="17" t="s">
        <v>48988</v>
      </c>
      <c r="C11474" s="17" t="s">
        <v>39046</v>
      </c>
      <c r="D11474" s="17" t="s">
        <v>37209</v>
      </c>
      <c r="E11474" s="17" t="s">
        <v>33638</v>
      </c>
      <c r="F11474" s="17">
        <v>86</v>
      </c>
      <c r="G11474" s="17" t="s">
        <v>66</v>
      </c>
      <c r="H11474" s="17">
        <v>220</v>
      </c>
      <c r="I11474" s="17" t="s">
        <v>36738</v>
      </c>
    </row>
    <row r="11475" spans="1:9" x14ac:dyDescent="0.2">
      <c r="A11475" s="17" t="s">
        <v>63181</v>
      </c>
      <c r="B11475" s="17" t="s">
        <v>39658</v>
      </c>
      <c r="C11475" s="17" t="s">
        <v>36184</v>
      </c>
      <c r="D11475" s="17" t="s">
        <v>55248</v>
      </c>
      <c r="E11475" s="17" t="s">
        <v>33649</v>
      </c>
      <c r="F11475" s="17" t="s">
        <v>69</v>
      </c>
      <c r="G11475" s="17">
        <v>38</v>
      </c>
      <c r="H11475" s="17" t="s">
        <v>38114</v>
      </c>
      <c r="I11475" s="17" t="s">
        <v>34848</v>
      </c>
    </row>
    <row r="11476" spans="1:9" x14ac:dyDescent="0.2">
      <c r="A11476" s="17" t="s">
        <v>63182</v>
      </c>
      <c r="B11476" s="17" t="s">
        <v>35144</v>
      </c>
      <c r="C11476" s="17" t="s">
        <v>51142</v>
      </c>
      <c r="D11476" s="17" t="s">
        <v>39740</v>
      </c>
      <c r="E11476" s="17" t="s">
        <v>39731</v>
      </c>
      <c r="F11476" s="17" t="s">
        <v>45477</v>
      </c>
      <c r="G11476" s="17" t="s">
        <v>38174</v>
      </c>
      <c r="H11476" s="17" t="s">
        <v>37657</v>
      </c>
      <c r="I11476" s="17" t="s">
        <v>32977</v>
      </c>
    </row>
    <row r="11477" spans="1:9" x14ac:dyDescent="0.2">
      <c r="A11477" s="17" t="s">
        <v>63183</v>
      </c>
      <c r="B11477" s="17" t="s">
        <v>34943</v>
      </c>
      <c r="C11477" s="17" t="s">
        <v>38868</v>
      </c>
      <c r="D11477" s="18">
        <v>45473</v>
      </c>
      <c r="E11477" s="17" t="s">
        <v>33774</v>
      </c>
      <c r="F11477" s="17" t="s">
        <v>33568</v>
      </c>
      <c r="G11477" s="17" t="s">
        <v>36786</v>
      </c>
      <c r="H11477" s="17" t="s">
        <v>88</v>
      </c>
      <c r="I11477" s="17" t="s">
        <v>37470</v>
      </c>
    </row>
    <row r="11478" spans="1:9" x14ac:dyDescent="0.2">
      <c r="A11478" s="17" t="s">
        <v>14257</v>
      </c>
      <c r="B11478" s="17" t="s">
        <v>37372</v>
      </c>
      <c r="C11478" s="17" t="s">
        <v>43014</v>
      </c>
      <c r="D11478" s="17" t="s">
        <v>39216</v>
      </c>
      <c r="E11478" s="17" t="s">
        <v>39731</v>
      </c>
      <c r="F11478" s="17">
        <v>162</v>
      </c>
      <c r="G11478" s="17" t="s">
        <v>35143</v>
      </c>
      <c r="H11478" s="17" t="s">
        <v>33460</v>
      </c>
      <c r="I11478" s="17" t="s">
        <v>41658</v>
      </c>
    </row>
    <row r="11479" spans="1:9" x14ac:dyDescent="0.2">
      <c r="A11479" s="17" t="s">
        <v>63184</v>
      </c>
      <c r="B11479" s="17" t="s">
        <v>35611</v>
      </c>
      <c r="C11479" s="17" t="s">
        <v>44412</v>
      </c>
      <c r="D11479" s="17" t="s">
        <v>35146</v>
      </c>
      <c r="E11479" s="17" t="s">
        <v>42080</v>
      </c>
      <c r="F11479" s="17" t="s">
        <v>45836</v>
      </c>
      <c r="G11479" s="17" t="s">
        <v>36468</v>
      </c>
      <c r="H11479" s="17" t="s">
        <v>33973</v>
      </c>
      <c r="I11479" s="17" t="s">
        <v>34670</v>
      </c>
    </row>
    <row r="11480" spans="1:9" x14ac:dyDescent="0.2">
      <c r="A11480" s="17" t="s">
        <v>63185</v>
      </c>
      <c r="B11480" s="17" t="s">
        <v>49724</v>
      </c>
      <c r="C11480" s="17" t="s">
        <v>34965</v>
      </c>
      <c r="D11480" s="17" t="s">
        <v>42648</v>
      </c>
      <c r="E11480" s="17" t="s">
        <v>33449</v>
      </c>
      <c r="F11480" s="17" t="s">
        <v>45254</v>
      </c>
      <c r="G11480" s="17" t="s">
        <v>42209</v>
      </c>
      <c r="H11480" s="17" t="s">
        <v>43509</v>
      </c>
      <c r="I11480" s="17" t="s">
        <v>43774</v>
      </c>
    </row>
    <row r="11481" spans="1:9" x14ac:dyDescent="0.2">
      <c r="A11481" s="17" t="s">
        <v>63186</v>
      </c>
      <c r="B11481" s="17" t="s">
        <v>46617</v>
      </c>
      <c r="C11481" s="17" t="s">
        <v>49691</v>
      </c>
      <c r="D11481" s="17" t="s">
        <v>41986</v>
      </c>
      <c r="E11481" s="17" t="s">
        <v>41532</v>
      </c>
      <c r="F11481" s="17" t="s">
        <v>43125</v>
      </c>
      <c r="G11481" s="17" t="s">
        <v>38975</v>
      </c>
      <c r="H11481" s="17" t="s">
        <v>39448</v>
      </c>
      <c r="I11481" s="17" t="s">
        <v>33773</v>
      </c>
    </row>
    <row r="11482" spans="1:9" x14ac:dyDescent="0.2">
      <c r="A11482" s="17" t="s">
        <v>19651</v>
      </c>
      <c r="B11482" s="17" t="s">
        <v>33541</v>
      </c>
      <c r="C11482" s="17" t="s">
        <v>79</v>
      </c>
      <c r="D11482" s="17" t="s">
        <v>37291</v>
      </c>
      <c r="E11482" s="18">
        <v>45431</v>
      </c>
      <c r="F11482" s="17" t="s">
        <v>43336</v>
      </c>
      <c r="G11482" s="18">
        <v>45456</v>
      </c>
      <c r="H11482" s="17" t="s">
        <v>46486</v>
      </c>
      <c r="I11482" s="17" t="s">
        <v>48713</v>
      </c>
    </row>
    <row r="11483" spans="1:9" x14ac:dyDescent="0.2">
      <c r="A11483" s="17" t="s">
        <v>63187</v>
      </c>
      <c r="B11483" s="17" t="s">
        <v>36138</v>
      </c>
      <c r="C11483" s="17" t="s">
        <v>34865</v>
      </c>
      <c r="D11483" s="17" t="s">
        <v>33112</v>
      </c>
      <c r="E11483" s="17" t="s">
        <v>38526</v>
      </c>
      <c r="F11483" s="17" t="s">
        <v>36074</v>
      </c>
      <c r="G11483" s="17">
        <v>155</v>
      </c>
      <c r="H11483" s="17" t="s">
        <v>44561</v>
      </c>
      <c r="I11483" s="17" t="s">
        <v>44353</v>
      </c>
    </row>
    <row r="11484" spans="1:9" x14ac:dyDescent="0.2">
      <c r="A11484" s="17" t="s">
        <v>15726</v>
      </c>
      <c r="B11484" s="17" t="s">
        <v>59917</v>
      </c>
      <c r="C11484" s="17" t="s">
        <v>45742</v>
      </c>
      <c r="D11484" s="17" t="s">
        <v>35605</v>
      </c>
      <c r="E11484" s="17" t="s">
        <v>42208</v>
      </c>
      <c r="F11484" s="17" t="s">
        <v>36493</v>
      </c>
      <c r="G11484" s="17" t="s">
        <v>48223</v>
      </c>
      <c r="H11484" s="17">
        <v>1028</v>
      </c>
      <c r="I11484" s="17" t="s">
        <v>46421</v>
      </c>
    </row>
    <row r="11485" spans="1:9" x14ac:dyDescent="0.2">
      <c r="A11485" s="17" t="s">
        <v>16010</v>
      </c>
      <c r="B11485" s="17" t="s">
        <v>37933</v>
      </c>
      <c r="C11485" s="17" t="s">
        <v>39519</v>
      </c>
      <c r="D11485" s="17" t="s">
        <v>32724</v>
      </c>
      <c r="E11485" s="17" t="s">
        <v>40749</v>
      </c>
      <c r="F11485" s="17" t="s">
        <v>38335</v>
      </c>
      <c r="G11485" s="17" t="s">
        <v>38069</v>
      </c>
      <c r="H11485" s="17" t="s">
        <v>40412</v>
      </c>
      <c r="I11485" s="17">
        <v>113</v>
      </c>
    </row>
    <row r="11486" spans="1:9" x14ac:dyDescent="0.2">
      <c r="A11486" s="17" t="s">
        <v>10812</v>
      </c>
      <c r="B11486" s="17" t="s">
        <v>42954</v>
      </c>
      <c r="C11486" s="17" t="s">
        <v>48998</v>
      </c>
      <c r="D11486" s="17" t="s">
        <v>50213</v>
      </c>
      <c r="E11486" s="17" t="s">
        <v>38825</v>
      </c>
      <c r="F11486" s="17" t="s">
        <v>32753</v>
      </c>
      <c r="G11486" s="17" t="s">
        <v>47589</v>
      </c>
      <c r="H11486" s="17" t="s">
        <v>37038</v>
      </c>
      <c r="I11486" s="17" t="s">
        <v>44829</v>
      </c>
    </row>
    <row r="11487" spans="1:9" x14ac:dyDescent="0.2">
      <c r="A11487" s="17" t="s">
        <v>13622</v>
      </c>
      <c r="B11487" s="17" t="s">
        <v>41371</v>
      </c>
      <c r="C11487" s="17" t="s">
        <v>33635</v>
      </c>
      <c r="D11487" s="17" t="s">
        <v>34022</v>
      </c>
      <c r="E11487" s="17" t="s">
        <v>50978</v>
      </c>
      <c r="F11487" s="17" t="s">
        <v>51040</v>
      </c>
      <c r="G11487" s="17" t="s">
        <v>44044</v>
      </c>
      <c r="H11487" s="17" t="s">
        <v>36017</v>
      </c>
      <c r="I11487" s="17" t="s">
        <v>33713</v>
      </c>
    </row>
    <row r="11488" spans="1:9" x14ac:dyDescent="0.2">
      <c r="A11488" s="17" t="s">
        <v>63188</v>
      </c>
      <c r="B11488" s="17" t="s">
        <v>46657</v>
      </c>
      <c r="C11488" s="17" t="s">
        <v>38392</v>
      </c>
      <c r="D11488" s="17" t="s">
        <v>43015</v>
      </c>
      <c r="E11488" s="17" t="s">
        <v>37323</v>
      </c>
      <c r="F11488" s="17" t="s">
        <v>33796</v>
      </c>
      <c r="G11488" s="17" t="s">
        <v>44044</v>
      </c>
      <c r="H11488" s="17" t="s">
        <v>42303</v>
      </c>
      <c r="I11488" s="17" t="s">
        <v>37323</v>
      </c>
    </row>
    <row r="11489" spans="1:9" x14ac:dyDescent="0.2">
      <c r="A11489" s="17" t="s">
        <v>911</v>
      </c>
      <c r="B11489" s="17" t="s">
        <v>93</v>
      </c>
      <c r="C11489" s="17" t="s">
        <v>41692</v>
      </c>
      <c r="D11489" s="17" t="s">
        <v>34576</v>
      </c>
      <c r="E11489" s="17" t="s">
        <v>34803</v>
      </c>
      <c r="F11489" s="17" t="s">
        <v>42160</v>
      </c>
      <c r="G11489" s="17" t="s">
        <v>34911</v>
      </c>
      <c r="H11489" s="17" t="s">
        <v>32656</v>
      </c>
      <c r="I11489" s="17" t="s">
        <v>32763</v>
      </c>
    </row>
    <row r="11490" spans="1:9" x14ac:dyDescent="0.2">
      <c r="A11490" s="17" t="s">
        <v>63189</v>
      </c>
      <c r="B11490" s="17" t="s">
        <v>47319</v>
      </c>
      <c r="C11490" s="17" t="s">
        <v>33965</v>
      </c>
      <c r="D11490" s="17" t="s">
        <v>50682</v>
      </c>
      <c r="E11490" s="17" t="s">
        <v>63190</v>
      </c>
      <c r="F11490" s="17" t="s">
        <v>54854</v>
      </c>
      <c r="G11490" s="17">
        <v>1724</v>
      </c>
      <c r="H11490" s="17" t="s">
        <v>53841</v>
      </c>
      <c r="I11490" s="17" t="s">
        <v>40257</v>
      </c>
    </row>
    <row r="11491" spans="1:9" x14ac:dyDescent="0.2">
      <c r="A11491" s="17" t="s">
        <v>63191</v>
      </c>
      <c r="B11491" s="17">
        <v>157</v>
      </c>
      <c r="C11491" s="17" t="s">
        <v>41087</v>
      </c>
      <c r="D11491" s="17" t="s">
        <v>47929</v>
      </c>
      <c r="E11491" s="17" t="s">
        <v>39391</v>
      </c>
      <c r="F11491" s="17" t="s">
        <v>36988</v>
      </c>
      <c r="G11491" s="17" t="s">
        <v>37292</v>
      </c>
      <c r="H11491" s="17" t="s">
        <v>36462</v>
      </c>
      <c r="I11491" s="17" t="s">
        <v>40883</v>
      </c>
    </row>
    <row r="11492" spans="1:9" x14ac:dyDescent="0.2">
      <c r="A11492" s="17" t="s">
        <v>15571</v>
      </c>
      <c r="B11492" s="17" t="s">
        <v>39068</v>
      </c>
      <c r="C11492" s="17" t="s">
        <v>53613</v>
      </c>
      <c r="D11492" s="17" t="s">
        <v>48009</v>
      </c>
      <c r="E11492" s="17" t="s">
        <v>44411</v>
      </c>
      <c r="F11492" s="17" t="s">
        <v>34205</v>
      </c>
      <c r="G11492" s="17" t="s">
        <v>35815</v>
      </c>
      <c r="H11492" s="17" t="s">
        <v>50788</v>
      </c>
      <c r="I11492" s="17" t="s">
        <v>46857</v>
      </c>
    </row>
    <row r="11493" spans="1:9" x14ac:dyDescent="0.2">
      <c r="A11493" s="17" t="s">
        <v>63192</v>
      </c>
      <c r="B11493" s="17" t="s">
        <v>41656</v>
      </c>
      <c r="C11493" s="17" t="s">
        <v>40274</v>
      </c>
      <c r="D11493" s="17" t="s">
        <v>33637</v>
      </c>
      <c r="E11493" s="17">
        <v>80</v>
      </c>
      <c r="F11493" s="17">
        <v>81</v>
      </c>
      <c r="G11493" s="17" t="s">
        <v>32564</v>
      </c>
      <c r="H11493" s="17" t="s">
        <v>36990</v>
      </c>
      <c r="I11493" s="17" t="s">
        <v>33795</v>
      </c>
    </row>
    <row r="11494" spans="1:9" x14ac:dyDescent="0.2">
      <c r="A11494" s="17" t="s">
        <v>15977</v>
      </c>
      <c r="B11494" s="17" t="s">
        <v>39225</v>
      </c>
      <c r="C11494" s="17" t="s">
        <v>44197</v>
      </c>
      <c r="D11494" s="17" t="s">
        <v>43693</v>
      </c>
      <c r="E11494" s="17" t="s">
        <v>39482</v>
      </c>
      <c r="F11494" s="17" t="s">
        <v>45019</v>
      </c>
      <c r="G11494" s="17" t="s">
        <v>40750</v>
      </c>
      <c r="H11494" s="17" t="s">
        <v>41949</v>
      </c>
      <c r="I11494" s="17" t="s">
        <v>38372</v>
      </c>
    </row>
    <row r="11495" spans="1:9" x14ac:dyDescent="0.2">
      <c r="A11495" s="17" t="s">
        <v>63193</v>
      </c>
      <c r="B11495" s="17" t="s">
        <v>49582</v>
      </c>
      <c r="C11495" s="17" t="s">
        <v>45250</v>
      </c>
      <c r="D11495" s="17" t="s">
        <v>35613</v>
      </c>
      <c r="E11495" s="17" t="s">
        <v>33908</v>
      </c>
      <c r="F11495" s="17" t="s">
        <v>40355</v>
      </c>
      <c r="G11495" s="17" t="s">
        <v>34968</v>
      </c>
      <c r="H11495" s="17" t="s">
        <v>45771</v>
      </c>
      <c r="I11495" s="17">
        <v>565</v>
      </c>
    </row>
    <row r="11496" spans="1:9" x14ac:dyDescent="0.2">
      <c r="A11496" s="17" t="s">
        <v>13770</v>
      </c>
      <c r="B11496" s="17" t="s">
        <v>33546</v>
      </c>
      <c r="C11496" s="17" t="s">
        <v>35140</v>
      </c>
      <c r="D11496" s="17" t="s">
        <v>33708</v>
      </c>
      <c r="E11496" s="17" t="s">
        <v>37292</v>
      </c>
      <c r="F11496" s="17" t="s">
        <v>32555</v>
      </c>
      <c r="G11496" s="17" t="s">
        <v>44152</v>
      </c>
      <c r="H11496" s="17" t="s">
        <v>32755</v>
      </c>
      <c r="I11496" s="17" t="s">
        <v>38201</v>
      </c>
    </row>
    <row r="11497" spans="1:9" x14ac:dyDescent="0.2">
      <c r="A11497" s="17" t="s">
        <v>63194</v>
      </c>
      <c r="B11497" s="17" t="s">
        <v>33542</v>
      </c>
      <c r="C11497" s="18">
        <v>45341</v>
      </c>
      <c r="D11497" s="17" t="s">
        <v>50224</v>
      </c>
      <c r="E11497" s="17" t="s">
        <v>44321</v>
      </c>
      <c r="F11497" s="17" t="s">
        <v>51040</v>
      </c>
      <c r="G11497" s="17" t="s">
        <v>39164</v>
      </c>
      <c r="H11497" s="17">
        <v>407</v>
      </c>
      <c r="I11497" s="17" t="s">
        <v>41400</v>
      </c>
    </row>
    <row r="11498" spans="1:9" x14ac:dyDescent="0.2">
      <c r="A11498" s="17" t="s">
        <v>19351</v>
      </c>
      <c r="B11498" s="17" t="s">
        <v>35189</v>
      </c>
      <c r="C11498" s="17" t="s">
        <v>41331</v>
      </c>
      <c r="D11498" s="17" t="s">
        <v>38831</v>
      </c>
      <c r="E11498" s="17" t="s">
        <v>39308</v>
      </c>
      <c r="F11498" s="17" t="s">
        <v>57175</v>
      </c>
      <c r="G11498" s="17" t="s">
        <v>53083</v>
      </c>
      <c r="H11498" s="17" t="s">
        <v>43005</v>
      </c>
      <c r="I11498" s="17" t="s">
        <v>39189</v>
      </c>
    </row>
    <row r="11499" spans="1:9" x14ac:dyDescent="0.2">
      <c r="A11499" s="17" t="s">
        <v>20219</v>
      </c>
      <c r="B11499" s="17">
        <v>215</v>
      </c>
      <c r="C11499" s="17" t="s">
        <v>32745</v>
      </c>
      <c r="D11499" s="17" t="s">
        <v>43645</v>
      </c>
      <c r="E11499" s="17">
        <v>39</v>
      </c>
      <c r="F11499" s="18">
        <v>45470</v>
      </c>
      <c r="G11499" s="18">
        <v>45511</v>
      </c>
      <c r="H11499" s="17" t="s">
        <v>43465</v>
      </c>
      <c r="I11499" s="17">
        <v>15</v>
      </c>
    </row>
    <row r="11500" spans="1:9" x14ac:dyDescent="0.2">
      <c r="A11500" s="17" t="s">
        <v>63195</v>
      </c>
      <c r="B11500" s="17" t="s">
        <v>35118</v>
      </c>
      <c r="C11500" s="17" t="s">
        <v>39606</v>
      </c>
      <c r="D11500" s="17" t="s">
        <v>42125</v>
      </c>
      <c r="E11500" s="17" t="s">
        <v>37971</v>
      </c>
      <c r="F11500" s="17" t="s">
        <v>39276</v>
      </c>
      <c r="G11500" s="17" t="s">
        <v>47402</v>
      </c>
      <c r="H11500" s="17">
        <v>1422</v>
      </c>
      <c r="I11500" s="17" t="s">
        <v>43533</v>
      </c>
    </row>
    <row r="11501" spans="1:9" x14ac:dyDescent="0.2">
      <c r="A11501" s="17" t="s">
        <v>19016</v>
      </c>
      <c r="B11501" s="17" t="s">
        <v>39444</v>
      </c>
      <c r="C11501" s="17" t="s">
        <v>36517</v>
      </c>
      <c r="D11501" s="17">
        <v>329</v>
      </c>
      <c r="E11501" s="18">
        <v>45405</v>
      </c>
      <c r="F11501" s="17" t="s">
        <v>94</v>
      </c>
      <c r="G11501" s="17" t="s">
        <v>40374</v>
      </c>
      <c r="H11501" s="18">
        <v>45397</v>
      </c>
      <c r="I11501" s="18">
        <v>45415</v>
      </c>
    </row>
    <row r="11502" spans="1:9" x14ac:dyDescent="0.2">
      <c r="A11502" s="17" t="s">
        <v>63196</v>
      </c>
      <c r="B11502" s="17" t="s">
        <v>33981</v>
      </c>
      <c r="C11502" s="17">
        <v>439</v>
      </c>
      <c r="D11502" s="17" t="s">
        <v>32562</v>
      </c>
      <c r="E11502" s="17" t="s">
        <v>44614</v>
      </c>
      <c r="F11502" s="17" t="s">
        <v>35543</v>
      </c>
      <c r="G11502" s="17" t="s">
        <v>48316</v>
      </c>
      <c r="H11502" s="17" t="s">
        <v>61</v>
      </c>
      <c r="I11502" s="17" t="s">
        <v>33669</v>
      </c>
    </row>
    <row r="11503" spans="1:9" x14ac:dyDescent="0.2">
      <c r="A11503" s="17" t="s">
        <v>15055</v>
      </c>
      <c r="B11503" s="17" t="s">
        <v>63197</v>
      </c>
      <c r="C11503" s="17" t="s">
        <v>63198</v>
      </c>
      <c r="D11503" s="17" t="s">
        <v>63199</v>
      </c>
      <c r="E11503" s="17" t="s">
        <v>63200</v>
      </c>
      <c r="F11503" s="17">
        <v>189979</v>
      </c>
      <c r="G11503" s="17" t="s">
        <v>63201</v>
      </c>
      <c r="H11503" s="17" t="s">
        <v>63202</v>
      </c>
      <c r="I11503" s="17" t="s">
        <v>63203</v>
      </c>
    </row>
    <row r="11504" spans="1:9" x14ac:dyDescent="0.2">
      <c r="A11504" s="17" t="s">
        <v>63204</v>
      </c>
      <c r="B11504" s="17" t="s">
        <v>34270</v>
      </c>
      <c r="C11504" s="17">
        <v>185</v>
      </c>
      <c r="D11504" s="17" t="s">
        <v>44078</v>
      </c>
      <c r="E11504" s="17" t="s">
        <v>32974</v>
      </c>
      <c r="F11504" s="17">
        <v>91</v>
      </c>
      <c r="G11504" s="17">
        <v>39</v>
      </c>
      <c r="H11504" s="17" t="s">
        <v>35729</v>
      </c>
      <c r="I11504" s="17" t="s">
        <v>43275</v>
      </c>
    </row>
    <row r="11505" spans="1:9" x14ac:dyDescent="0.2">
      <c r="A11505" s="17" t="s">
        <v>63205</v>
      </c>
      <c r="B11505" s="17">
        <v>215</v>
      </c>
      <c r="C11505" s="17" t="s">
        <v>39188</v>
      </c>
      <c r="D11505" s="17" t="s">
        <v>45588</v>
      </c>
      <c r="E11505" s="17" t="s">
        <v>50243</v>
      </c>
      <c r="F11505" s="17" t="s">
        <v>38706</v>
      </c>
      <c r="G11505" s="17" t="s">
        <v>36468</v>
      </c>
      <c r="H11505" s="17" t="s">
        <v>77</v>
      </c>
      <c r="I11505" s="17" t="s">
        <v>34761</v>
      </c>
    </row>
    <row r="11506" spans="1:9" x14ac:dyDescent="0.2">
      <c r="A11506" s="17" t="s">
        <v>63206</v>
      </c>
      <c r="B11506" s="17" t="s">
        <v>39744</v>
      </c>
      <c r="C11506" s="17" t="s">
        <v>39539</v>
      </c>
      <c r="D11506" s="17" t="s">
        <v>38135</v>
      </c>
      <c r="E11506" s="17" t="s">
        <v>41822</v>
      </c>
      <c r="F11506" s="17" t="s">
        <v>39239</v>
      </c>
      <c r="G11506" s="17" t="s">
        <v>41340</v>
      </c>
      <c r="H11506" s="17" t="s">
        <v>38338</v>
      </c>
      <c r="I11506" s="17" t="s">
        <v>43129</v>
      </c>
    </row>
    <row r="11507" spans="1:9" x14ac:dyDescent="0.2">
      <c r="A11507" s="17" t="s">
        <v>63207</v>
      </c>
      <c r="B11507" s="17" t="s">
        <v>38868</v>
      </c>
      <c r="C11507" s="17" t="s">
        <v>43693</v>
      </c>
      <c r="D11507" s="17" t="s">
        <v>36785</v>
      </c>
      <c r="E11507" s="17" t="s">
        <v>44909</v>
      </c>
      <c r="F11507" s="17" t="s">
        <v>51679</v>
      </c>
      <c r="G11507" s="17" t="s">
        <v>44143</v>
      </c>
      <c r="H11507" s="17" t="s">
        <v>39339</v>
      </c>
      <c r="I11507" s="17" t="s">
        <v>41823</v>
      </c>
    </row>
    <row r="11508" spans="1:9" x14ac:dyDescent="0.2">
      <c r="A11508" s="17" t="s">
        <v>16049</v>
      </c>
      <c r="B11508" s="17" t="s">
        <v>39389</v>
      </c>
      <c r="C11508" s="17" t="s">
        <v>36990</v>
      </c>
      <c r="D11508" s="17" t="s">
        <v>34866</v>
      </c>
      <c r="E11508" s="17" t="s">
        <v>42408</v>
      </c>
      <c r="F11508" s="17" t="s">
        <v>47187</v>
      </c>
      <c r="G11508" s="17" t="s">
        <v>42409</v>
      </c>
      <c r="H11508" s="17" t="s">
        <v>55933</v>
      </c>
      <c r="I11508" s="17" t="s">
        <v>36604</v>
      </c>
    </row>
    <row r="11509" spans="1:9" x14ac:dyDescent="0.2">
      <c r="A11509" s="17" t="s">
        <v>63208</v>
      </c>
      <c r="B11509" s="17" t="s">
        <v>33110</v>
      </c>
      <c r="C11509" s="17" t="s">
        <v>33809</v>
      </c>
      <c r="D11509" s="17" t="s">
        <v>32754</v>
      </c>
      <c r="E11509" s="17" t="s">
        <v>40894</v>
      </c>
      <c r="F11509" s="17" t="s">
        <v>37858</v>
      </c>
      <c r="G11509" s="17" t="s">
        <v>33530</v>
      </c>
      <c r="H11509" s="17" t="s">
        <v>46856</v>
      </c>
      <c r="I11509" s="17" t="s">
        <v>53457</v>
      </c>
    </row>
    <row r="11510" spans="1:9" x14ac:dyDescent="0.2">
      <c r="A11510" s="17" t="s">
        <v>63209</v>
      </c>
      <c r="B11510" s="17" t="s">
        <v>34118</v>
      </c>
      <c r="C11510" s="17" t="s">
        <v>42027</v>
      </c>
      <c r="D11510" s="17" t="s">
        <v>36927</v>
      </c>
      <c r="E11510" s="17" t="s">
        <v>41754</v>
      </c>
      <c r="F11510" s="17" t="s">
        <v>43388</v>
      </c>
      <c r="G11510" s="17" t="s">
        <v>40789</v>
      </c>
      <c r="H11510" s="17" t="s">
        <v>36947</v>
      </c>
      <c r="I11510" s="17" t="s">
        <v>33399</v>
      </c>
    </row>
    <row r="11511" spans="1:9" x14ac:dyDescent="0.2">
      <c r="A11511" s="17" t="s">
        <v>63210</v>
      </c>
      <c r="B11511" s="17" t="s">
        <v>33541</v>
      </c>
      <c r="C11511" s="17" t="s">
        <v>45047</v>
      </c>
      <c r="D11511" s="17">
        <v>78</v>
      </c>
      <c r="E11511" s="18">
        <v>45404</v>
      </c>
      <c r="F11511" s="17" t="s">
        <v>52533</v>
      </c>
      <c r="G11511" s="17">
        <v>78</v>
      </c>
      <c r="H11511" s="17">
        <v>220</v>
      </c>
      <c r="I11511" s="17" t="s">
        <v>36738</v>
      </c>
    </row>
    <row r="11512" spans="1:9" x14ac:dyDescent="0.2">
      <c r="A11512" s="17" t="s">
        <v>63211</v>
      </c>
      <c r="B11512" s="17" t="s">
        <v>49072</v>
      </c>
      <c r="C11512" s="17" t="s">
        <v>50783</v>
      </c>
      <c r="D11512" s="17" t="s">
        <v>34258</v>
      </c>
      <c r="E11512" s="17" t="s">
        <v>43404</v>
      </c>
      <c r="F11512" s="17" t="s">
        <v>32851</v>
      </c>
      <c r="G11512" s="17" t="s">
        <v>47703</v>
      </c>
      <c r="H11512" s="17" t="s">
        <v>37022</v>
      </c>
      <c r="I11512" s="17" t="s">
        <v>39198</v>
      </c>
    </row>
    <row r="11513" spans="1:9" x14ac:dyDescent="0.2">
      <c r="A11513" s="17" t="s">
        <v>63212</v>
      </c>
      <c r="B11513" s="17" t="s">
        <v>41164</v>
      </c>
      <c r="C11513" s="17" t="s">
        <v>89</v>
      </c>
      <c r="D11513" s="17" t="s">
        <v>35499</v>
      </c>
      <c r="E11513" s="17" t="s">
        <v>36461</v>
      </c>
      <c r="F11513" s="17" t="s">
        <v>32724</v>
      </c>
      <c r="G11513" s="17" t="s">
        <v>34401</v>
      </c>
      <c r="H11513" s="17" t="s">
        <v>38382</v>
      </c>
      <c r="I11513" s="17" t="s">
        <v>41851</v>
      </c>
    </row>
    <row r="11514" spans="1:9" x14ac:dyDescent="0.2">
      <c r="A11514" s="17" t="s">
        <v>63213</v>
      </c>
      <c r="B11514" s="17" t="s">
        <v>63214</v>
      </c>
      <c r="C11514" s="17" t="s">
        <v>43846</v>
      </c>
      <c r="D11514" s="17" t="s">
        <v>48584</v>
      </c>
      <c r="E11514" s="17" t="s">
        <v>33788</v>
      </c>
      <c r="F11514" s="17" t="s">
        <v>47758</v>
      </c>
      <c r="G11514" s="17" t="s">
        <v>38598</v>
      </c>
      <c r="H11514" s="17" t="s">
        <v>33831</v>
      </c>
      <c r="I11514" s="17" t="s">
        <v>41101</v>
      </c>
    </row>
    <row r="11515" spans="1:9" x14ac:dyDescent="0.2">
      <c r="A11515" s="17" t="s">
        <v>63215</v>
      </c>
      <c r="B11515" s="17" t="s">
        <v>34732</v>
      </c>
      <c r="C11515" s="17" t="s">
        <v>33588</v>
      </c>
      <c r="D11515" s="17" t="s">
        <v>34576</v>
      </c>
      <c r="E11515" s="17" t="s">
        <v>43965</v>
      </c>
      <c r="F11515" s="17" t="s">
        <v>62686</v>
      </c>
      <c r="G11515" s="17" t="s">
        <v>40946</v>
      </c>
      <c r="H11515" s="17" t="s">
        <v>39225</v>
      </c>
      <c r="I11515" s="17" t="s">
        <v>39048</v>
      </c>
    </row>
    <row r="11516" spans="1:9" x14ac:dyDescent="0.2">
      <c r="A11516" s="17" t="s">
        <v>19704</v>
      </c>
      <c r="B11516" s="17" t="s">
        <v>38170</v>
      </c>
      <c r="C11516" s="17" t="s">
        <v>33542</v>
      </c>
      <c r="D11516" s="17">
        <v>59</v>
      </c>
      <c r="E11516" s="17" t="s">
        <v>39392</v>
      </c>
      <c r="F11516" s="17" t="s">
        <v>45743</v>
      </c>
      <c r="G11516" s="18">
        <v>45510</v>
      </c>
      <c r="H11516" s="17" t="s">
        <v>40172</v>
      </c>
      <c r="I11516" s="18">
        <v>45447</v>
      </c>
    </row>
    <row r="11517" spans="1:9" x14ac:dyDescent="0.2">
      <c r="A11517" s="17" t="s">
        <v>63216</v>
      </c>
      <c r="B11517" s="17" t="s">
        <v>36458</v>
      </c>
      <c r="C11517" s="17" t="s">
        <v>33824</v>
      </c>
      <c r="D11517" s="17" t="s">
        <v>44844</v>
      </c>
      <c r="E11517" s="17" t="s">
        <v>32974</v>
      </c>
      <c r="F11517" s="17" t="s">
        <v>37565</v>
      </c>
      <c r="G11517" s="17" t="s">
        <v>39482</v>
      </c>
      <c r="H11517" s="17" t="s">
        <v>34097</v>
      </c>
      <c r="I11517" s="17">
        <v>75</v>
      </c>
    </row>
    <row r="11518" spans="1:9" x14ac:dyDescent="0.2">
      <c r="A11518" s="17" t="s">
        <v>63217</v>
      </c>
      <c r="B11518" s="17" t="s">
        <v>41755</v>
      </c>
      <c r="C11518" s="17" t="s">
        <v>36800</v>
      </c>
      <c r="D11518" s="17" t="s">
        <v>46435</v>
      </c>
      <c r="E11518" s="17" t="s">
        <v>35367</v>
      </c>
      <c r="F11518" s="17" t="s">
        <v>33155</v>
      </c>
      <c r="G11518" s="17">
        <v>421</v>
      </c>
      <c r="H11518" s="17" t="s">
        <v>38266</v>
      </c>
      <c r="I11518" s="17" t="s">
        <v>47046</v>
      </c>
    </row>
    <row r="11519" spans="1:9" x14ac:dyDescent="0.2">
      <c r="A11519" s="17" t="s">
        <v>63218</v>
      </c>
      <c r="B11519" s="17" t="s">
        <v>41317</v>
      </c>
      <c r="C11519" s="17">
        <v>185</v>
      </c>
      <c r="D11519" s="17" t="s">
        <v>46907</v>
      </c>
      <c r="E11519" s="17" t="s">
        <v>48797</v>
      </c>
      <c r="F11519" s="17" t="s">
        <v>41030</v>
      </c>
      <c r="G11519" s="17" t="s">
        <v>39087</v>
      </c>
      <c r="H11519" s="17" t="s">
        <v>37394</v>
      </c>
      <c r="I11519" s="17" t="s">
        <v>39165</v>
      </c>
    </row>
    <row r="11520" spans="1:9" x14ac:dyDescent="0.2">
      <c r="A11520" s="17" t="s">
        <v>63219</v>
      </c>
      <c r="B11520" s="17" t="s">
        <v>63220</v>
      </c>
      <c r="C11520" s="17" t="s">
        <v>63221</v>
      </c>
      <c r="D11520" s="17" t="s">
        <v>63222</v>
      </c>
      <c r="E11520" s="17" t="s">
        <v>52809</v>
      </c>
      <c r="F11520" s="17" t="s">
        <v>63223</v>
      </c>
      <c r="G11520" s="17" t="s">
        <v>63224</v>
      </c>
      <c r="H11520" s="17" t="s">
        <v>63225</v>
      </c>
      <c r="I11520" s="17" t="s">
        <v>63226</v>
      </c>
    </row>
    <row r="11521" spans="1:9" x14ac:dyDescent="0.2">
      <c r="A11521" s="17" t="s">
        <v>5700</v>
      </c>
      <c r="B11521" s="17" t="s">
        <v>35944</v>
      </c>
      <c r="C11521" s="17" t="s">
        <v>43944</v>
      </c>
      <c r="D11521" s="17" t="s">
        <v>63227</v>
      </c>
      <c r="E11521" s="17" t="s">
        <v>35451</v>
      </c>
      <c r="F11521" s="17" t="s">
        <v>63228</v>
      </c>
      <c r="G11521" s="17" t="s">
        <v>63229</v>
      </c>
      <c r="H11521" s="17" t="s">
        <v>45819</v>
      </c>
      <c r="I11521" s="17">
        <v>6588</v>
      </c>
    </row>
    <row r="11522" spans="1:9" x14ac:dyDescent="0.2">
      <c r="A11522" s="17" t="s">
        <v>63230</v>
      </c>
      <c r="B11522" s="17">
        <v>2607</v>
      </c>
      <c r="C11522" s="17" t="s">
        <v>44329</v>
      </c>
      <c r="D11522" s="17" t="s">
        <v>46350</v>
      </c>
      <c r="E11522" s="17" t="s">
        <v>52514</v>
      </c>
      <c r="F11522" s="17" t="s">
        <v>35203</v>
      </c>
      <c r="G11522" s="17" t="s">
        <v>36899</v>
      </c>
      <c r="H11522" s="17" t="s">
        <v>42901</v>
      </c>
      <c r="I11522" s="17" t="s">
        <v>51179</v>
      </c>
    </row>
    <row r="11523" spans="1:9" x14ac:dyDescent="0.2">
      <c r="A11523" s="17" t="s">
        <v>8368</v>
      </c>
      <c r="B11523" s="17">
        <v>451</v>
      </c>
      <c r="C11523" s="17" t="s">
        <v>32534</v>
      </c>
      <c r="D11523" s="17" t="s">
        <v>46365</v>
      </c>
      <c r="E11523" s="17" t="s">
        <v>37509</v>
      </c>
      <c r="F11523" s="17" t="s">
        <v>33070</v>
      </c>
      <c r="G11523" s="17" t="s">
        <v>48761</v>
      </c>
      <c r="H11523" s="17" t="s">
        <v>37153</v>
      </c>
      <c r="I11523" s="17" t="s">
        <v>35678</v>
      </c>
    </row>
    <row r="11524" spans="1:9" x14ac:dyDescent="0.2">
      <c r="A11524" s="17" t="s">
        <v>63231</v>
      </c>
      <c r="B11524" s="17" t="s">
        <v>39360</v>
      </c>
      <c r="C11524" s="17" t="s">
        <v>38646</v>
      </c>
      <c r="D11524" s="17" t="s">
        <v>37564</v>
      </c>
      <c r="E11524" s="17" t="s">
        <v>37475</v>
      </c>
      <c r="F11524" s="17" t="s">
        <v>38706</v>
      </c>
      <c r="G11524" s="17" t="s">
        <v>40124</v>
      </c>
      <c r="H11524" s="17" t="s">
        <v>33688</v>
      </c>
      <c r="I11524" s="17">
        <v>143</v>
      </c>
    </row>
    <row r="11525" spans="1:9" x14ac:dyDescent="0.2">
      <c r="A11525" s="17" t="s">
        <v>63232</v>
      </c>
      <c r="B11525" s="17" t="s">
        <v>36462</v>
      </c>
      <c r="C11525" s="17">
        <v>89</v>
      </c>
      <c r="D11525" s="17" t="s">
        <v>138</v>
      </c>
      <c r="E11525" s="17" t="s">
        <v>38199</v>
      </c>
      <c r="F11525" s="17" t="s">
        <v>51679</v>
      </c>
      <c r="G11525" s="17" t="s">
        <v>41690</v>
      </c>
      <c r="H11525" s="17" t="s">
        <v>40905</v>
      </c>
      <c r="I11525" s="17" t="s">
        <v>95</v>
      </c>
    </row>
    <row r="11526" spans="1:9" x14ac:dyDescent="0.2">
      <c r="A11526" s="17" t="s">
        <v>63233</v>
      </c>
      <c r="B11526" s="17" t="s">
        <v>34021</v>
      </c>
      <c r="C11526" s="17" t="s">
        <v>45861</v>
      </c>
      <c r="D11526" s="17" t="s">
        <v>46368</v>
      </c>
      <c r="E11526" s="17" t="s">
        <v>43118</v>
      </c>
      <c r="F11526" s="17" t="s">
        <v>38036</v>
      </c>
      <c r="G11526" s="17" t="s">
        <v>39420</v>
      </c>
      <c r="H11526" s="17">
        <v>323</v>
      </c>
      <c r="I11526" s="17" t="s">
        <v>36544</v>
      </c>
    </row>
    <row r="11527" spans="1:9" x14ac:dyDescent="0.2">
      <c r="A11527" s="17" t="s">
        <v>63234</v>
      </c>
      <c r="B11527" s="17" t="s">
        <v>33354</v>
      </c>
      <c r="C11527" s="17" t="s">
        <v>35915</v>
      </c>
      <c r="D11527" s="17" t="s">
        <v>48734</v>
      </c>
      <c r="E11527" s="17" t="s">
        <v>41435</v>
      </c>
      <c r="F11527" s="17" t="s">
        <v>45458</v>
      </c>
      <c r="G11527" s="17" t="s">
        <v>47551</v>
      </c>
      <c r="H11527" s="17" t="s">
        <v>35692</v>
      </c>
      <c r="I11527" s="17" t="s">
        <v>52753</v>
      </c>
    </row>
    <row r="11528" spans="1:9" x14ac:dyDescent="0.2">
      <c r="A11528" s="17" t="s">
        <v>16317</v>
      </c>
      <c r="B11528" s="17" t="s">
        <v>37648</v>
      </c>
      <c r="C11528" s="17" t="s">
        <v>63235</v>
      </c>
      <c r="D11528" s="17" t="s">
        <v>33765</v>
      </c>
      <c r="E11528" s="17" t="s">
        <v>47469</v>
      </c>
      <c r="F11528" s="17" t="s">
        <v>51613</v>
      </c>
      <c r="G11528" s="17" t="s">
        <v>39402</v>
      </c>
      <c r="H11528" s="17" t="s">
        <v>35873</v>
      </c>
      <c r="I11528" s="17" t="s">
        <v>35694</v>
      </c>
    </row>
    <row r="11529" spans="1:9" x14ac:dyDescent="0.2">
      <c r="A11529" s="17" t="s">
        <v>2759</v>
      </c>
      <c r="B11529" s="17" t="s">
        <v>43458</v>
      </c>
      <c r="C11529" s="17" t="s">
        <v>39539</v>
      </c>
      <c r="D11529" s="17" t="s">
        <v>53626</v>
      </c>
      <c r="E11529" s="17">
        <v>358</v>
      </c>
      <c r="F11529" s="17" t="s">
        <v>35062</v>
      </c>
      <c r="G11529" s="17" t="s">
        <v>33731</v>
      </c>
      <c r="H11529" s="17" t="s">
        <v>34261</v>
      </c>
      <c r="I11529" s="17" t="s">
        <v>33889</v>
      </c>
    </row>
    <row r="11530" spans="1:9" x14ac:dyDescent="0.2">
      <c r="A11530" s="17" t="s">
        <v>63236</v>
      </c>
      <c r="B11530" s="17" t="s">
        <v>94</v>
      </c>
      <c r="C11530" s="17" t="s">
        <v>48715</v>
      </c>
      <c r="D11530" s="17">
        <v>59</v>
      </c>
      <c r="E11530" s="17" t="s">
        <v>39134</v>
      </c>
      <c r="F11530" s="17" t="s">
        <v>42073</v>
      </c>
      <c r="G11530" s="17" t="s">
        <v>57176</v>
      </c>
      <c r="H11530" s="17" t="s">
        <v>40453</v>
      </c>
      <c r="I11530" s="17" t="s">
        <v>36988</v>
      </c>
    </row>
    <row r="11531" spans="1:9" x14ac:dyDescent="0.2">
      <c r="A11531" s="17" t="s">
        <v>19058</v>
      </c>
      <c r="B11531" s="17" t="s">
        <v>34580</v>
      </c>
      <c r="C11531" s="17" t="s">
        <v>44385</v>
      </c>
      <c r="D11531" s="17" t="s">
        <v>41670</v>
      </c>
      <c r="E11531" s="17" t="s">
        <v>38867</v>
      </c>
      <c r="F11531" s="17" t="s">
        <v>39447</v>
      </c>
      <c r="G11531" s="17" t="s">
        <v>42685</v>
      </c>
      <c r="H11531" s="17" t="s">
        <v>34790</v>
      </c>
      <c r="I11531" s="17" t="s">
        <v>34614</v>
      </c>
    </row>
    <row r="11532" spans="1:9" x14ac:dyDescent="0.2">
      <c r="A11532" s="17" t="s">
        <v>63237</v>
      </c>
      <c r="B11532" s="17">
        <v>97</v>
      </c>
      <c r="C11532" s="17" t="s">
        <v>49375</v>
      </c>
      <c r="D11532" s="17" t="s">
        <v>36271</v>
      </c>
      <c r="E11532" s="17" t="s">
        <v>37291</v>
      </c>
      <c r="F11532" s="17" t="s">
        <v>38870</v>
      </c>
      <c r="G11532" s="17">
        <v>193</v>
      </c>
      <c r="H11532" s="18">
        <v>45515</v>
      </c>
      <c r="I11532" s="17" t="s">
        <v>39483</v>
      </c>
    </row>
    <row r="11533" spans="1:9" x14ac:dyDescent="0.2">
      <c r="A11533" s="17" t="s">
        <v>63238</v>
      </c>
      <c r="B11533" s="17">
        <v>157</v>
      </c>
      <c r="C11533" s="17" t="s">
        <v>48124</v>
      </c>
      <c r="D11533" s="17" t="s">
        <v>50224</v>
      </c>
      <c r="E11533" s="17" t="s">
        <v>37594</v>
      </c>
      <c r="F11533" s="17" t="s">
        <v>35738</v>
      </c>
      <c r="G11533" s="17" t="s">
        <v>50424</v>
      </c>
      <c r="H11533" s="17" t="s">
        <v>41764</v>
      </c>
      <c r="I11533" s="17" t="s">
        <v>39165</v>
      </c>
    </row>
    <row r="11534" spans="1:9" x14ac:dyDescent="0.2">
      <c r="A11534" s="17" t="s">
        <v>3471</v>
      </c>
      <c r="B11534" s="17" t="s">
        <v>39210</v>
      </c>
      <c r="C11534" s="17" t="s">
        <v>43038</v>
      </c>
      <c r="D11534" s="17" t="s">
        <v>40727</v>
      </c>
      <c r="E11534" s="17" t="s">
        <v>34989</v>
      </c>
      <c r="F11534" s="17" t="s">
        <v>61</v>
      </c>
      <c r="G11534" s="17" t="s">
        <v>35846</v>
      </c>
      <c r="H11534" s="17" t="s">
        <v>36017</v>
      </c>
      <c r="I11534" s="17" t="s">
        <v>34976</v>
      </c>
    </row>
    <row r="11535" spans="1:9" x14ac:dyDescent="0.2">
      <c r="A11535" s="17" t="s">
        <v>1532</v>
      </c>
      <c r="B11535" s="17">
        <v>0</v>
      </c>
      <c r="C11535" s="17">
        <v>0</v>
      </c>
      <c r="D11535" s="17">
        <v>0</v>
      </c>
      <c r="E11535" s="17">
        <v>1</v>
      </c>
      <c r="F11535" s="17" t="s">
        <v>51336</v>
      </c>
      <c r="G11535" s="17" t="s">
        <v>34401</v>
      </c>
      <c r="H11535" s="17">
        <v>0</v>
      </c>
      <c r="I11535" s="17" t="s">
        <v>65</v>
      </c>
    </row>
    <row r="11536" spans="1:9" x14ac:dyDescent="0.2">
      <c r="A11536" s="17" t="s">
        <v>63239</v>
      </c>
      <c r="B11536" s="17" t="s">
        <v>50273</v>
      </c>
      <c r="C11536" s="17">
        <v>103</v>
      </c>
      <c r="D11536" s="17" t="s">
        <v>43693</v>
      </c>
      <c r="E11536" s="17" t="s">
        <v>39001</v>
      </c>
      <c r="F11536" s="17" t="s">
        <v>48279</v>
      </c>
      <c r="G11536" s="17" t="s">
        <v>34685</v>
      </c>
      <c r="H11536" s="17" t="s">
        <v>40329</v>
      </c>
      <c r="I11536" s="17" t="s">
        <v>40376</v>
      </c>
    </row>
    <row r="11537" spans="1:9" x14ac:dyDescent="0.2">
      <c r="A11537" s="17" t="s">
        <v>16987</v>
      </c>
      <c r="B11537" s="17" t="s">
        <v>33159</v>
      </c>
      <c r="C11537" s="17" t="s">
        <v>42407</v>
      </c>
      <c r="D11537" s="17" t="s">
        <v>51693</v>
      </c>
      <c r="E11537" s="17" t="s">
        <v>42408</v>
      </c>
      <c r="F11537" s="17" t="s">
        <v>38335</v>
      </c>
      <c r="G11537" s="17">
        <v>117</v>
      </c>
      <c r="H11537" s="17" t="s">
        <v>42831</v>
      </c>
      <c r="I11537" s="17" t="s">
        <v>39483</v>
      </c>
    </row>
    <row r="11538" spans="1:9" x14ac:dyDescent="0.2">
      <c r="A11538" s="17" t="s">
        <v>63240</v>
      </c>
      <c r="B11538" s="17" t="s">
        <v>36697</v>
      </c>
      <c r="C11538" s="17" t="s">
        <v>37401</v>
      </c>
      <c r="D11538" s="17" t="s">
        <v>44195</v>
      </c>
      <c r="E11538" s="17" t="s">
        <v>47124</v>
      </c>
      <c r="F11538" s="17" t="s">
        <v>39802</v>
      </c>
      <c r="G11538" s="17" t="s">
        <v>43704</v>
      </c>
      <c r="H11538" s="17" t="s">
        <v>50513</v>
      </c>
      <c r="I11538" s="17" t="s">
        <v>37111</v>
      </c>
    </row>
    <row r="11539" spans="1:9" x14ac:dyDescent="0.2">
      <c r="A11539" s="17" t="s">
        <v>15803</v>
      </c>
      <c r="B11539" s="17" t="s">
        <v>37191</v>
      </c>
      <c r="C11539" s="17">
        <v>555</v>
      </c>
      <c r="D11539" s="17" t="s">
        <v>39557</v>
      </c>
      <c r="E11539" s="17" t="s">
        <v>33976</v>
      </c>
      <c r="F11539" s="17" t="s">
        <v>47975</v>
      </c>
      <c r="G11539" s="17" t="s">
        <v>32975</v>
      </c>
      <c r="H11539" s="17" t="s">
        <v>34599</v>
      </c>
      <c r="I11539" s="17" t="s">
        <v>39415</v>
      </c>
    </row>
    <row r="11540" spans="1:9" x14ac:dyDescent="0.2">
      <c r="A11540" s="17" t="s">
        <v>63241</v>
      </c>
      <c r="B11540" s="17" t="s">
        <v>46863</v>
      </c>
      <c r="C11540" s="17" t="s">
        <v>43858</v>
      </c>
      <c r="D11540" s="17" t="s">
        <v>35219</v>
      </c>
      <c r="E11540" s="17" t="s">
        <v>32788</v>
      </c>
      <c r="F11540" s="17" t="s">
        <v>33460</v>
      </c>
      <c r="G11540" s="17" t="s">
        <v>41610</v>
      </c>
      <c r="H11540" s="17" t="s">
        <v>34208</v>
      </c>
      <c r="I11540" s="17" t="s">
        <v>35797</v>
      </c>
    </row>
    <row r="11541" spans="1:9" x14ac:dyDescent="0.2">
      <c r="A11541" s="17" t="s">
        <v>63242</v>
      </c>
      <c r="B11541" s="17" t="s">
        <v>38068</v>
      </c>
      <c r="C11541" s="17" t="s">
        <v>32558</v>
      </c>
      <c r="D11541" s="17" t="s">
        <v>45046</v>
      </c>
      <c r="E11541" s="17" t="s">
        <v>40413</v>
      </c>
      <c r="F11541" s="17" t="s">
        <v>43540</v>
      </c>
      <c r="G11541" s="17" t="s">
        <v>52854</v>
      </c>
      <c r="H11541" s="17" t="s">
        <v>41511</v>
      </c>
      <c r="I11541" s="17" t="s">
        <v>39047</v>
      </c>
    </row>
    <row r="11542" spans="1:9" x14ac:dyDescent="0.2">
      <c r="A11542" s="17" t="s">
        <v>63243</v>
      </c>
      <c r="B11542" s="17">
        <v>177</v>
      </c>
      <c r="C11542" s="17" t="s">
        <v>37391</v>
      </c>
      <c r="D11542" s="17" t="s">
        <v>41253</v>
      </c>
      <c r="E11542" s="17" t="s">
        <v>33649</v>
      </c>
      <c r="F11542" s="17" t="s">
        <v>37952</v>
      </c>
      <c r="G11542" s="17" t="s">
        <v>41848</v>
      </c>
      <c r="H11542" s="17" t="s">
        <v>33709</v>
      </c>
      <c r="I11542" s="17" t="s">
        <v>36876</v>
      </c>
    </row>
    <row r="11543" spans="1:9" x14ac:dyDescent="0.2">
      <c r="A11543" s="17" t="s">
        <v>19915</v>
      </c>
      <c r="B11543" s="17" t="s">
        <v>60481</v>
      </c>
      <c r="C11543" s="17" t="s">
        <v>55085</v>
      </c>
      <c r="D11543" s="17" t="s">
        <v>44408</v>
      </c>
      <c r="E11543" s="17" t="s">
        <v>37657</v>
      </c>
      <c r="F11543" s="17" t="s">
        <v>41370</v>
      </c>
      <c r="G11543" s="17" t="s">
        <v>33821</v>
      </c>
      <c r="H11543" s="17" t="s">
        <v>49835</v>
      </c>
      <c r="I11543" s="17" t="s">
        <v>36405</v>
      </c>
    </row>
    <row r="11544" spans="1:9" x14ac:dyDescent="0.2">
      <c r="A11544" s="17" t="s">
        <v>63244</v>
      </c>
      <c r="B11544" s="17" t="s">
        <v>38170</v>
      </c>
      <c r="C11544" s="17">
        <v>219</v>
      </c>
      <c r="D11544" s="17" t="s">
        <v>34807</v>
      </c>
      <c r="E11544" s="17" t="s">
        <v>40356</v>
      </c>
      <c r="F11544" s="17" t="s">
        <v>43677</v>
      </c>
      <c r="G11544" s="17" t="s">
        <v>34612</v>
      </c>
      <c r="H11544" s="17" t="s">
        <v>43805</v>
      </c>
      <c r="I11544" s="17" t="s">
        <v>33399</v>
      </c>
    </row>
    <row r="11545" spans="1:9" x14ac:dyDescent="0.2">
      <c r="A11545" s="17" t="s">
        <v>16166</v>
      </c>
      <c r="B11545" s="17" t="s">
        <v>51627</v>
      </c>
      <c r="C11545" s="17" t="s">
        <v>40274</v>
      </c>
      <c r="D11545" s="17" t="s">
        <v>36188</v>
      </c>
      <c r="E11545" s="17" t="s">
        <v>41532</v>
      </c>
      <c r="F11545" s="17" t="s">
        <v>97</v>
      </c>
      <c r="G11545" s="17" t="s">
        <v>37470</v>
      </c>
      <c r="H11545" s="17" t="s">
        <v>37398</v>
      </c>
      <c r="I11545" s="17" t="s">
        <v>41988</v>
      </c>
    </row>
    <row r="11546" spans="1:9" x14ac:dyDescent="0.2">
      <c r="A11546" s="17" t="s">
        <v>63245</v>
      </c>
      <c r="B11546" s="17" t="s">
        <v>49483</v>
      </c>
      <c r="C11546" s="17" t="s">
        <v>34619</v>
      </c>
      <c r="D11546" s="17" t="s">
        <v>34909</v>
      </c>
      <c r="E11546" s="17" t="s">
        <v>38172</v>
      </c>
      <c r="F11546" s="17" t="s">
        <v>33214</v>
      </c>
      <c r="G11546" s="17" t="s">
        <v>33667</v>
      </c>
      <c r="H11546" s="17" t="s">
        <v>47501</v>
      </c>
      <c r="I11546" s="17" t="s">
        <v>35346</v>
      </c>
    </row>
    <row r="11547" spans="1:9" x14ac:dyDescent="0.2">
      <c r="A11547" s="17" t="s">
        <v>63246</v>
      </c>
      <c r="B11547" s="17" t="s">
        <v>49736</v>
      </c>
      <c r="C11547" s="17" t="s">
        <v>53335</v>
      </c>
      <c r="D11547" s="17" t="s">
        <v>33161</v>
      </c>
      <c r="E11547" s="17">
        <v>117</v>
      </c>
      <c r="F11547" s="17" t="s">
        <v>43334</v>
      </c>
      <c r="G11547" s="17" t="s">
        <v>41400</v>
      </c>
      <c r="H11547" s="17" t="s">
        <v>38188</v>
      </c>
      <c r="I11547" s="17" t="s">
        <v>38867</v>
      </c>
    </row>
    <row r="11548" spans="1:9" x14ac:dyDescent="0.2">
      <c r="A11548" s="17" t="s">
        <v>2427</v>
      </c>
      <c r="B11548" s="17" t="s">
        <v>38549</v>
      </c>
      <c r="C11548" s="17" t="s">
        <v>34978</v>
      </c>
      <c r="D11548" s="17" t="s">
        <v>44033</v>
      </c>
      <c r="E11548" s="17" t="s">
        <v>33597</v>
      </c>
      <c r="F11548" s="17" t="s">
        <v>35137</v>
      </c>
      <c r="G11548" s="17" t="s">
        <v>32793</v>
      </c>
      <c r="H11548" s="17" t="s">
        <v>39693</v>
      </c>
      <c r="I11548" s="17" t="s">
        <v>38167</v>
      </c>
    </row>
    <row r="11549" spans="1:9" x14ac:dyDescent="0.2">
      <c r="A11549" s="17" t="s">
        <v>63247</v>
      </c>
      <c r="B11549" s="17" t="s">
        <v>33501</v>
      </c>
      <c r="C11549" s="17" t="s">
        <v>40830</v>
      </c>
      <c r="D11549" s="17" t="s">
        <v>63248</v>
      </c>
      <c r="E11549" s="17" t="s">
        <v>54764</v>
      </c>
      <c r="F11549" s="17" t="s">
        <v>63249</v>
      </c>
      <c r="G11549" s="17" t="s">
        <v>52505</v>
      </c>
      <c r="H11549" s="17" t="s">
        <v>63250</v>
      </c>
      <c r="I11549" s="17">
        <v>3343</v>
      </c>
    </row>
    <row r="11550" spans="1:9" x14ac:dyDescent="0.2">
      <c r="A11550" s="17" t="s">
        <v>15467</v>
      </c>
      <c r="B11550" s="17" t="s">
        <v>63251</v>
      </c>
      <c r="C11550" s="17">
        <v>10091</v>
      </c>
      <c r="D11550" s="17" t="s">
        <v>63252</v>
      </c>
      <c r="E11550" s="17" t="s">
        <v>63253</v>
      </c>
      <c r="F11550" s="17" t="s">
        <v>49579</v>
      </c>
      <c r="G11550" s="17" t="s">
        <v>63254</v>
      </c>
      <c r="H11550" s="17" t="s">
        <v>63255</v>
      </c>
      <c r="I11550" s="17" t="s">
        <v>45936</v>
      </c>
    </row>
    <row r="11551" spans="1:9" x14ac:dyDescent="0.2">
      <c r="A11551" s="17" t="s">
        <v>63256</v>
      </c>
      <c r="B11551" s="17" t="s">
        <v>39220</v>
      </c>
      <c r="C11551" s="17" t="s">
        <v>49375</v>
      </c>
      <c r="D11551" s="17" t="s">
        <v>34634</v>
      </c>
      <c r="E11551" s="17" t="s">
        <v>38526</v>
      </c>
      <c r="F11551" s="17" t="s">
        <v>39338</v>
      </c>
      <c r="G11551" s="17" t="s">
        <v>34274</v>
      </c>
      <c r="H11551" s="17" t="s">
        <v>33772</v>
      </c>
      <c r="I11551" s="17" t="s">
        <v>33754</v>
      </c>
    </row>
    <row r="11552" spans="1:9" x14ac:dyDescent="0.2">
      <c r="A11552" s="17" t="s">
        <v>63257</v>
      </c>
      <c r="B11552" s="17" t="s">
        <v>33931</v>
      </c>
      <c r="C11552" s="17" t="s">
        <v>44891</v>
      </c>
      <c r="D11552" s="17" t="s">
        <v>43602</v>
      </c>
      <c r="E11552" s="17" t="s">
        <v>35176</v>
      </c>
      <c r="F11552" s="17" t="s">
        <v>33399</v>
      </c>
      <c r="G11552" s="17" t="s">
        <v>38922</v>
      </c>
      <c r="H11552" s="17" t="s">
        <v>34379</v>
      </c>
      <c r="I11552" s="17" t="s">
        <v>45419</v>
      </c>
    </row>
    <row r="11553" spans="1:9" x14ac:dyDescent="0.2">
      <c r="A11553" s="17" t="s">
        <v>63258</v>
      </c>
      <c r="B11553" s="17" t="s">
        <v>47761</v>
      </c>
      <c r="C11553" s="17" t="s">
        <v>40883</v>
      </c>
      <c r="D11553" s="17" t="s">
        <v>33548</v>
      </c>
      <c r="E11553" s="17" t="s">
        <v>37323</v>
      </c>
      <c r="F11553" s="17" t="s">
        <v>43308</v>
      </c>
      <c r="G11553" s="17" t="s">
        <v>35739</v>
      </c>
      <c r="H11553" s="17" t="s">
        <v>33431</v>
      </c>
      <c r="I11553" s="17" t="s">
        <v>39226</v>
      </c>
    </row>
    <row r="11554" spans="1:9" x14ac:dyDescent="0.2">
      <c r="A11554" s="17" t="s">
        <v>63259</v>
      </c>
      <c r="B11554" s="17" t="s">
        <v>45907</v>
      </c>
      <c r="C11554" s="17" t="s">
        <v>43952</v>
      </c>
      <c r="D11554" s="17" t="s">
        <v>35481</v>
      </c>
      <c r="E11554" s="17" t="s">
        <v>33638</v>
      </c>
      <c r="F11554" s="17" t="s">
        <v>33710</v>
      </c>
      <c r="G11554" s="17">
        <v>40</v>
      </c>
      <c r="H11554" s="17" t="s">
        <v>46240</v>
      </c>
      <c r="I11554" s="17">
        <v>68</v>
      </c>
    </row>
    <row r="11555" spans="1:9" x14ac:dyDescent="0.2">
      <c r="A11555" s="17" t="s">
        <v>14823</v>
      </c>
      <c r="B11555" s="17" t="s">
        <v>53712</v>
      </c>
      <c r="C11555" s="17">
        <v>507</v>
      </c>
      <c r="D11555" s="17" t="s">
        <v>35965</v>
      </c>
      <c r="E11555" s="17" t="s">
        <v>40911</v>
      </c>
      <c r="F11555" s="17" t="s">
        <v>37601</v>
      </c>
      <c r="G11555" s="17" t="s">
        <v>33160</v>
      </c>
      <c r="H11555" s="17" t="s">
        <v>34208</v>
      </c>
      <c r="I11555" s="17">
        <v>181</v>
      </c>
    </row>
    <row r="11556" spans="1:9" x14ac:dyDescent="0.2">
      <c r="A11556" s="17" t="s">
        <v>63260</v>
      </c>
      <c r="B11556" s="17" t="s">
        <v>33235</v>
      </c>
      <c r="C11556" s="17">
        <v>363</v>
      </c>
      <c r="D11556" s="17" t="s">
        <v>43053</v>
      </c>
      <c r="E11556" s="17" t="s">
        <v>58337</v>
      </c>
      <c r="F11556" s="17" t="s">
        <v>38381</v>
      </c>
      <c r="G11556" s="17">
        <v>690</v>
      </c>
      <c r="H11556" s="17" t="s">
        <v>40110</v>
      </c>
      <c r="I11556" s="17" t="s">
        <v>52668</v>
      </c>
    </row>
    <row r="11557" spans="1:9" x14ac:dyDescent="0.2">
      <c r="A11557" s="17" t="s">
        <v>15419</v>
      </c>
      <c r="B11557" s="17" t="s">
        <v>40409</v>
      </c>
      <c r="C11557" s="17" t="s">
        <v>33549</v>
      </c>
      <c r="D11557" s="17" t="s">
        <v>36459</v>
      </c>
      <c r="E11557" s="17" t="s">
        <v>42408</v>
      </c>
      <c r="F11557" s="17">
        <v>96</v>
      </c>
      <c r="G11557" s="17" t="s">
        <v>38975</v>
      </c>
      <c r="H11557" s="17" t="s">
        <v>44282</v>
      </c>
      <c r="I11557" s="17" t="s">
        <v>42787</v>
      </c>
    </row>
    <row r="11558" spans="1:9" x14ac:dyDescent="0.2">
      <c r="A11558" s="17" t="s">
        <v>63261</v>
      </c>
      <c r="B11558" s="17" t="s">
        <v>41765</v>
      </c>
      <c r="C11558" s="17" t="s">
        <v>33547</v>
      </c>
      <c r="D11558" s="17" t="s">
        <v>34907</v>
      </c>
      <c r="E11558" s="17" t="s">
        <v>38706</v>
      </c>
      <c r="F11558" s="17" t="s">
        <v>42803</v>
      </c>
      <c r="G11558" s="17" t="s">
        <v>38187</v>
      </c>
      <c r="H11558" s="17" t="s">
        <v>33047</v>
      </c>
      <c r="I11558" s="17" t="s">
        <v>34261</v>
      </c>
    </row>
    <row r="11559" spans="1:9" x14ac:dyDescent="0.2">
      <c r="A11559" s="17" t="s">
        <v>63262</v>
      </c>
      <c r="B11559" s="17" t="s">
        <v>63263</v>
      </c>
      <c r="C11559" s="17" t="s">
        <v>63264</v>
      </c>
      <c r="D11559" s="17" t="s">
        <v>63265</v>
      </c>
      <c r="E11559" s="17" t="s">
        <v>63266</v>
      </c>
      <c r="F11559" s="17">
        <v>7920</v>
      </c>
      <c r="G11559" s="17">
        <v>10010</v>
      </c>
      <c r="H11559" s="17" t="s">
        <v>63267</v>
      </c>
      <c r="I11559" s="17" t="s">
        <v>63268</v>
      </c>
    </row>
    <row r="11560" spans="1:9" x14ac:dyDescent="0.2">
      <c r="A11560" s="17" t="s">
        <v>63269</v>
      </c>
      <c r="B11560" s="17" t="s">
        <v>34641</v>
      </c>
      <c r="C11560" s="17" t="s">
        <v>52745</v>
      </c>
      <c r="D11560" s="17" t="s">
        <v>32725</v>
      </c>
      <c r="E11560" s="17" t="s">
        <v>50978</v>
      </c>
      <c r="F11560" s="17" t="s">
        <v>51679</v>
      </c>
      <c r="G11560" s="17" t="s">
        <v>34578</v>
      </c>
      <c r="H11560" s="17" t="s">
        <v>38428</v>
      </c>
      <c r="I11560" s="17" t="s">
        <v>33570</v>
      </c>
    </row>
    <row r="11561" spans="1:9" x14ac:dyDescent="0.2">
      <c r="A11561" s="17" t="s">
        <v>63270</v>
      </c>
      <c r="B11561" s="17" t="s">
        <v>51390</v>
      </c>
      <c r="C11561" s="17" t="s">
        <v>51142</v>
      </c>
      <c r="D11561" s="17" t="s">
        <v>34400</v>
      </c>
      <c r="E11561" s="17" t="s">
        <v>36405</v>
      </c>
      <c r="F11561" s="17" t="s">
        <v>39338</v>
      </c>
      <c r="G11561" s="17" t="s">
        <v>44282</v>
      </c>
      <c r="H11561" s="17" t="s">
        <v>37657</v>
      </c>
      <c r="I11561" s="17" t="s">
        <v>95</v>
      </c>
    </row>
    <row r="11562" spans="1:9" x14ac:dyDescent="0.2">
      <c r="A11562" s="17" t="s">
        <v>63271</v>
      </c>
      <c r="B11562" s="17" t="s">
        <v>34259</v>
      </c>
      <c r="C11562" s="17" t="s">
        <v>43463</v>
      </c>
      <c r="D11562" s="17" t="s">
        <v>36599</v>
      </c>
      <c r="E11562" s="17" t="s">
        <v>37653</v>
      </c>
      <c r="F11562" s="17" t="s">
        <v>33568</v>
      </c>
      <c r="G11562" s="17" t="s">
        <v>41690</v>
      </c>
      <c r="H11562" s="17" t="s">
        <v>36182</v>
      </c>
      <c r="I11562" s="17">
        <v>45</v>
      </c>
    </row>
    <row r="11563" spans="1:9" x14ac:dyDescent="0.2">
      <c r="A11563" s="17" t="s">
        <v>63272</v>
      </c>
      <c r="B11563" s="17">
        <v>1274</v>
      </c>
      <c r="C11563" s="17" t="s">
        <v>47370</v>
      </c>
      <c r="D11563" s="17" t="s">
        <v>55708</v>
      </c>
      <c r="E11563" s="17" t="s">
        <v>48411</v>
      </c>
      <c r="F11563" s="17" t="s">
        <v>44051</v>
      </c>
      <c r="G11563" s="17" t="s">
        <v>51795</v>
      </c>
      <c r="H11563" s="17" t="s">
        <v>50889</v>
      </c>
      <c r="I11563" s="17" t="s">
        <v>52284</v>
      </c>
    </row>
    <row r="11564" spans="1:9" x14ac:dyDescent="0.2">
      <c r="A11564" s="17" t="s">
        <v>63273</v>
      </c>
      <c r="B11564" s="17">
        <v>176</v>
      </c>
      <c r="C11564" s="17" t="s">
        <v>35339</v>
      </c>
      <c r="D11564" s="17" t="s">
        <v>34702</v>
      </c>
      <c r="E11564" s="17" t="s">
        <v>45382</v>
      </c>
      <c r="F11564" s="17" t="s">
        <v>34273</v>
      </c>
      <c r="G11564" s="17" t="s">
        <v>54971</v>
      </c>
      <c r="H11564" s="17">
        <v>110</v>
      </c>
      <c r="I11564" s="17" t="s">
        <v>35143</v>
      </c>
    </row>
    <row r="11565" spans="1:9" x14ac:dyDescent="0.2">
      <c r="A11565" s="17" t="s">
        <v>63274</v>
      </c>
      <c r="B11565" s="17" t="s">
        <v>39744</v>
      </c>
      <c r="C11565" s="17" t="s">
        <v>43125</v>
      </c>
      <c r="D11565" s="18">
        <v>45409</v>
      </c>
      <c r="E11565" s="17" t="s">
        <v>39539</v>
      </c>
      <c r="F11565" s="17" t="s">
        <v>47187</v>
      </c>
      <c r="G11565" s="17" t="s">
        <v>32558</v>
      </c>
      <c r="H11565" s="17" t="s">
        <v>32830</v>
      </c>
      <c r="I11565" s="17">
        <v>98</v>
      </c>
    </row>
    <row r="11566" spans="1:9" x14ac:dyDescent="0.2">
      <c r="A11566" s="17" t="s">
        <v>1036</v>
      </c>
      <c r="B11566" s="18">
        <v>45507</v>
      </c>
      <c r="C11566" s="18">
        <v>45481</v>
      </c>
      <c r="D11566" s="17" t="s">
        <v>32653</v>
      </c>
      <c r="E11566" s="17" t="s">
        <v>42135</v>
      </c>
      <c r="F11566" s="17" t="s">
        <v>37829</v>
      </c>
      <c r="G11566" s="17">
        <v>805</v>
      </c>
      <c r="H11566" s="17">
        <v>168</v>
      </c>
      <c r="I11566" s="17" t="s">
        <v>51424</v>
      </c>
    </row>
    <row r="11567" spans="1:9" x14ac:dyDescent="0.2">
      <c r="A11567" s="17" t="s">
        <v>18518</v>
      </c>
      <c r="B11567" s="17" t="s">
        <v>38133</v>
      </c>
      <c r="C11567" s="17" t="s">
        <v>43884</v>
      </c>
      <c r="D11567" s="17" t="s">
        <v>38387</v>
      </c>
      <c r="E11567" s="17">
        <v>39</v>
      </c>
      <c r="F11567" s="17" t="s">
        <v>52533</v>
      </c>
      <c r="G11567" s="17" t="s">
        <v>35505</v>
      </c>
      <c r="H11567" s="17" t="s">
        <v>39339</v>
      </c>
      <c r="I11567" s="17" t="s">
        <v>41522</v>
      </c>
    </row>
    <row r="11568" spans="1:9" x14ac:dyDescent="0.2">
      <c r="A11568" s="17" t="s">
        <v>4963</v>
      </c>
      <c r="B11568" s="17" t="s">
        <v>43703</v>
      </c>
      <c r="C11568" s="17" t="s">
        <v>43987</v>
      </c>
      <c r="D11568" s="17" t="s">
        <v>46115</v>
      </c>
      <c r="E11568" s="17" t="s">
        <v>42423</v>
      </c>
      <c r="F11568" s="17" t="s">
        <v>39590</v>
      </c>
      <c r="G11568" s="17" t="s">
        <v>63275</v>
      </c>
      <c r="H11568" s="17" t="s">
        <v>39150</v>
      </c>
      <c r="I11568" s="17" t="s">
        <v>44331</v>
      </c>
    </row>
    <row r="11569" spans="1:9" x14ac:dyDescent="0.2">
      <c r="A11569" s="17" t="s">
        <v>63276</v>
      </c>
      <c r="B11569" s="17" t="s">
        <v>41656</v>
      </c>
      <c r="C11569" s="17" t="s">
        <v>39741</v>
      </c>
      <c r="D11569" s="17" t="s">
        <v>43693</v>
      </c>
      <c r="E11569" s="17">
        <v>117</v>
      </c>
      <c r="F11569" s="17" t="s">
        <v>46617</v>
      </c>
      <c r="G11569" s="17" t="s">
        <v>34274</v>
      </c>
      <c r="H11569" s="17" t="s">
        <v>34097</v>
      </c>
      <c r="I11569" s="17">
        <v>143</v>
      </c>
    </row>
    <row r="11570" spans="1:9" x14ac:dyDescent="0.2">
      <c r="A11570" s="17" t="s">
        <v>63277</v>
      </c>
      <c r="B11570" s="17" t="s">
        <v>38868</v>
      </c>
      <c r="C11570" s="17" t="s">
        <v>51142</v>
      </c>
      <c r="D11570" s="17" t="s">
        <v>37655</v>
      </c>
      <c r="E11570" s="17" t="s">
        <v>46692</v>
      </c>
      <c r="F11570" s="17" t="s">
        <v>36599</v>
      </c>
      <c r="G11570" s="17" t="s">
        <v>33822</v>
      </c>
      <c r="H11570" s="17" t="s">
        <v>36990</v>
      </c>
      <c r="I11570" s="17" t="s">
        <v>43309</v>
      </c>
    </row>
    <row r="11571" spans="1:9" x14ac:dyDescent="0.2">
      <c r="A11571" s="17" t="s">
        <v>15018</v>
      </c>
      <c r="B11571" s="17">
        <v>3607</v>
      </c>
      <c r="C11571" s="17" t="s">
        <v>54281</v>
      </c>
      <c r="D11571" s="17" t="s">
        <v>35211</v>
      </c>
      <c r="E11571" s="17" t="s">
        <v>43203</v>
      </c>
      <c r="F11571" s="17">
        <v>1419</v>
      </c>
      <c r="G11571" s="17" t="s">
        <v>51685</v>
      </c>
      <c r="H11571" s="17">
        <v>1674</v>
      </c>
      <c r="I11571" s="17" t="s">
        <v>40639</v>
      </c>
    </row>
    <row r="11572" spans="1:9" x14ac:dyDescent="0.2">
      <c r="A11572" s="17" t="s">
        <v>63278</v>
      </c>
      <c r="B11572" s="17" t="s">
        <v>40331</v>
      </c>
      <c r="C11572" s="17" t="s">
        <v>35061</v>
      </c>
      <c r="D11572" s="17" t="s">
        <v>33154</v>
      </c>
      <c r="E11572" s="17" t="s">
        <v>33905</v>
      </c>
      <c r="F11572" s="17" t="s">
        <v>34499</v>
      </c>
      <c r="G11572" s="17" t="s">
        <v>35466</v>
      </c>
      <c r="H11572" s="17" t="s">
        <v>45482</v>
      </c>
      <c r="I11572" s="17" t="s">
        <v>35955</v>
      </c>
    </row>
    <row r="11573" spans="1:9" x14ac:dyDescent="0.2">
      <c r="A11573" s="17" t="s">
        <v>13169</v>
      </c>
      <c r="B11573" s="17" t="s">
        <v>41136</v>
      </c>
      <c r="C11573" s="17" t="s">
        <v>48998</v>
      </c>
      <c r="D11573" s="17" t="s">
        <v>48730</v>
      </c>
      <c r="E11573" s="17" t="s">
        <v>52722</v>
      </c>
      <c r="F11573" s="17" t="s">
        <v>43412</v>
      </c>
      <c r="G11573" s="17" t="s">
        <v>34612</v>
      </c>
      <c r="H11573" s="17" t="s">
        <v>52002</v>
      </c>
      <c r="I11573" s="17" t="s">
        <v>46687</v>
      </c>
    </row>
    <row r="11574" spans="1:9" x14ac:dyDescent="0.2">
      <c r="A11574" s="17" t="s">
        <v>12177</v>
      </c>
      <c r="B11574" s="17" t="s">
        <v>36477</v>
      </c>
      <c r="C11574" s="17" t="s">
        <v>33999</v>
      </c>
      <c r="D11574" s="17" t="s">
        <v>33526</v>
      </c>
      <c r="E11574" s="17" t="s">
        <v>52722</v>
      </c>
      <c r="F11574" s="17" t="s">
        <v>36263</v>
      </c>
      <c r="G11574" s="17" t="s">
        <v>32535</v>
      </c>
      <c r="H11574" s="17" t="s">
        <v>48225</v>
      </c>
      <c r="I11574" s="17" t="s">
        <v>37931</v>
      </c>
    </row>
    <row r="11575" spans="1:9" x14ac:dyDescent="0.2">
      <c r="A11575" s="17" t="s">
        <v>63279</v>
      </c>
      <c r="B11575" s="17" t="s">
        <v>44804</v>
      </c>
      <c r="C11575" s="17" t="s">
        <v>32999</v>
      </c>
      <c r="D11575" s="17" t="s">
        <v>34945</v>
      </c>
      <c r="E11575" s="17" t="s">
        <v>44683</v>
      </c>
      <c r="F11575" s="17" t="s">
        <v>33761</v>
      </c>
      <c r="G11575" s="17" t="s">
        <v>32528</v>
      </c>
      <c r="H11575" s="17" t="s">
        <v>49382</v>
      </c>
      <c r="I11575" s="17" t="s">
        <v>34944</v>
      </c>
    </row>
    <row r="11576" spans="1:9" x14ac:dyDescent="0.2">
      <c r="A11576" s="17" t="s">
        <v>63280</v>
      </c>
      <c r="B11576" s="17" t="s">
        <v>56331</v>
      </c>
      <c r="C11576" s="17" t="s">
        <v>48061</v>
      </c>
      <c r="D11576" s="17">
        <v>156</v>
      </c>
      <c r="E11576" s="17" t="s">
        <v>35535</v>
      </c>
      <c r="F11576" s="17" t="s">
        <v>38870</v>
      </c>
      <c r="G11576" s="17" t="s">
        <v>39240</v>
      </c>
      <c r="H11576" s="17" t="s">
        <v>40453</v>
      </c>
      <c r="I11576" s="17" t="s">
        <v>32655</v>
      </c>
    </row>
    <row r="11577" spans="1:9" x14ac:dyDescent="0.2">
      <c r="A11577" s="17" t="s">
        <v>63281</v>
      </c>
      <c r="B11577" s="17" t="s">
        <v>51607</v>
      </c>
      <c r="C11577" s="17" t="s">
        <v>36426</v>
      </c>
      <c r="D11577" s="17" t="s">
        <v>37306</v>
      </c>
      <c r="E11577" s="17">
        <v>476</v>
      </c>
      <c r="F11577" s="17">
        <v>669</v>
      </c>
      <c r="G11577" s="17" t="s">
        <v>40638</v>
      </c>
      <c r="H11577" s="17" t="s">
        <v>43758</v>
      </c>
      <c r="I11577" s="17" t="s">
        <v>32562</v>
      </c>
    </row>
    <row r="11578" spans="1:9" x14ac:dyDescent="0.2">
      <c r="A11578" s="17" t="s">
        <v>63282</v>
      </c>
      <c r="B11578" s="17" t="s">
        <v>46617</v>
      </c>
      <c r="C11578" s="17" t="s">
        <v>38868</v>
      </c>
      <c r="D11578" s="17" t="s">
        <v>40123</v>
      </c>
      <c r="E11578" s="17" t="s">
        <v>43965</v>
      </c>
      <c r="F11578" s="17" t="s">
        <v>38650</v>
      </c>
      <c r="G11578" s="17" t="s">
        <v>34062</v>
      </c>
      <c r="H11578" s="17" t="s">
        <v>39225</v>
      </c>
      <c r="I11578" s="17">
        <v>173</v>
      </c>
    </row>
    <row r="11579" spans="1:9" x14ac:dyDescent="0.2">
      <c r="A11579" s="17" t="s">
        <v>11378</v>
      </c>
      <c r="B11579" s="17" t="s">
        <v>34456</v>
      </c>
      <c r="C11579" s="17" t="s">
        <v>34851</v>
      </c>
      <c r="D11579" s="17" t="s">
        <v>38430</v>
      </c>
      <c r="E11579" s="17" t="s">
        <v>63283</v>
      </c>
      <c r="F11579" s="17" t="s">
        <v>44825</v>
      </c>
      <c r="G11579" s="17" t="s">
        <v>47806</v>
      </c>
      <c r="H11579" s="17" t="s">
        <v>45756</v>
      </c>
      <c r="I11579" s="17" t="s">
        <v>42164</v>
      </c>
    </row>
    <row r="11580" spans="1:9" x14ac:dyDescent="0.2">
      <c r="A11580" s="17" t="s">
        <v>1287</v>
      </c>
      <c r="B11580" s="17" t="s">
        <v>43359</v>
      </c>
      <c r="C11580" s="17" t="s">
        <v>53611</v>
      </c>
      <c r="D11580" s="17" t="s">
        <v>34802</v>
      </c>
      <c r="E11580" s="17">
        <v>1979</v>
      </c>
      <c r="F11580" s="17" t="s">
        <v>53817</v>
      </c>
      <c r="G11580" s="17" t="s">
        <v>57921</v>
      </c>
      <c r="H11580" s="17" t="s">
        <v>37258</v>
      </c>
      <c r="I11580" s="17">
        <v>2379</v>
      </c>
    </row>
    <row r="11581" spans="1:9" x14ac:dyDescent="0.2">
      <c r="A11581" s="17" t="s">
        <v>63284</v>
      </c>
      <c r="B11581" s="17">
        <v>118</v>
      </c>
      <c r="C11581" s="17" t="s">
        <v>35140</v>
      </c>
      <c r="D11581" s="17" t="s">
        <v>33534</v>
      </c>
      <c r="E11581" s="17" t="s">
        <v>33807</v>
      </c>
      <c r="F11581" s="17" t="s">
        <v>34270</v>
      </c>
      <c r="G11581" s="17" t="s">
        <v>35161</v>
      </c>
      <c r="H11581" s="17" t="s">
        <v>38999</v>
      </c>
      <c r="I11581" s="17" t="s">
        <v>34022</v>
      </c>
    </row>
    <row r="11582" spans="1:9" x14ac:dyDescent="0.2">
      <c r="A11582" s="17" t="s">
        <v>63285</v>
      </c>
      <c r="B11582" s="17" t="s">
        <v>34701</v>
      </c>
      <c r="C11582" s="17" t="s">
        <v>49234</v>
      </c>
      <c r="D11582" s="17" t="s">
        <v>47929</v>
      </c>
      <c r="E11582" s="17" t="s">
        <v>37564</v>
      </c>
      <c r="F11582" s="17" t="s">
        <v>34271</v>
      </c>
      <c r="G11582" s="17">
        <v>114</v>
      </c>
      <c r="H11582" s="17" t="s">
        <v>33712</v>
      </c>
      <c r="I11582" s="17" t="s">
        <v>32977</v>
      </c>
    </row>
    <row r="11583" spans="1:9" x14ac:dyDescent="0.2">
      <c r="A11583" s="17" t="s">
        <v>63286</v>
      </c>
      <c r="B11583" s="17" t="s">
        <v>35850</v>
      </c>
      <c r="C11583" s="17" t="s">
        <v>54487</v>
      </c>
      <c r="D11583" s="17" t="s">
        <v>40719</v>
      </c>
      <c r="E11583" s="17" t="s">
        <v>34605</v>
      </c>
      <c r="F11583" s="17" t="s">
        <v>54407</v>
      </c>
      <c r="G11583" s="17" t="s">
        <v>40581</v>
      </c>
      <c r="H11583" s="17">
        <v>1293</v>
      </c>
      <c r="I11583" s="17" t="s">
        <v>56419</v>
      </c>
    </row>
    <row r="11584" spans="1:9" x14ac:dyDescent="0.2">
      <c r="A11584" s="17" t="s">
        <v>63287</v>
      </c>
      <c r="B11584" s="17" t="s">
        <v>41496</v>
      </c>
      <c r="C11584" s="17" t="s">
        <v>41077</v>
      </c>
      <c r="D11584" s="17" t="s">
        <v>34472</v>
      </c>
      <c r="E11584" s="17">
        <v>1542</v>
      </c>
      <c r="F11584" s="17" t="s">
        <v>37750</v>
      </c>
      <c r="G11584" s="17" t="s">
        <v>52947</v>
      </c>
      <c r="H11584" s="17" t="s">
        <v>36937</v>
      </c>
      <c r="I11584" s="17" t="s">
        <v>56290</v>
      </c>
    </row>
    <row r="11585" spans="1:9" x14ac:dyDescent="0.2">
      <c r="A11585" s="17" t="s">
        <v>63288</v>
      </c>
      <c r="B11585" s="17" t="s">
        <v>34065</v>
      </c>
      <c r="C11585" s="17" t="s">
        <v>52130</v>
      </c>
      <c r="D11585" s="17" t="s">
        <v>35953</v>
      </c>
      <c r="E11585" s="17">
        <v>239</v>
      </c>
      <c r="F11585" s="17" t="s">
        <v>34273</v>
      </c>
      <c r="G11585" s="17" t="s">
        <v>41371</v>
      </c>
      <c r="H11585" s="17" t="s">
        <v>34599</v>
      </c>
      <c r="I11585" s="17" t="s">
        <v>32826</v>
      </c>
    </row>
    <row r="11586" spans="1:9" x14ac:dyDescent="0.2">
      <c r="A11586" s="17" t="s">
        <v>63289</v>
      </c>
      <c r="B11586" s="18">
        <v>45469</v>
      </c>
      <c r="C11586" s="18">
        <v>45525</v>
      </c>
      <c r="D11586" s="18">
        <v>45346</v>
      </c>
      <c r="E11586" s="17" t="s">
        <v>36406</v>
      </c>
      <c r="F11586" s="18">
        <v>45316</v>
      </c>
      <c r="G11586" s="17" t="s">
        <v>33162</v>
      </c>
      <c r="H11586" s="17" t="s">
        <v>35627</v>
      </c>
      <c r="I11586" s="17" t="s">
        <v>39120</v>
      </c>
    </row>
    <row r="11587" spans="1:9" x14ac:dyDescent="0.2">
      <c r="A11587" s="17" t="s">
        <v>63290</v>
      </c>
      <c r="B11587" s="17" t="s">
        <v>39162</v>
      </c>
      <c r="C11587" s="17" t="s">
        <v>91</v>
      </c>
      <c r="D11587" s="17" t="s">
        <v>36460</v>
      </c>
      <c r="E11587" s="17" t="s">
        <v>38135</v>
      </c>
      <c r="F11587" s="17" t="s">
        <v>41533</v>
      </c>
      <c r="G11587" s="17" t="s">
        <v>35005</v>
      </c>
      <c r="H11587" s="17" t="s">
        <v>50123</v>
      </c>
      <c r="I11587" s="17">
        <v>60</v>
      </c>
    </row>
    <row r="11588" spans="1:9" x14ac:dyDescent="0.2">
      <c r="A11588" s="17" t="s">
        <v>631</v>
      </c>
      <c r="B11588" s="18">
        <v>45527</v>
      </c>
      <c r="C11588" s="17">
        <v>7</v>
      </c>
      <c r="D11588" s="17" t="s">
        <v>41312</v>
      </c>
      <c r="E11588" s="17" t="s">
        <v>50243</v>
      </c>
      <c r="F11588" s="17" t="s">
        <v>51531</v>
      </c>
      <c r="G11588" s="17" t="s">
        <v>33053</v>
      </c>
      <c r="H11588" s="17">
        <v>39</v>
      </c>
      <c r="I11588" s="17" t="s">
        <v>39208</v>
      </c>
    </row>
    <row r="11589" spans="1:9" x14ac:dyDescent="0.2">
      <c r="A11589" s="17" t="s">
        <v>63291</v>
      </c>
      <c r="B11589" s="17" t="s">
        <v>34615</v>
      </c>
      <c r="C11589" s="17" t="s">
        <v>39087</v>
      </c>
      <c r="D11589" s="17" t="s">
        <v>48077</v>
      </c>
      <c r="E11589" s="17" t="s">
        <v>41822</v>
      </c>
      <c r="F11589" s="17" t="s">
        <v>43308</v>
      </c>
      <c r="G11589" s="17" t="s">
        <v>34578</v>
      </c>
      <c r="H11589" s="17" t="s">
        <v>35517</v>
      </c>
      <c r="I11589" s="17" t="s">
        <v>38389</v>
      </c>
    </row>
    <row r="11590" spans="1:9" x14ac:dyDescent="0.2">
      <c r="A11590" s="17" t="s">
        <v>63292</v>
      </c>
      <c r="B11590" s="17" t="s">
        <v>33075</v>
      </c>
      <c r="C11590" s="17" t="s">
        <v>37840</v>
      </c>
      <c r="D11590" s="17">
        <v>1086</v>
      </c>
      <c r="E11590" s="17" t="s">
        <v>54066</v>
      </c>
      <c r="F11590" s="17">
        <v>821</v>
      </c>
      <c r="G11590" s="17">
        <v>805</v>
      </c>
      <c r="H11590" s="17" t="s">
        <v>35778</v>
      </c>
      <c r="I11590" s="17" t="s">
        <v>35851</v>
      </c>
    </row>
    <row r="11591" spans="1:9" x14ac:dyDescent="0.2">
      <c r="A11591" s="17" t="s">
        <v>63293</v>
      </c>
      <c r="B11591" s="17">
        <v>373</v>
      </c>
      <c r="C11591" s="17" t="s">
        <v>50849</v>
      </c>
      <c r="D11591" s="17" t="s">
        <v>42851</v>
      </c>
      <c r="E11591" s="17" t="s">
        <v>44161</v>
      </c>
      <c r="F11591" s="17" t="s">
        <v>55627</v>
      </c>
      <c r="G11591" s="17" t="s">
        <v>46437</v>
      </c>
      <c r="H11591" s="17" t="s">
        <v>36323</v>
      </c>
      <c r="I11591" s="17" t="s">
        <v>36418</v>
      </c>
    </row>
    <row r="11592" spans="1:9" x14ac:dyDescent="0.2">
      <c r="A11592" s="17" t="s">
        <v>17356</v>
      </c>
      <c r="B11592" s="17" t="s">
        <v>34021</v>
      </c>
      <c r="C11592" s="17" t="s">
        <v>36827</v>
      </c>
      <c r="D11592" s="17" t="s">
        <v>48553</v>
      </c>
      <c r="E11592" s="17" t="s">
        <v>34259</v>
      </c>
      <c r="F11592" s="17" t="s">
        <v>42103</v>
      </c>
      <c r="G11592" s="17" t="s">
        <v>33551</v>
      </c>
      <c r="H11592" s="17" t="s">
        <v>49328</v>
      </c>
      <c r="I11592" s="17" t="s">
        <v>33546</v>
      </c>
    </row>
    <row r="11593" spans="1:9" x14ac:dyDescent="0.2">
      <c r="A11593" s="17" t="s">
        <v>20343</v>
      </c>
      <c r="B11593" s="17" t="s">
        <v>47168</v>
      </c>
      <c r="C11593" s="17">
        <v>1179</v>
      </c>
      <c r="D11593" s="17" t="s">
        <v>33070</v>
      </c>
      <c r="E11593" s="17" t="s">
        <v>44909</v>
      </c>
      <c r="F11593" s="17" t="s">
        <v>36074</v>
      </c>
      <c r="G11593" s="17" t="s">
        <v>39392</v>
      </c>
      <c r="H11593" s="17" t="s">
        <v>56111</v>
      </c>
      <c r="I11593" s="17" t="s">
        <v>32728</v>
      </c>
    </row>
    <row r="11594" spans="1:9" x14ac:dyDescent="0.2">
      <c r="A11594" s="17" t="s">
        <v>63294</v>
      </c>
      <c r="B11594" s="17" t="s">
        <v>33159</v>
      </c>
      <c r="C11594" s="17" t="s">
        <v>40185</v>
      </c>
      <c r="D11594" s="17">
        <v>329</v>
      </c>
      <c r="E11594" s="17" t="s">
        <v>36600</v>
      </c>
      <c r="F11594" s="17" t="s">
        <v>43643</v>
      </c>
      <c r="G11594" s="17">
        <v>154</v>
      </c>
      <c r="H11594" s="17" t="s">
        <v>36787</v>
      </c>
      <c r="I11594" s="17" t="s">
        <v>42226</v>
      </c>
    </row>
    <row r="11595" spans="1:9" x14ac:dyDescent="0.2">
      <c r="A11595" s="17" t="s">
        <v>18622</v>
      </c>
      <c r="B11595" s="17" t="s">
        <v>33224</v>
      </c>
      <c r="C11595" s="17" t="s">
        <v>42190</v>
      </c>
      <c r="D11595" s="17" t="s">
        <v>36691</v>
      </c>
      <c r="E11595" s="17" t="s">
        <v>43692</v>
      </c>
      <c r="F11595" s="17" t="s">
        <v>44856</v>
      </c>
      <c r="G11595" s="17" t="s">
        <v>55468</v>
      </c>
      <c r="H11595" s="17">
        <v>1435</v>
      </c>
      <c r="I11595" s="17" t="s">
        <v>41331</v>
      </c>
    </row>
    <row r="11596" spans="1:9" x14ac:dyDescent="0.2">
      <c r="A11596" s="17" t="s">
        <v>63295</v>
      </c>
      <c r="B11596" s="17" t="s">
        <v>63296</v>
      </c>
      <c r="C11596" s="17" t="s">
        <v>59046</v>
      </c>
      <c r="D11596" s="17" t="s">
        <v>63297</v>
      </c>
      <c r="E11596" s="17" t="s">
        <v>63298</v>
      </c>
      <c r="F11596" s="17" t="s">
        <v>44953</v>
      </c>
      <c r="G11596" s="17">
        <v>5982</v>
      </c>
      <c r="H11596" s="17" t="s">
        <v>48056</v>
      </c>
      <c r="I11596" s="17" t="s">
        <v>63299</v>
      </c>
    </row>
    <row r="11597" spans="1:9" x14ac:dyDescent="0.2">
      <c r="A11597" s="17" t="s">
        <v>63300</v>
      </c>
      <c r="B11597" s="17" t="s">
        <v>41340</v>
      </c>
      <c r="C11597" s="17">
        <v>178</v>
      </c>
      <c r="D11597" s="17" t="s">
        <v>40053</v>
      </c>
      <c r="E11597" s="17" t="s">
        <v>40946</v>
      </c>
      <c r="F11597" s="17" t="s">
        <v>46686</v>
      </c>
      <c r="G11597" s="17">
        <v>77</v>
      </c>
      <c r="H11597" s="17" t="s">
        <v>42787</v>
      </c>
      <c r="I11597" s="17" t="s">
        <v>45999</v>
      </c>
    </row>
    <row r="11598" spans="1:9" x14ac:dyDescent="0.2">
      <c r="A11598" s="17" t="s">
        <v>63301</v>
      </c>
      <c r="B11598" s="17" t="s">
        <v>38868</v>
      </c>
      <c r="C11598" s="17" t="s">
        <v>32825</v>
      </c>
      <c r="D11598" s="17" t="s">
        <v>44081</v>
      </c>
      <c r="E11598" s="17" t="s">
        <v>40374</v>
      </c>
      <c r="F11598" s="17" t="s">
        <v>33821</v>
      </c>
      <c r="G11598" s="17" t="s">
        <v>33550</v>
      </c>
      <c r="H11598" s="17" t="s">
        <v>70</v>
      </c>
      <c r="I11598" s="17" t="s">
        <v>33546</v>
      </c>
    </row>
    <row r="11599" spans="1:9" x14ac:dyDescent="0.2">
      <c r="A11599" s="17" t="s">
        <v>19177</v>
      </c>
      <c r="B11599" s="17">
        <v>195</v>
      </c>
      <c r="C11599" s="17" t="s">
        <v>36420</v>
      </c>
      <c r="D11599" s="17">
        <v>446</v>
      </c>
      <c r="E11599" s="17" t="s">
        <v>41521</v>
      </c>
      <c r="F11599" s="17" t="s">
        <v>39338</v>
      </c>
      <c r="G11599" s="17" t="s">
        <v>40124</v>
      </c>
      <c r="H11599" s="17" t="s">
        <v>38893</v>
      </c>
      <c r="I11599" s="17" t="s">
        <v>39047</v>
      </c>
    </row>
    <row r="11600" spans="1:9" x14ac:dyDescent="0.2">
      <c r="A11600" s="17" t="s">
        <v>1830</v>
      </c>
      <c r="B11600" s="17" t="s">
        <v>116</v>
      </c>
      <c r="C11600" s="17" t="s">
        <v>33549</v>
      </c>
      <c r="D11600" s="17" t="s">
        <v>47434</v>
      </c>
      <c r="E11600" s="17" t="s">
        <v>51584</v>
      </c>
      <c r="F11600" s="17" t="s">
        <v>34024</v>
      </c>
      <c r="G11600" s="17" t="s">
        <v>41469</v>
      </c>
      <c r="H11600" s="17" t="s">
        <v>36533</v>
      </c>
      <c r="I11600" s="17">
        <v>399</v>
      </c>
    </row>
    <row r="11601" spans="1:9" x14ac:dyDescent="0.2">
      <c r="A11601" s="17" t="s">
        <v>19620</v>
      </c>
      <c r="B11601" s="17" t="s">
        <v>35583</v>
      </c>
      <c r="C11601" s="17" t="s">
        <v>50021</v>
      </c>
      <c r="D11601" s="17" t="s">
        <v>35366</v>
      </c>
      <c r="E11601" s="17" t="s">
        <v>44142</v>
      </c>
      <c r="F11601" s="17" t="s">
        <v>37929</v>
      </c>
      <c r="G11601" s="17">
        <v>116</v>
      </c>
      <c r="H11601" s="17" t="s">
        <v>48115</v>
      </c>
      <c r="I11601" s="17" t="s">
        <v>34022</v>
      </c>
    </row>
    <row r="11602" spans="1:9" x14ac:dyDescent="0.2">
      <c r="A11602" s="17" t="s">
        <v>63302</v>
      </c>
      <c r="B11602" s="17" t="s">
        <v>50258</v>
      </c>
      <c r="C11602" s="17" t="s">
        <v>56581</v>
      </c>
      <c r="D11602" s="17" t="s">
        <v>33619</v>
      </c>
      <c r="E11602" s="17" t="s">
        <v>35715</v>
      </c>
      <c r="F11602" s="17" t="s">
        <v>54642</v>
      </c>
      <c r="G11602" s="17" t="s">
        <v>37167</v>
      </c>
      <c r="H11602" s="17" t="s">
        <v>56197</v>
      </c>
      <c r="I11602" s="17" t="s">
        <v>33343</v>
      </c>
    </row>
    <row r="11603" spans="1:9" x14ac:dyDescent="0.2">
      <c r="A11603" s="17" t="s">
        <v>13508</v>
      </c>
      <c r="B11603" s="17" t="s">
        <v>36849</v>
      </c>
      <c r="C11603" s="17">
        <v>254</v>
      </c>
      <c r="D11603" s="17" t="s">
        <v>42477</v>
      </c>
      <c r="E11603" s="17" t="s">
        <v>36405</v>
      </c>
      <c r="F11603" s="17" t="s">
        <v>36599</v>
      </c>
      <c r="G11603" s="17" t="s">
        <v>33711</v>
      </c>
      <c r="H11603" s="17" t="s">
        <v>37987</v>
      </c>
      <c r="I11603" s="17" t="s">
        <v>33684</v>
      </c>
    </row>
    <row r="11604" spans="1:9" x14ac:dyDescent="0.2">
      <c r="A11604" s="17" t="s">
        <v>63303</v>
      </c>
      <c r="B11604" s="17" t="s">
        <v>39052</v>
      </c>
      <c r="C11604" s="17" t="s">
        <v>49886</v>
      </c>
      <c r="D11604" s="17">
        <v>1241</v>
      </c>
      <c r="E11604" s="17" t="s">
        <v>40072</v>
      </c>
      <c r="F11604" s="17" t="s">
        <v>55259</v>
      </c>
      <c r="G11604" s="17" t="s">
        <v>38233</v>
      </c>
      <c r="H11604" s="17" t="s">
        <v>35203</v>
      </c>
      <c r="I11604" s="17" t="s">
        <v>48620</v>
      </c>
    </row>
    <row r="11605" spans="1:9" x14ac:dyDescent="0.2">
      <c r="A11605" s="17" t="s">
        <v>63304</v>
      </c>
      <c r="B11605" s="18">
        <v>45527</v>
      </c>
      <c r="C11605" s="17" t="s">
        <v>39411</v>
      </c>
      <c r="D11605" s="17" t="s">
        <v>45623</v>
      </c>
      <c r="E11605" s="17" t="s">
        <v>41531</v>
      </c>
      <c r="F11605" s="17" t="s">
        <v>36460</v>
      </c>
      <c r="G11605" s="18">
        <v>45351</v>
      </c>
      <c r="H11605" s="17" t="s">
        <v>34638</v>
      </c>
      <c r="I11605" s="17" t="s">
        <v>36988</v>
      </c>
    </row>
    <row r="11606" spans="1:9" x14ac:dyDescent="0.2">
      <c r="A11606" s="17" t="s">
        <v>18592</v>
      </c>
      <c r="B11606" s="17" t="s">
        <v>35314</v>
      </c>
      <c r="C11606" s="17" t="s">
        <v>33820</v>
      </c>
      <c r="D11606" s="17" t="s">
        <v>34400</v>
      </c>
      <c r="E11606" s="17" t="s">
        <v>46717</v>
      </c>
      <c r="F11606" s="17" t="s">
        <v>45614</v>
      </c>
      <c r="G11606" s="17" t="s">
        <v>35005</v>
      </c>
      <c r="H11606" s="17" t="s">
        <v>32755</v>
      </c>
      <c r="I11606" s="17" t="s">
        <v>44215</v>
      </c>
    </row>
    <row r="11607" spans="1:9" x14ac:dyDescent="0.2">
      <c r="A11607" s="17" t="s">
        <v>63305</v>
      </c>
      <c r="B11607" s="17">
        <v>195</v>
      </c>
      <c r="C11607" s="17" t="s">
        <v>53667</v>
      </c>
      <c r="D11607" s="17" t="s">
        <v>43464</v>
      </c>
      <c r="E11607" s="17" t="s">
        <v>41763</v>
      </c>
      <c r="F11607" s="17" t="s">
        <v>36601</v>
      </c>
      <c r="G11607" s="17" t="s">
        <v>39209</v>
      </c>
      <c r="H11607" s="17" t="s">
        <v>39448</v>
      </c>
      <c r="I11607" s="17">
        <v>113</v>
      </c>
    </row>
    <row r="11608" spans="1:9" x14ac:dyDescent="0.2">
      <c r="A11608" s="17" t="s">
        <v>5549</v>
      </c>
      <c r="B11608" s="17" t="s">
        <v>47761</v>
      </c>
      <c r="C11608" s="17" t="s">
        <v>32827</v>
      </c>
      <c r="D11608" s="17" t="s">
        <v>43025</v>
      </c>
      <c r="E11608" s="17" t="s">
        <v>36948</v>
      </c>
      <c r="F11608" s="17" t="s">
        <v>35177</v>
      </c>
      <c r="G11608" s="17">
        <v>230</v>
      </c>
      <c r="H11608" s="17" t="s">
        <v>41201</v>
      </c>
      <c r="I11608" s="17" t="s">
        <v>42011</v>
      </c>
    </row>
    <row r="11609" spans="1:9" x14ac:dyDescent="0.2">
      <c r="A11609" s="17" t="s">
        <v>63306</v>
      </c>
      <c r="B11609" s="17" t="s">
        <v>41689</v>
      </c>
      <c r="C11609" s="17" t="s">
        <v>32825</v>
      </c>
      <c r="D11609" s="17" t="s">
        <v>40749</v>
      </c>
      <c r="E11609" s="17" t="s">
        <v>43483</v>
      </c>
      <c r="F11609" s="17" t="s">
        <v>51336</v>
      </c>
      <c r="G11609" s="17" t="s">
        <v>34745</v>
      </c>
      <c r="H11609" s="17" t="s">
        <v>34582</v>
      </c>
      <c r="I11609" s="17" t="s">
        <v>33754</v>
      </c>
    </row>
    <row r="11610" spans="1:9" x14ac:dyDescent="0.2">
      <c r="A11610" s="17" t="s">
        <v>13963</v>
      </c>
      <c r="B11610" s="17" t="s">
        <v>63307</v>
      </c>
      <c r="C11610" s="17" t="s">
        <v>63308</v>
      </c>
      <c r="D11610" s="17" t="s">
        <v>63309</v>
      </c>
      <c r="E11610" s="17" t="s">
        <v>63310</v>
      </c>
      <c r="F11610" s="17" t="s">
        <v>57657</v>
      </c>
      <c r="G11610" s="17" t="s">
        <v>60295</v>
      </c>
      <c r="H11610" s="17" t="s">
        <v>56470</v>
      </c>
      <c r="I11610" s="17" t="s">
        <v>63311</v>
      </c>
    </row>
    <row r="11611" spans="1:9" x14ac:dyDescent="0.2">
      <c r="A11611" s="17" t="s">
        <v>4093</v>
      </c>
      <c r="B11611" s="17" t="s">
        <v>34550</v>
      </c>
      <c r="C11611" s="17" t="s">
        <v>56728</v>
      </c>
      <c r="D11611" s="17" t="s">
        <v>55372</v>
      </c>
      <c r="E11611" s="17" t="s">
        <v>46746</v>
      </c>
      <c r="F11611" s="17" t="s">
        <v>44448</v>
      </c>
      <c r="G11611" s="17" t="s">
        <v>63312</v>
      </c>
      <c r="H11611" s="17">
        <v>2288</v>
      </c>
      <c r="I11611" s="17" t="s">
        <v>50373</v>
      </c>
    </row>
    <row r="11612" spans="1:9" x14ac:dyDescent="0.2">
      <c r="A11612" s="17" t="s">
        <v>63313</v>
      </c>
      <c r="B11612" s="17" t="s">
        <v>34004</v>
      </c>
      <c r="C11612" s="17" t="s">
        <v>41030</v>
      </c>
      <c r="D11612" s="17" t="s">
        <v>47739</v>
      </c>
      <c r="E11612" s="17" t="s">
        <v>50416</v>
      </c>
      <c r="F11612" s="17" t="s">
        <v>53666</v>
      </c>
      <c r="G11612" s="17" t="s">
        <v>36542</v>
      </c>
      <c r="H11612" s="17" t="s">
        <v>35956</v>
      </c>
      <c r="I11612" s="17" t="s">
        <v>43632</v>
      </c>
    </row>
    <row r="11613" spans="1:9" x14ac:dyDescent="0.2">
      <c r="A11613" s="17" t="s">
        <v>63314</v>
      </c>
      <c r="B11613" s="17" t="s">
        <v>44736</v>
      </c>
      <c r="C11613" s="17" t="s">
        <v>45904</v>
      </c>
      <c r="D11613" s="17" t="s">
        <v>34968</v>
      </c>
      <c r="E11613" s="17" t="s">
        <v>44814</v>
      </c>
      <c r="F11613" s="17" t="s">
        <v>48472</v>
      </c>
      <c r="G11613" s="17" t="s">
        <v>34598</v>
      </c>
      <c r="H11613" s="17" t="s">
        <v>42953</v>
      </c>
      <c r="I11613" s="17" t="s">
        <v>33666</v>
      </c>
    </row>
    <row r="11614" spans="1:9" x14ac:dyDescent="0.2">
      <c r="A11614" s="17" t="s">
        <v>63315</v>
      </c>
      <c r="B11614" s="17" t="s">
        <v>33546</v>
      </c>
      <c r="C11614" s="17" t="s">
        <v>36602</v>
      </c>
      <c r="D11614" s="17" t="s">
        <v>35803</v>
      </c>
      <c r="E11614" s="17" t="s">
        <v>44321</v>
      </c>
      <c r="F11614" s="17" t="s">
        <v>40903</v>
      </c>
      <c r="G11614" s="17" t="s">
        <v>39001</v>
      </c>
      <c r="H11614" s="17">
        <v>58</v>
      </c>
      <c r="I11614" s="17">
        <v>113</v>
      </c>
    </row>
    <row r="11615" spans="1:9" x14ac:dyDescent="0.2">
      <c r="A11615" s="17" t="s">
        <v>63316</v>
      </c>
      <c r="B11615" s="17" t="s">
        <v>39220</v>
      </c>
      <c r="C11615" s="17" t="s">
        <v>40410</v>
      </c>
      <c r="D11615" s="17" t="s">
        <v>41589</v>
      </c>
      <c r="E11615" s="17" t="s">
        <v>39242</v>
      </c>
      <c r="F11615" s="17" t="s">
        <v>37809</v>
      </c>
      <c r="G11615" s="17" t="s">
        <v>52854</v>
      </c>
      <c r="H11615" s="17" t="s">
        <v>40172</v>
      </c>
      <c r="I11615" s="17" t="s">
        <v>38867</v>
      </c>
    </row>
    <row r="11616" spans="1:9" x14ac:dyDescent="0.2">
      <c r="A11616" s="17" t="s">
        <v>12754</v>
      </c>
      <c r="B11616" s="17" t="s">
        <v>34664</v>
      </c>
      <c r="C11616" s="17" t="s">
        <v>42435</v>
      </c>
      <c r="D11616" s="17" t="s">
        <v>38583</v>
      </c>
      <c r="E11616" s="17">
        <v>435</v>
      </c>
      <c r="F11616" s="17" t="s">
        <v>43885</v>
      </c>
      <c r="G11616" s="17" t="s">
        <v>37473</v>
      </c>
      <c r="H11616" s="17" t="s">
        <v>55056</v>
      </c>
      <c r="I11616" s="17" t="s">
        <v>41293</v>
      </c>
    </row>
    <row r="11617" spans="1:9" x14ac:dyDescent="0.2">
      <c r="A11617" s="17" t="s">
        <v>63317</v>
      </c>
      <c r="B11617" s="17" t="s">
        <v>63318</v>
      </c>
      <c r="C11617" s="17" t="s">
        <v>63319</v>
      </c>
      <c r="D11617" s="17" t="s">
        <v>51644</v>
      </c>
      <c r="E11617" s="17" t="s">
        <v>37243</v>
      </c>
      <c r="F11617" s="17" t="s">
        <v>39715</v>
      </c>
      <c r="G11617" s="17" t="s">
        <v>36660</v>
      </c>
      <c r="H11617" s="17" t="s">
        <v>63320</v>
      </c>
      <c r="I11617" s="17" t="s">
        <v>54023</v>
      </c>
    </row>
    <row r="11618" spans="1:9" x14ac:dyDescent="0.2">
      <c r="A11618" s="17" t="s">
        <v>63321</v>
      </c>
      <c r="B11618" s="17" t="s">
        <v>39220</v>
      </c>
      <c r="C11618" s="17" t="s">
        <v>48061</v>
      </c>
      <c r="D11618" s="17" t="s">
        <v>34744</v>
      </c>
      <c r="E11618" s="17" t="s">
        <v>36601</v>
      </c>
      <c r="F11618" s="17">
        <v>91</v>
      </c>
      <c r="G11618" s="17" t="s">
        <v>39482</v>
      </c>
      <c r="H11618" s="17">
        <v>45</v>
      </c>
      <c r="I11618" s="17" t="s">
        <v>32563</v>
      </c>
    </row>
    <row r="11619" spans="1:9" x14ac:dyDescent="0.2">
      <c r="A11619" s="17" t="s">
        <v>63322</v>
      </c>
      <c r="B11619" s="17" t="s">
        <v>33772</v>
      </c>
      <c r="C11619" s="17" t="s">
        <v>38706</v>
      </c>
      <c r="D11619" s="17" t="s">
        <v>45377</v>
      </c>
      <c r="E11619" s="17" t="s">
        <v>36404</v>
      </c>
      <c r="F11619" s="17">
        <v>76</v>
      </c>
      <c r="G11619" s="17" t="s">
        <v>33551</v>
      </c>
      <c r="H11619" s="17" t="s">
        <v>33047</v>
      </c>
      <c r="I11619" s="17" t="s">
        <v>39047</v>
      </c>
    </row>
    <row r="11620" spans="1:9" x14ac:dyDescent="0.2">
      <c r="A11620" s="17" t="s">
        <v>226</v>
      </c>
      <c r="B11620" s="17">
        <v>0</v>
      </c>
      <c r="C11620" s="17">
        <v>0</v>
      </c>
      <c r="D11620" s="17">
        <v>0</v>
      </c>
      <c r="E11620" s="17" t="s">
        <v>36404</v>
      </c>
      <c r="F11620" s="17" t="s">
        <v>44022</v>
      </c>
      <c r="G11620" s="17">
        <v>307</v>
      </c>
      <c r="H11620" s="18">
        <v>45298</v>
      </c>
      <c r="I11620" s="17" t="s">
        <v>39047</v>
      </c>
    </row>
    <row r="11621" spans="1:9" x14ac:dyDescent="0.2">
      <c r="A11621" s="17" t="s">
        <v>12368</v>
      </c>
      <c r="B11621" s="17" t="s">
        <v>36771</v>
      </c>
      <c r="C11621" s="17" t="s">
        <v>63323</v>
      </c>
      <c r="D11621" s="17" t="s">
        <v>38006</v>
      </c>
      <c r="E11621" s="17" t="s">
        <v>39607</v>
      </c>
      <c r="F11621" s="17" t="s">
        <v>49294</v>
      </c>
      <c r="G11621" s="17" t="s">
        <v>49714</v>
      </c>
      <c r="H11621" s="17" t="s">
        <v>44853</v>
      </c>
      <c r="I11621" s="17" t="s">
        <v>44712</v>
      </c>
    </row>
    <row r="11622" spans="1:9" x14ac:dyDescent="0.2">
      <c r="A11622" s="17" t="s">
        <v>63324</v>
      </c>
      <c r="B11622" s="17" t="s">
        <v>47601</v>
      </c>
      <c r="C11622" s="17" t="s">
        <v>32835</v>
      </c>
      <c r="D11622" s="17" t="s">
        <v>38439</v>
      </c>
      <c r="E11622" s="17" t="s">
        <v>37643</v>
      </c>
      <c r="F11622" s="17" t="s">
        <v>35857</v>
      </c>
      <c r="G11622" s="17" t="s">
        <v>33097</v>
      </c>
      <c r="H11622" s="17">
        <v>1099</v>
      </c>
      <c r="I11622" s="17" t="s">
        <v>50434</v>
      </c>
    </row>
    <row r="11623" spans="1:9" x14ac:dyDescent="0.2">
      <c r="A11623" s="17" t="s">
        <v>63325</v>
      </c>
      <c r="B11623" s="17" t="s">
        <v>39323</v>
      </c>
      <c r="C11623" s="17" t="s">
        <v>39307</v>
      </c>
      <c r="D11623" s="17" t="s">
        <v>33441</v>
      </c>
      <c r="E11623" s="17" t="s">
        <v>37481</v>
      </c>
      <c r="F11623" s="17" t="s">
        <v>41626</v>
      </c>
      <c r="G11623" s="17" t="s">
        <v>33731</v>
      </c>
      <c r="H11623" s="17" t="s">
        <v>33526</v>
      </c>
      <c r="I11623" s="17" t="s">
        <v>33733</v>
      </c>
    </row>
    <row r="11624" spans="1:9" x14ac:dyDescent="0.2">
      <c r="A11624" s="17" t="s">
        <v>16209</v>
      </c>
      <c r="B11624" s="17" t="s">
        <v>41510</v>
      </c>
      <c r="C11624" s="17">
        <v>185</v>
      </c>
      <c r="D11624" s="17">
        <v>272</v>
      </c>
      <c r="E11624" s="17" t="s">
        <v>39308</v>
      </c>
      <c r="F11624" s="17" t="s">
        <v>38335</v>
      </c>
      <c r="G11624" s="17" t="s">
        <v>36462</v>
      </c>
      <c r="H11624" s="17" t="s">
        <v>34810</v>
      </c>
      <c r="I11624" s="17" t="s">
        <v>95</v>
      </c>
    </row>
    <row r="11625" spans="1:9" x14ac:dyDescent="0.2">
      <c r="A11625" s="17" t="s">
        <v>18316</v>
      </c>
      <c r="B11625" s="17" t="s">
        <v>41998</v>
      </c>
      <c r="C11625" s="17">
        <v>439</v>
      </c>
      <c r="D11625" s="17" t="s">
        <v>38998</v>
      </c>
      <c r="E11625" s="17" t="s">
        <v>39482</v>
      </c>
      <c r="F11625" s="17" t="s">
        <v>34274</v>
      </c>
      <c r="G11625" s="17" t="s">
        <v>34578</v>
      </c>
      <c r="H11625" s="17" t="s">
        <v>34235</v>
      </c>
      <c r="I11625" s="17">
        <v>188</v>
      </c>
    </row>
    <row r="11626" spans="1:9" x14ac:dyDescent="0.2">
      <c r="A11626" s="17" t="s">
        <v>63326</v>
      </c>
      <c r="B11626" s="17" t="s">
        <v>45045</v>
      </c>
      <c r="C11626" s="17" t="s">
        <v>36988</v>
      </c>
      <c r="D11626" s="17">
        <v>97</v>
      </c>
      <c r="E11626" s="17" t="s">
        <v>42408</v>
      </c>
      <c r="F11626" s="17">
        <v>91</v>
      </c>
      <c r="G11626" s="17" t="s">
        <v>43379</v>
      </c>
      <c r="H11626" s="17" t="s">
        <v>41201</v>
      </c>
      <c r="I11626" s="17" t="s">
        <v>34614</v>
      </c>
    </row>
    <row r="11627" spans="1:9" x14ac:dyDescent="0.2">
      <c r="A11627" s="17" t="s">
        <v>63327</v>
      </c>
      <c r="B11627" s="17" t="s">
        <v>37653</v>
      </c>
      <c r="C11627" s="17" t="s">
        <v>32558</v>
      </c>
      <c r="D11627" s="17" t="s">
        <v>51241</v>
      </c>
      <c r="E11627" s="17" t="s">
        <v>37292</v>
      </c>
      <c r="F11627" s="17">
        <v>10</v>
      </c>
      <c r="G11627" s="18">
        <v>45377</v>
      </c>
      <c r="H11627" s="17" t="s">
        <v>47092</v>
      </c>
      <c r="I11627" s="17" t="s">
        <v>36185</v>
      </c>
    </row>
    <row r="11628" spans="1:9" x14ac:dyDescent="0.2">
      <c r="A11628" s="17" t="s">
        <v>63328</v>
      </c>
      <c r="B11628" s="17" t="s">
        <v>51263</v>
      </c>
      <c r="C11628" s="17" t="s">
        <v>39390</v>
      </c>
      <c r="D11628" s="17" t="s">
        <v>50138</v>
      </c>
      <c r="E11628" s="17" t="s">
        <v>32559</v>
      </c>
      <c r="F11628" s="17" t="s">
        <v>44043</v>
      </c>
      <c r="G11628" s="17" t="s">
        <v>66</v>
      </c>
      <c r="H11628" s="17" t="s">
        <v>34097</v>
      </c>
      <c r="I11628" s="17" t="s">
        <v>37470</v>
      </c>
    </row>
    <row r="11629" spans="1:9" x14ac:dyDescent="0.2">
      <c r="A11629" s="17" t="s">
        <v>63329</v>
      </c>
      <c r="B11629" s="17" t="s">
        <v>38335</v>
      </c>
      <c r="C11629" s="17" t="s">
        <v>41459</v>
      </c>
      <c r="D11629" s="17">
        <v>38</v>
      </c>
      <c r="E11629" s="17" t="s">
        <v>37292</v>
      </c>
      <c r="F11629" s="18">
        <v>45316</v>
      </c>
      <c r="G11629" s="18">
        <v>45482</v>
      </c>
      <c r="H11629" s="17" t="s">
        <v>40905</v>
      </c>
      <c r="I11629" s="17" t="s">
        <v>32563</v>
      </c>
    </row>
    <row r="11630" spans="1:9" x14ac:dyDescent="0.2">
      <c r="A11630" s="17" t="s">
        <v>63330</v>
      </c>
      <c r="B11630" s="17">
        <v>177</v>
      </c>
      <c r="C11630" s="17" t="s">
        <v>33820</v>
      </c>
      <c r="D11630" s="17" t="s">
        <v>40274</v>
      </c>
      <c r="E11630" s="17">
        <v>159</v>
      </c>
      <c r="F11630" s="17" t="s">
        <v>38974</v>
      </c>
      <c r="G11630" s="17" t="s">
        <v>38174</v>
      </c>
      <c r="H11630" s="17" t="s">
        <v>32976</v>
      </c>
      <c r="I11630" s="17">
        <v>188</v>
      </c>
    </row>
    <row r="11631" spans="1:9" x14ac:dyDescent="0.2">
      <c r="A11631" s="17" t="s">
        <v>63331</v>
      </c>
      <c r="B11631" s="17" t="s">
        <v>38259</v>
      </c>
      <c r="C11631" s="17" t="s">
        <v>47433</v>
      </c>
      <c r="D11631" s="17" t="s">
        <v>40884</v>
      </c>
      <c r="E11631" s="17" t="s">
        <v>39586</v>
      </c>
      <c r="F11631" s="17" t="s">
        <v>55755</v>
      </c>
      <c r="G11631" s="17" t="s">
        <v>49599</v>
      </c>
      <c r="H11631" s="17" t="s">
        <v>39364</v>
      </c>
      <c r="I11631" s="17" t="s">
        <v>41988</v>
      </c>
    </row>
    <row r="11632" spans="1:9" x14ac:dyDescent="0.2">
      <c r="A11632" s="17" t="s">
        <v>63332</v>
      </c>
      <c r="B11632" s="17" t="s">
        <v>63333</v>
      </c>
      <c r="C11632" s="17" t="s">
        <v>39201</v>
      </c>
      <c r="D11632" s="17" t="s">
        <v>33293</v>
      </c>
      <c r="E11632" s="17" t="s">
        <v>48411</v>
      </c>
      <c r="F11632" s="17" t="s">
        <v>33631</v>
      </c>
      <c r="G11632" s="17" t="s">
        <v>46641</v>
      </c>
      <c r="H11632" s="17" t="s">
        <v>50622</v>
      </c>
      <c r="I11632" s="17" t="s">
        <v>45331</v>
      </c>
    </row>
    <row r="11633" spans="1:9" x14ac:dyDescent="0.2">
      <c r="A11633" s="17" t="s">
        <v>63334</v>
      </c>
      <c r="B11633" s="17" t="s">
        <v>34367</v>
      </c>
      <c r="C11633" s="17" t="s">
        <v>37654</v>
      </c>
      <c r="D11633" s="17" t="s">
        <v>33534</v>
      </c>
      <c r="E11633" s="17" t="s">
        <v>82</v>
      </c>
      <c r="F11633" s="17" t="s">
        <v>52709</v>
      </c>
      <c r="G11633" s="17" t="s">
        <v>38184</v>
      </c>
      <c r="H11633" s="17">
        <v>136</v>
      </c>
      <c r="I11633" s="17">
        <v>173</v>
      </c>
    </row>
    <row r="11634" spans="1:9" x14ac:dyDescent="0.2">
      <c r="A11634" s="17" t="s">
        <v>63335</v>
      </c>
      <c r="B11634" s="17" t="s">
        <v>33688</v>
      </c>
      <c r="C11634" s="17" t="s">
        <v>41024</v>
      </c>
      <c r="D11634" s="17">
        <v>155</v>
      </c>
      <c r="E11634" s="17" t="s">
        <v>37545</v>
      </c>
      <c r="F11634" s="17" t="s">
        <v>34622</v>
      </c>
      <c r="G11634" s="17" t="s">
        <v>66</v>
      </c>
      <c r="H11634" s="17" t="s">
        <v>36990</v>
      </c>
      <c r="I11634" s="17" t="s">
        <v>39208</v>
      </c>
    </row>
    <row r="11635" spans="1:9" x14ac:dyDescent="0.2">
      <c r="A11635" s="17" t="s">
        <v>18618</v>
      </c>
      <c r="B11635" s="17" t="s">
        <v>44197</v>
      </c>
      <c r="C11635" s="17" t="s">
        <v>57501</v>
      </c>
      <c r="D11635" s="17" t="s">
        <v>38869</v>
      </c>
      <c r="E11635" s="17" t="s">
        <v>40902</v>
      </c>
      <c r="F11635" s="17">
        <v>61</v>
      </c>
      <c r="G11635" s="17" t="s">
        <v>57176</v>
      </c>
      <c r="H11635" s="17" t="s">
        <v>36462</v>
      </c>
      <c r="I11635" s="17" t="s">
        <v>48713</v>
      </c>
    </row>
    <row r="11636" spans="1:9" x14ac:dyDescent="0.2">
      <c r="A11636" s="17" t="s">
        <v>63336</v>
      </c>
      <c r="B11636" s="17" t="s">
        <v>36074</v>
      </c>
      <c r="C11636" s="17" t="s">
        <v>37149</v>
      </c>
      <c r="D11636" s="17" t="s">
        <v>41088</v>
      </c>
      <c r="E11636" s="18">
        <v>45457</v>
      </c>
      <c r="F11636" s="18">
        <v>45434</v>
      </c>
      <c r="G11636" s="17" t="s">
        <v>38069</v>
      </c>
      <c r="H11636" s="17" t="s">
        <v>37688</v>
      </c>
      <c r="I11636" s="17" t="s">
        <v>55207</v>
      </c>
    </row>
    <row r="11637" spans="1:9" x14ac:dyDescent="0.2">
      <c r="A11637" s="17" t="s">
        <v>17851</v>
      </c>
      <c r="B11637" s="17" t="s">
        <v>126</v>
      </c>
      <c r="C11637" s="17" t="s">
        <v>41213</v>
      </c>
      <c r="D11637" s="17" t="s">
        <v>45040</v>
      </c>
      <c r="E11637" s="17" t="s">
        <v>37657</v>
      </c>
      <c r="F11637" s="17" t="s">
        <v>38653</v>
      </c>
      <c r="G11637" s="17" t="s">
        <v>38372</v>
      </c>
      <c r="H11637" s="17" t="s">
        <v>44774</v>
      </c>
      <c r="I11637" s="17">
        <v>113</v>
      </c>
    </row>
    <row r="11638" spans="1:9" x14ac:dyDescent="0.2">
      <c r="A11638" s="17" t="s">
        <v>777</v>
      </c>
      <c r="B11638" s="17">
        <v>0</v>
      </c>
      <c r="C11638" s="18">
        <v>45474</v>
      </c>
      <c r="D11638" s="18">
        <v>45326</v>
      </c>
      <c r="E11638" s="17" t="s">
        <v>34578</v>
      </c>
      <c r="F11638" s="17" t="s">
        <v>42078</v>
      </c>
      <c r="G11638" s="17" t="s">
        <v>40750</v>
      </c>
      <c r="H11638" s="17">
        <v>39</v>
      </c>
      <c r="I11638" s="17" t="s">
        <v>50423</v>
      </c>
    </row>
    <row r="11639" spans="1:9" x14ac:dyDescent="0.2">
      <c r="A11639" s="17" t="s">
        <v>63337</v>
      </c>
      <c r="B11639" s="17" t="s">
        <v>40857</v>
      </c>
      <c r="C11639" s="17" t="s">
        <v>36019</v>
      </c>
      <c r="D11639" s="17" t="s">
        <v>55542</v>
      </c>
      <c r="E11639" s="17" t="s">
        <v>32818</v>
      </c>
      <c r="F11639" s="17" t="s">
        <v>45320</v>
      </c>
      <c r="G11639" s="17" t="s">
        <v>48079</v>
      </c>
      <c r="H11639" s="17" t="s">
        <v>39364</v>
      </c>
      <c r="I11639" s="17" t="s">
        <v>38383</v>
      </c>
    </row>
    <row r="11640" spans="1:9" x14ac:dyDescent="0.2">
      <c r="A11640" s="17" t="s">
        <v>63338</v>
      </c>
      <c r="B11640" s="17" t="s">
        <v>35533</v>
      </c>
      <c r="C11640" s="17" t="s">
        <v>50274</v>
      </c>
      <c r="D11640" s="17" t="s">
        <v>41095</v>
      </c>
      <c r="E11640" s="17" t="s">
        <v>38387</v>
      </c>
      <c r="F11640" s="17" t="s">
        <v>41591</v>
      </c>
      <c r="G11640" s="17" t="s">
        <v>37687</v>
      </c>
      <c r="H11640" s="17" t="s">
        <v>36424</v>
      </c>
      <c r="I11640" s="17">
        <v>241</v>
      </c>
    </row>
    <row r="11641" spans="1:9" x14ac:dyDescent="0.2">
      <c r="A11641" s="17" t="s">
        <v>63339</v>
      </c>
      <c r="B11641" s="17" t="s">
        <v>44801</v>
      </c>
      <c r="C11641" s="17" t="s">
        <v>139</v>
      </c>
      <c r="D11641" s="17" t="s">
        <v>48077</v>
      </c>
      <c r="E11641" s="17" t="s">
        <v>39412</v>
      </c>
      <c r="F11641" s="17" t="s">
        <v>42803</v>
      </c>
      <c r="G11641" s="17" t="s">
        <v>38337</v>
      </c>
      <c r="H11641" s="17" t="s">
        <v>49066</v>
      </c>
      <c r="I11641" s="17" t="s">
        <v>36405</v>
      </c>
    </row>
    <row r="11642" spans="1:9" x14ac:dyDescent="0.2">
      <c r="A11642" s="17" t="s">
        <v>63340</v>
      </c>
      <c r="B11642" s="17" t="s">
        <v>38706</v>
      </c>
      <c r="C11642" s="17" t="s">
        <v>35372</v>
      </c>
      <c r="D11642" s="17" t="s">
        <v>38135</v>
      </c>
      <c r="E11642" s="17">
        <v>80</v>
      </c>
      <c r="F11642" s="17">
        <v>86</v>
      </c>
      <c r="G11642" s="17">
        <v>37</v>
      </c>
      <c r="H11642" s="17" t="s">
        <v>37688</v>
      </c>
      <c r="I11642" s="17" t="s">
        <v>43337</v>
      </c>
    </row>
    <row r="11643" spans="1:9" x14ac:dyDescent="0.2">
      <c r="A11643" s="17" t="s">
        <v>63341</v>
      </c>
      <c r="B11643" s="17" t="s">
        <v>39827</v>
      </c>
      <c r="C11643" s="17" t="s">
        <v>42648</v>
      </c>
      <c r="D11643" s="17" t="s">
        <v>36569</v>
      </c>
      <c r="E11643" s="17">
        <v>515</v>
      </c>
      <c r="F11643" s="17" t="s">
        <v>53366</v>
      </c>
      <c r="G11643" s="17" t="s">
        <v>35369</v>
      </c>
      <c r="H11643" s="17" t="s">
        <v>39794</v>
      </c>
      <c r="I11643" s="17" t="s">
        <v>33383</v>
      </c>
    </row>
    <row r="11644" spans="1:9" x14ac:dyDescent="0.2">
      <c r="A11644" s="17" t="s">
        <v>63342</v>
      </c>
      <c r="B11644" s="17" t="s">
        <v>33587</v>
      </c>
      <c r="C11644" s="17" t="s">
        <v>37654</v>
      </c>
      <c r="D11644" s="17" t="s">
        <v>45377</v>
      </c>
      <c r="E11644" s="17" t="s">
        <v>33774</v>
      </c>
      <c r="F11644" s="17" t="s">
        <v>39309</v>
      </c>
      <c r="G11644" s="17" t="s">
        <v>41690</v>
      </c>
      <c r="H11644" s="17" t="s">
        <v>37755</v>
      </c>
      <c r="I11644" s="17" t="s">
        <v>33808</v>
      </c>
    </row>
    <row r="11645" spans="1:9" x14ac:dyDescent="0.2">
      <c r="A11645" s="17" t="s">
        <v>12349</v>
      </c>
      <c r="B11645" s="17" t="s">
        <v>36005</v>
      </c>
      <c r="C11645" s="17" t="s">
        <v>50963</v>
      </c>
      <c r="D11645" s="17" t="s">
        <v>41408</v>
      </c>
      <c r="E11645" s="17" t="s">
        <v>44681</v>
      </c>
      <c r="F11645" s="17" t="s">
        <v>55589</v>
      </c>
      <c r="G11645" s="17" t="s">
        <v>44143</v>
      </c>
      <c r="H11645" s="17" t="s">
        <v>34488</v>
      </c>
      <c r="I11645" s="17" t="s">
        <v>33539</v>
      </c>
    </row>
    <row r="11646" spans="1:9" x14ac:dyDescent="0.2">
      <c r="A11646" s="17" t="s">
        <v>20395</v>
      </c>
      <c r="B11646" s="17" t="s">
        <v>42938</v>
      </c>
      <c r="C11646" s="17" t="s">
        <v>45906</v>
      </c>
      <c r="D11646" s="17" t="s">
        <v>43231</v>
      </c>
      <c r="E11646" s="18">
        <v>45458</v>
      </c>
      <c r="F11646" s="18">
        <v>45331</v>
      </c>
      <c r="G11646" s="18">
        <v>45511</v>
      </c>
      <c r="H11646" s="17" t="s">
        <v>111</v>
      </c>
      <c r="I11646" s="18">
        <v>45331</v>
      </c>
    </row>
    <row r="11647" spans="1:9" x14ac:dyDescent="0.2">
      <c r="A11647" s="17" t="s">
        <v>6043</v>
      </c>
      <c r="B11647" s="17" t="s">
        <v>41400</v>
      </c>
      <c r="C11647" s="17">
        <v>185</v>
      </c>
      <c r="D11647" s="17" t="s">
        <v>34684</v>
      </c>
      <c r="E11647" s="17" t="s">
        <v>44614</v>
      </c>
      <c r="F11647" s="17">
        <v>370</v>
      </c>
      <c r="G11647" s="17" t="s">
        <v>41948</v>
      </c>
      <c r="H11647" s="17" t="s">
        <v>34869</v>
      </c>
      <c r="I11647" s="17" t="s">
        <v>33053</v>
      </c>
    </row>
    <row r="11648" spans="1:9" x14ac:dyDescent="0.2">
      <c r="A11648" s="17" t="s">
        <v>63343</v>
      </c>
      <c r="B11648" s="17" t="s">
        <v>39657</v>
      </c>
      <c r="C11648" s="17" t="s">
        <v>42942</v>
      </c>
      <c r="D11648" s="17" t="s">
        <v>42075</v>
      </c>
      <c r="E11648" s="17" t="s">
        <v>35061</v>
      </c>
      <c r="F11648" s="17" t="s">
        <v>33528</v>
      </c>
      <c r="G11648" s="17" t="s">
        <v>41353</v>
      </c>
      <c r="H11648" s="17" t="s">
        <v>36737</v>
      </c>
      <c r="I11648" s="17" t="s">
        <v>32826</v>
      </c>
    </row>
    <row r="11649" spans="1:9" x14ac:dyDescent="0.2">
      <c r="A11649" s="17" t="s">
        <v>63344</v>
      </c>
      <c r="B11649" s="17">
        <v>118</v>
      </c>
      <c r="C11649" s="17" t="s">
        <v>42802</v>
      </c>
      <c r="D11649" s="17" t="s">
        <v>39361</v>
      </c>
      <c r="E11649" s="17" t="s">
        <v>41430</v>
      </c>
      <c r="F11649" s="17" t="s">
        <v>41952</v>
      </c>
      <c r="G11649" s="17" t="s">
        <v>45274</v>
      </c>
      <c r="H11649" s="17" t="s">
        <v>41139</v>
      </c>
      <c r="I11649" s="17" t="s">
        <v>45842</v>
      </c>
    </row>
    <row r="11650" spans="1:9" x14ac:dyDescent="0.2">
      <c r="A11650" s="17" t="s">
        <v>18017</v>
      </c>
      <c r="B11650" s="17" t="s">
        <v>34065</v>
      </c>
      <c r="C11650" s="17" t="s">
        <v>32562</v>
      </c>
      <c r="D11650" s="17" t="s">
        <v>33874</v>
      </c>
      <c r="E11650" s="17" t="s">
        <v>67</v>
      </c>
      <c r="F11650" s="17">
        <v>162</v>
      </c>
      <c r="G11650" s="17" t="s">
        <v>34846</v>
      </c>
      <c r="H11650" s="17" t="s">
        <v>54902</v>
      </c>
      <c r="I11650" s="17" t="s">
        <v>44851</v>
      </c>
    </row>
    <row r="11651" spans="1:9" x14ac:dyDescent="0.2">
      <c r="A11651" s="17" t="s">
        <v>18094</v>
      </c>
      <c r="B11651" s="17" t="s">
        <v>34574</v>
      </c>
      <c r="C11651" s="17" t="s">
        <v>46379</v>
      </c>
      <c r="D11651" s="17" t="s">
        <v>34368</v>
      </c>
      <c r="E11651" s="17">
        <v>38</v>
      </c>
      <c r="F11651" s="17" t="s">
        <v>39447</v>
      </c>
      <c r="G11651" s="17" t="s">
        <v>42685</v>
      </c>
      <c r="H11651" s="17" t="s">
        <v>49066</v>
      </c>
      <c r="I11651" s="17" t="s">
        <v>39242</v>
      </c>
    </row>
    <row r="11652" spans="1:9" x14ac:dyDescent="0.2">
      <c r="A11652" s="17" t="s">
        <v>63345</v>
      </c>
      <c r="B11652" s="17" t="s">
        <v>39084</v>
      </c>
      <c r="C11652" s="17" t="s">
        <v>37601</v>
      </c>
      <c r="D11652" s="17" t="s">
        <v>38258</v>
      </c>
      <c r="E11652" s="17" t="s">
        <v>51371</v>
      </c>
      <c r="F11652" s="17" t="s">
        <v>43388</v>
      </c>
      <c r="G11652" s="17">
        <v>344</v>
      </c>
      <c r="H11652" s="17" t="s">
        <v>33115</v>
      </c>
      <c r="I11652" s="17">
        <v>429</v>
      </c>
    </row>
    <row r="11653" spans="1:9" x14ac:dyDescent="0.2">
      <c r="A11653" s="17" t="s">
        <v>63346</v>
      </c>
      <c r="B11653" s="17" t="s">
        <v>36987</v>
      </c>
      <c r="C11653" s="17" t="s">
        <v>34276</v>
      </c>
      <c r="D11653" s="17" t="s">
        <v>45588</v>
      </c>
      <c r="E11653" s="17" t="s">
        <v>32559</v>
      </c>
      <c r="F11653" s="17" t="s">
        <v>43336</v>
      </c>
      <c r="G11653" s="17" t="s">
        <v>33821</v>
      </c>
      <c r="H11653" s="17" t="s">
        <v>39310</v>
      </c>
      <c r="I11653" s="17" t="s">
        <v>35141</v>
      </c>
    </row>
    <row r="11654" spans="1:9" x14ac:dyDescent="0.2">
      <c r="A11654" s="17" t="s">
        <v>63347</v>
      </c>
      <c r="B11654" s="17" t="s">
        <v>51390</v>
      </c>
      <c r="C11654" s="17" t="s">
        <v>57764</v>
      </c>
      <c r="D11654" s="17" t="s">
        <v>40026</v>
      </c>
      <c r="E11654" s="17" t="s">
        <v>33976</v>
      </c>
      <c r="F11654" s="17" t="s">
        <v>38870</v>
      </c>
      <c r="G11654" s="17" t="s">
        <v>34187</v>
      </c>
      <c r="H11654" s="17" t="s">
        <v>35729</v>
      </c>
      <c r="I11654" s="17" t="s">
        <v>39146</v>
      </c>
    </row>
    <row r="11655" spans="1:9" x14ac:dyDescent="0.2">
      <c r="A11655" s="17" t="s">
        <v>63348</v>
      </c>
      <c r="B11655" s="17" t="s">
        <v>35158</v>
      </c>
      <c r="C11655" s="17" t="s">
        <v>44142</v>
      </c>
      <c r="D11655" s="17" t="s">
        <v>53879</v>
      </c>
      <c r="E11655" s="17" t="s">
        <v>41789</v>
      </c>
      <c r="F11655" s="17" t="s">
        <v>34512</v>
      </c>
      <c r="G11655" s="17" t="s">
        <v>40016</v>
      </c>
      <c r="H11655" s="17" t="s">
        <v>42076</v>
      </c>
      <c r="I11655" s="17" t="s">
        <v>34670</v>
      </c>
    </row>
    <row r="11656" spans="1:9" x14ac:dyDescent="0.2">
      <c r="A11656" s="17" t="s">
        <v>63349</v>
      </c>
      <c r="B11656" s="17" t="s">
        <v>50498</v>
      </c>
      <c r="C11656" s="17" t="s">
        <v>33588</v>
      </c>
      <c r="D11656" s="17" t="s">
        <v>48125</v>
      </c>
      <c r="E11656" s="17" t="s">
        <v>46717</v>
      </c>
      <c r="F11656" s="18">
        <v>45405</v>
      </c>
      <c r="G11656" s="18">
        <v>45432</v>
      </c>
      <c r="H11656" s="17" t="s">
        <v>43232</v>
      </c>
      <c r="I11656" s="17">
        <v>60</v>
      </c>
    </row>
    <row r="11657" spans="1:9" x14ac:dyDescent="0.2">
      <c r="A11657" s="17" t="s">
        <v>11461</v>
      </c>
      <c r="B11657" s="17" t="s">
        <v>32842</v>
      </c>
      <c r="C11657" s="17" t="s">
        <v>35836</v>
      </c>
      <c r="D11657" s="17" t="s">
        <v>36056</v>
      </c>
      <c r="E11657" s="17" t="s">
        <v>52392</v>
      </c>
      <c r="F11657" s="17" t="s">
        <v>37262</v>
      </c>
      <c r="G11657" s="17" t="s">
        <v>37212</v>
      </c>
      <c r="H11657" s="17" t="s">
        <v>38230</v>
      </c>
      <c r="I11657" s="17" t="s">
        <v>37132</v>
      </c>
    </row>
    <row r="11658" spans="1:9" x14ac:dyDescent="0.2">
      <c r="A11658" s="17" t="s">
        <v>15507</v>
      </c>
      <c r="B11658" s="17" t="s">
        <v>48567</v>
      </c>
      <c r="C11658" s="17" t="s">
        <v>36517</v>
      </c>
      <c r="D11658" s="17" t="s">
        <v>34120</v>
      </c>
      <c r="E11658" s="17">
        <v>120</v>
      </c>
      <c r="F11658" s="17" t="s">
        <v>37929</v>
      </c>
      <c r="G11658" s="17" t="s">
        <v>43822</v>
      </c>
      <c r="H11658" s="17" t="s">
        <v>44282</v>
      </c>
      <c r="I11658" s="17" t="s">
        <v>39415</v>
      </c>
    </row>
    <row r="11659" spans="1:9" x14ac:dyDescent="0.2">
      <c r="A11659" s="17" t="s">
        <v>11974</v>
      </c>
      <c r="B11659" s="17" t="s">
        <v>36969</v>
      </c>
      <c r="C11659" s="17" t="s">
        <v>45261</v>
      </c>
      <c r="D11659" s="17" t="s">
        <v>42950</v>
      </c>
      <c r="E11659" s="17" t="s">
        <v>35219</v>
      </c>
      <c r="F11659" s="17" t="s">
        <v>52432</v>
      </c>
      <c r="G11659" s="17" t="s">
        <v>48562</v>
      </c>
      <c r="H11659" s="17" t="s">
        <v>34100</v>
      </c>
      <c r="I11659" s="17" t="s">
        <v>35026</v>
      </c>
    </row>
    <row r="11660" spans="1:9" x14ac:dyDescent="0.2">
      <c r="A11660" s="17" t="s">
        <v>12018</v>
      </c>
      <c r="B11660" s="17" t="s">
        <v>37901</v>
      </c>
      <c r="C11660" s="17" t="s">
        <v>46526</v>
      </c>
      <c r="D11660" s="17" t="s">
        <v>55338</v>
      </c>
      <c r="E11660" s="17" t="s">
        <v>34233</v>
      </c>
      <c r="F11660" s="17" t="s">
        <v>46865</v>
      </c>
      <c r="G11660" s="17" t="s">
        <v>42938</v>
      </c>
      <c r="H11660" s="17" t="s">
        <v>37942</v>
      </c>
      <c r="I11660" s="17">
        <v>444</v>
      </c>
    </row>
    <row r="11661" spans="1:9" x14ac:dyDescent="0.2">
      <c r="A11661" s="17" t="s">
        <v>63350</v>
      </c>
      <c r="B11661" s="17" t="s">
        <v>45907</v>
      </c>
      <c r="C11661" s="17" t="s">
        <v>39739</v>
      </c>
      <c r="D11661" s="17" t="s">
        <v>43025</v>
      </c>
      <c r="E11661" s="17">
        <v>81</v>
      </c>
      <c r="F11661" s="17" t="s">
        <v>43198</v>
      </c>
      <c r="G11661" s="17" t="s">
        <v>57176</v>
      </c>
      <c r="H11661" s="17" t="s">
        <v>40998</v>
      </c>
      <c r="I11661" s="17">
        <v>128</v>
      </c>
    </row>
    <row r="11662" spans="1:9" x14ac:dyDescent="0.2">
      <c r="A11662" s="17" t="s">
        <v>63351</v>
      </c>
      <c r="B11662" s="17" t="s">
        <v>44150</v>
      </c>
      <c r="C11662" s="17" t="s">
        <v>49461</v>
      </c>
      <c r="D11662" s="17" t="s">
        <v>34118</v>
      </c>
      <c r="E11662" s="17" t="s">
        <v>32584</v>
      </c>
      <c r="F11662" s="17" t="s">
        <v>40857</v>
      </c>
      <c r="G11662" s="17" t="s">
        <v>53483</v>
      </c>
      <c r="H11662" s="17" t="s">
        <v>32821</v>
      </c>
      <c r="I11662" s="17" t="s">
        <v>37137</v>
      </c>
    </row>
    <row r="11663" spans="1:9" x14ac:dyDescent="0.2">
      <c r="A11663" s="17" t="s">
        <v>63352</v>
      </c>
      <c r="B11663" s="17" t="s">
        <v>38385</v>
      </c>
      <c r="C11663" s="17" t="s">
        <v>55230</v>
      </c>
      <c r="D11663" s="17" t="s">
        <v>38869</v>
      </c>
      <c r="E11663" s="17" t="s">
        <v>36600</v>
      </c>
      <c r="F11663" s="17" t="s">
        <v>41536</v>
      </c>
      <c r="G11663" s="17" t="s">
        <v>38390</v>
      </c>
      <c r="H11663" s="17" t="s">
        <v>35194</v>
      </c>
      <c r="I11663" s="17" t="s">
        <v>41400</v>
      </c>
    </row>
    <row r="11664" spans="1:9" x14ac:dyDescent="0.2">
      <c r="A11664" s="17" t="s">
        <v>63353</v>
      </c>
      <c r="B11664" s="17">
        <v>117</v>
      </c>
      <c r="C11664" s="17" t="s">
        <v>50274</v>
      </c>
      <c r="D11664" s="17" t="s">
        <v>48077</v>
      </c>
      <c r="E11664" s="17" t="s">
        <v>36600</v>
      </c>
      <c r="F11664" s="17" t="s">
        <v>37397</v>
      </c>
      <c r="G11664" s="17" t="s">
        <v>33711</v>
      </c>
      <c r="H11664" s="17" t="s">
        <v>36737</v>
      </c>
      <c r="I11664" s="17" t="s">
        <v>43275</v>
      </c>
    </row>
    <row r="11665" spans="1:9" x14ac:dyDescent="0.2">
      <c r="A11665" s="17" t="s">
        <v>63354</v>
      </c>
      <c r="B11665" s="17" t="s">
        <v>63355</v>
      </c>
      <c r="C11665" s="17" t="s">
        <v>61102</v>
      </c>
      <c r="D11665" s="17" t="s">
        <v>37299</v>
      </c>
      <c r="E11665" s="17" t="s">
        <v>63356</v>
      </c>
      <c r="F11665" s="17">
        <v>2027</v>
      </c>
      <c r="G11665" s="17" t="s">
        <v>53208</v>
      </c>
      <c r="H11665" s="17">
        <v>2954</v>
      </c>
      <c r="I11665" s="17" t="s">
        <v>52311</v>
      </c>
    </row>
    <row r="11666" spans="1:9" x14ac:dyDescent="0.2">
      <c r="A11666" s="17" t="s">
        <v>63357</v>
      </c>
      <c r="B11666" s="17" t="s">
        <v>35158</v>
      </c>
      <c r="C11666" s="17" t="s">
        <v>41024</v>
      </c>
      <c r="D11666" s="17" t="s">
        <v>53626</v>
      </c>
      <c r="E11666" s="17" t="s">
        <v>34195</v>
      </c>
      <c r="F11666" s="17" t="s">
        <v>33637</v>
      </c>
      <c r="G11666" s="17" t="s">
        <v>48511</v>
      </c>
      <c r="H11666" s="17" t="s">
        <v>41852</v>
      </c>
      <c r="I11666" s="17" t="s">
        <v>39988</v>
      </c>
    </row>
    <row r="11667" spans="1:9" x14ac:dyDescent="0.2">
      <c r="A11667" s="17" t="s">
        <v>63358</v>
      </c>
      <c r="B11667" s="17" t="s">
        <v>60552</v>
      </c>
      <c r="C11667" s="17" t="s">
        <v>49341</v>
      </c>
      <c r="D11667" s="17">
        <v>116</v>
      </c>
      <c r="E11667" s="17" t="s">
        <v>37549</v>
      </c>
      <c r="F11667" s="17" t="s">
        <v>42685</v>
      </c>
      <c r="G11667" s="17" t="s">
        <v>41690</v>
      </c>
      <c r="H11667" s="17" t="s">
        <v>37657</v>
      </c>
      <c r="I11667" s="17">
        <v>75</v>
      </c>
    </row>
    <row r="11668" spans="1:9" x14ac:dyDescent="0.2">
      <c r="A11668" s="17" t="s">
        <v>63359</v>
      </c>
      <c r="B11668" s="17" t="s">
        <v>41765</v>
      </c>
      <c r="C11668" s="17" t="s">
        <v>42239</v>
      </c>
      <c r="D11668" s="17" t="s">
        <v>38186</v>
      </c>
      <c r="E11668" s="17" t="s">
        <v>43003</v>
      </c>
      <c r="F11668" s="17" t="s">
        <v>36048</v>
      </c>
      <c r="G11668" s="17" t="s">
        <v>40552</v>
      </c>
      <c r="H11668" s="17">
        <v>84</v>
      </c>
      <c r="I11668" s="17" t="s">
        <v>43275</v>
      </c>
    </row>
    <row r="11669" spans="1:9" x14ac:dyDescent="0.2">
      <c r="A11669" s="17" t="s">
        <v>63360</v>
      </c>
      <c r="B11669" s="17" t="s">
        <v>39360</v>
      </c>
      <c r="C11669" s="17" t="s">
        <v>36988</v>
      </c>
      <c r="D11669" s="17" t="s">
        <v>47976</v>
      </c>
      <c r="E11669" s="17" t="s">
        <v>35535</v>
      </c>
      <c r="F11669" s="17">
        <v>157</v>
      </c>
      <c r="G11669" s="17" t="s">
        <v>36542</v>
      </c>
      <c r="H11669" s="17" t="s">
        <v>40375</v>
      </c>
      <c r="I11669" s="17" t="s">
        <v>36405</v>
      </c>
    </row>
    <row r="11670" spans="1:9" x14ac:dyDescent="0.2">
      <c r="A11670" s="17" t="s">
        <v>14161</v>
      </c>
      <c r="B11670" s="17" t="s">
        <v>41371</v>
      </c>
      <c r="C11670" s="17" t="s">
        <v>33722</v>
      </c>
      <c r="D11670" s="17" t="s">
        <v>34622</v>
      </c>
      <c r="E11670" s="17" t="s">
        <v>33638</v>
      </c>
      <c r="F11670" s="17" t="s">
        <v>37656</v>
      </c>
      <c r="G11670" s="17" t="s">
        <v>34578</v>
      </c>
      <c r="H11670" s="17" t="s">
        <v>32975</v>
      </c>
      <c r="I11670" s="17" t="s">
        <v>40413</v>
      </c>
    </row>
    <row r="11671" spans="1:9" x14ac:dyDescent="0.2">
      <c r="A11671" s="17" t="s">
        <v>63361</v>
      </c>
      <c r="B11671" s="17" t="s">
        <v>116</v>
      </c>
      <c r="C11671" s="17" t="s">
        <v>38392</v>
      </c>
      <c r="D11671" s="17" t="s">
        <v>34614</v>
      </c>
      <c r="E11671" s="17" t="s">
        <v>38973</v>
      </c>
      <c r="F11671" s="17" t="s">
        <v>34400</v>
      </c>
      <c r="G11671" s="17" t="s">
        <v>39240</v>
      </c>
      <c r="H11671" s="17" t="s">
        <v>37375</v>
      </c>
      <c r="I11671" s="17" t="s">
        <v>37931</v>
      </c>
    </row>
    <row r="11672" spans="1:9" x14ac:dyDescent="0.2">
      <c r="A11672" s="17" t="s">
        <v>19615</v>
      </c>
      <c r="B11672" s="17" t="s">
        <v>36826</v>
      </c>
      <c r="C11672" s="17" t="s">
        <v>38025</v>
      </c>
      <c r="D11672" s="17" t="s">
        <v>51449</v>
      </c>
      <c r="E11672" s="17" t="s">
        <v>38373</v>
      </c>
      <c r="F11672" s="17">
        <v>152</v>
      </c>
      <c r="G11672" s="17" t="s">
        <v>35560</v>
      </c>
      <c r="H11672" s="17" t="s">
        <v>36279</v>
      </c>
      <c r="I11672" s="17" t="s">
        <v>36931</v>
      </c>
    </row>
    <row r="11673" spans="1:9" x14ac:dyDescent="0.2">
      <c r="A11673" s="17" t="s">
        <v>63362</v>
      </c>
      <c r="B11673" s="17" t="s">
        <v>38257</v>
      </c>
      <c r="C11673" s="17" t="s">
        <v>34806</v>
      </c>
      <c r="D11673" s="17" t="s">
        <v>44314</v>
      </c>
      <c r="E11673" s="17" t="s">
        <v>60412</v>
      </c>
      <c r="F11673" s="17">
        <v>304</v>
      </c>
      <c r="G11673" s="17" t="s">
        <v>37687</v>
      </c>
      <c r="H11673" s="17" t="s">
        <v>36543</v>
      </c>
      <c r="I11673" s="17" t="s">
        <v>34041</v>
      </c>
    </row>
    <row r="11674" spans="1:9" x14ac:dyDescent="0.2">
      <c r="A11674" s="17" t="s">
        <v>63363</v>
      </c>
      <c r="B11674" s="17" t="s">
        <v>36245</v>
      </c>
      <c r="C11674" s="17" t="s">
        <v>39980</v>
      </c>
      <c r="D11674" s="17" t="s">
        <v>41690</v>
      </c>
      <c r="E11674" s="17" t="s">
        <v>46692</v>
      </c>
      <c r="F11674" s="17" t="s">
        <v>38706</v>
      </c>
      <c r="G11674" s="17" t="s">
        <v>36275</v>
      </c>
      <c r="H11674" s="17" t="s">
        <v>37755</v>
      </c>
      <c r="I11674" s="17" t="s">
        <v>33794</v>
      </c>
    </row>
    <row r="11675" spans="1:9" x14ac:dyDescent="0.2">
      <c r="A11675" s="17" t="s">
        <v>12038</v>
      </c>
      <c r="B11675" s="17">
        <v>294</v>
      </c>
      <c r="C11675" s="17" t="s">
        <v>42799</v>
      </c>
      <c r="D11675" s="17" t="s">
        <v>44292</v>
      </c>
      <c r="E11675" s="17" t="s">
        <v>35730</v>
      </c>
      <c r="F11675" s="17" t="s">
        <v>43308</v>
      </c>
      <c r="G11675" s="17" t="s">
        <v>41457</v>
      </c>
      <c r="H11675" s="17" t="s">
        <v>37484</v>
      </c>
      <c r="I11675" s="17" t="s">
        <v>34608</v>
      </c>
    </row>
    <row r="11676" spans="1:9" x14ac:dyDescent="0.2">
      <c r="A11676" s="17" t="s">
        <v>19145</v>
      </c>
      <c r="B11676" s="17" t="s">
        <v>34906</v>
      </c>
      <c r="C11676" s="17" t="s">
        <v>34549</v>
      </c>
      <c r="D11676" s="17">
        <v>310</v>
      </c>
      <c r="E11676" s="17" t="s">
        <v>40410</v>
      </c>
      <c r="F11676" s="17" t="s">
        <v>36074</v>
      </c>
      <c r="G11676" s="17" t="s">
        <v>41402</v>
      </c>
      <c r="H11676" s="17">
        <v>491</v>
      </c>
      <c r="I11676" s="17" t="s">
        <v>32977</v>
      </c>
    </row>
    <row r="11677" spans="1:9" x14ac:dyDescent="0.2">
      <c r="A11677" s="17" t="s">
        <v>63364</v>
      </c>
      <c r="B11677" s="17" t="s">
        <v>33164</v>
      </c>
      <c r="C11677" s="17" t="s">
        <v>40883</v>
      </c>
      <c r="D11677" s="18">
        <v>45345</v>
      </c>
      <c r="E11677" s="17" t="s">
        <v>33567</v>
      </c>
      <c r="F11677" s="17" t="s">
        <v>42830</v>
      </c>
      <c r="G11677" s="17">
        <v>40</v>
      </c>
      <c r="H11677" s="17" t="s">
        <v>34293</v>
      </c>
      <c r="I11677" s="17" t="s">
        <v>37393</v>
      </c>
    </row>
    <row r="11678" spans="1:9" x14ac:dyDescent="0.2">
      <c r="A11678" s="17" t="s">
        <v>63365</v>
      </c>
      <c r="B11678" s="17" t="s">
        <v>34396</v>
      </c>
      <c r="C11678" s="17" t="s">
        <v>38833</v>
      </c>
      <c r="D11678" s="17">
        <v>408</v>
      </c>
      <c r="E11678" s="17" t="s">
        <v>41903</v>
      </c>
      <c r="F11678" s="17" t="s">
        <v>34366</v>
      </c>
      <c r="G11678" s="17" t="s">
        <v>49412</v>
      </c>
      <c r="H11678" s="17" t="s">
        <v>32562</v>
      </c>
      <c r="I11678" s="17" t="s">
        <v>40112</v>
      </c>
    </row>
    <row r="11679" spans="1:9" x14ac:dyDescent="0.2">
      <c r="A11679" s="17" t="s">
        <v>18157</v>
      </c>
      <c r="B11679" s="17" t="s">
        <v>40335</v>
      </c>
      <c r="C11679" s="17" t="s">
        <v>34609</v>
      </c>
      <c r="D11679" s="17" t="s">
        <v>36785</v>
      </c>
      <c r="E11679" s="17" t="s">
        <v>38337</v>
      </c>
      <c r="F11679" s="17" t="s">
        <v>45743</v>
      </c>
      <c r="G11679" s="17" t="s">
        <v>52854</v>
      </c>
      <c r="H11679" s="17" t="s">
        <v>53603</v>
      </c>
      <c r="I11679" s="17">
        <v>60</v>
      </c>
    </row>
    <row r="11680" spans="1:9" x14ac:dyDescent="0.2">
      <c r="A11680" s="17" t="s">
        <v>17478</v>
      </c>
      <c r="B11680" s="17" t="s">
        <v>39214</v>
      </c>
      <c r="C11680" s="17" t="s">
        <v>51545</v>
      </c>
      <c r="D11680" s="17">
        <v>1106</v>
      </c>
      <c r="E11680" s="17" t="s">
        <v>33388</v>
      </c>
      <c r="F11680" s="17" t="s">
        <v>42714</v>
      </c>
      <c r="G11680" s="17" t="s">
        <v>45364</v>
      </c>
      <c r="H11680" s="17" t="s">
        <v>55056</v>
      </c>
      <c r="I11680" s="17" t="s">
        <v>41293</v>
      </c>
    </row>
    <row r="11681" spans="1:9" x14ac:dyDescent="0.2">
      <c r="A11681" s="17" t="s">
        <v>63366</v>
      </c>
      <c r="B11681" s="17" t="s">
        <v>38868</v>
      </c>
      <c r="C11681" s="17" t="s">
        <v>41201</v>
      </c>
      <c r="D11681" s="17" t="s">
        <v>34614</v>
      </c>
      <c r="E11681" s="17" t="s">
        <v>55313</v>
      </c>
      <c r="F11681" s="17">
        <v>147</v>
      </c>
      <c r="G11681" s="17" t="s">
        <v>41400</v>
      </c>
      <c r="H11681" s="17" t="s">
        <v>36407</v>
      </c>
      <c r="I11681" s="17" t="s">
        <v>45842</v>
      </c>
    </row>
    <row r="11682" spans="1:9" x14ac:dyDescent="0.2">
      <c r="A11682" s="17" t="s">
        <v>63367</v>
      </c>
      <c r="B11682" s="17" t="s">
        <v>32656</v>
      </c>
      <c r="C11682" s="17" t="s">
        <v>38390</v>
      </c>
      <c r="D11682" s="17" t="s">
        <v>43725</v>
      </c>
      <c r="E11682" s="17" t="s">
        <v>32726</v>
      </c>
      <c r="F11682" s="17" t="s">
        <v>36787</v>
      </c>
      <c r="G11682" s="17" t="s">
        <v>40105</v>
      </c>
      <c r="H11682" s="17" t="s">
        <v>40172</v>
      </c>
      <c r="I11682" s="17" t="s">
        <v>34614</v>
      </c>
    </row>
    <row r="11683" spans="1:9" x14ac:dyDescent="0.2">
      <c r="A11683" s="17" t="s">
        <v>63368</v>
      </c>
      <c r="B11683" s="17" t="s">
        <v>116</v>
      </c>
      <c r="C11683" s="17" t="s">
        <v>49691</v>
      </c>
      <c r="D11683" s="17" t="s">
        <v>34634</v>
      </c>
      <c r="E11683" s="17">
        <v>80</v>
      </c>
      <c r="F11683" s="17" t="s">
        <v>42073</v>
      </c>
      <c r="G11683" s="17" t="s">
        <v>39240</v>
      </c>
      <c r="H11683" s="17" t="s">
        <v>111</v>
      </c>
      <c r="I11683" s="17" t="s">
        <v>44353</v>
      </c>
    </row>
    <row r="11684" spans="1:9" x14ac:dyDescent="0.2">
      <c r="A11684" s="17" t="s">
        <v>14927</v>
      </c>
      <c r="B11684" s="17" t="s">
        <v>49724</v>
      </c>
      <c r="C11684" s="17" t="s">
        <v>37530</v>
      </c>
      <c r="D11684" s="17" t="s">
        <v>35625</v>
      </c>
      <c r="E11684" s="17" t="s">
        <v>40911</v>
      </c>
      <c r="F11684" s="17" t="s">
        <v>33590</v>
      </c>
      <c r="G11684" s="17" t="s">
        <v>41409</v>
      </c>
      <c r="H11684" s="17" t="s">
        <v>48196</v>
      </c>
      <c r="I11684" s="17" t="s">
        <v>37276</v>
      </c>
    </row>
    <row r="11685" spans="1:9" x14ac:dyDescent="0.2">
      <c r="A11685" s="17" t="s">
        <v>63369</v>
      </c>
      <c r="B11685" s="17" t="s">
        <v>41317</v>
      </c>
      <c r="C11685" s="17" t="s">
        <v>32830</v>
      </c>
      <c r="D11685" s="17" t="s">
        <v>41657</v>
      </c>
      <c r="E11685" s="17" t="s">
        <v>39731</v>
      </c>
      <c r="F11685" s="17" t="s">
        <v>41202</v>
      </c>
      <c r="G11685" s="17" t="s">
        <v>33821</v>
      </c>
      <c r="H11685" s="17" t="s">
        <v>40453</v>
      </c>
      <c r="I11685" s="17">
        <v>271</v>
      </c>
    </row>
    <row r="11686" spans="1:9" x14ac:dyDescent="0.2">
      <c r="A11686" s="17" t="s">
        <v>18338</v>
      </c>
      <c r="B11686" s="17" t="s">
        <v>33047</v>
      </c>
      <c r="C11686" s="17" t="s">
        <v>39133</v>
      </c>
      <c r="D11686" s="17" t="s">
        <v>44078</v>
      </c>
      <c r="E11686" s="17" t="s">
        <v>37292</v>
      </c>
      <c r="F11686" s="17" t="s">
        <v>34746</v>
      </c>
      <c r="G11686" s="17" t="s">
        <v>40410</v>
      </c>
      <c r="H11686" s="17" t="s">
        <v>42976</v>
      </c>
      <c r="I11686" s="17">
        <v>53</v>
      </c>
    </row>
    <row r="11687" spans="1:9" x14ac:dyDescent="0.2">
      <c r="A11687" s="17" t="s">
        <v>63370</v>
      </c>
      <c r="B11687" s="17" t="s">
        <v>33710</v>
      </c>
      <c r="C11687" s="17">
        <v>82</v>
      </c>
      <c r="D11687" s="17" t="s">
        <v>45377</v>
      </c>
      <c r="E11687" s="17" t="s">
        <v>36600</v>
      </c>
      <c r="F11687" s="17" t="s">
        <v>38187</v>
      </c>
      <c r="G11687" s="17" t="s">
        <v>40105</v>
      </c>
      <c r="H11687" s="17" t="s">
        <v>35409</v>
      </c>
      <c r="I11687" s="17" t="s">
        <v>35535</v>
      </c>
    </row>
    <row r="11688" spans="1:9" x14ac:dyDescent="0.2">
      <c r="A11688" s="17" t="s">
        <v>63371</v>
      </c>
      <c r="B11688" s="17" t="s">
        <v>37041</v>
      </c>
      <c r="C11688" s="17" t="s">
        <v>55799</v>
      </c>
      <c r="D11688" s="17" t="s">
        <v>32785</v>
      </c>
      <c r="E11688" s="17" t="s">
        <v>48315</v>
      </c>
      <c r="F11688" s="17" t="s">
        <v>50074</v>
      </c>
      <c r="G11688" s="17" t="s">
        <v>45770</v>
      </c>
      <c r="H11688" s="17" t="s">
        <v>42560</v>
      </c>
      <c r="I11688" s="17" t="s">
        <v>40340</v>
      </c>
    </row>
    <row r="11689" spans="1:9" x14ac:dyDescent="0.2">
      <c r="A11689" s="17" t="s">
        <v>63372</v>
      </c>
      <c r="B11689" s="17" t="s">
        <v>34181</v>
      </c>
      <c r="C11689" s="17" t="s">
        <v>35985</v>
      </c>
      <c r="D11689" s="17" t="s">
        <v>42823</v>
      </c>
      <c r="E11689" s="17" t="s">
        <v>54860</v>
      </c>
      <c r="F11689" s="17" t="s">
        <v>43385</v>
      </c>
      <c r="G11689" s="17" t="s">
        <v>41948</v>
      </c>
      <c r="H11689" s="17" t="s">
        <v>40056</v>
      </c>
      <c r="I11689" s="17" t="s">
        <v>46913</v>
      </c>
    </row>
    <row r="11690" spans="1:9" x14ac:dyDescent="0.2">
      <c r="A11690" s="17" t="s">
        <v>14610</v>
      </c>
      <c r="B11690" s="17" t="s">
        <v>34662</v>
      </c>
      <c r="C11690" s="17" t="s">
        <v>40394</v>
      </c>
      <c r="D11690" s="17" t="s">
        <v>42953</v>
      </c>
      <c r="E11690" s="17" t="s">
        <v>36853</v>
      </c>
      <c r="F11690" s="17" t="s">
        <v>34909</v>
      </c>
      <c r="G11690" s="17" t="s">
        <v>34807</v>
      </c>
      <c r="H11690" s="17" t="s">
        <v>44175</v>
      </c>
      <c r="I11690" s="17" t="s">
        <v>46486</v>
      </c>
    </row>
    <row r="11691" spans="1:9" x14ac:dyDescent="0.2">
      <c r="A11691" s="17" t="s">
        <v>63373</v>
      </c>
      <c r="B11691" s="17" t="s">
        <v>57044</v>
      </c>
      <c r="C11691" s="17" t="s">
        <v>41987</v>
      </c>
      <c r="D11691" s="18">
        <v>45408</v>
      </c>
      <c r="E11691" s="18">
        <v>45404</v>
      </c>
      <c r="F11691" s="17" t="s">
        <v>43125</v>
      </c>
      <c r="G11691" s="18">
        <v>45379</v>
      </c>
      <c r="H11691" s="17">
        <v>181</v>
      </c>
      <c r="I11691" s="17" t="s">
        <v>35386</v>
      </c>
    </row>
    <row r="11692" spans="1:9" x14ac:dyDescent="0.2">
      <c r="A11692" s="17" t="s">
        <v>63374</v>
      </c>
      <c r="B11692" s="17" t="s">
        <v>33047</v>
      </c>
      <c r="C11692" s="17" t="s">
        <v>43693</v>
      </c>
      <c r="D11692" s="17" t="s">
        <v>38707</v>
      </c>
      <c r="E11692" s="17" t="s">
        <v>38135</v>
      </c>
      <c r="F11692" s="17" t="s">
        <v>38650</v>
      </c>
      <c r="G11692" s="17" t="s">
        <v>38390</v>
      </c>
      <c r="H11692" s="17" t="s">
        <v>44282</v>
      </c>
      <c r="I11692" s="17" t="s">
        <v>33552</v>
      </c>
    </row>
    <row r="11693" spans="1:9" x14ac:dyDescent="0.2">
      <c r="A11693" s="17" t="s">
        <v>16225</v>
      </c>
      <c r="B11693" s="17" t="s">
        <v>34231</v>
      </c>
      <c r="C11693" s="17" t="s">
        <v>41671</v>
      </c>
      <c r="D11693" s="17" t="s">
        <v>35146</v>
      </c>
      <c r="E11693" s="17" t="s">
        <v>41521</v>
      </c>
      <c r="F11693" s="17" t="s">
        <v>55755</v>
      </c>
      <c r="G11693" s="17" t="s">
        <v>40904</v>
      </c>
      <c r="H11693" s="17" t="s">
        <v>34010</v>
      </c>
      <c r="I11693" s="17" t="s">
        <v>37470</v>
      </c>
    </row>
    <row r="11694" spans="1:9" x14ac:dyDescent="0.2">
      <c r="A11694" s="17" t="s">
        <v>17518</v>
      </c>
      <c r="B11694" s="18">
        <v>45497</v>
      </c>
      <c r="C11694" s="17" t="s">
        <v>50544</v>
      </c>
      <c r="D11694" s="17" t="s">
        <v>33161</v>
      </c>
      <c r="E11694" s="18">
        <v>45406</v>
      </c>
      <c r="F11694" s="17" t="s">
        <v>43200</v>
      </c>
      <c r="G11694" s="18">
        <v>45379</v>
      </c>
      <c r="H11694" s="17" t="s">
        <v>37471</v>
      </c>
      <c r="I11694" s="17" t="s">
        <v>36616</v>
      </c>
    </row>
    <row r="11695" spans="1:9" x14ac:dyDescent="0.2">
      <c r="A11695" s="17" t="s">
        <v>63375</v>
      </c>
      <c r="B11695" s="17" t="s">
        <v>39220</v>
      </c>
      <c r="C11695" s="17" t="s">
        <v>35348</v>
      </c>
      <c r="D11695" s="17" t="s">
        <v>37291</v>
      </c>
      <c r="E11695" s="17">
        <v>236</v>
      </c>
      <c r="F11695" s="17" t="s">
        <v>35465</v>
      </c>
      <c r="G11695" s="17" t="s">
        <v>41400</v>
      </c>
      <c r="H11695" s="17" t="s">
        <v>44352</v>
      </c>
      <c r="I11695" s="17" t="s">
        <v>33808</v>
      </c>
    </row>
    <row r="11696" spans="1:9" x14ac:dyDescent="0.2">
      <c r="A11696" s="17" t="s">
        <v>12274</v>
      </c>
      <c r="B11696" s="17" t="s">
        <v>40448</v>
      </c>
      <c r="C11696" s="17" t="s">
        <v>35087</v>
      </c>
      <c r="D11696" s="17" t="s">
        <v>39363</v>
      </c>
      <c r="E11696" s="17" t="s">
        <v>34030</v>
      </c>
      <c r="F11696" s="17" t="s">
        <v>36467</v>
      </c>
      <c r="G11696" s="17" t="s">
        <v>36138</v>
      </c>
      <c r="H11696" s="17">
        <v>407</v>
      </c>
      <c r="I11696" s="17" t="s">
        <v>46687</v>
      </c>
    </row>
    <row r="11697" spans="1:9" x14ac:dyDescent="0.2">
      <c r="A11697" s="17" t="s">
        <v>63376</v>
      </c>
      <c r="B11697" s="17" t="s">
        <v>34270</v>
      </c>
      <c r="C11697" s="17">
        <v>41</v>
      </c>
      <c r="D11697" s="17" t="s">
        <v>39146</v>
      </c>
      <c r="E11697" s="17" t="s">
        <v>41670</v>
      </c>
      <c r="F11697" s="17" t="s">
        <v>46686</v>
      </c>
      <c r="G11697" s="17" t="s">
        <v>40374</v>
      </c>
      <c r="H11697" s="17" t="s">
        <v>35148</v>
      </c>
      <c r="I11697" s="17" t="s">
        <v>41823</v>
      </c>
    </row>
    <row r="11698" spans="1:9" x14ac:dyDescent="0.2">
      <c r="A11698" s="17" t="s">
        <v>18959</v>
      </c>
      <c r="B11698" s="17">
        <v>1254</v>
      </c>
      <c r="C11698" s="17" t="s">
        <v>52502</v>
      </c>
      <c r="D11698" s="17" t="s">
        <v>34362</v>
      </c>
      <c r="E11698" s="17" t="s">
        <v>42609</v>
      </c>
      <c r="F11698" s="17">
        <v>0</v>
      </c>
      <c r="G11698" s="17" t="s">
        <v>40858</v>
      </c>
      <c r="H11698" s="17" t="s">
        <v>39241</v>
      </c>
      <c r="I11698" s="17">
        <v>0</v>
      </c>
    </row>
    <row r="11699" spans="1:9" x14ac:dyDescent="0.2">
      <c r="A11699" s="17" t="s">
        <v>63377</v>
      </c>
      <c r="B11699" s="17" t="s">
        <v>39045</v>
      </c>
      <c r="C11699" s="17" t="s">
        <v>34272</v>
      </c>
      <c r="D11699" s="17" t="s">
        <v>50224</v>
      </c>
      <c r="E11699" s="17" t="s">
        <v>44021</v>
      </c>
      <c r="F11699" s="17" t="s">
        <v>51499</v>
      </c>
      <c r="G11699" s="17" t="s">
        <v>39389</v>
      </c>
      <c r="H11699" s="17" t="s">
        <v>36420</v>
      </c>
      <c r="I11699" s="17">
        <v>158</v>
      </c>
    </row>
    <row r="11700" spans="1:9" x14ac:dyDescent="0.2">
      <c r="A11700" s="17" t="s">
        <v>2825</v>
      </c>
      <c r="B11700" s="17" t="s">
        <v>34445</v>
      </c>
      <c r="C11700" s="17" t="s">
        <v>39593</v>
      </c>
      <c r="D11700" s="17" t="s">
        <v>36037</v>
      </c>
      <c r="E11700" s="17" t="s">
        <v>33595</v>
      </c>
      <c r="F11700" s="17" t="s">
        <v>54349</v>
      </c>
      <c r="G11700" s="17" t="s">
        <v>63378</v>
      </c>
      <c r="H11700" s="17" t="s">
        <v>38963</v>
      </c>
      <c r="I11700" s="17" t="s">
        <v>45204</v>
      </c>
    </row>
    <row r="11701" spans="1:9" x14ac:dyDescent="0.2">
      <c r="A11701" s="17" t="s">
        <v>14301</v>
      </c>
      <c r="B11701" s="17" t="s">
        <v>56331</v>
      </c>
      <c r="C11701" s="17" t="s">
        <v>32568</v>
      </c>
      <c r="D11701" s="17" t="s">
        <v>50224</v>
      </c>
      <c r="E11701" s="17" t="s">
        <v>39224</v>
      </c>
      <c r="F11701" s="17" t="s">
        <v>33710</v>
      </c>
      <c r="G11701" s="17" t="s">
        <v>57176</v>
      </c>
      <c r="H11701" s="17" t="s">
        <v>49066</v>
      </c>
      <c r="I11701" s="17" t="s">
        <v>38867</v>
      </c>
    </row>
    <row r="11702" spans="1:9" x14ac:dyDescent="0.2">
      <c r="A11702" s="17" t="s">
        <v>63379</v>
      </c>
      <c r="B11702" s="17">
        <v>8095</v>
      </c>
      <c r="C11702" s="17" t="s">
        <v>63380</v>
      </c>
      <c r="D11702" s="17" t="s">
        <v>63381</v>
      </c>
      <c r="E11702" s="17" t="s">
        <v>63382</v>
      </c>
      <c r="F11702" s="17" t="s">
        <v>63383</v>
      </c>
      <c r="G11702" s="17" t="s">
        <v>63384</v>
      </c>
      <c r="H11702" s="17" t="s">
        <v>60682</v>
      </c>
      <c r="I11702" s="17" t="s">
        <v>41812</v>
      </c>
    </row>
    <row r="11703" spans="1:9" x14ac:dyDescent="0.2">
      <c r="A11703" s="17" t="s">
        <v>63385</v>
      </c>
      <c r="B11703" s="17" t="s">
        <v>49572</v>
      </c>
      <c r="C11703" s="17" t="s">
        <v>36988</v>
      </c>
      <c r="D11703" s="17" t="s">
        <v>32653</v>
      </c>
      <c r="E11703" s="17">
        <v>118</v>
      </c>
      <c r="F11703" s="17" t="s">
        <v>51679</v>
      </c>
      <c r="G11703" s="17" t="s">
        <v>36736</v>
      </c>
      <c r="H11703" s="17" t="s">
        <v>38393</v>
      </c>
      <c r="I11703" s="17" t="s">
        <v>41823</v>
      </c>
    </row>
    <row r="11704" spans="1:9" x14ac:dyDescent="0.2">
      <c r="A11704" s="17" t="s">
        <v>5380</v>
      </c>
      <c r="B11704" s="17" t="s">
        <v>33428</v>
      </c>
      <c r="C11704" s="17" t="s">
        <v>45617</v>
      </c>
      <c r="D11704" s="17" t="s">
        <v>47929</v>
      </c>
      <c r="E11704" s="17" t="s">
        <v>48013</v>
      </c>
      <c r="F11704" s="17" t="s">
        <v>33544</v>
      </c>
      <c r="G11704" s="17" t="s">
        <v>32754</v>
      </c>
      <c r="H11704" s="17" t="s">
        <v>39164</v>
      </c>
      <c r="I11704" s="17" t="s">
        <v>37396</v>
      </c>
    </row>
    <row r="11705" spans="1:9" x14ac:dyDescent="0.2">
      <c r="A11705" s="17" t="s">
        <v>20014</v>
      </c>
      <c r="B11705" s="17" t="s">
        <v>40999</v>
      </c>
      <c r="C11705" s="17" t="s">
        <v>39311</v>
      </c>
      <c r="D11705" s="17" t="s">
        <v>50375</v>
      </c>
      <c r="E11705" s="18">
        <v>45457</v>
      </c>
      <c r="F11705" s="18">
        <v>45470</v>
      </c>
      <c r="G11705" s="18">
        <v>45483</v>
      </c>
      <c r="H11705" s="17" t="s">
        <v>44561</v>
      </c>
      <c r="I11705" s="18">
        <v>45430</v>
      </c>
    </row>
    <row r="11706" spans="1:9" x14ac:dyDescent="0.2">
      <c r="A11706" s="17" t="s">
        <v>63386</v>
      </c>
      <c r="B11706" s="17" t="s">
        <v>39827</v>
      </c>
      <c r="C11706" s="17" t="s">
        <v>50021</v>
      </c>
      <c r="D11706" s="17" t="s">
        <v>36051</v>
      </c>
      <c r="E11706" s="17">
        <v>238</v>
      </c>
      <c r="F11706" s="17" t="s">
        <v>44679</v>
      </c>
      <c r="G11706" s="17" t="s">
        <v>37263</v>
      </c>
      <c r="H11706" s="17" t="s">
        <v>35954</v>
      </c>
      <c r="I11706" s="17" t="s">
        <v>42590</v>
      </c>
    </row>
    <row r="11707" spans="1:9" x14ac:dyDescent="0.2">
      <c r="A11707" s="17" t="s">
        <v>17446</v>
      </c>
      <c r="B11707" s="17" t="s">
        <v>35003</v>
      </c>
      <c r="C11707" s="17" t="s">
        <v>33711</v>
      </c>
      <c r="D11707" s="17" t="s">
        <v>36459</v>
      </c>
      <c r="E11707" s="17" t="s">
        <v>35005</v>
      </c>
      <c r="F11707" s="17" t="s">
        <v>41987</v>
      </c>
      <c r="G11707" s="17" t="s">
        <v>36406</v>
      </c>
      <c r="H11707" s="17" t="s">
        <v>40375</v>
      </c>
      <c r="I11707" s="17" t="s">
        <v>45645</v>
      </c>
    </row>
    <row r="11708" spans="1:9" x14ac:dyDescent="0.2">
      <c r="A11708" s="17" t="s">
        <v>15517</v>
      </c>
      <c r="B11708" s="17" t="s">
        <v>43155</v>
      </c>
      <c r="C11708" s="17">
        <v>336</v>
      </c>
      <c r="D11708" s="17" t="s">
        <v>39216</v>
      </c>
      <c r="E11708" s="17" t="s">
        <v>39146</v>
      </c>
      <c r="F11708" s="17" t="s">
        <v>35257</v>
      </c>
      <c r="G11708" s="17" t="s">
        <v>39742</v>
      </c>
      <c r="H11708" s="17" t="s">
        <v>34026</v>
      </c>
      <c r="I11708" s="17">
        <v>158</v>
      </c>
    </row>
    <row r="11709" spans="1:9" x14ac:dyDescent="0.2">
      <c r="A11709" s="17" t="s">
        <v>63387</v>
      </c>
      <c r="B11709" s="17" t="s">
        <v>35372</v>
      </c>
      <c r="C11709" s="17" t="s">
        <v>33683</v>
      </c>
      <c r="D11709" s="17" t="s">
        <v>36461</v>
      </c>
      <c r="E11709" s="17" t="s">
        <v>32975</v>
      </c>
      <c r="F11709" s="17" t="s">
        <v>48715</v>
      </c>
      <c r="G11709" s="17" t="s">
        <v>40946</v>
      </c>
      <c r="H11709" s="17" t="s">
        <v>54917</v>
      </c>
      <c r="I11709" s="17" t="s">
        <v>40883</v>
      </c>
    </row>
    <row r="11710" spans="1:9" x14ac:dyDescent="0.2">
      <c r="A11710" s="17" t="s">
        <v>63388</v>
      </c>
      <c r="B11710" s="17" t="s">
        <v>45630</v>
      </c>
      <c r="C11710" s="17" t="s">
        <v>45346</v>
      </c>
      <c r="D11710" s="17" t="s">
        <v>39556</v>
      </c>
      <c r="E11710" s="17" t="s">
        <v>55313</v>
      </c>
      <c r="F11710" s="17" t="s">
        <v>44910</v>
      </c>
      <c r="G11710" s="17" t="s">
        <v>35739</v>
      </c>
      <c r="H11710" s="17" t="s">
        <v>39225</v>
      </c>
      <c r="I11710" s="17" t="s">
        <v>38651</v>
      </c>
    </row>
    <row r="11711" spans="1:9" x14ac:dyDescent="0.2">
      <c r="A11711" s="17" t="s">
        <v>63389</v>
      </c>
      <c r="B11711" s="17" t="s">
        <v>38259</v>
      </c>
      <c r="C11711" s="17" t="s">
        <v>37753</v>
      </c>
      <c r="D11711" s="17" t="s">
        <v>39909</v>
      </c>
      <c r="E11711" s="17" t="s">
        <v>35145</v>
      </c>
      <c r="F11711" s="17" t="s">
        <v>36052</v>
      </c>
      <c r="G11711" s="17" t="s">
        <v>40969</v>
      </c>
      <c r="H11711" s="17" t="s">
        <v>43903</v>
      </c>
      <c r="I11711" s="17" t="s">
        <v>32892</v>
      </c>
    </row>
    <row r="11712" spans="1:9" x14ac:dyDescent="0.2">
      <c r="A11712" s="17" t="s">
        <v>16124</v>
      </c>
      <c r="B11712" s="17" t="s">
        <v>33772</v>
      </c>
      <c r="C11712" s="17" t="s">
        <v>33588</v>
      </c>
      <c r="D11712" s="17">
        <v>116</v>
      </c>
      <c r="E11712" s="17" t="s">
        <v>33162</v>
      </c>
      <c r="F11712" s="17" t="s">
        <v>43336</v>
      </c>
      <c r="G11712" s="17" t="s">
        <v>35505</v>
      </c>
      <c r="H11712" s="17" t="s">
        <v>32755</v>
      </c>
      <c r="I11712" s="17" t="s">
        <v>33683</v>
      </c>
    </row>
    <row r="11713" spans="1:9" x14ac:dyDescent="0.2">
      <c r="A11713" s="17" t="s">
        <v>63390</v>
      </c>
      <c r="B11713" s="17">
        <v>372</v>
      </c>
      <c r="C11713" s="17" t="s">
        <v>45861</v>
      </c>
      <c r="D11713" s="17">
        <v>388</v>
      </c>
      <c r="E11713" s="17" t="s">
        <v>46640</v>
      </c>
      <c r="F11713" s="17" t="s">
        <v>38257</v>
      </c>
      <c r="G11713" s="17" t="s">
        <v>35148</v>
      </c>
      <c r="H11713" s="17" t="s">
        <v>48244</v>
      </c>
      <c r="I11713" s="17" t="s">
        <v>57965</v>
      </c>
    </row>
    <row r="11714" spans="1:9" x14ac:dyDescent="0.2">
      <c r="A11714" s="17" t="s">
        <v>17585</v>
      </c>
      <c r="B11714" s="17">
        <v>196</v>
      </c>
      <c r="C11714" s="17" t="s">
        <v>34744</v>
      </c>
      <c r="D11714" s="17" t="s">
        <v>34684</v>
      </c>
      <c r="E11714" s="17" t="s">
        <v>39741</v>
      </c>
      <c r="F11714" s="17" t="s">
        <v>43725</v>
      </c>
      <c r="G11714" s="17" t="s">
        <v>39392</v>
      </c>
      <c r="H11714" s="17" t="s">
        <v>39414</v>
      </c>
      <c r="I11714" s="17" t="s">
        <v>39482</v>
      </c>
    </row>
    <row r="11715" spans="1:9" x14ac:dyDescent="0.2">
      <c r="A11715" s="17" t="s">
        <v>63391</v>
      </c>
      <c r="B11715" s="17" t="s">
        <v>38335</v>
      </c>
      <c r="C11715" s="17" t="s">
        <v>48739</v>
      </c>
      <c r="D11715" s="17" t="s">
        <v>34634</v>
      </c>
      <c r="E11715" s="17" t="s">
        <v>39134</v>
      </c>
      <c r="F11715" s="17" t="s">
        <v>45743</v>
      </c>
      <c r="G11715" s="17" t="s">
        <v>32558</v>
      </c>
      <c r="H11715" s="17" t="s">
        <v>34686</v>
      </c>
      <c r="I11715" s="17" t="s">
        <v>33570</v>
      </c>
    </row>
    <row r="11716" spans="1:9" x14ac:dyDescent="0.2">
      <c r="A11716" s="17" t="s">
        <v>63392</v>
      </c>
      <c r="B11716" s="17" t="s">
        <v>48567</v>
      </c>
      <c r="C11716" s="17" t="s">
        <v>43693</v>
      </c>
      <c r="D11716" s="17" t="s">
        <v>43464</v>
      </c>
      <c r="E11716" s="17" t="s">
        <v>50978</v>
      </c>
      <c r="F11716" s="17" t="s">
        <v>39447</v>
      </c>
      <c r="G11716" s="17" t="s">
        <v>38975</v>
      </c>
      <c r="H11716" s="17" t="s">
        <v>56293</v>
      </c>
      <c r="I11716" s="17" t="s">
        <v>40413</v>
      </c>
    </row>
    <row r="11717" spans="1:9" x14ac:dyDescent="0.2">
      <c r="A11717" s="17" t="s">
        <v>15031</v>
      </c>
      <c r="B11717" s="17" t="s">
        <v>53054</v>
      </c>
      <c r="C11717" s="17" t="s">
        <v>34067</v>
      </c>
      <c r="D11717" s="17" t="s">
        <v>34684</v>
      </c>
      <c r="E11717" s="17" t="s">
        <v>82</v>
      </c>
      <c r="F11717" s="17" t="s">
        <v>40406</v>
      </c>
      <c r="G11717" s="17">
        <v>116</v>
      </c>
      <c r="H11717" s="17" t="s">
        <v>33526</v>
      </c>
      <c r="I11717" s="17">
        <v>128</v>
      </c>
    </row>
    <row r="11718" spans="1:9" x14ac:dyDescent="0.2">
      <c r="A11718" s="17" t="s">
        <v>19935</v>
      </c>
      <c r="B11718" s="17" t="s">
        <v>38796</v>
      </c>
      <c r="C11718" s="17" t="s">
        <v>48397</v>
      </c>
      <c r="D11718" s="17">
        <v>1068</v>
      </c>
      <c r="E11718" s="17" t="s">
        <v>42018</v>
      </c>
      <c r="F11718" s="17" t="s">
        <v>38650</v>
      </c>
      <c r="G11718" s="17" t="s">
        <v>43155</v>
      </c>
      <c r="H11718" s="17" t="s">
        <v>43509</v>
      </c>
      <c r="I11718" s="17" t="s">
        <v>32655</v>
      </c>
    </row>
    <row r="11719" spans="1:9" x14ac:dyDescent="0.2">
      <c r="A11719" s="17" t="s">
        <v>63393</v>
      </c>
      <c r="B11719" s="17">
        <v>451</v>
      </c>
      <c r="C11719" s="17" t="s">
        <v>44124</v>
      </c>
      <c r="D11719" s="17" t="s">
        <v>33875</v>
      </c>
      <c r="E11719" s="17" t="s">
        <v>36280</v>
      </c>
      <c r="F11719" s="17" t="s">
        <v>32789</v>
      </c>
      <c r="G11719" s="17" t="s">
        <v>41610</v>
      </c>
      <c r="H11719" s="17" t="s">
        <v>45771</v>
      </c>
      <c r="I11719" s="17" t="s">
        <v>43556</v>
      </c>
    </row>
    <row r="11720" spans="1:9" x14ac:dyDescent="0.2">
      <c r="A11720" s="17" t="s">
        <v>13790</v>
      </c>
      <c r="B11720" s="17">
        <v>157</v>
      </c>
      <c r="C11720" s="17" t="s">
        <v>32755</v>
      </c>
      <c r="D11720" s="17" t="s">
        <v>36599</v>
      </c>
      <c r="E11720" s="17" t="s">
        <v>37653</v>
      </c>
      <c r="F11720" s="17" t="s">
        <v>39309</v>
      </c>
      <c r="G11720" s="17" t="s">
        <v>33551</v>
      </c>
      <c r="H11720" s="17" t="s">
        <v>36947</v>
      </c>
      <c r="I11720" s="17" t="s">
        <v>38201</v>
      </c>
    </row>
    <row r="11721" spans="1:9" x14ac:dyDescent="0.2">
      <c r="A11721" s="17" t="s">
        <v>63394</v>
      </c>
      <c r="B11721" s="17" t="s">
        <v>34270</v>
      </c>
      <c r="C11721" s="17" t="s">
        <v>34616</v>
      </c>
      <c r="D11721" s="17" t="s">
        <v>35256</v>
      </c>
      <c r="E11721" s="17" t="s">
        <v>37594</v>
      </c>
      <c r="F11721" s="17" t="s">
        <v>43445</v>
      </c>
      <c r="G11721" s="17" t="s">
        <v>37566</v>
      </c>
      <c r="H11721" s="17" t="s">
        <v>34848</v>
      </c>
      <c r="I11721" s="17" t="s">
        <v>34848</v>
      </c>
    </row>
    <row r="11722" spans="1:9" x14ac:dyDescent="0.2">
      <c r="A11722" s="17" t="s">
        <v>19617</v>
      </c>
      <c r="B11722" s="17" t="s">
        <v>36283</v>
      </c>
      <c r="C11722" s="17" t="s">
        <v>33636</v>
      </c>
      <c r="D11722" s="17">
        <v>350</v>
      </c>
      <c r="E11722" s="17">
        <v>78</v>
      </c>
      <c r="F11722" s="17" t="s">
        <v>39223</v>
      </c>
      <c r="G11722" s="17" t="s">
        <v>39978</v>
      </c>
      <c r="H11722" s="17" t="s">
        <v>43903</v>
      </c>
      <c r="I11722" s="17" t="s">
        <v>43337</v>
      </c>
    </row>
    <row r="11723" spans="1:9" x14ac:dyDescent="0.2">
      <c r="A11723" s="17" t="s">
        <v>63395</v>
      </c>
      <c r="B11723" s="17">
        <v>313</v>
      </c>
      <c r="C11723" s="17" t="s">
        <v>51083</v>
      </c>
      <c r="D11723" s="17" t="s">
        <v>32787</v>
      </c>
      <c r="E11723" s="17">
        <v>275</v>
      </c>
      <c r="F11723" s="17" t="s">
        <v>48393</v>
      </c>
      <c r="G11723" s="17" t="s">
        <v>37986</v>
      </c>
      <c r="H11723" s="17" t="s">
        <v>38989</v>
      </c>
      <c r="I11723" s="17" t="s">
        <v>39911</v>
      </c>
    </row>
    <row r="11724" spans="1:9" x14ac:dyDescent="0.2">
      <c r="A11724" s="17" t="s">
        <v>63396</v>
      </c>
      <c r="B11724" s="17" t="s">
        <v>36422</v>
      </c>
      <c r="C11724" s="17" t="s">
        <v>34233</v>
      </c>
      <c r="D11724" s="17" t="s">
        <v>35625</v>
      </c>
      <c r="E11724" s="17" t="s">
        <v>42255</v>
      </c>
      <c r="F11724" s="17" t="s">
        <v>63397</v>
      </c>
      <c r="G11724" s="17" t="s">
        <v>37591</v>
      </c>
      <c r="H11724" s="17" t="s">
        <v>58028</v>
      </c>
      <c r="I11724" s="17" t="s">
        <v>39499</v>
      </c>
    </row>
    <row r="11725" spans="1:9" x14ac:dyDescent="0.2">
      <c r="A11725" s="17" t="s">
        <v>63398</v>
      </c>
      <c r="B11725" s="17" t="s">
        <v>33541</v>
      </c>
      <c r="C11725" s="17" t="s">
        <v>42150</v>
      </c>
      <c r="D11725" s="17" t="s">
        <v>36599</v>
      </c>
      <c r="E11725" s="17" t="s">
        <v>43643</v>
      </c>
      <c r="F11725" s="17" t="s">
        <v>51336</v>
      </c>
      <c r="G11725" s="17" t="s">
        <v>33821</v>
      </c>
      <c r="H11725" s="17" t="s">
        <v>47848</v>
      </c>
      <c r="I11725" s="17" t="s">
        <v>39047</v>
      </c>
    </row>
    <row r="11726" spans="1:9" x14ac:dyDescent="0.2">
      <c r="A11726" s="17" t="s">
        <v>14534</v>
      </c>
      <c r="B11726" s="17" t="s">
        <v>47928</v>
      </c>
      <c r="C11726" s="17" t="s">
        <v>41087</v>
      </c>
      <c r="D11726" s="17" t="s">
        <v>32656</v>
      </c>
      <c r="E11726" s="17" t="s">
        <v>40946</v>
      </c>
      <c r="F11726" s="17" t="s">
        <v>45019</v>
      </c>
      <c r="G11726" s="17" t="s">
        <v>33774</v>
      </c>
      <c r="H11726" s="17" t="s">
        <v>36930</v>
      </c>
      <c r="I11726" s="17" t="s">
        <v>40883</v>
      </c>
    </row>
    <row r="11727" spans="1:9" x14ac:dyDescent="0.2">
      <c r="A11727" s="17" t="s">
        <v>63399</v>
      </c>
      <c r="B11727" s="17">
        <v>471</v>
      </c>
      <c r="C11727" s="17" t="s">
        <v>34616</v>
      </c>
      <c r="D11727" s="17" t="s">
        <v>37939</v>
      </c>
      <c r="E11727" s="17" t="s">
        <v>34232</v>
      </c>
      <c r="F11727" s="17" t="s">
        <v>51336</v>
      </c>
      <c r="G11727" s="17">
        <v>39</v>
      </c>
      <c r="H11727" s="18">
        <v>45415</v>
      </c>
      <c r="I11727" s="18">
        <v>45438</v>
      </c>
    </row>
    <row r="11728" spans="1:9" x14ac:dyDescent="0.2">
      <c r="A11728" s="17" t="s">
        <v>2877</v>
      </c>
      <c r="B11728" s="17" t="s">
        <v>42306</v>
      </c>
      <c r="C11728" s="17">
        <v>267</v>
      </c>
      <c r="D11728" s="17">
        <v>330</v>
      </c>
      <c r="E11728" s="17" t="s">
        <v>37660</v>
      </c>
      <c r="F11728" s="17" t="s">
        <v>35931</v>
      </c>
      <c r="G11728" s="17" t="s">
        <v>39725</v>
      </c>
      <c r="H11728" s="17" t="s">
        <v>36521</v>
      </c>
      <c r="I11728" s="17" t="s">
        <v>35994</v>
      </c>
    </row>
    <row r="11729" spans="1:9" x14ac:dyDescent="0.2">
      <c r="A11729" s="17" t="s">
        <v>63400</v>
      </c>
      <c r="B11729" s="17" t="s">
        <v>35505</v>
      </c>
      <c r="C11729" s="17" t="s">
        <v>73</v>
      </c>
      <c r="D11729" s="17" t="s">
        <v>40026</v>
      </c>
      <c r="E11729" s="17" t="s">
        <v>40410</v>
      </c>
      <c r="F11729" s="17" t="s">
        <v>38650</v>
      </c>
      <c r="G11729" s="17" t="s">
        <v>40858</v>
      </c>
      <c r="H11729" s="17" t="s">
        <v>36017</v>
      </c>
      <c r="I11729" s="17" t="s">
        <v>39048</v>
      </c>
    </row>
    <row r="11730" spans="1:9" x14ac:dyDescent="0.2">
      <c r="A11730" s="17" t="s">
        <v>12485</v>
      </c>
      <c r="B11730" s="17" t="s">
        <v>32903</v>
      </c>
      <c r="C11730" s="17" t="s">
        <v>33744</v>
      </c>
      <c r="D11730" s="17" t="s">
        <v>35366</v>
      </c>
      <c r="E11730" s="17" t="s">
        <v>42972</v>
      </c>
      <c r="F11730" s="17" t="s">
        <v>57436</v>
      </c>
      <c r="G11730" s="17" t="s">
        <v>35928</v>
      </c>
      <c r="H11730" s="17" t="s">
        <v>34447</v>
      </c>
      <c r="I11730" s="17" t="s">
        <v>35561</v>
      </c>
    </row>
    <row r="11731" spans="1:9" x14ac:dyDescent="0.2">
      <c r="A11731" s="17" t="s">
        <v>63401</v>
      </c>
      <c r="B11731" s="18">
        <v>45527</v>
      </c>
      <c r="C11731" s="17" t="s">
        <v>44042</v>
      </c>
      <c r="D11731" s="17" t="s">
        <v>54918</v>
      </c>
      <c r="E11731" s="18">
        <v>45377</v>
      </c>
      <c r="F11731" s="17" t="s">
        <v>33637</v>
      </c>
      <c r="G11731" s="17" t="s">
        <v>35005</v>
      </c>
      <c r="H11731" s="17" t="s">
        <v>40329</v>
      </c>
      <c r="I11731" s="17" t="s">
        <v>36405</v>
      </c>
    </row>
    <row r="11732" spans="1:9" x14ac:dyDescent="0.2">
      <c r="A11732" s="17" t="s">
        <v>63402</v>
      </c>
      <c r="B11732" s="17" t="s">
        <v>33217</v>
      </c>
      <c r="C11732" s="17" t="s">
        <v>40747</v>
      </c>
      <c r="D11732" s="17" t="s">
        <v>34039</v>
      </c>
      <c r="E11732" s="17" t="s">
        <v>35061</v>
      </c>
      <c r="F11732" s="17" t="s">
        <v>39002</v>
      </c>
      <c r="G11732" s="17" t="s">
        <v>47977</v>
      </c>
      <c r="H11732" s="17" t="s">
        <v>36930</v>
      </c>
      <c r="I11732" s="17" t="s">
        <v>45578</v>
      </c>
    </row>
    <row r="11733" spans="1:9" x14ac:dyDescent="0.2">
      <c r="A11733" s="17" t="s">
        <v>63403</v>
      </c>
      <c r="B11733" s="17" t="s">
        <v>32528</v>
      </c>
      <c r="C11733" s="17" t="s">
        <v>47839</v>
      </c>
      <c r="D11733" s="17" t="s">
        <v>40185</v>
      </c>
      <c r="E11733" s="17" t="s">
        <v>36017</v>
      </c>
      <c r="F11733" s="17" t="s">
        <v>48279</v>
      </c>
      <c r="G11733" s="17" t="s">
        <v>40124</v>
      </c>
      <c r="H11733" s="17" t="s">
        <v>42303</v>
      </c>
      <c r="I11733" s="17">
        <v>158</v>
      </c>
    </row>
    <row r="11734" spans="1:9" x14ac:dyDescent="0.2">
      <c r="A11734" s="17" t="s">
        <v>63404</v>
      </c>
      <c r="B11734" s="17" t="s">
        <v>43817</v>
      </c>
      <c r="C11734" s="17" t="s">
        <v>51310</v>
      </c>
      <c r="D11734" s="17" t="s">
        <v>47005</v>
      </c>
      <c r="E11734" s="17" t="s">
        <v>42907</v>
      </c>
      <c r="F11734" s="17" t="s">
        <v>40015</v>
      </c>
      <c r="G11734" s="17" t="s">
        <v>60295</v>
      </c>
      <c r="H11734" s="17" t="s">
        <v>58290</v>
      </c>
      <c r="I11734" s="17" t="s">
        <v>63405</v>
      </c>
    </row>
    <row r="11735" spans="1:9" x14ac:dyDescent="0.2">
      <c r="A11735" s="17" t="s">
        <v>63406</v>
      </c>
      <c r="B11735" s="17">
        <v>471</v>
      </c>
      <c r="C11735" s="17" t="s">
        <v>41456</v>
      </c>
      <c r="D11735" s="17" t="s">
        <v>33647</v>
      </c>
      <c r="E11735" s="17" t="s">
        <v>43646</v>
      </c>
      <c r="F11735" s="17" t="s">
        <v>37764</v>
      </c>
      <c r="G11735" s="17" t="s">
        <v>53826</v>
      </c>
      <c r="H11735" s="17" t="s">
        <v>52002</v>
      </c>
      <c r="I11735" s="17" t="s">
        <v>35346</v>
      </c>
    </row>
    <row r="11736" spans="1:9" x14ac:dyDescent="0.2">
      <c r="A11736" s="17" t="s">
        <v>63407</v>
      </c>
      <c r="B11736" s="17" t="s">
        <v>34562</v>
      </c>
      <c r="C11736" s="17" t="s">
        <v>34021</v>
      </c>
      <c r="D11736" s="17" t="s">
        <v>42273</v>
      </c>
      <c r="E11736" s="17" t="s">
        <v>41754</v>
      </c>
      <c r="F11736" s="17" t="s">
        <v>44736</v>
      </c>
      <c r="G11736" s="17">
        <v>306</v>
      </c>
      <c r="H11736" s="17" t="s">
        <v>60185</v>
      </c>
      <c r="I11736" s="17" t="s">
        <v>55845</v>
      </c>
    </row>
    <row r="11737" spans="1:9" x14ac:dyDescent="0.2">
      <c r="A11737" s="17" t="s">
        <v>15741</v>
      </c>
      <c r="B11737" s="17" t="s">
        <v>35144</v>
      </c>
      <c r="C11737" s="17" t="s">
        <v>139</v>
      </c>
      <c r="D11737" s="17" t="s">
        <v>44081</v>
      </c>
      <c r="E11737" s="17" t="s">
        <v>49828</v>
      </c>
      <c r="F11737" s="17" t="s">
        <v>51040</v>
      </c>
      <c r="G11737" s="17" t="s">
        <v>40946</v>
      </c>
      <c r="H11737" s="17" t="s">
        <v>38338</v>
      </c>
      <c r="I11737" s="17" t="s">
        <v>33570</v>
      </c>
    </row>
    <row r="11738" spans="1:9" x14ac:dyDescent="0.2">
      <c r="A11738" s="17" t="s">
        <v>1014</v>
      </c>
      <c r="B11738" s="18">
        <v>45338</v>
      </c>
      <c r="C11738" s="18">
        <v>45495</v>
      </c>
      <c r="D11738" s="17" t="s">
        <v>40026</v>
      </c>
      <c r="E11738" s="17" t="s">
        <v>37968</v>
      </c>
      <c r="F11738" s="17" t="s">
        <v>38988</v>
      </c>
      <c r="G11738" s="17" t="s">
        <v>45770</v>
      </c>
      <c r="H11738" s="17" t="s">
        <v>37546</v>
      </c>
      <c r="I11738" s="17">
        <v>331</v>
      </c>
    </row>
    <row r="11739" spans="1:9" x14ac:dyDescent="0.2">
      <c r="A11739" s="17" t="s">
        <v>63408</v>
      </c>
      <c r="B11739" s="17" t="s">
        <v>34367</v>
      </c>
      <c r="C11739" s="17" t="s">
        <v>47433</v>
      </c>
      <c r="D11739" s="17" t="s">
        <v>88</v>
      </c>
      <c r="E11739" s="17">
        <v>159</v>
      </c>
      <c r="F11739" s="17">
        <v>142</v>
      </c>
      <c r="G11739" s="17" t="s">
        <v>34260</v>
      </c>
      <c r="H11739" s="17">
        <v>207</v>
      </c>
      <c r="I11739" s="17" t="s">
        <v>51586</v>
      </c>
    </row>
    <row r="11740" spans="1:9" x14ac:dyDescent="0.2">
      <c r="A11740" s="17" t="s">
        <v>15366</v>
      </c>
      <c r="B11740" s="17" t="s">
        <v>39162</v>
      </c>
      <c r="C11740" s="17" t="s">
        <v>38386</v>
      </c>
      <c r="D11740" s="17" t="s">
        <v>36188</v>
      </c>
      <c r="E11740" s="17">
        <v>118</v>
      </c>
      <c r="F11740" s="17">
        <v>96</v>
      </c>
      <c r="G11740" s="17" t="s">
        <v>33567</v>
      </c>
      <c r="H11740" s="17" t="s">
        <v>37399</v>
      </c>
      <c r="I11740" s="17" t="s">
        <v>34685</v>
      </c>
    </row>
    <row r="11741" spans="1:9" x14ac:dyDescent="0.2">
      <c r="A11741" s="17" t="s">
        <v>63409</v>
      </c>
      <c r="B11741" s="17" t="s">
        <v>38133</v>
      </c>
      <c r="C11741" s="17" t="s">
        <v>43408</v>
      </c>
      <c r="D11741" s="17">
        <v>175</v>
      </c>
      <c r="E11741" s="17">
        <v>157</v>
      </c>
      <c r="F11741" s="17" t="s">
        <v>39924</v>
      </c>
      <c r="G11741" s="17">
        <v>117</v>
      </c>
      <c r="H11741" s="17">
        <v>97</v>
      </c>
      <c r="I11741" s="17" t="s">
        <v>56292</v>
      </c>
    </row>
    <row r="11742" spans="1:9" x14ac:dyDescent="0.2">
      <c r="A11742" s="17" t="s">
        <v>63410</v>
      </c>
      <c r="B11742" s="17" t="s">
        <v>63411</v>
      </c>
      <c r="C11742" s="17" t="s">
        <v>63412</v>
      </c>
      <c r="D11742" s="17" t="s">
        <v>44122</v>
      </c>
      <c r="E11742" s="17">
        <v>2534</v>
      </c>
      <c r="F11742" s="17" t="s">
        <v>36362</v>
      </c>
      <c r="G11742" s="17" t="s">
        <v>63413</v>
      </c>
      <c r="H11742" s="17">
        <v>3439</v>
      </c>
      <c r="I11742" s="17" t="s">
        <v>44947</v>
      </c>
    </row>
    <row r="11743" spans="1:9" x14ac:dyDescent="0.2">
      <c r="A11743" s="17" t="s">
        <v>6937</v>
      </c>
      <c r="B11743" s="17" t="s">
        <v>38240</v>
      </c>
      <c r="C11743" s="17" t="s">
        <v>44966</v>
      </c>
      <c r="D11743" s="17" t="s">
        <v>57392</v>
      </c>
      <c r="E11743" s="17" t="s">
        <v>34717</v>
      </c>
      <c r="F11743" s="17" t="s">
        <v>51690</v>
      </c>
      <c r="G11743" s="17" t="s">
        <v>33169</v>
      </c>
      <c r="H11743" s="17" t="s">
        <v>41046</v>
      </c>
      <c r="I11743" s="17" t="s">
        <v>41267</v>
      </c>
    </row>
    <row r="11744" spans="1:9" x14ac:dyDescent="0.2">
      <c r="A11744" s="17" t="s">
        <v>63414</v>
      </c>
      <c r="B11744" s="17" t="s">
        <v>34062</v>
      </c>
      <c r="C11744" s="17" t="s">
        <v>41459</v>
      </c>
      <c r="D11744" s="17" t="s">
        <v>47847</v>
      </c>
      <c r="E11744" s="17" t="s">
        <v>34613</v>
      </c>
      <c r="F11744" s="17" t="s">
        <v>48739</v>
      </c>
      <c r="G11744" s="17" t="s">
        <v>34196</v>
      </c>
      <c r="H11744" s="17" t="s">
        <v>49066</v>
      </c>
      <c r="I11744" s="17" t="s">
        <v>38976</v>
      </c>
    </row>
    <row r="11745" spans="1:9" x14ac:dyDescent="0.2">
      <c r="A11745" s="17" t="s">
        <v>15645</v>
      </c>
      <c r="B11745" s="17">
        <v>2783</v>
      </c>
      <c r="C11745" s="17" t="s">
        <v>63415</v>
      </c>
      <c r="D11745" s="17" t="s">
        <v>32803</v>
      </c>
      <c r="E11745" s="17" t="s">
        <v>41961</v>
      </c>
      <c r="F11745" s="17">
        <v>1191</v>
      </c>
      <c r="G11745" s="17" t="s">
        <v>53030</v>
      </c>
      <c r="H11745" s="17" t="s">
        <v>63416</v>
      </c>
      <c r="I11745" s="17" t="s">
        <v>44185</v>
      </c>
    </row>
    <row r="11746" spans="1:9" x14ac:dyDescent="0.2">
      <c r="A11746" s="17" t="s">
        <v>63417</v>
      </c>
      <c r="B11746" s="17" t="s">
        <v>48569</v>
      </c>
      <c r="C11746" s="17">
        <v>62</v>
      </c>
      <c r="D11746" s="17" t="s">
        <v>33684</v>
      </c>
      <c r="E11746" s="17" t="s">
        <v>39240</v>
      </c>
      <c r="F11746" s="17" t="s">
        <v>33796</v>
      </c>
      <c r="G11746" s="17">
        <v>115</v>
      </c>
      <c r="H11746" s="17">
        <v>84</v>
      </c>
      <c r="I11746" s="17" t="s">
        <v>35372</v>
      </c>
    </row>
    <row r="11747" spans="1:9" x14ac:dyDescent="0.2">
      <c r="A11747" s="17" t="s">
        <v>63418</v>
      </c>
      <c r="B11747" s="17" t="s">
        <v>47761</v>
      </c>
      <c r="C11747" s="17" t="s">
        <v>46205</v>
      </c>
      <c r="D11747" s="17" t="s">
        <v>44528</v>
      </c>
      <c r="E11747" s="17" t="s">
        <v>34578</v>
      </c>
      <c r="F11747" s="17" t="s">
        <v>51040</v>
      </c>
      <c r="G11747" s="17" t="s">
        <v>34578</v>
      </c>
      <c r="H11747" s="17" t="s">
        <v>33709</v>
      </c>
      <c r="I11747" s="17" t="s">
        <v>81</v>
      </c>
    </row>
    <row r="11748" spans="1:9" x14ac:dyDescent="0.2">
      <c r="A11748" s="17" t="s">
        <v>63419</v>
      </c>
      <c r="B11748" s="17" t="s">
        <v>48738</v>
      </c>
      <c r="C11748" s="17">
        <v>89</v>
      </c>
      <c r="D11748" s="17" t="s">
        <v>43725</v>
      </c>
      <c r="E11748" s="17" t="s">
        <v>48797</v>
      </c>
      <c r="F11748" s="17" t="s">
        <v>34274</v>
      </c>
      <c r="G11748" s="17" t="s">
        <v>40374</v>
      </c>
      <c r="H11748" s="17" t="s">
        <v>34686</v>
      </c>
      <c r="I11748" s="17">
        <v>98</v>
      </c>
    </row>
    <row r="11749" spans="1:9" x14ac:dyDescent="0.2">
      <c r="A11749" s="17" t="s">
        <v>63420</v>
      </c>
      <c r="B11749" s="17" t="s">
        <v>36459</v>
      </c>
      <c r="C11749" s="17" t="s">
        <v>52745</v>
      </c>
      <c r="D11749" s="17" t="s">
        <v>46717</v>
      </c>
      <c r="E11749" s="17" t="s">
        <v>37475</v>
      </c>
      <c r="F11749" s="17" t="s">
        <v>35813</v>
      </c>
      <c r="G11749" s="17">
        <v>76</v>
      </c>
      <c r="H11749" s="17" t="s">
        <v>36930</v>
      </c>
      <c r="I11749" s="17" t="s">
        <v>33570</v>
      </c>
    </row>
    <row r="11750" spans="1:9" x14ac:dyDescent="0.2">
      <c r="A11750" s="17" t="s">
        <v>63421</v>
      </c>
      <c r="B11750" s="17" t="s">
        <v>36304</v>
      </c>
      <c r="C11750" s="17" t="s">
        <v>40558</v>
      </c>
      <c r="D11750" s="17" t="s">
        <v>37940</v>
      </c>
      <c r="E11750" s="17" t="s">
        <v>54769</v>
      </c>
      <c r="F11750" s="17" t="s">
        <v>45711</v>
      </c>
      <c r="G11750" s="17">
        <v>460</v>
      </c>
      <c r="H11750" s="17" t="s">
        <v>45141</v>
      </c>
      <c r="I11750" s="17" t="s">
        <v>36118</v>
      </c>
    </row>
    <row r="11751" spans="1:9" x14ac:dyDescent="0.2">
      <c r="A11751" s="17" t="s">
        <v>63422</v>
      </c>
      <c r="B11751" s="17" t="s">
        <v>41549</v>
      </c>
      <c r="C11751" s="17" t="s">
        <v>32945</v>
      </c>
      <c r="D11751" s="17" t="s">
        <v>51516</v>
      </c>
      <c r="E11751" s="17" t="s">
        <v>36721</v>
      </c>
      <c r="F11751" s="17" t="s">
        <v>47561</v>
      </c>
      <c r="G11751" s="17" t="s">
        <v>47860</v>
      </c>
      <c r="H11751" s="17" t="s">
        <v>43872</v>
      </c>
      <c r="I11751" s="17" t="s">
        <v>33090</v>
      </c>
    </row>
    <row r="11752" spans="1:9" x14ac:dyDescent="0.2">
      <c r="A11752" s="17" t="s">
        <v>63423</v>
      </c>
      <c r="B11752" s="17" t="s">
        <v>39045</v>
      </c>
      <c r="C11752" s="17" t="s">
        <v>41832</v>
      </c>
      <c r="D11752" s="17" t="s">
        <v>33550</v>
      </c>
      <c r="E11752" s="17" t="s">
        <v>36406</v>
      </c>
      <c r="F11752" s="17" t="s">
        <v>33389</v>
      </c>
      <c r="G11752" s="17" t="s">
        <v>38975</v>
      </c>
      <c r="H11752" s="17" t="s">
        <v>34613</v>
      </c>
      <c r="I11752" s="17" t="s">
        <v>39048</v>
      </c>
    </row>
    <row r="11753" spans="1:9" x14ac:dyDescent="0.2">
      <c r="A11753" s="17" t="s">
        <v>63424</v>
      </c>
      <c r="B11753" s="17" t="s">
        <v>39323</v>
      </c>
      <c r="C11753" s="17" t="s">
        <v>37553</v>
      </c>
      <c r="D11753" s="17" t="s">
        <v>50031</v>
      </c>
      <c r="E11753" s="17" t="s">
        <v>35586</v>
      </c>
      <c r="F11753" s="17" t="s">
        <v>37125</v>
      </c>
      <c r="G11753" s="17">
        <v>919</v>
      </c>
      <c r="H11753" s="17" t="s">
        <v>36258</v>
      </c>
      <c r="I11753" s="17" t="s">
        <v>48317</v>
      </c>
    </row>
    <row r="11754" spans="1:9" x14ac:dyDescent="0.2">
      <c r="A11754" s="17" t="s">
        <v>63425</v>
      </c>
      <c r="B11754" s="17" t="s">
        <v>47910</v>
      </c>
      <c r="C11754" s="17" t="s">
        <v>50274</v>
      </c>
      <c r="D11754" s="17">
        <v>117</v>
      </c>
      <c r="E11754" s="17">
        <v>117</v>
      </c>
      <c r="F11754" s="17" t="s">
        <v>33752</v>
      </c>
      <c r="G11754" s="17">
        <v>115</v>
      </c>
      <c r="H11754" s="17" t="s">
        <v>33732</v>
      </c>
      <c r="I11754" s="17" t="s">
        <v>41400</v>
      </c>
    </row>
    <row r="11755" spans="1:9" x14ac:dyDescent="0.2">
      <c r="A11755" s="17" t="s">
        <v>63426</v>
      </c>
      <c r="B11755" s="17" t="s">
        <v>37730</v>
      </c>
      <c r="C11755" s="17" t="s">
        <v>35851</v>
      </c>
      <c r="D11755" s="17" t="s">
        <v>37018</v>
      </c>
      <c r="E11755" s="17" t="s">
        <v>47524</v>
      </c>
      <c r="F11755" s="17" t="s">
        <v>33485</v>
      </c>
      <c r="G11755" s="17" t="s">
        <v>33520</v>
      </c>
      <c r="H11755" s="17" t="s">
        <v>35625</v>
      </c>
      <c r="I11755" s="17" t="s">
        <v>34523</v>
      </c>
    </row>
    <row r="11756" spans="1:9" x14ac:dyDescent="0.2">
      <c r="A11756" s="17" t="s">
        <v>4028</v>
      </c>
      <c r="B11756" s="17" t="s">
        <v>43540</v>
      </c>
      <c r="C11756" s="17" t="s">
        <v>39739</v>
      </c>
      <c r="D11756" s="17" t="s">
        <v>38186</v>
      </c>
      <c r="E11756" s="17" t="s">
        <v>32827</v>
      </c>
      <c r="F11756" s="17" t="s">
        <v>38974</v>
      </c>
      <c r="G11756" s="17" t="s">
        <v>35161</v>
      </c>
      <c r="H11756" s="17" t="s">
        <v>39414</v>
      </c>
      <c r="I11756" s="17" t="s">
        <v>42511</v>
      </c>
    </row>
    <row r="11757" spans="1:9" x14ac:dyDescent="0.2">
      <c r="A11757" s="17" t="s">
        <v>63427</v>
      </c>
      <c r="B11757" s="17" t="s">
        <v>116</v>
      </c>
      <c r="C11757" s="17" t="s">
        <v>43693</v>
      </c>
      <c r="D11757" s="17" t="s">
        <v>34744</v>
      </c>
      <c r="E11757" s="17" t="s">
        <v>39240</v>
      </c>
      <c r="F11757" s="17" t="s">
        <v>48715</v>
      </c>
      <c r="G11757" s="17" t="s">
        <v>44044</v>
      </c>
      <c r="H11757" s="17" t="s">
        <v>39731</v>
      </c>
      <c r="I11757" s="17" t="s">
        <v>41658</v>
      </c>
    </row>
    <row r="11758" spans="1:9" x14ac:dyDescent="0.2">
      <c r="A11758" s="17" t="s">
        <v>63428</v>
      </c>
      <c r="B11758" s="17" t="s">
        <v>43389</v>
      </c>
      <c r="C11758" s="17" t="s">
        <v>41177</v>
      </c>
      <c r="D11758" s="17" t="s">
        <v>36569</v>
      </c>
      <c r="E11758" s="17" t="s">
        <v>45940</v>
      </c>
      <c r="F11758" s="17">
        <v>831</v>
      </c>
      <c r="G11758" s="17" t="s">
        <v>48223</v>
      </c>
      <c r="H11758" s="17" t="s">
        <v>41736</v>
      </c>
      <c r="I11758" s="17" t="s">
        <v>37040</v>
      </c>
    </row>
    <row r="11759" spans="1:9" x14ac:dyDescent="0.2">
      <c r="A11759" s="17" t="s">
        <v>12269</v>
      </c>
      <c r="B11759" s="17">
        <v>392</v>
      </c>
      <c r="C11759" s="17" t="s">
        <v>50884</v>
      </c>
      <c r="D11759" s="17" t="s">
        <v>38182</v>
      </c>
      <c r="E11759" s="17" t="s">
        <v>55637</v>
      </c>
      <c r="F11759" s="17" t="s">
        <v>51531</v>
      </c>
      <c r="G11759" s="17" t="s">
        <v>33390</v>
      </c>
      <c r="H11759" s="17" t="s">
        <v>41490</v>
      </c>
      <c r="I11759" s="17" t="s">
        <v>38389</v>
      </c>
    </row>
    <row r="11760" spans="1:9" x14ac:dyDescent="0.2">
      <c r="A11760" s="17" t="s">
        <v>1418</v>
      </c>
      <c r="B11760" s="17" t="s">
        <v>33164</v>
      </c>
      <c r="C11760" s="17" t="s">
        <v>32568</v>
      </c>
      <c r="D11760" s="17" t="s">
        <v>48125</v>
      </c>
      <c r="E11760" s="17" t="s">
        <v>44909</v>
      </c>
      <c r="F11760" s="17" t="s">
        <v>37764</v>
      </c>
      <c r="G11760" s="17" t="s">
        <v>33430</v>
      </c>
      <c r="H11760" s="17" t="s">
        <v>37292</v>
      </c>
      <c r="I11760" s="17" t="s">
        <v>40900</v>
      </c>
    </row>
    <row r="11761" spans="1:9" x14ac:dyDescent="0.2">
      <c r="A11761" s="17" t="s">
        <v>4746</v>
      </c>
      <c r="B11761" s="17" t="s">
        <v>43362</v>
      </c>
      <c r="C11761" s="17" t="s">
        <v>35387</v>
      </c>
      <c r="D11761" s="17" t="s">
        <v>50816</v>
      </c>
      <c r="E11761" s="17" t="s">
        <v>43329</v>
      </c>
      <c r="F11761" s="17" t="s">
        <v>45711</v>
      </c>
      <c r="G11761" s="17" t="s">
        <v>49543</v>
      </c>
      <c r="H11761" s="17" t="s">
        <v>49070</v>
      </c>
      <c r="I11761" s="17" t="s">
        <v>33143</v>
      </c>
    </row>
    <row r="11762" spans="1:9" x14ac:dyDescent="0.2">
      <c r="A11762" s="17" t="s">
        <v>63429</v>
      </c>
      <c r="B11762" s="17" t="s">
        <v>57856</v>
      </c>
      <c r="C11762" s="17" t="s">
        <v>63430</v>
      </c>
      <c r="D11762" s="17" t="s">
        <v>56845</v>
      </c>
      <c r="E11762" s="17" t="s">
        <v>63431</v>
      </c>
      <c r="F11762" s="17" t="s">
        <v>46099</v>
      </c>
      <c r="G11762" s="17" t="s">
        <v>63432</v>
      </c>
      <c r="H11762" s="17" t="s">
        <v>63433</v>
      </c>
      <c r="I11762" s="17" t="s">
        <v>37427</v>
      </c>
    </row>
    <row r="11763" spans="1:9" x14ac:dyDescent="0.2">
      <c r="A11763" s="17" t="s">
        <v>3115</v>
      </c>
      <c r="B11763" s="17">
        <v>1430</v>
      </c>
      <c r="C11763" s="17" t="s">
        <v>32988</v>
      </c>
      <c r="D11763" s="17" t="s">
        <v>63434</v>
      </c>
      <c r="E11763" s="17" t="s">
        <v>63435</v>
      </c>
      <c r="F11763" s="17" t="s">
        <v>35971</v>
      </c>
      <c r="G11763" s="17" t="s">
        <v>63436</v>
      </c>
      <c r="H11763" s="17" t="s">
        <v>37911</v>
      </c>
      <c r="I11763" s="17" t="s">
        <v>48264</v>
      </c>
    </row>
    <row r="11764" spans="1:9" x14ac:dyDescent="0.2">
      <c r="A11764" s="17" t="s">
        <v>63437</v>
      </c>
      <c r="B11764" s="17">
        <v>1352</v>
      </c>
      <c r="C11764" s="17" t="s">
        <v>48302</v>
      </c>
      <c r="D11764" s="17" t="s">
        <v>41019</v>
      </c>
      <c r="E11764" s="17" t="s">
        <v>39496</v>
      </c>
      <c r="F11764" s="17" t="s">
        <v>55328</v>
      </c>
      <c r="G11764" s="17" t="s">
        <v>44768</v>
      </c>
      <c r="H11764" s="17" t="s">
        <v>63438</v>
      </c>
      <c r="I11764" s="17" t="s">
        <v>38110</v>
      </c>
    </row>
    <row r="11765" spans="1:9" x14ac:dyDescent="0.2">
      <c r="A11765" s="17" t="s">
        <v>63439</v>
      </c>
      <c r="B11765" s="17" t="s">
        <v>35372</v>
      </c>
      <c r="C11765" s="17" t="s">
        <v>40883</v>
      </c>
      <c r="D11765" s="17" t="s">
        <v>138</v>
      </c>
      <c r="E11765" s="17" t="s">
        <v>34195</v>
      </c>
      <c r="F11765" s="17" t="s">
        <v>51679</v>
      </c>
      <c r="G11765" s="17" t="s">
        <v>32975</v>
      </c>
      <c r="H11765" s="17" t="s">
        <v>42303</v>
      </c>
      <c r="I11765" s="17" t="s">
        <v>34614</v>
      </c>
    </row>
    <row r="11766" spans="1:9" x14ac:dyDescent="0.2">
      <c r="A11766" s="17" t="s">
        <v>63440</v>
      </c>
      <c r="B11766" s="17">
        <v>294</v>
      </c>
      <c r="C11766" s="17" t="s">
        <v>37601</v>
      </c>
      <c r="D11766" s="17" t="s">
        <v>41408</v>
      </c>
      <c r="E11766" s="17" t="s">
        <v>35808</v>
      </c>
      <c r="F11766" s="17" t="s">
        <v>32905</v>
      </c>
      <c r="G11766" s="17">
        <v>574</v>
      </c>
      <c r="H11766" s="17" t="s">
        <v>38427</v>
      </c>
      <c r="I11766" s="17" t="s">
        <v>34324</v>
      </c>
    </row>
    <row r="11767" spans="1:9" x14ac:dyDescent="0.2">
      <c r="A11767" s="17" t="s">
        <v>63441</v>
      </c>
      <c r="B11767" s="17" t="s">
        <v>57044</v>
      </c>
      <c r="C11767" s="17" t="s">
        <v>41531</v>
      </c>
      <c r="D11767" s="17" t="s">
        <v>46717</v>
      </c>
      <c r="E11767" s="17" t="s">
        <v>40858</v>
      </c>
      <c r="F11767" s="18">
        <v>45545</v>
      </c>
      <c r="G11767" s="17" t="s">
        <v>46030</v>
      </c>
      <c r="H11767" s="17" t="s">
        <v>43618</v>
      </c>
      <c r="I11767" s="17" t="s">
        <v>42226</v>
      </c>
    </row>
    <row r="11768" spans="1:9" x14ac:dyDescent="0.2">
      <c r="A11768" s="17" t="s">
        <v>63442</v>
      </c>
      <c r="B11768" s="17" t="s">
        <v>44872</v>
      </c>
      <c r="C11768" s="17" t="s">
        <v>63443</v>
      </c>
      <c r="D11768" s="17" t="s">
        <v>61753</v>
      </c>
      <c r="E11768" s="17" t="s">
        <v>42646</v>
      </c>
      <c r="F11768" s="17" t="s">
        <v>51447</v>
      </c>
      <c r="G11768" s="17" t="s">
        <v>42645</v>
      </c>
      <c r="H11768" s="17">
        <v>1351</v>
      </c>
      <c r="I11768" s="17" t="s">
        <v>37066</v>
      </c>
    </row>
    <row r="11769" spans="1:9" x14ac:dyDescent="0.2">
      <c r="A11769" s="17" t="s">
        <v>63444</v>
      </c>
      <c r="B11769" s="17" t="s">
        <v>63445</v>
      </c>
      <c r="C11769" s="17" t="s">
        <v>63446</v>
      </c>
      <c r="D11769" s="17">
        <v>22003</v>
      </c>
      <c r="E11769" s="17">
        <v>13810</v>
      </c>
      <c r="F11769" s="17">
        <v>14700</v>
      </c>
      <c r="G11769" s="17" t="s">
        <v>63447</v>
      </c>
      <c r="H11769" s="17" t="s">
        <v>63448</v>
      </c>
      <c r="I11769" s="17" t="s">
        <v>63449</v>
      </c>
    </row>
    <row r="11770" spans="1:9" x14ac:dyDescent="0.2">
      <c r="A11770" s="17" t="s">
        <v>63450</v>
      </c>
      <c r="B11770" s="17" t="s">
        <v>47216</v>
      </c>
      <c r="C11770" s="17" t="s">
        <v>36019</v>
      </c>
      <c r="D11770" s="17" t="s">
        <v>33928</v>
      </c>
      <c r="E11770" s="17" t="s">
        <v>35419</v>
      </c>
      <c r="F11770" s="17" t="s">
        <v>39698</v>
      </c>
      <c r="G11770" s="17" t="s">
        <v>35056</v>
      </c>
      <c r="H11770" s="17" t="s">
        <v>44838</v>
      </c>
      <c r="I11770" s="17" t="s">
        <v>44572</v>
      </c>
    </row>
    <row r="11771" spans="1:9" x14ac:dyDescent="0.2">
      <c r="A11771" s="17" t="s">
        <v>16673</v>
      </c>
      <c r="B11771" s="17" t="s">
        <v>50130</v>
      </c>
      <c r="C11771" s="17" t="s">
        <v>139</v>
      </c>
      <c r="D11771" s="17">
        <v>175</v>
      </c>
      <c r="E11771" s="17" t="s">
        <v>36786</v>
      </c>
      <c r="F11771" s="17" t="s">
        <v>36074</v>
      </c>
      <c r="G11771" s="17" t="s">
        <v>32975</v>
      </c>
      <c r="H11771" s="17" t="s">
        <v>36017</v>
      </c>
      <c r="I11771" s="17" t="s">
        <v>36988</v>
      </c>
    </row>
    <row r="11772" spans="1:9" x14ac:dyDescent="0.2">
      <c r="A11772" s="17" t="s">
        <v>3934</v>
      </c>
      <c r="B11772" s="17" t="s">
        <v>35144</v>
      </c>
      <c r="C11772" s="17" t="s">
        <v>41846</v>
      </c>
      <c r="D11772" s="17" t="s">
        <v>36734</v>
      </c>
      <c r="E11772" s="17" t="s">
        <v>34094</v>
      </c>
      <c r="F11772" s="17" t="s">
        <v>33272</v>
      </c>
      <c r="G11772" s="17" t="s">
        <v>43466</v>
      </c>
      <c r="H11772" s="17" t="s">
        <v>41033</v>
      </c>
      <c r="I11772" s="17" t="s">
        <v>49292</v>
      </c>
    </row>
    <row r="11773" spans="1:9" x14ac:dyDescent="0.2">
      <c r="A11773" s="17" t="s">
        <v>63451</v>
      </c>
      <c r="B11773" s="17" t="s">
        <v>63452</v>
      </c>
      <c r="C11773" s="17">
        <v>3620</v>
      </c>
      <c r="D11773" s="17" t="s">
        <v>63453</v>
      </c>
      <c r="E11773" s="17">
        <v>2771</v>
      </c>
      <c r="F11773" s="17">
        <v>2569</v>
      </c>
      <c r="G11773" s="17" t="s">
        <v>57994</v>
      </c>
      <c r="H11773" s="17" t="s">
        <v>38733</v>
      </c>
      <c r="I11773" s="17" t="s">
        <v>37296</v>
      </c>
    </row>
    <row r="11774" spans="1:9" x14ac:dyDescent="0.2">
      <c r="A11774" s="17" t="s">
        <v>10990</v>
      </c>
      <c r="B11774" s="17">
        <v>1079</v>
      </c>
      <c r="C11774" s="17" t="s">
        <v>47963</v>
      </c>
      <c r="D11774" s="17" t="s">
        <v>43474</v>
      </c>
      <c r="E11774" s="17" t="s">
        <v>47488</v>
      </c>
      <c r="F11774" s="17" t="s">
        <v>33653</v>
      </c>
      <c r="G11774" s="17" t="s">
        <v>48492</v>
      </c>
      <c r="H11774" s="17" t="s">
        <v>46351</v>
      </c>
      <c r="I11774" s="17" t="s">
        <v>33344</v>
      </c>
    </row>
    <row r="11775" spans="1:9" x14ac:dyDescent="0.2">
      <c r="A11775" s="17" t="s">
        <v>17196</v>
      </c>
      <c r="B11775" s="17" t="s">
        <v>42406</v>
      </c>
      <c r="C11775" s="17" t="s">
        <v>33240</v>
      </c>
      <c r="D11775" s="17" t="s">
        <v>106</v>
      </c>
      <c r="E11775" s="17" t="s">
        <v>39391</v>
      </c>
      <c r="F11775" s="17" t="s">
        <v>46686</v>
      </c>
      <c r="G11775" s="17" t="s">
        <v>33752</v>
      </c>
      <c r="H11775" s="17" t="s">
        <v>37546</v>
      </c>
      <c r="I11775" s="17">
        <v>68</v>
      </c>
    </row>
    <row r="11776" spans="1:9" x14ac:dyDescent="0.2">
      <c r="A11776" s="17" t="s">
        <v>63454</v>
      </c>
      <c r="B11776" s="17">
        <v>117</v>
      </c>
      <c r="C11776" s="17" t="s">
        <v>34292</v>
      </c>
      <c r="D11776" s="17" t="s">
        <v>44081</v>
      </c>
      <c r="E11776" s="17" t="s">
        <v>35813</v>
      </c>
      <c r="F11776" s="17" t="s">
        <v>44910</v>
      </c>
      <c r="G11776" s="17" t="s">
        <v>34061</v>
      </c>
      <c r="H11776" s="17" t="s">
        <v>35344</v>
      </c>
      <c r="I11776" s="17">
        <v>181</v>
      </c>
    </row>
    <row r="11777" spans="1:9" x14ac:dyDescent="0.2">
      <c r="A11777" s="17" t="s">
        <v>63455</v>
      </c>
      <c r="B11777" s="17" t="s">
        <v>40999</v>
      </c>
      <c r="C11777" s="17" t="s">
        <v>39555</v>
      </c>
      <c r="D11777" s="17" t="s">
        <v>35803</v>
      </c>
      <c r="E11777" s="17" t="s">
        <v>37951</v>
      </c>
      <c r="F11777" s="17">
        <v>71</v>
      </c>
      <c r="G11777" s="17" t="s">
        <v>53826</v>
      </c>
      <c r="H11777" s="17" t="s">
        <v>37398</v>
      </c>
      <c r="I11777" s="17">
        <v>68</v>
      </c>
    </row>
    <row r="11778" spans="1:9" x14ac:dyDescent="0.2">
      <c r="A11778" s="17" t="s">
        <v>3147</v>
      </c>
      <c r="B11778" s="17">
        <v>8526</v>
      </c>
      <c r="C11778" s="17" t="s">
        <v>63456</v>
      </c>
      <c r="D11778" s="17" t="s">
        <v>63457</v>
      </c>
      <c r="E11778" s="17" t="s">
        <v>63458</v>
      </c>
      <c r="F11778" s="17" t="s">
        <v>63459</v>
      </c>
      <c r="G11778" s="17">
        <v>20172</v>
      </c>
      <c r="H11778" s="17" t="s">
        <v>63460</v>
      </c>
      <c r="I11778" s="17" t="s">
        <v>63461</v>
      </c>
    </row>
    <row r="11779" spans="1:9" x14ac:dyDescent="0.2">
      <c r="A11779" s="17" t="s">
        <v>63462</v>
      </c>
      <c r="B11779" s="17" t="s">
        <v>49842</v>
      </c>
      <c r="C11779" s="17" t="s">
        <v>41030</v>
      </c>
      <c r="D11779" s="17" t="s">
        <v>45377</v>
      </c>
      <c r="E11779" s="17" t="s">
        <v>37545</v>
      </c>
      <c r="F11779" s="17" t="s">
        <v>37565</v>
      </c>
      <c r="G11779" s="17" t="s">
        <v>36462</v>
      </c>
      <c r="H11779" s="17" t="s">
        <v>34638</v>
      </c>
      <c r="I11779" s="17" t="s">
        <v>32831</v>
      </c>
    </row>
    <row r="11780" spans="1:9" x14ac:dyDescent="0.2">
      <c r="A11780" s="17" t="s">
        <v>63463</v>
      </c>
      <c r="B11780" s="17" t="s">
        <v>60600</v>
      </c>
      <c r="C11780" s="17">
        <v>2475</v>
      </c>
      <c r="D11780" s="17" t="s">
        <v>35043</v>
      </c>
      <c r="E11780" s="17" t="s">
        <v>63464</v>
      </c>
      <c r="F11780" s="17" t="s">
        <v>63465</v>
      </c>
      <c r="G11780" s="17" t="s">
        <v>46953</v>
      </c>
      <c r="H11780" s="17" t="s">
        <v>208</v>
      </c>
      <c r="I11780" s="17" t="s">
        <v>63466</v>
      </c>
    </row>
    <row r="11781" spans="1:9" x14ac:dyDescent="0.2">
      <c r="A11781" s="17" t="s">
        <v>12294</v>
      </c>
      <c r="B11781" s="17" t="s">
        <v>63467</v>
      </c>
      <c r="C11781" s="17" t="s">
        <v>63323</v>
      </c>
      <c r="D11781" s="17" t="s">
        <v>63468</v>
      </c>
      <c r="E11781" s="17" t="s">
        <v>44328</v>
      </c>
      <c r="F11781" s="17" t="s">
        <v>46201</v>
      </c>
      <c r="G11781" s="17" t="s">
        <v>38822</v>
      </c>
      <c r="H11781" s="17">
        <v>4609</v>
      </c>
      <c r="I11781" s="17" t="s">
        <v>58117</v>
      </c>
    </row>
    <row r="11782" spans="1:9" x14ac:dyDescent="0.2">
      <c r="A11782" s="17" t="s">
        <v>18699</v>
      </c>
      <c r="B11782" s="17" t="s">
        <v>33239</v>
      </c>
      <c r="C11782" s="17" t="s">
        <v>41504</v>
      </c>
      <c r="D11782" s="17" t="s">
        <v>44629</v>
      </c>
      <c r="E11782" s="17" t="s">
        <v>38706</v>
      </c>
      <c r="F11782" s="17" t="s">
        <v>33752</v>
      </c>
      <c r="G11782" s="17" t="s">
        <v>66</v>
      </c>
      <c r="H11782" s="17" t="s">
        <v>40895</v>
      </c>
      <c r="I11782" s="17" t="s">
        <v>39483</v>
      </c>
    </row>
    <row r="11783" spans="1:9" x14ac:dyDescent="0.2">
      <c r="A11783" s="17" t="s">
        <v>63469</v>
      </c>
      <c r="B11783" s="17">
        <v>78</v>
      </c>
      <c r="C11783" s="17" t="s">
        <v>34292</v>
      </c>
      <c r="D11783" s="17" t="s">
        <v>36182</v>
      </c>
      <c r="E11783" s="17" t="s">
        <v>37549</v>
      </c>
      <c r="F11783" s="17" t="s">
        <v>38136</v>
      </c>
      <c r="G11783" s="17" t="s">
        <v>36184</v>
      </c>
      <c r="H11783" s="17" t="s">
        <v>33431</v>
      </c>
      <c r="I11783" s="17" t="s">
        <v>33757</v>
      </c>
    </row>
    <row r="11784" spans="1:9" x14ac:dyDescent="0.2">
      <c r="A11784" s="17" t="s">
        <v>63470</v>
      </c>
      <c r="B11784" s="17" t="s">
        <v>51540</v>
      </c>
      <c r="C11784" s="17" t="s">
        <v>36273</v>
      </c>
      <c r="D11784" s="17" t="s">
        <v>34523</v>
      </c>
      <c r="E11784" s="17" t="s">
        <v>35057</v>
      </c>
      <c r="F11784" s="17" t="s">
        <v>34512</v>
      </c>
      <c r="G11784" s="17" t="s">
        <v>55778</v>
      </c>
      <c r="H11784" s="17" t="s">
        <v>45251</v>
      </c>
      <c r="I11784" s="17">
        <v>708</v>
      </c>
    </row>
    <row r="11785" spans="1:9" x14ac:dyDescent="0.2">
      <c r="A11785" s="17" t="s">
        <v>63471</v>
      </c>
      <c r="B11785" s="17" t="s">
        <v>49483</v>
      </c>
      <c r="C11785" s="17" t="s">
        <v>35159</v>
      </c>
      <c r="D11785" s="17" t="s">
        <v>35986</v>
      </c>
      <c r="E11785" s="17" t="s">
        <v>38531</v>
      </c>
      <c r="F11785" s="17" t="s">
        <v>43631</v>
      </c>
      <c r="G11785" s="17" t="s">
        <v>47572</v>
      </c>
      <c r="H11785" s="17" t="s">
        <v>34365</v>
      </c>
      <c r="I11785" s="17" t="s">
        <v>38037</v>
      </c>
    </row>
    <row r="11786" spans="1:9" x14ac:dyDescent="0.2">
      <c r="A11786" s="17" t="s">
        <v>63472</v>
      </c>
      <c r="B11786" s="17" t="s">
        <v>41520</v>
      </c>
      <c r="C11786" s="17" t="s">
        <v>50274</v>
      </c>
      <c r="D11786" s="17" t="s">
        <v>48077</v>
      </c>
      <c r="E11786" s="17" t="s">
        <v>41763</v>
      </c>
      <c r="F11786" s="17" t="s">
        <v>62686</v>
      </c>
      <c r="G11786" s="17" t="s">
        <v>43483</v>
      </c>
      <c r="H11786" s="17" t="s">
        <v>39731</v>
      </c>
      <c r="I11786" s="17" t="s">
        <v>38428</v>
      </c>
    </row>
    <row r="11787" spans="1:9" x14ac:dyDescent="0.2">
      <c r="A11787" s="17" t="s">
        <v>2682</v>
      </c>
      <c r="B11787" s="17" t="s">
        <v>34968</v>
      </c>
      <c r="C11787" s="17" t="s">
        <v>53315</v>
      </c>
      <c r="D11787" s="17">
        <v>175</v>
      </c>
      <c r="E11787" s="17" t="s">
        <v>33743</v>
      </c>
      <c r="F11787" s="17" t="s">
        <v>34237</v>
      </c>
      <c r="G11787" s="17" t="s">
        <v>60818</v>
      </c>
      <c r="H11787" s="17" t="s">
        <v>41852</v>
      </c>
      <c r="I11787" s="17" t="s">
        <v>38067</v>
      </c>
    </row>
    <row r="11788" spans="1:9" x14ac:dyDescent="0.2">
      <c r="A11788" s="17" t="s">
        <v>14932</v>
      </c>
      <c r="B11788" s="17" t="s">
        <v>36604</v>
      </c>
      <c r="C11788" s="17" t="s">
        <v>35140</v>
      </c>
      <c r="D11788" s="17" t="s">
        <v>48077</v>
      </c>
      <c r="E11788" s="17" t="s">
        <v>36404</v>
      </c>
      <c r="F11788" s="17" t="s">
        <v>34370</v>
      </c>
      <c r="G11788" s="17" t="s">
        <v>37549</v>
      </c>
      <c r="H11788" s="17" t="s">
        <v>34686</v>
      </c>
      <c r="I11788" s="17" t="s">
        <v>42787</v>
      </c>
    </row>
    <row r="11789" spans="1:9" x14ac:dyDescent="0.2">
      <c r="A11789" s="17" t="s">
        <v>4790</v>
      </c>
      <c r="B11789" s="17" t="s">
        <v>33587</v>
      </c>
      <c r="C11789" s="17" t="s">
        <v>33711</v>
      </c>
      <c r="D11789" s="17" t="s">
        <v>34614</v>
      </c>
      <c r="E11789" s="17" t="s">
        <v>34575</v>
      </c>
      <c r="F11789" s="17" t="s">
        <v>33724</v>
      </c>
      <c r="G11789" s="17" t="s">
        <v>34907</v>
      </c>
      <c r="H11789" s="17" t="s">
        <v>35572</v>
      </c>
      <c r="I11789" s="17" t="s">
        <v>42511</v>
      </c>
    </row>
    <row r="11790" spans="1:9" x14ac:dyDescent="0.2">
      <c r="A11790" s="17" t="s">
        <v>63473</v>
      </c>
      <c r="B11790" s="17" t="s">
        <v>34800</v>
      </c>
      <c r="C11790" s="17" t="s">
        <v>63474</v>
      </c>
      <c r="D11790" s="17" t="s">
        <v>36271</v>
      </c>
      <c r="E11790" s="17" t="s">
        <v>33905</v>
      </c>
      <c r="F11790" s="17" t="s">
        <v>43388</v>
      </c>
      <c r="G11790" s="17" t="s">
        <v>33398</v>
      </c>
      <c r="H11790" s="17" t="s">
        <v>32527</v>
      </c>
      <c r="I11790" s="17" t="s">
        <v>37460</v>
      </c>
    </row>
    <row r="11791" spans="1:9" x14ac:dyDescent="0.2">
      <c r="A11791" s="17" t="s">
        <v>16349</v>
      </c>
      <c r="B11791" s="17" t="s">
        <v>54981</v>
      </c>
      <c r="C11791" s="17" t="s">
        <v>57647</v>
      </c>
      <c r="D11791" s="17" t="s">
        <v>45239</v>
      </c>
      <c r="E11791" s="17" t="s">
        <v>49793</v>
      </c>
      <c r="F11791" s="17" t="s">
        <v>42819</v>
      </c>
      <c r="G11791" s="17" t="s">
        <v>47402</v>
      </c>
      <c r="H11791" s="17" t="s">
        <v>63475</v>
      </c>
      <c r="I11791" s="17" t="s">
        <v>32878</v>
      </c>
    </row>
    <row r="11792" spans="1:9" x14ac:dyDescent="0.2">
      <c r="A11792" s="17" t="s">
        <v>63476</v>
      </c>
      <c r="B11792" s="17" t="s">
        <v>34402</v>
      </c>
      <c r="C11792" s="17" t="s">
        <v>33723</v>
      </c>
      <c r="D11792" s="17" t="s">
        <v>48674</v>
      </c>
      <c r="E11792" s="17" t="s">
        <v>36784</v>
      </c>
      <c r="F11792" s="17" t="s">
        <v>50576</v>
      </c>
      <c r="G11792" s="17">
        <v>232</v>
      </c>
      <c r="H11792" s="17" t="s">
        <v>40859</v>
      </c>
      <c r="I11792" s="17" t="s">
        <v>34612</v>
      </c>
    </row>
    <row r="11793" spans="1:9" x14ac:dyDescent="0.2">
      <c r="A11793" s="17" t="s">
        <v>19181</v>
      </c>
      <c r="B11793" s="17" t="s">
        <v>34321</v>
      </c>
      <c r="C11793" s="17" t="s">
        <v>41884</v>
      </c>
      <c r="D11793" s="17" t="s">
        <v>40355</v>
      </c>
      <c r="E11793" s="17" t="s">
        <v>41430</v>
      </c>
      <c r="F11793" s="17" t="s">
        <v>37808</v>
      </c>
      <c r="G11793" s="17" t="s">
        <v>43197</v>
      </c>
      <c r="H11793" s="17" t="s">
        <v>50190</v>
      </c>
      <c r="I11793" s="17" t="s">
        <v>33932</v>
      </c>
    </row>
    <row r="11794" spans="1:9" x14ac:dyDescent="0.2">
      <c r="A11794" s="17" t="s">
        <v>63477</v>
      </c>
      <c r="B11794" s="17">
        <v>59</v>
      </c>
      <c r="C11794" s="17" t="s">
        <v>38372</v>
      </c>
      <c r="D11794" s="17" t="s">
        <v>41657</v>
      </c>
      <c r="E11794" s="17" t="s">
        <v>32974</v>
      </c>
      <c r="F11794" s="17" t="s">
        <v>36405</v>
      </c>
      <c r="G11794" s="17" t="s">
        <v>40124</v>
      </c>
      <c r="H11794" s="17" t="s">
        <v>40172</v>
      </c>
      <c r="I11794" s="17" t="s">
        <v>44215</v>
      </c>
    </row>
    <row r="11795" spans="1:9" x14ac:dyDescent="0.2">
      <c r="A11795" s="17" t="s">
        <v>63478</v>
      </c>
      <c r="B11795" s="17" t="s">
        <v>33564</v>
      </c>
      <c r="C11795" s="17" t="s">
        <v>33160</v>
      </c>
      <c r="D11795" s="17" t="s">
        <v>53413</v>
      </c>
      <c r="E11795" s="17" t="s">
        <v>45382</v>
      </c>
      <c r="F11795" s="17" t="s">
        <v>41851</v>
      </c>
      <c r="G11795" s="17" t="s">
        <v>40884</v>
      </c>
      <c r="H11795" s="17" t="s">
        <v>35534</v>
      </c>
      <c r="I11795" s="17" t="s">
        <v>39146</v>
      </c>
    </row>
    <row r="11796" spans="1:9" x14ac:dyDescent="0.2">
      <c r="A11796" s="17" t="s">
        <v>63479</v>
      </c>
      <c r="B11796" s="17" t="s">
        <v>38170</v>
      </c>
      <c r="C11796" s="17" t="s">
        <v>41504</v>
      </c>
      <c r="D11796" s="17" t="s">
        <v>39557</v>
      </c>
      <c r="E11796" s="17" t="s">
        <v>33649</v>
      </c>
      <c r="F11796" s="17" t="s">
        <v>43965</v>
      </c>
      <c r="G11796" s="17" t="s">
        <v>40564</v>
      </c>
      <c r="H11796" s="17" t="s">
        <v>56293</v>
      </c>
      <c r="I11796" s="17" t="s">
        <v>38867</v>
      </c>
    </row>
    <row r="11797" spans="1:9" x14ac:dyDescent="0.2">
      <c r="A11797" s="17" t="s">
        <v>63480</v>
      </c>
      <c r="B11797" s="17" t="s">
        <v>38345</v>
      </c>
      <c r="C11797" s="17" t="s">
        <v>41150</v>
      </c>
      <c r="D11797" s="17" t="s">
        <v>33983</v>
      </c>
      <c r="E11797" s="17" t="s">
        <v>48606</v>
      </c>
      <c r="F11797" s="17" t="s">
        <v>45573</v>
      </c>
      <c r="G11797" s="17" t="s">
        <v>34283</v>
      </c>
      <c r="H11797" s="17" t="s">
        <v>47298</v>
      </c>
      <c r="I11797" s="17" t="s">
        <v>41023</v>
      </c>
    </row>
    <row r="11798" spans="1:9" x14ac:dyDescent="0.2">
      <c r="A11798" s="17" t="s">
        <v>3413</v>
      </c>
      <c r="B11798" s="17">
        <v>118</v>
      </c>
      <c r="C11798" s="17" t="s">
        <v>34732</v>
      </c>
      <c r="D11798" s="17" t="s">
        <v>33637</v>
      </c>
      <c r="E11798" s="17" t="s">
        <v>38825</v>
      </c>
      <c r="F11798" s="17" t="s">
        <v>38988</v>
      </c>
      <c r="G11798" s="17" t="s">
        <v>44282</v>
      </c>
      <c r="H11798" s="17" t="s">
        <v>34686</v>
      </c>
      <c r="I11798" s="17" t="s">
        <v>33216</v>
      </c>
    </row>
    <row r="11799" spans="1:9" x14ac:dyDescent="0.2">
      <c r="A11799" s="17" t="s">
        <v>63481</v>
      </c>
      <c r="B11799" s="17" t="s">
        <v>58724</v>
      </c>
      <c r="C11799" s="17" t="s">
        <v>35005</v>
      </c>
      <c r="D11799" s="17" t="s">
        <v>37564</v>
      </c>
      <c r="E11799" s="17" t="s">
        <v>46692</v>
      </c>
      <c r="F11799" s="17" t="s">
        <v>36495</v>
      </c>
      <c r="G11799" s="17" t="s">
        <v>43715</v>
      </c>
      <c r="H11799" s="17" t="s">
        <v>39731</v>
      </c>
      <c r="I11799" s="17" t="s">
        <v>43309</v>
      </c>
    </row>
    <row r="11800" spans="1:9" x14ac:dyDescent="0.2">
      <c r="A11800" s="17" t="s">
        <v>63482</v>
      </c>
      <c r="B11800" s="17" t="s">
        <v>36604</v>
      </c>
      <c r="C11800" s="17" t="s">
        <v>38390</v>
      </c>
      <c r="D11800" s="17" t="s">
        <v>34614</v>
      </c>
      <c r="E11800" s="17" t="s">
        <v>36989</v>
      </c>
      <c r="F11800" s="17" t="s">
        <v>37565</v>
      </c>
      <c r="G11800" s="17" t="s">
        <v>46717</v>
      </c>
      <c r="H11800" s="17" t="s">
        <v>111</v>
      </c>
      <c r="I11800" s="17" t="s">
        <v>42073</v>
      </c>
    </row>
    <row r="11801" spans="1:9" x14ac:dyDescent="0.2">
      <c r="A11801" s="17" t="s">
        <v>63483</v>
      </c>
      <c r="B11801" s="17">
        <v>118</v>
      </c>
      <c r="C11801" s="17" t="s">
        <v>53667</v>
      </c>
      <c r="D11801" s="17" t="s">
        <v>32752</v>
      </c>
      <c r="E11801" s="17" t="s">
        <v>39482</v>
      </c>
      <c r="F11801" s="17" t="s">
        <v>37565</v>
      </c>
      <c r="G11801" s="17">
        <v>78</v>
      </c>
      <c r="H11801" s="17" t="s">
        <v>39869</v>
      </c>
      <c r="I11801" s="17" t="s">
        <v>38976</v>
      </c>
    </row>
    <row r="11802" spans="1:9" x14ac:dyDescent="0.2">
      <c r="A11802" s="17" t="s">
        <v>63484</v>
      </c>
      <c r="B11802" s="17">
        <v>0</v>
      </c>
      <c r="C11802" s="17">
        <v>0</v>
      </c>
      <c r="D11802" s="18">
        <v>45552</v>
      </c>
      <c r="E11802" s="17" t="s">
        <v>33649</v>
      </c>
      <c r="F11802" s="17" t="s">
        <v>48222</v>
      </c>
      <c r="G11802" s="17" t="s">
        <v>36049</v>
      </c>
      <c r="H11802" s="17" t="s">
        <v>38188</v>
      </c>
      <c r="I11802" s="17" t="s">
        <v>34037</v>
      </c>
    </row>
    <row r="11803" spans="1:9" x14ac:dyDescent="0.2">
      <c r="A11803" s="17" t="s">
        <v>15954</v>
      </c>
      <c r="B11803" s="17" t="s">
        <v>50844</v>
      </c>
      <c r="C11803" s="17" t="s">
        <v>37594</v>
      </c>
      <c r="D11803" s="17">
        <v>214</v>
      </c>
      <c r="E11803" s="17" t="s">
        <v>41430</v>
      </c>
      <c r="F11803" s="17" t="s">
        <v>37656</v>
      </c>
      <c r="G11803" s="17">
        <v>77</v>
      </c>
      <c r="H11803" s="17" t="s">
        <v>36017</v>
      </c>
      <c r="I11803" s="17" t="s">
        <v>33754</v>
      </c>
    </row>
    <row r="11804" spans="1:9" x14ac:dyDescent="0.2">
      <c r="A11804" s="17" t="s">
        <v>63485</v>
      </c>
      <c r="B11804" s="17" t="s">
        <v>34608</v>
      </c>
      <c r="C11804" s="17" t="s">
        <v>32826</v>
      </c>
      <c r="D11804" s="17" t="s">
        <v>44519</v>
      </c>
      <c r="E11804" s="17" t="s">
        <v>39586</v>
      </c>
      <c r="F11804" s="17" t="s">
        <v>42019</v>
      </c>
      <c r="G11804" s="17">
        <v>191</v>
      </c>
      <c r="H11804" s="17" t="s">
        <v>39225</v>
      </c>
      <c r="I11804" s="17" t="s">
        <v>38895</v>
      </c>
    </row>
    <row r="11805" spans="1:9" x14ac:dyDescent="0.2">
      <c r="A11805" s="17" t="s">
        <v>63486</v>
      </c>
      <c r="B11805" s="17">
        <v>176</v>
      </c>
      <c r="C11805" s="17" t="s">
        <v>43038</v>
      </c>
      <c r="D11805" s="17" t="s">
        <v>43274</v>
      </c>
      <c r="E11805" s="17" t="s">
        <v>35813</v>
      </c>
      <c r="F11805" s="17" t="s">
        <v>47975</v>
      </c>
      <c r="G11805" s="17" t="s">
        <v>40415</v>
      </c>
      <c r="H11805" s="17" t="s">
        <v>37375</v>
      </c>
      <c r="I11805" s="17">
        <v>158</v>
      </c>
    </row>
    <row r="11806" spans="1:9" x14ac:dyDescent="0.2">
      <c r="A11806" s="17" t="s">
        <v>16076</v>
      </c>
      <c r="B11806" s="17">
        <v>13703</v>
      </c>
      <c r="C11806" s="17" t="s">
        <v>63487</v>
      </c>
      <c r="D11806" s="17" t="s">
        <v>63488</v>
      </c>
      <c r="E11806" s="17" t="s">
        <v>63489</v>
      </c>
      <c r="F11806" s="17">
        <v>13920</v>
      </c>
      <c r="G11806" s="17" t="s">
        <v>63490</v>
      </c>
      <c r="H11806" s="17">
        <v>18532</v>
      </c>
      <c r="I11806" s="17" t="s">
        <v>63491</v>
      </c>
    </row>
    <row r="11807" spans="1:9" x14ac:dyDescent="0.2">
      <c r="A11807" s="17" t="s">
        <v>63492</v>
      </c>
      <c r="B11807" s="17" t="s">
        <v>128</v>
      </c>
      <c r="C11807" s="17" t="s">
        <v>35159</v>
      </c>
      <c r="D11807" s="17" t="s">
        <v>36606</v>
      </c>
      <c r="E11807" s="17" t="s">
        <v>37935</v>
      </c>
      <c r="F11807" s="17" t="s">
        <v>40357</v>
      </c>
      <c r="G11807" s="17" t="s">
        <v>35466</v>
      </c>
      <c r="H11807" s="17" t="s">
        <v>36420</v>
      </c>
      <c r="I11807" s="17" t="s">
        <v>45629</v>
      </c>
    </row>
    <row r="11808" spans="1:9" x14ac:dyDescent="0.2">
      <c r="A11808" s="17" t="s">
        <v>63493</v>
      </c>
      <c r="B11808" s="17" t="s">
        <v>35162</v>
      </c>
      <c r="C11808" s="17" t="s">
        <v>39373</v>
      </c>
      <c r="D11808" s="17" t="s">
        <v>37291</v>
      </c>
      <c r="E11808" s="17" t="s">
        <v>36735</v>
      </c>
      <c r="F11808" s="17" t="s">
        <v>50545</v>
      </c>
      <c r="G11808" s="17" t="s">
        <v>34578</v>
      </c>
      <c r="H11808" s="17" t="s">
        <v>38393</v>
      </c>
      <c r="I11808" s="17" t="s">
        <v>36876</v>
      </c>
    </row>
    <row r="11809" spans="1:9" x14ac:dyDescent="0.2">
      <c r="A11809" s="17" t="s">
        <v>11494</v>
      </c>
      <c r="B11809" s="17" t="s">
        <v>42611</v>
      </c>
      <c r="C11809" s="17" t="s">
        <v>42370</v>
      </c>
      <c r="D11809" s="17" t="s">
        <v>43551</v>
      </c>
      <c r="E11809" s="17" t="s">
        <v>32667</v>
      </c>
      <c r="F11809" s="17" t="s">
        <v>53029</v>
      </c>
      <c r="G11809" s="17" t="s">
        <v>43383</v>
      </c>
      <c r="H11809" s="17">
        <v>1170</v>
      </c>
      <c r="I11809" s="17" t="s">
        <v>48948</v>
      </c>
    </row>
    <row r="11810" spans="1:9" x14ac:dyDescent="0.2">
      <c r="A11810" s="17" t="s">
        <v>15863</v>
      </c>
      <c r="B11810" s="17" t="s">
        <v>33546</v>
      </c>
      <c r="C11810" s="17" t="s">
        <v>37391</v>
      </c>
      <c r="D11810" s="17">
        <v>116</v>
      </c>
      <c r="E11810" s="17" t="s">
        <v>43965</v>
      </c>
      <c r="F11810" s="17" t="s">
        <v>39047</v>
      </c>
      <c r="G11810" s="17" t="s">
        <v>49828</v>
      </c>
      <c r="H11810" s="17" t="s">
        <v>40708</v>
      </c>
      <c r="I11810" s="17" t="s">
        <v>42073</v>
      </c>
    </row>
    <row r="11811" spans="1:9" x14ac:dyDescent="0.2">
      <c r="A11811" s="17" t="s">
        <v>63494</v>
      </c>
      <c r="B11811" s="17" t="s">
        <v>43182</v>
      </c>
      <c r="C11811" s="17" t="s">
        <v>40026</v>
      </c>
      <c r="D11811" s="17" t="s">
        <v>38707</v>
      </c>
      <c r="E11811" s="17">
        <v>158</v>
      </c>
      <c r="F11811" s="17" t="s">
        <v>41400</v>
      </c>
      <c r="G11811" s="17" t="s">
        <v>49828</v>
      </c>
      <c r="H11811" s="17" t="s">
        <v>33391</v>
      </c>
      <c r="I11811" s="17" t="s">
        <v>39242</v>
      </c>
    </row>
    <row r="11812" spans="1:9" x14ac:dyDescent="0.2">
      <c r="A11812" s="17" t="s">
        <v>63495</v>
      </c>
      <c r="B11812" s="17" t="s">
        <v>44197</v>
      </c>
      <c r="C11812" s="17" t="s">
        <v>43125</v>
      </c>
      <c r="D11812" s="17" t="s">
        <v>43337</v>
      </c>
      <c r="E11812" s="17" t="s">
        <v>38199</v>
      </c>
      <c r="F11812" s="17" t="s">
        <v>39220</v>
      </c>
      <c r="G11812" s="17" t="s">
        <v>44152</v>
      </c>
      <c r="H11812" s="17" t="s">
        <v>34623</v>
      </c>
      <c r="I11812" s="17" t="s">
        <v>47244</v>
      </c>
    </row>
    <row r="11813" spans="1:9" x14ac:dyDescent="0.2">
      <c r="A11813" s="17" t="s">
        <v>63496</v>
      </c>
      <c r="B11813" s="17" t="s">
        <v>38385</v>
      </c>
      <c r="C11813" s="17" t="s">
        <v>43014</v>
      </c>
      <c r="D11813" s="17" t="s">
        <v>35813</v>
      </c>
      <c r="E11813" s="17" t="s">
        <v>38266</v>
      </c>
      <c r="F11813" s="17" t="s">
        <v>36467</v>
      </c>
      <c r="G11813" s="17" t="s">
        <v>36950</v>
      </c>
      <c r="H11813" s="17">
        <v>278</v>
      </c>
      <c r="I11813" s="17" t="s">
        <v>41512</v>
      </c>
    </row>
    <row r="11814" spans="1:9" x14ac:dyDescent="0.2">
      <c r="A11814" s="17" t="s">
        <v>63497</v>
      </c>
      <c r="B11814" s="17" t="s">
        <v>36138</v>
      </c>
      <c r="C11814" s="17" t="s">
        <v>34271</v>
      </c>
      <c r="D11814" s="17" t="s">
        <v>38117</v>
      </c>
      <c r="E11814" s="17" t="s">
        <v>36649</v>
      </c>
      <c r="F11814" s="17" t="s">
        <v>38381</v>
      </c>
      <c r="G11814" s="17">
        <v>229</v>
      </c>
      <c r="H11814" s="17" t="s">
        <v>34279</v>
      </c>
      <c r="I11814" s="17" t="s">
        <v>41331</v>
      </c>
    </row>
    <row r="11815" spans="1:9" x14ac:dyDescent="0.2">
      <c r="A11815" s="17" t="s">
        <v>63498</v>
      </c>
      <c r="B11815" s="17" t="s">
        <v>33460</v>
      </c>
      <c r="C11815" s="17" t="s">
        <v>32952</v>
      </c>
      <c r="D11815" s="17" t="s">
        <v>33715</v>
      </c>
      <c r="E11815" s="17" t="s">
        <v>33876</v>
      </c>
      <c r="F11815" s="17" t="s">
        <v>45636</v>
      </c>
      <c r="G11815" s="17" t="s">
        <v>80</v>
      </c>
      <c r="H11815" s="17" t="s">
        <v>42076</v>
      </c>
      <c r="I11815" s="17" t="s">
        <v>33689</v>
      </c>
    </row>
    <row r="11816" spans="1:9" x14ac:dyDescent="0.2">
      <c r="A11816" s="17" t="s">
        <v>5394</v>
      </c>
      <c r="B11816" s="17" t="s">
        <v>34615</v>
      </c>
      <c r="C11816" s="17">
        <v>199</v>
      </c>
      <c r="D11816" s="17" t="s">
        <v>33647</v>
      </c>
      <c r="E11816" s="17" t="s">
        <v>37828</v>
      </c>
      <c r="F11816" s="17" t="s">
        <v>34121</v>
      </c>
      <c r="G11816" s="17" t="s">
        <v>46859</v>
      </c>
      <c r="H11816" s="17" t="s">
        <v>35627</v>
      </c>
      <c r="I11816" s="17" t="s">
        <v>43351</v>
      </c>
    </row>
    <row r="11817" spans="1:9" x14ac:dyDescent="0.2">
      <c r="A11817" s="17" t="s">
        <v>11524</v>
      </c>
      <c r="B11817" s="17" t="s">
        <v>45504</v>
      </c>
      <c r="C11817" s="17" t="s">
        <v>59403</v>
      </c>
      <c r="D11817" s="17" t="s">
        <v>44605</v>
      </c>
      <c r="E11817" s="17" t="s">
        <v>33518</v>
      </c>
      <c r="F11817" s="17" t="s">
        <v>41755</v>
      </c>
      <c r="G11817" s="17" t="s">
        <v>43246</v>
      </c>
      <c r="H11817" s="17" t="s">
        <v>37273</v>
      </c>
      <c r="I11817" s="17" t="s">
        <v>50817</v>
      </c>
    </row>
    <row r="11818" spans="1:9" x14ac:dyDescent="0.2">
      <c r="A11818" s="17" t="s">
        <v>63499</v>
      </c>
      <c r="B11818" s="17" t="s">
        <v>41489</v>
      </c>
      <c r="C11818" s="17" t="s">
        <v>33548</v>
      </c>
      <c r="D11818" s="17">
        <v>78</v>
      </c>
      <c r="E11818" s="17" t="s">
        <v>50978</v>
      </c>
      <c r="F11818" s="17" t="s">
        <v>41533</v>
      </c>
      <c r="G11818" s="17" t="s">
        <v>35739</v>
      </c>
      <c r="H11818" s="17">
        <v>362</v>
      </c>
      <c r="I11818" s="17" t="s">
        <v>37323</v>
      </c>
    </row>
    <row r="11819" spans="1:9" x14ac:dyDescent="0.2">
      <c r="A11819" s="17" t="s">
        <v>63500</v>
      </c>
      <c r="B11819" s="17" t="s">
        <v>50844</v>
      </c>
      <c r="C11819" s="17" t="s">
        <v>34582</v>
      </c>
      <c r="D11819" s="17" t="s">
        <v>36599</v>
      </c>
      <c r="E11819" s="17" t="s">
        <v>39412</v>
      </c>
      <c r="F11819" s="17" t="s">
        <v>51059</v>
      </c>
      <c r="G11819" s="17" t="s">
        <v>52854</v>
      </c>
      <c r="H11819" s="17" t="s">
        <v>33712</v>
      </c>
      <c r="I11819" s="17" t="s">
        <v>37470</v>
      </c>
    </row>
    <row r="11820" spans="1:9" x14ac:dyDescent="0.2">
      <c r="A11820" s="17" t="s">
        <v>63501</v>
      </c>
      <c r="B11820" s="17" t="s">
        <v>49483</v>
      </c>
      <c r="C11820" s="17" t="s">
        <v>41504</v>
      </c>
      <c r="D11820" s="17">
        <v>214</v>
      </c>
      <c r="E11820" s="17" t="s">
        <v>48797</v>
      </c>
      <c r="F11820" s="17" t="s">
        <v>37988</v>
      </c>
      <c r="G11820" s="17" t="s">
        <v>41371</v>
      </c>
      <c r="H11820" s="17">
        <v>252</v>
      </c>
      <c r="I11820" s="17" t="s">
        <v>46486</v>
      </c>
    </row>
    <row r="11821" spans="1:9" x14ac:dyDescent="0.2">
      <c r="A11821" s="17" t="s">
        <v>63502</v>
      </c>
      <c r="B11821" s="17" t="s">
        <v>57976</v>
      </c>
      <c r="C11821" s="17" t="s">
        <v>34021</v>
      </c>
      <c r="D11821" s="17" t="s">
        <v>36058</v>
      </c>
      <c r="E11821" s="17" t="s">
        <v>40894</v>
      </c>
      <c r="F11821" s="17" t="s">
        <v>42073</v>
      </c>
      <c r="G11821" s="17" t="s">
        <v>39832</v>
      </c>
      <c r="H11821" s="17" t="s">
        <v>41033</v>
      </c>
      <c r="I11821" s="17" t="s">
        <v>50423</v>
      </c>
    </row>
    <row r="11822" spans="1:9" x14ac:dyDescent="0.2">
      <c r="A11822" s="17" t="s">
        <v>63503</v>
      </c>
      <c r="B11822" s="17">
        <v>274</v>
      </c>
      <c r="C11822" s="17" t="s">
        <v>37391</v>
      </c>
      <c r="D11822" s="17">
        <v>253</v>
      </c>
      <c r="E11822" s="17" t="s">
        <v>45481</v>
      </c>
      <c r="F11822" s="17" t="s">
        <v>41626</v>
      </c>
      <c r="G11822" s="17" t="s">
        <v>49599</v>
      </c>
      <c r="H11822" s="17" t="s">
        <v>38871</v>
      </c>
      <c r="I11822" s="17" t="s">
        <v>39522</v>
      </c>
    </row>
    <row r="11823" spans="1:9" x14ac:dyDescent="0.2">
      <c r="A11823" s="17" t="s">
        <v>63504</v>
      </c>
      <c r="B11823" s="17" t="s">
        <v>48045</v>
      </c>
      <c r="C11823" s="17" t="s">
        <v>37681</v>
      </c>
      <c r="D11823" s="17" t="s">
        <v>35004</v>
      </c>
      <c r="E11823" s="17">
        <v>119</v>
      </c>
      <c r="F11823" s="17" t="s">
        <v>36183</v>
      </c>
      <c r="G11823" s="17" t="s">
        <v>36042</v>
      </c>
      <c r="H11823" s="17" t="s">
        <v>58515</v>
      </c>
      <c r="I11823" s="17" t="s">
        <v>37547</v>
      </c>
    </row>
    <row r="11824" spans="1:9" x14ac:dyDescent="0.2">
      <c r="A11824" s="17" t="s">
        <v>2580</v>
      </c>
      <c r="B11824" s="17" t="s">
        <v>129</v>
      </c>
      <c r="C11824" s="17" t="s">
        <v>33547</v>
      </c>
      <c r="D11824" s="17">
        <v>291</v>
      </c>
      <c r="E11824" s="17" t="s">
        <v>33960</v>
      </c>
      <c r="F11824" s="17" t="s">
        <v>41024</v>
      </c>
      <c r="G11824" s="17">
        <v>883</v>
      </c>
      <c r="H11824" s="17" t="s">
        <v>38871</v>
      </c>
      <c r="I11824" s="17" t="s">
        <v>42258</v>
      </c>
    </row>
    <row r="11825" spans="1:9" x14ac:dyDescent="0.2">
      <c r="A11825" s="17" t="s">
        <v>63505</v>
      </c>
      <c r="B11825" s="17" t="s">
        <v>35815</v>
      </c>
      <c r="C11825" s="17" t="s">
        <v>55230</v>
      </c>
      <c r="D11825" s="17" t="s">
        <v>34614</v>
      </c>
      <c r="E11825" s="17" t="s">
        <v>36601</v>
      </c>
      <c r="F11825" s="17" t="s">
        <v>38706</v>
      </c>
      <c r="G11825" s="17" t="s">
        <v>38187</v>
      </c>
      <c r="H11825" s="17">
        <v>194</v>
      </c>
      <c r="I11825" s="17" t="s">
        <v>36988</v>
      </c>
    </row>
    <row r="11826" spans="1:9" x14ac:dyDescent="0.2">
      <c r="A11826" s="17" t="s">
        <v>63506</v>
      </c>
      <c r="B11826" s="17" t="s">
        <v>44736</v>
      </c>
      <c r="C11826" s="17" t="s">
        <v>45047</v>
      </c>
      <c r="D11826" s="17" t="s">
        <v>34907</v>
      </c>
      <c r="E11826" s="17" t="s">
        <v>38387</v>
      </c>
      <c r="F11826" s="17" t="s">
        <v>34746</v>
      </c>
      <c r="G11826" s="17">
        <v>76</v>
      </c>
      <c r="H11826" s="17" t="s">
        <v>44715</v>
      </c>
      <c r="I11826" s="17" t="s">
        <v>35143</v>
      </c>
    </row>
    <row r="11827" spans="1:9" x14ac:dyDescent="0.2">
      <c r="A11827" s="17" t="s">
        <v>15190</v>
      </c>
      <c r="B11827" s="17" t="s">
        <v>34270</v>
      </c>
      <c r="C11827" s="17" t="s">
        <v>34022</v>
      </c>
      <c r="D11827" s="17" t="s">
        <v>47434</v>
      </c>
      <c r="E11827" s="17" t="s">
        <v>34195</v>
      </c>
      <c r="F11827" s="17" t="s">
        <v>41030</v>
      </c>
      <c r="G11827" s="17" t="s">
        <v>38975</v>
      </c>
      <c r="H11827" s="17" t="s">
        <v>34579</v>
      </c>
      <c r="I11827" s="17" t="s">
        <v>34624</v>
      </c>
    </row>
    <row r="11828" spans="1:9" x14ac:dyDescent="0.2">
      <c r="A11828" s="17" t="s">
        <v>1929</v>
      </c>
      <c r="B11828" s="18">
        <v>45507</v>
      </c>
      <c r="C11828" s="18">
        <v>45445</v>
      </c>
      <c r="D11828" s="17" t="s">
        <v>41953</v>
      </c>
      <c r="E11828" s="17" t="s">
        <v>44021</v>
      </c>
      <c r="F11828" s="17" t="s">
        <v>39868</v>
      </c>
      <c r="G11828" s="17" t="s">
        <v>42104</v>
      </c>
      <c r="H11828" s="17" t="s">
        <v>32555</v>
      </c>
      <c r="I11828" s="17">
        <v>188</v>
      </c>
    </row>
    <row r="11829" spans="1:9" x14ac:dyDescent="0.2">
      <c r="A11829" s="17" t="s">
        <v>63507</v>
      </c>
      <c r="B11829" s="17" t="s">
        <v>35503</v>
      </c>
      <c r="C11829" s="17" t="s">
        <v>33711</v>
      </c>
      <c r="D11829" s="17" t="s">
        <v>34634</v>
      </c>
      <c r="E11829" s="17" t="s">
        <v>43965</v>
      </c>
      <c r="F11829" s="17" t="s">
        <v>36787</v>
      </c>
      <c r="G11829" s="17" t="s">
        <v>34062</v>
      </c>
      <c r="H11829" s="17" t="s">
        <v>33709</v>
      </c>
      <c r="I11829" s="17" t="s">
        <v>55207</v>
      </c>
    </row>
    <row r="11830" spans="1:9" x14ac:dyDescent="0.2">
      <c r="A11830" s="17" t="s">
        <v>63508</v>
      </c>
      <c r="B11830" s="17" t="s">
        <v>56331</v>
      </c>
      <c r="C11830" s="17" t="s">
        <v>41846</v>
      </c>
      <c r="D11830" s="17" t="s">
        <v>50138</v>
      </c>
      <c r="E11830" s="17" t="s">
        <v>41531</v>
      </c>
      <c r="F11830" s="17" t="s">
        <v>36460</v>
      </c>
      <c r="G11830" s="17" t="s">
        <v>40410</v>
      </c>
      <c r="H11830" s="17" t="s">
        <v>39738</v>
      </c>
      <c r="I11830" s="17" t="s">
        <v>32977</v>
      </c>
    </row>
    <row r="11831" spans="1:9" x14ac:dyDescent="0.2">
      <c r="A11831" s="17" t="s">
        <v>63509</v>
      </c>
      <c r="B11831" s="17" t="s">
        <v>34579</v>
      </c>
      <c r="C11831" s="17" t="s">
        <v>41401</v>
      </c>
      <c r="D11831" s="17" t="s">
        <v>38792</v>
      </c>
      <c r="E11831" s="17" t="s">
        <v>38266</v>
      </c>
      <c r="F11831" s="17" t="s">
        <v>38973</v>
      </c>
      <c r="G11831" s="17" t="s">
        <v>33160</v>
      </c>
      <c r="H11831" s="17" t="s">
        <v>36270</v>
      </c>
      <c r="I11831" s="17" t="s">
        <v>33430</v>
      </c>
    </row>
    <row r="11832" spans="1:9" x14ac:dyDescent="0.2">
      <c r="A11832" s="17" t="s">
        <v>16670</v>
      </c>
      <c r="B11832" s="17">
        <v>195</v>
      </c>
      <c r="C11832" s="17" t="s">
        <v>36423</v>
      </c>
      <c r="D11832" s="17" t="s">
        <v>37548</v>
      </c>
      <c r="E11832" s="17" t="s">
        <v>39539</v>
      </c>
      <c r="F11832" s="17" t="s">
        <v>35813</v>
      </c>
      <c r="G11832" s="17" t="s">
        <v>33567</v>
      </c>
      <c r="H11832" s="17" t="s">
        <v>45031</v>
      </c>
      <c r="I11832" s="17" t="s">
        <v>34614</v>
      </c>
    </row>
    <row r="11833" spans="1:9" x14ac:dyDescent="0.2">
      <c r="A11833" s="17" t="s">
        <v>63510</v>
      </c>
      <c r="B11833" s="17" t="s">
        <v>40893</v>
      </c>
      <c r="C11833" s="17" t="s">
        <v>32724</v>
      </c>
      <c r="D11833" s="17" t="s">
        <v>33806</v>
      </c>
      <c r="E11833" s="17" t="s">
        <v>39163</v>
      </c>
      <c r="F11833" s="17" t="s">
        <v>35349</v>
      </c>
      <c r="G11833" s="17">
        <v>267</v>
      </c>
      <c r="H11833" s="17" t="s">
        <v>47288</v>
      </c>
      <c r="I11833" s="17" t="s">
        <v>33733</v>
      </c>
    </row>
    <row r="11834" spans="1:9" x14ac:dyDescent="0.2">
      <c r="A11834" s="17" t="s">
        <v>63511</v>
      </c>
      <c r="B11834" s="17" t="s">
        <v>113</v>
      </c>
      <c r="C11834" s="17" t="s">
        <v>34744</v>
      </c>
      <c r="D11834" s="17" t="s">
        <v>43488</v>
      </c>
      <c r="E11834" s="17" t="s">
        <v>36189</v>
      </c>
      <c r="F11834" s="17" t="s">
        <v>43336</v>
      </c>
      <c r="G11834" s="17" t="s">
        <v>43483</v>
      </c>
      <c r="H11834" s="17" t="s">
        <v>39211</v>
      </c>
      <c r="I11834" s="17">
        <v>98</v>
      </c>
    </row>
    <row r="11835" spans="1:9" x14ac:dyDescent="0.2">
      <c r="A11835" s="17" t="s">
        <v>63512</v>
      </c>
      <c r="B11835" s="17">
        <v>39</v>
      </c>
      <c r="C11835" s="17" t="s">
        <v>33588</v>
      </c>
      <c r="D11835" s="17" t="s">
        <v>43197</v>
      </c>
      <c r="E11835" s="17" t="s">
        <v>32975</v>
      </c>
      <c r="F11835" s="17" t="s">
        <v>39047</v>
      </c>
      <c r="G11835" s="17" t="s">
        <v>37565</v>
      </c>
      <c r="H11835" s="17" t="s">
        <v>32755</v>
      </c>
      <c r="I11835" s="17">
        <v>98</v>
      </c>
    </row>
    <row r="11836" spans="1:9" x14ac:dyDescent="0.2">
      <c r="A11836" s="17" t="s">
        <v>63513</v>
      </c>
      <c r="B11836" s="17" t="s">
        <v>49289</v>
      </c>
      <c r="C11836" s="17" t="s">
        <v>41999</v>
      </c>
      <c r="D11836" s="17" t="s">
        <v>35315</v>
      </c>
      <c r="E11836" s="17" t="s">
        <v>35934</v>
      </c>
      <c r="F11836" s="17">
        <v>441</v>
      </c>
      <c r="G11836" s="17" t="s">
        <v>34804</v>
      </c>
      <c r="H11836" s="17" t="s">
        <v>33474</v>
      </c>
      <c r="I11836" s="17" t="s">
        <v>35622</v>
      </c>
    </row>
    <row r="11837" spans="1:9" x14ac:dyDescent="0.2">
      <c r="A11837" s="17" t="s">
        <v>63514</v>
      </c>
      <c r="B11837" s="17">
        <v>99</v>
      </c>
      <c r="C11837" s="17" t="s">
        <v>44613</v>
      </c>
      <c r="D11837" s="17" t="s">
        <v>41312</v>
      </c>
      <c r="E11837" s="17" t="s">
        <v>42685</v>
      </c>
      <c r="F11837" s="17">
        <v>142</v>
      </c>
      <c r="G11837" s="17" t="s">
        <v>57176</v>
      </c>
      <c r="H11837" s="17" t="s">
        <v>36533</v>
      </c>
      <c r="I11837" s="17" t="s">
        <v>37393</v>
      </c>
    </row>
    <row r="11838" spans="1:9" x14ac:dyDescent="0.2">
      <c r="A11838" s="17" t="s">
        <v>63515</v>
      </c>
      <c r="B11838" s="17" t="s">
        <v>34062</v>
      </c>
      <c r="C11838" s="17" t="s">
        <v>42802</v>
      </c>
      <c r="D11838" s="17">
        <v>117</v>
      </c>
      <c r="E11838" s="17" t="s">
        <v>39208</v>
      </c>
      <c r="F11838" s="17" t="s">
        <v>40748</v>
      </c>
      <c r="G11838" s="17" t="s">
        <v>36184</v>
      </c>
      <c r="H11838" s="17" t="s">
        <v>35007</v>
      </c>
      <c r="I11838" s="17" t="s">
        <v>42073</v>
      </c>
    </row>
    <row r="11839" spans="1:9" x14ac:dyDescent="0.2">
      <c r="A11839" s="17" t="s">
        <v>63516</v>
      </c>
      <c r="B11839" s="17" t="s">
        <v>34516</v>
      </c>
      <c r="C11839" s="17">
        <v>315</v>
      </c>
      <c r="D11839" s="17" t="s">
        <v>33156</v>
      </c>
      <c r="E11839" s="17" t="s">
        <v>44891</v>
      </c>
      <c r="F11839" s="17" t="s">
        <v>43412</v>
      </c>
      <c r="G11839" s="17">
        <v>498</v>
      </c>
      <c r="H11839" s="17" t="s">
        <v>77</v>
      </c>
      <c r="I11839" s="17" t="s">
        <v>50458</v>
      </c>
    </row>
    <row r="11840" spans="1:9" x14ac:dyDescent="0.2">
      <c r="A11840" s="17" t="s">
        <v>63517</v>
      </c>
      <c r="B11840" s="17" t="s">
        <v>39360</v>
      </c>
      <c r="C11840" s="17" t="s">
        <v>35480</v>
      </c>
      <c r="D11840" s="17" t="s">
        <v>39740</v>
      </c>
      <c r="E11840" s="17" t="s">
        <v>34578</v>
      </c>
      <c r="F11840" s="17" t="s">
        <v>37952</v>
      </c>
      <c r="G11840" s="17" t="s">
        <v>36184</v>
      </c>
      <c r="H11840" s="17" t="s">
        <v>44561</v>
      </c>
      <c r="I11840" s="17" t="s">
        <v>32655</v>
      </c>
    </row>
    <row r="11841" spans="1:9" x14ac:dyDescent="0.2">
      <c r="A11841" s="17" t="s">
        <v>17573</v>
      </c>
      <c r="B11841" s="17" t="s">
        <v>43264</v>
      </c>
      <c r="C11841" s="17" t="s">
        <v>46569</v>
      </c>
      <c r="D11841" s="17" t="s">
        <v>33637</v>
      </c>
      <c r="E11841" s="17" t="s">
        <v>39391</v>
      </c>
      <c r="F11841" s="17" t="s">
        <v>38335</v>
      </c>
      <c r="G11841" s="17" t="s">
        <v>36786</v>
      </c>
      <c r="H11841" s="17" t="s">
        <v>55572</v>
      </c>
      <c r="I11841" s="17" t="s">
        <v>44045</v>
      </c>
    </row>
    <row r="11842" spans="1:9" x14ac:dyDescent="0.2">
      <c r="A11842" s="17" t="s">
        <v>63518</v>
      </c>
      <c r="B11842" s="17" t="s">
        <v>41694</v>
      </c>
      <c r="C11842" s="17" t="s">
        <v>48011</v>
      </c>
      <c r="D11842" s="17" t="s">
        <v>37511</v>
      </c>
      <c r="E11842" s="17" t="s">
        <v>38393</v>
      </c>
      <c r="F11842" s="17" t="s">
        <v>36284</v>
      </c>
      <c r="G11842" s="17" t="s">
        <v>38106</v>
      </c>
      <c r="H11842" s="17" t="s">
        <v>33688</v>
      </c>
      <c r="I11842" s="17" t="s">
        <v>35374</v>
      </c>
    </row>
    <row r="11843" spans="1:9" x14ac:dyDescent="0.2">
      <c r="A11843" s="17" t="s">
        <v>63519</v>
      </c>
      <c r="B11843" s="17" t="s">
        <v>33235</v>
      </c>
      <c r="C11843" s="17" t="s">
        <v>48163</v>
      </c>
      <c r="D11843" s="17" t="s">
        <v>39399</v>
      </c>
      <c r="E11843" s="17">
        <v>396</v>
      </c>
      <c r="F11843" s="17" t="s">
        <v>43885</v>
      </c>
      <c r="G11843" s="17" t="s">
        <v>80</v>
      </c>
      <c r="H11843" s="17">
        <v>543</v>
      </c>
      <c r="I11843" s="17">
        <v>497</v>
      </c>
    </row>
    <row r="11844" spans="1:9" x14ac:dyDescent="0.2">
      <c r="A11844" s="17" t="s">
        <v>63520</v>
      </c>
      <c r="B11844" s="17">
        <v>274</v>
      </c>
      <c r="C11844" s="17" t="s">
        <v>34272</v>
      </c>
      <c r="D11844" s="17" t="s">
        <v>41458</v>
      </c>
      <c r="E11844" s="17" t="s">
        <v>39539</v>
      </c>
      <c r="F11844" s="17" t="s">
        <v>41370</v>
      </c>
      <c r="G11844" s="17" t="s">
        <v>39217</v>
      </c>
      <c r="H11844" s="17" t="s">
        <v>35733</v>
      </c>
      <c r="I11844" s="17">
        <v>181</v>
      </c>
    </row>
    <row r="11845" spans="1:9" x14ac:dyDescent="0.2">
      <c r="A11845" s="17" t="s">
        <v>63521</v>
      </c>
      <c r="B11845" s="17" t="s">
        <v>35503</v>
      </c>
      <c r="C11845" s="17" t="s">
        <v>33722</v>
      </c>
      <c r="D11845" s="17" t="s">
        <v>33752</v>
      </c>
      <c r="E11845" s="17" t="s">
        <v>39224</v>
      </c>
      <c r="F11845" s="17">
        <v>91</v>
      </c>
      <c r="G11845" s="17" t="s">
        <v>42409</v>
      </c>
      <c r="H11845" s="17" t="s">
        <v>50123</v>
      </c>
      <c r="I11845" s="17" t="s">
        <v>51573</v>
      </c>
    </row>
    <row r="11846" spans="1:9" x14ac:dyDescent="0.2">
      <c r="A11846" s="17" t="s">
        <v>63522</v>
      </c>
      <c r="B11846" s="17" t="s">
        <v>50844</v>
      </c>
      <c r="C11846" s="17" t="s">
        <v>45910</v>
      </c>
      <c r="D11846" s="17">
        <v>213</v>
      </c>
      <c r="E11846" s="17" t="s">
        <v>44321</v>
      </c>
      <c r="F11846" s="17" t="s">
        <v>42002</v>
      </c>
      <c r="G11846" s="17" t="s">
        <v>40552</v>
      </c>
      <c r="H11846" s="17">
        <v>220</v>
      </c>
      <c r="I11846" s="17" t="s">
        <v>33546</v>
      </c>
    </row>
    <row r="11847" spans="1:9" x14ac:dyDescent="0.2">
      <c r="A11847" s="17" t="s">
        <v>63523</v>
      </c>
      <c r="B11847" s="17" t="s">
        <v>41400</v>
      </c>
      <c r="C11847" s="17" t="s">
        <v>38386</v>
      </c>
      <c r="D11847" s="17" t="s">
        <v>34634</v>
      </c>
      <c r="E11847" s="17" t="s">
        <v>44909</v>
      </c>
      <c r="F11847" s="17" t="s">
        <v>53854</v>
      </c>
      <c r="G11847" s="17" t="s">
        <v>111</v>
      </c>
      <c r="H11847" s="17" t="s">
        <v>36990</v>
      </c>
      <c r="I11847" s="17" t="s">
        <v>44082</v>
      </c>
    </row>
    <row r="11848" spans="1:9" x14ac:dyDescent="0.2">
      <c r="A11848" s="17" t="s">
        <v>14898</v>
      </c>
      <c r="B11848" s="17" t="s">
        <v>40838</v>
      </c>
      <c r="C11848" s="17" t="s">
        <v>43434</v>
      </c>
      <c r="D11848" s="17" t="s">
        <v>33171</v>
      </c>
      <c r="E11848" s="17" t="s">
        <v>40794</v>
      </c>
      <c r="F11848" s="17" t="s">
        <v>51252</v>
      </c>
      <c r="G11848" s="17" t="s">
        <v>40638</v>
      </c>
      <c r="H11848" s="17" t="s">
        <v>50622</v>
      </c>
      <c r="I11848" s="17" t="s">
        <v>47513</v>
      </c>
    </row>
    <row r="11849" spans="1:9" x14ac:dyDescent="0.2">
      <c r="A11849" s="17" t="s">
        <v>8941</v>
      </c>
      <c r="B11849" s="17" t="s">
        <v>52745</v>
      </c>
      <c r="C11849" s="17" t="s">
        <v>40274</v>
      </c>
      <c r="D11849" s="17" t="s">
        <v>39361</v>
      </c>
      <c r="E11849" s="17" t="s">
        <v>33535</v>
      </c>
      <c r="F11849" s="17" t="s">
        <v>49664</v>
      </c>
      <c r="G11849" s="17">
        <v>231</v>
      </c>
      <c r="H11849" s="17" t="s">
        <v>34848</v>
      </c>
      <c r="I11849" s="17">
        <v>324</v>
      </c>
    </row>
    <row r="11850" spans="1:9" x14ac:dyDescent="0.2">
      <c r="A11850" s="17" t="s">
        <v>16128</v>
      </c>
      <c r="B11850" s="17" t="s">
        <v>52745</v>
      </c>
      <c r="C11850" s="17" t="s">
        <v>33757</v>
      </c>
      <c r="D11850" s="17" t="s">
        <v>59841</v>
      </c>
      <c r="E11850" s="17" t="s">
        <v>41763</v>
      </c>
      <c r="F11850" s="17" t="s">
        <v>48715</v>
      </c>
      <c r="G11850" s="17" t="s">
        <v>41340</v>
      </c>
      <c r="H11850" s="17" t="s">
        <v>34041</v>
      </c>
      <c r="I11850" s="17" t="s">
        <v>38372</v>
      </c>
    </row>
    <row r="11851" spans="1:9" x14ac:dyDescent="0.2">
      <c r="A11851" s="17" t="s">
        <v>63524</v>
      </c>
      <c r="B11851" s="17" t="s">
        <v>38527</v>
      </c>
      <c r="C11851" s="17" t="s">
        <v>37473</v>
      </c>
      <c r="D11851" s="17" t="s">
        <v>51579</v>
      </c>
      <c r="E11851" s="17">
        <v>356</v>
      </c>
      <c r="F11851" s="17" t="s">
        <v>48781</v>
      </c>
      <c r="G11851" s="17" t="s">
        <v>33530</v>
      </c>
      <c r="H11851" s="17" t="s">
        <v>37136</v>
      </c>
      <c r="I11851" s="17" t="s">
        <v>57965</v>
      </c>
    </row>
    <row r="11852" spans="1:9" x14ac:dyDescent="0.2">
      <c r="A11852" s="17" t="s">
        <v>63525</v>
      </c>
      <c r="B11852" s="17">
        <v>2940</v>
      </c>
      <c r="C11852" s="17" t="s">
        <v>49847</v>
      </c>
      <c r="D11852" s="17" t="s">
        <v>63526</v>
      </c>
      <c r="E11852" s="17" t="s">
        <v>63527</v>
      </c>
      <c r="F11852" s="17" t="s">
        <v>60325</v>
      </c>
      <c r="G11852" s="17" t="s">
        <v>63528</v>
      </c>
      <c r="H11852" s="17">
        <v>4066</v>
      </c>
      <c r="I11852" s="17" t="s">
        <v>55193</v>
      </c>
    </row>
    <row r="11853" spans="1:9" x14ac:dyDescent="0.2">
      <c r="A11853" s="17" t="s">
        <v>63529</v>
      </c>
      <c r="B11853" s="17" t="s">
        <v>38335</v>
      </c>
      <c r="C11853" s="17" t="s">
        <v>34943</v>
      </c>
      <c r="D11853" s="17">
        <v>117</v>
      </c>
      <c r="E11853" s="17" t="s">
        <v>41763</v>
      </c>
      <c r="F11853" s="17" t="s">
        <v>37565</v>
      </c>
      <c r="G11853" s="17" t="s">
        <v>38187</v>
      </c>
      <c r="H11853" s="17" t="s">
        <v>32755</v>
      </c>
      <c r="I11853" s="17" t="s">
        <v>44215</v>
      </c>
    </row>
    <row r="11854" spans="1:9" x14ac:dyDescent="0.2">
      <c r="A11854" s="17" t="s">
        <v>17722</v>
      </c>
      <c r="B11854" s="17" t="s">
        <v>45732</v>
      </c>
      <c r="C11854" s="17" t="s">
        <v>34815</v>
      </c>
      <c r="D11854" s="17" t="s">
        <v>39503</v>
      </c>
      <c r="E11854" s="17">
        <v>236</v>
      </c>
      <c r="F11854" s="17" t="s">
        <v>42033</v>
      </c>
      <c r="G11854" s="17">
        <v>191</v>
      </c>
      <c r="H11854" s="17" t="s">
        <v>43618</v>
      </c>
      <c r="I11854" s="17" t="s">
        <v>36604</v>
      </c>
    </row>
    <row r="11855" spans="1:9" x14ac:dyDescent="0.2">
      <c r="A11855" s="17" t="s">
        <v>63530</v>
      </c>
      <c r="B11855" s="17" t="s">
        <v>35538</v>
      </c>
      <c r="C11855" s="17" t="s">
        <v>38582</v>
      </c>
      <c r="D11855" s="17" t="s">
        <v>36006</v>
      </c>
      <c r="E11855" s="17" t="s">
        <v>52722</v>
      </c>
      <c r="F11855" s="17" t="s">
        <v>43264</v>
      </c>
      <c r="G11855" s="17" t="s">
        <v>42307</v>
      </c>
      <c r="H11855" s="17" t="s">
        <v>32892</v>
      </c>
      <c r="I11855" s="17" t="s">
        <v>45482</v>
      </c>
    </row>
    <row r="11856" spans="1:9" x14ac:dyDescent="0.2">
      <c r="A11856" s="17" t="s">
        <v>63531</v>
      </c>
      <c r="B11856" s="17" t="s">
        <v>43156</v>
      </c>
      <c r="C11856" s="17" t="s">
        <v>39924</v>
      </c>
      <c r="D11856" s="17">
        <v>0</v>
      </c>
      <c r="E11856" s="18">
        <v>45460</v>
      </c>
      <c r="F11856" s="17" t="s">
        <v>51834</v>
      </c>
      <c r="G11856" s="18">
        <v>45429</v>
      </c>
      <c r="H11856" s="17" t="s">
        <v>34869</v>
      </c>
      <c r="I11856" s="17" t="s">
        <v>32728</v>
      </c>
    </row>
    <row r="11857" spans="1:9" x14ac:dyDescent="0.2">
      <c r="A11857" s="17" t="s">
        <v>63532</v>
      </c>
      <c r="B11857" s="17" t="s">
        <v>38868</v>
      </c>
      <c r="C11857" s="17">
        <v>151</v>
      </c>
      <c r="D11857" s="17">
        <v>77</v>
      </c>
      <c r="E11857" s="17" t="s">
        <v>36404</v>
      </c>
      <c r="F11857" s="17">
        <v>61</v>
      </c>
      <c r="G11857" s="18">
        <v>45406</v>
      </c>
      <c r="H11857" s="17" t="s">
        <v>35956</v>
      </c>
      <c r="I11857" s="17" t="s">
        <v>39226</v>
      </c>
    </row>
    <row r="11858" spans="1:9" x14ac:dyDescent="0.2">
      <c r="A11858" s="17" t="s">
        <v>63533</v>
      </c>
      <c r="B11858" s="17">
        <v>156</v>
      </c>
      <c r="C11858" s="17" t="s">
        <v>35140</v>
      </c>
      <c r="D11858" s="17" t="s">
        <v>39981</v>
      </c>
      <c r="E11858" s="17" t="s">
        <v>33709</v>
      </c>
      <c r="F11858" s="17" t="s">
        <v>45477</v>
      </c>
      <c r="G11858" s="17" t="s">
        <v>39389</v>
      </c>
      <c r="H11858" s="17" t="s">
        <v>34579</v>
      </c>
      <c r="I11858" s="17">
        <v>271</v>
      </c>
    </row>
    <row r="11859" spans="1:9" x14ac:dyDescent="0.2">
      <c r="A11859" s="17" t="s">
        <v>63534</v>
      </c>
      <c r="B11859" s="17" t="s">
        <v>34943</v>
      </c>
      <c r="C11859" s="17" t="s">
        <v>42239</v>
      </c>
      <c r="D11859" s="17" t="s">
        <v>34634</v>
      </c>
      <c r="E11859" s="17" t="s">
        <v>39539</v>
      </c>
      <c r="F11859" s="17" t="s">
        <v>49315</v>
      </c>
      <c r="G11859" s="17" t="s">
        <v>39521</v>
      </c>
      <c r="H11859" s="17" t="s">
        <v>43618</v>
      </c>
      <c r="I11859" s="17" t="s">
        <v>33432</v>
      </c>
    </row>
    <row r="11860" spans="1:9" x14ac:dyDescent="0.2">
      <c r="A11860" s="17" t="s">
        <v>63535</v>
      </c>
      <c r="B11860" s="17" t="s">
        <v>55075</v>
      </c>
      <c r="C11860" s="17" t="s">
        <v>38736</v>
      </c>
      <c r="D11860" s="17" t="s">
        <v>40862</v>
      </c>
      <c r="E11860" s="17" t="s">
        <v>33192</v>
      </c>
      <c r="F11860" s="17" t="s">
        <v>49910</v>
      </c>
      <c r="G11860" s="17" t="s">
        <v>40300</v>
      </c>
      <c r="H11860" s="17">
        <v>1571</v>
      </c>
      <c r="I11860" s="17" t="s">
        <v>35230</v>
      </c>
    </row>
    <row r="11861" spans="1:9" x14ac:dyDescent="0.2">
      <c r="A11861" s="17" t="s">
        <v>13051</v>
      </c>
      <c r="B11861" s="17">
        <v>138</v>
      </c>
      <c r="C11861" s="17" t="s">
        <v>37654</v>
      </c>
      <c r="D11861" s="17" t="s">
        <v>39556</v>
      </c>
      <c r="E11861" s="17" t="s">
        <v>34581</v>
      </c>
      <c r="F11861" s="17" t="s">
        <v>42803</v>
      </c>
      <c r="G11861" s="17" t="s">
        <v>40946</v>
      </c>
      <c r="H11861" s="17" t="s">
        <v>32755</v>
      </c>
      <c r="I11861" s="17" t="s">
        <v>32831</v>
      </c>
    </row>
    <row r="11862" spans="1:9" x14ac:dyDescent="0.2">
      <c r="A11862" s="17" t="s">
        <v>63536</v>
      </c>
      <c r="B11862" s="17" t="s">
        <v>38354</v>
      </c>
      <c r="C11862" s="17" t="s">
        <v>35670</v>
      </c>
      <c r="D11862" s="17" t="s">
        <v>41566</v>
      </c>
      <c r="E11862" s="17" t="s">
        <v>41956</v>
      </c>
      <c r="F11862" s="17" t="s">
        <v>46694</v>
      </c>
      <c r="G11862" s="17" t="s">
        <v>32538</v>
      </c>
      <c r="H11862" s="17" t="s">
        <v>37701</v>
      </c>
      <c r="I11862" s="17" t="s">
        <v>42465</v>
      </c>
    </row>
    <row r="11863" spans="1:9" x14ac:dyDescent="0.2">
      <c r="A11863" s="17" t="s">
        <v>17214</v>
      </c>
      <c r="B11863" s="17">
        <v>215</v>
      </c>
      <c r="C11863" s="17" t="s">
        <v>44891</v>
      </c>
      <c r="D11863" s="17" t="s">
        <v>36271</v>
      </c>
      <c r="E11863" s="17" t="s">
        <v>37951</v>
      </c>
      <c r="F11863" s="17">
        <v>76</v>
      </c>
      <c r="G11863" s="17" t="s">
        <v>39224</v>
      </c>
      <c r="H11863" s="17" t="s">
        <v>37859</v>
      </c>
      <c r="I11863" s="17" t="s">
        <v>39988</v>
      </c>
    </row>
    <row r="11864" spans="1:9" x14ac:dyDescent="0.2">
      <c r="A11864" s="17" t="s">
        <v>63537</v>
      </c>
      <c r="B11864" s="17" t="s">
        <v>32656</v>
      </c>
      <c r="C11864" s="17" t="s">
        <v>44043</v>
      </c>
      <c r="D11864" s="17" t="s">
        <v>38171</v>
      </c>
      <c r="E11864" s="17" t="s">
        <v>45891</v>
      </c>
      <c r="F11864" s="17" t="s">
        <v>34643</v>
      </c>
      <c r="G11864" s="17" t="s">
        <v>39189</v>
      </c>
      <c r="H11864" s="17" t="s">
        <v>34275</v>
      </c>
      <c r="I11864" s="17" t="s">
        <v>43380</v>
      </c>
    </row>
    <row r="11865" spans="1:9" x14ac:dyDescent="0.2">
      <c r="A11865" s="17" t="s">
        <v>18437</v>
      </c>
      <c r="B11865" s="17" t="s">
        <v>41662</v>
      </c>
      <c r="C11865" s="17" t="s">
        <v>40274</v>
      </c>
      <c r="D11865" s="17">
        <v>155</v>
      </c>
      <c r="E11865" s="17" t="s">
        <v>33774</v>
      </c>
      <c r="F11865" s="17" t="s">
        <v>39413</v>
      </c>
      <c r="G11865" s="17" t="s">
        <v>39978</v>
      </c>
      <c r="H11865" s="17" t="s">
        <v>40103</v>
      </c>
      <c r="I11865" s="17" t="s">
        <v>56292</v>
      </c>
    </row>
    <row r="11866" spans="1:9" x14ac:dyDescent="0.2">
      <c r="A11866" s="17" t="s">
        <v>18060</v>
      </c>
      <c r="B11866" s="17" t="s">
        <v>33429</v>
      </c>
      <c r="C11866" s="17" t="s">
        <v>44197</v>
      </c>
      <c r="D11866" s="17" t="s">
        <v>36518</v>
      </c>
      <c r="E11866" s="17">
        <v>120</v>
      </c>
      <c r="F11866" s="17" t="s">
        <v>41591</v>
      </c>
      <c r="G11866" s="17" t="s">
        <v>43715</v>
      </c>
      <c r="H11866" s="17" t="s">
        <v>45771</v>
      </c>
      <c r="I11866" s="17" t="s">
        <v>38895</v>
      </c>
    </row>
    <row r="11867" spans="1:9" x14ac:dyDescent="0.2">
      <c r="A11867" s="17" t="s">
        <v>10569</v>
      </c>
      <c r="B11867" s="17" t="s">
        <v>35050</v>
      </c>
      <c r="C11867" s="17" t="s">
        <v>35233</v>
      </c>
      <c r="D11867" s="17" t="s">
        <v>35993</v>
      </c>
      <c r="E11867" s="17" t="s">
        <v>37965</v>
      </c>
      <c r="F11867" s="17">
        <v>314</v>
      </c>
      <c r="G11867" s="17" t="s">
        <v>47246</v>
      </c>
      <c r="H11867" s="17" t="s">
        <v>33474</v>
      </c>
      <c r="I11867" s="17" t="s">
        <v>33158</v>
      </c>
    </row>
    <row r="11868" spans="1:9" x14ac:dyDescent="0.2">
      <c r="A11868" s="17" t="s">
        <v>63538</v>
      </c>
      <c r="B11868" s="17" t="s">
        <v>33162</v>
      </c>
      <c r="C11868" s="17" t="s">
        <v>43725</v>
      </c>
      <c r="D11868" s="18">
        <v>45409</v>
      </c>
      <c r="E11868" s="18">
        <v>45537</v>
      </c>
      <c r="F11868" s="18">
        <v>45419</v>
      </c>
      <c r="G11868" s="18">
        <v>45537</v>
      </c>
      <c r="H11868" s="17" t="s">
        <v>40103</v>
      </c>
      <c r="I11868" s="18">
        <v>45430</v>
      </c>
    </row>
    <row r="11869" spans="1:9" x14ac:dyDescent="0.2">
      <c r="A11869" s="17" t="s">
        <v>63539</v>
      </c>
      <c r="B11869" s="17" t="s">
        <v>35741</v>
      </c>
      <c r="C11869" s="17" t="s">
        <v>42899</v>
      </c>
      <c r="D11869" s="17" t="s">
        <v>39184</v>
      </c>
      <c r="E11869" s="17" t="s">
        <v>34338</v>
      </c>
      <c r="F11869" s="17" t="s">
        <v>41698</v>
      </c>
      <c r="G11869" s="17" t="s">
        <v>34987</v>
      </c>
      <c r="H11869" s="17" t="s">
        <v>38755</v>
      </c>
      <c r="I11869" s="17" t="s">
        <v>54413</v>
      </c>
    </row>
    <row r="11870" spans="1:9" x14ac:dyDescent="0.2">
      <c r="A11870" s="17" t="s">
        <v>14058</v>
      </c>
      <c r="B11870" s="17" t="s">
        <v>37653</v>
      </c>
      <c r="C11870" s="17" t="s">
        <v>34023</v>
      </c>
      <c r="D11870" s="17" t="s">
        <v>37564</v>
      </c>
      <c r="E11870" s="17" t="s">
        <v>37292</v>
      </c>
      <c r="F11870" s="17" t="s">
        <v>42803</v>
      </c>
      <c r="G11870" s="17" t="s">
        <v>36989</v>
      </c>
      <c r="H11870" s="17" t="s">
        <v>34686</v>
      </c>
      <c r="I11870" s="17" t="s">
        <v>40947</v>
      </c>
    </row>
    <row r="11871" spans="1:9" x14ac:dyDescent="0.2">
      <c r="A11871" s="17" t="s">
        <v>63540</v>
      </c>
      <c r="B11871" s="17" t="s">
        <v>58724</v>
      </c>
      <c r="C11871" s="17" t="s">
        <v>32540</v>
      </c>
      <c r="D11871" s="17" t="s">
        <v>42756</v>
      </c>
      <c r="E11871" s="17" t="s">
        <v>40550</v>
      </c>
      <c r="F11871" s="17" t="s">
        <v>50545</v>
      </c>
      <c r="G11871" s="17" t="s">
        <v>139</v>
      </c>
      <c r="H11871" s="17" t="s">
        <v>32656</v>
      </c>
      <c r="I11871" s="17" t="s">
        <v>33757</v>
      </c>
    </row>
    <row r="11872" spans="1:9" x14ac:dyDescent="0.2">
      <c r="A11872" s="17" t="s">
        <v>18776</v>
      </c>
      <c r="B11872" s="17" t="s">
        <v>35505</v>
      </c>
      <c r="C11872" s="17" t="s">
        <v>91</v>
      </c>
      <c r="D11872" s="17" t="s">
        <v>40185</v>
      </c>
      <c r="E11872" s="18">
        <v>45513</v>
      </c>
      <c r="F11872" s="17" t="s">
        <v>45743</v>
      </c>
      <c r="G11872" s="17" t="s">
        <v>33774</v>
      </c>
      <c r="H11872" s="17" t="s">
        <v>41511</v>
      </c>
      <c r="I11872" s="17">
        <v>45</v>
      </c>
    </row>
    <row r="11873" spans="1:9" x14ac:dyDescent="0.2">
      <c r="A11873" s="17" t="s">
        <v>16596</v>
      </c>
      <c r="B11873" s="17" t="s">
        <v>36309</v>
      </c>
      <c r="C11873" s="17" t="s">
        <v>43596</v>
      </c>
      <c r="D11873" s="17" t="s">
        <v>41847</v>
      </c>
      <c r="E11873" s="17" t="s">
        <v>38654</v>
      </c>
      <c r="F11873" s="17" t="s">
        <v>34274</v>
      </c>
      <c r="G11873" s="17" t="s">
        <v>39482</v>
      </c>
      <c r="H11873" s="17" t="s">
        <v>33535</v>
      </c>
      <c r="I11873" s="17" t="s">
        <v>41459</v>
      </c>
    </row>
    <row r="11874" spans="1:9" x14ac:dyDescent="0.2">
      <c r="A11874" s="17" t="s">
        <v>63541</v>
      </c>
      <c r="B11874" s="17" t="s">
        <v>48738</v>
      </c>
      <c r="C11874" s="17" t="s">
        <v>79</v>
      </c>
      <c r="D11874" s="17" t="s">
        <v>34023</v>
      </c>
      <c r="E11874" s="17" t="s">
        <v>43408</v>
      </c>
      <c r="F11874" s="17" t="s">
        <v>51040</v>
      </c>
      <c r="G11874" s="17" t="s">
        <v>42104</v>
      </c>
      <c r="H11874" s="17">
        <v>168</v>
      </c>
      <c r="I11874" s="17" t="s">
        <v>43201</v>
      </c>
    </row>
    <row r="11875" spans="1:9" x14ac:dyDescent="0.2">
      <c r="A11875" s="17" t="s">
        <v>63542</v>
      </c>
      <c r="B11875" s="17" t="s">
        <v>42502</v>
      </c>
      <c r="C11875" s="17" t="s">
        <v>45710</v>
      </c>
      <c r="D11875" s="17" t="s">
        <v>41130</v>
      </c>
      <c r="E11875" s="17" t="s">
        <v>33685</v>
      </c>
      <c r="F11875" s="17" t="s">
        <v>45762</v>
      </c>
      <c r="G11875" s="17" t="s">
        <v>40340</v>
      </c>
      <c r="H11875" s="17" t="s">
        <v>43805</v>
      </c>
      <c r="I11875" s="17" t="s">
        <v>33110</v>
      </c>
    </row>
    <row r="11876" spans="1:9" x14ac:dyDescent="0.2">
      <c r="A11876" s="17" t="s">
        <v>19691</v>
      </c>
      <c r="B11876" s="17" t="s">
        <v>42306</v>
      </c>
      <c r="C11876" s="17">
        <v>274</v>
      </c>
      <c r="D11876" s="17" t="s">
        <v>45040</v>
      </c>
      <c r="E11876" s="17" t="s">
        <v>50978</v>
      </c>
      <c r="F11876" s="17" t="s">
        <v>43129</v>
      </c>
      <c r="G11876" s="17">
        <v>39</v>
      </c>
      <c r="H11876" s="17" t="s">
        <v>37595</v>
      </c>
      <c r="I11876" s="17" t="s">
        <v>39483</v>
      </c>
    </row>
    <row r="11877" spans="1:9" x14ac:dyDescent="0.2">
      <c r="A11877" s="17" t="s">
        <v>11065</v>
      </c>
      <c r="B11877" s="17" t="s">
        <v>36598</v>
      </c>
      <c r="C11877" s="17">
        <v>178</v>
      </c>
      <c r="D11877" s="17" t="s">
        <v>39361</v>
      </c>
      <c r="E11877" s="17">
        <v>118</v>
      </c>
      <c r="F11877" s="17" t="s">
        <v>39868</v>
      </c>
      <c r="G11877" s="17" t="s">
        <v>45274</v>
      </c>
      <c r="H11877" s="17" t="s">
        <v>43016</v>
      </c>
      <c r="I11877" s="17" t="s">
        <v>38201</v>
      </c>
    </row>
    <row r="11878" spans="1:9" x14ac:dyDescent="0.2">
      <c r="A11878" s="17" t="s">
        <v>19376</v>
      </c>
      <c r="B11878" s="17">
        <v>117</v>
      </c>
      <c r="C11878" s="17" t="s">
        <v>37390</v>
      </c>
      <c r="D11878" s="17" t="s">
        <v>51693</v>
      </c>
      <c r="E11878" s="17" t="s">
        <v>42609</v>
      </c>
      <c r="F11878" s="17" t="s">
        <v>35003</v>
      </c>
      <c r="G11878" s="18">
        <v>45378</v>
      </c>
      <c r="H11878" s="17" t="s">
        <v>35466</v>
      </c>
      <c r="I11878" s="17">
        <v>60</v>
      </c>
    </row>
    <row r="11879" spans="1:9" x14ac:dyDescent="0.2">
      <c r="A11879" s="17" t="s">
        <v>63543</v>
      </c>
      <c r="B11879" s="17">
        <v>195</v>
      </c>
      <c r="C11879" s="17" t="s">
        <v>45861</v>
      </c>
      <c r="D11879" s="17">
        <v>349</v>
      </c>
      <c r="E11879" s="17">
        <v>119</v>
      </c>
      <c r="F11879" s="17" t="s">
        <v>43334</v>
      </c>
      <c r="G11879" s="17" t="s">
        <v>54971</v>
      </c>
      <c r="H11879" s="17">
        <v>84</v>
      </c>
      <c r="I11879" s="17" t="s">
        <v>42226</v>
      </c>
    </row>
    <row r="11880" spans="1:9" x14ac:dyDescent="0.2">
      <c r="A11880" s="17" t="s">
        <v>63544</v>
      </c>
      <c r="B11880" s="17" t="s">
        <v>43362</v>
      </c>
      <c r="C11880" s="17" t="s">
        <v>34760</v>
      </c>
      <c r="D11880" s="17">
        <v>368</v>
      </c>
      <c r="E11880" s="17" t="s">
        <v>47290</v>
      </c>
      <c r="F11880" s="17" t="s">
        <v>39831</v>
      </c>
      <c r="G11880" s="17">
        <v>268</v>
      </c>
      <c r="H11880" s="17" t="s">
        <v>42372</v>
      </c>
      <c r="I11880" s="17" t="s">
        <v>45165</v>
      </c>
    </row>
    <row r="11881" spans="1:9" x14ac:dyDescent="0.2">
      <c r="A11881" s="17" t="s">
        <v>63545</v>
      </c>
      <c r="B11881" s="17" t="s">
        <v>35591</v>
      </c>
      <c r="C11881" s="17">
        <v>254</v>
      </c>
      <c r="D11881" s="17">
        <v>310</v>
      </c>
      <c r="E11881" s="17" t="s">
        <v>34611</v>
      </c>
      <c r="F11881" s="17" t="s">
        <v>34574</v>
      </c>
      <c r="G11881" s="17" t="s">
        <v>37392</v>
      </c>
      <c r="H11881" s="17" t="s">
        <v>42303</v>
      </c>
      <c r="I11881" s="17" t="s">
        <v>39208</v>
      </c>
    </row>
    <row r="11882" spans="1:9" x14ac:dyDescent="0.2">
      <c r="A11882" s="17" t="s">
        <v>20189</v>
      </c>
      <c r="B11882" s="17" t="s">
        <v>33910</v>
      </c>
      <c r="C11882" s="17" t="s">
        <v>43679</v>
      </c>
      <c r="D11882" s="17">
        <v>738</v>
      </c>
      <c r="E11882" s="17" t="s">
        <v>43965</v>
      </c>
      <c r="F11882" s="17" t="s">
        <v>51059</v>
      </c>
      <c r="G11882" s="17" t="s">
        <v>39392</v>
      </c>
      <c r="H11882" s="17" t="s">
        <v>43469</v>
      </c>
      <c r="I11882" s="17" t="s">
        <v>42787</v>
      </c>
    </row>
    <row r="11883" spans="1:9" x14ac:dyDescent="0.2">
      <c r="A11883" s="17" t="s">
        <v>17923</v>
      </c>
      <c r="B11883" s="17" t="s">
        <v>32744</v>
      </c>
      <c r="C11883" s="17" t="s">
        <v>42687</v>
      </c>
      <c r="D11883" s="17" t="s">
        <v>40185</v>
      </c>
      <c r="E11883" s="17">
        <v>79</v>
      </c>
      <c r="F11883" s="17" t="s">
        <v>39239</v>
      </c>
      <c r="G11883" s="17" t="s">
        <v>33550</v>
      </c>
      <c r="H11883" s="17" t="s">
        <v>35344</v>
      </c>
      <c r="I11883" s="17" t="s">
        <v>36738</v>
      </c>
    </row>
    <row r="11884" spans="1:9" x14ac:dyDescent="0.2">
      <c r="A11884" s="17" t="s">
        <v>17664</v>
      </c>
      <c r="B11884" s="17" t="s">
        <v>35251</v>
      </c>
      <c r="C11884" s="17" t="s">
        <v>56227</v>
      </c>
      <c r="D11884" s="17" t="s">
        <v>49862</v>
      </c>
      <c r="E11884" s="17" t="s">
        <v>50243</v>
      </c>
      <c r="F11884" s="17" t="s">
        <v>35349</v>
      </c>
      <c r="G11884" s="17" t="s">
        <v>38374</v>
      </c>
      <c r="H11884" s="17" t="s">
        <v>35759</v>
      </c>
      <c r="I11884" s="17" t="s">
        <v>45629</v>
      </c>
    </row>
    <row r="11885" spans="1:9" x14ac:dyDescent="0.2">
      <c r="A11885" s="17" t="s">
        <v>63546</v>
      </c>
      <c r="B11885" s="17" t="s">
        <v>32872</v>
      </c>
      <c r="C11885" s="17" t="s">
        <v>56120</v>
      </c>
      <c r="D11885" s="17" t="s">
        <v>35010</v>
      </c>
      <c r="E11885" s="17" t="s">
        <v>34998</v>
      </c>
      <c r="F11885" s="17" t="s">
        <v>36652</v>
      </c>
      <c r="G11885" s="17">
        <v>959</v>
      </c>
      <c r="H11885" s="17" t="s">
        <v>40804</v>
      </c>
      <c r="I11885" s="17" t="s">
        <v>54994</v>
      </c>
    </row>
    <row r="11886" spans="1:9" x14ac:dyDescent="0.2">
      <c r="A11886" s="17" t="s">
        <v>63547</v>
      </c>
      <c r="B11886" s="17" t="s">
        <v>116</v>
      </c>
      <c r="C11886" s="17">
        <v>62</v>
      </c>
      <c r="D11886" s="17" t="s">
        <v>40523</v>
      </c>
      <c r="E11886" s="17" t="s">
        <v>44554</v>
      </c>
      <c r="F11886" s="17" t="s">
        <v>107</v>
      </c>
      <c r="G11886" s="17" t="s">
        <v>33430</v>
      </c>
      <c r="H11886" s="17" t="s">
        <v>41764</v>
      </c>
      <c r="I11886" s="17" t="s">
        <v>49960</v>
      </c>
    </row>
    <row r="11887" spans="1:9" x14ac:dyDescent="0.2">
      <c r="A11887" s="17" t="s">
        <v>17938</v>
      </c>
      <c r="B11887" s="17" t="s">
        <v>63548</v>
      </c>
      <c r="C11887" s="17" t="s">
        <v>34920</v>
      </c>
      <c r="D11887" s="17" t="s">
        <v>38359</v>
      </c>
      <c r="E11887" s="17" t="s">
        <v>39571</v>
      </c>
      <c r="F11887" s="17" t="s">
        <v>41717</v>
      </c>
      <c r="G11887" s="17" t="s">
        <v>61340</v>
      </c>
      <c r="H11887" s="17" t="s">
        <v>38732</v>
      </c>
      <c r="I11887" s="17" t="s">
        <v>52050</v>
      </c>
    </row>
    <row r="11888" spans="1:9" x14ac:dyDescent="0.2">
      <c r="A11888" s="17" t="s">
        <v>14745</v>
      </c>
      <c r="B11888" s="17" t="s">
        <v>38170</v>
      </c>
      <c r="C11888" s="17" t="s">
        <v>33240</v>
      </c>
      <c r="D11888" s="17" t="s">
        <v>44314</v>
      </c>
      <c r="E11888" s="17" t="s">
        <v>43408</v>
      </c>
      <c r="F11888" s="17" t="s">
        <v>38870</v>
      </c>
      <c r="G11888" s="17" t="s">
        <v>35739</v>
      </c>
      <c r="H11888" s="17" t="s">
        <v>46119</v>
      </c>
      <c r="I11888" s="17">
        <v>173</v>
      </c>
    </row>
    <row r="11889" spans="1:9" x14ac:dyDescent="0.2">
      <c r="A11889" s="17" t="s">
        <v>63549</v>
      </c>
      <c r="B11889" s="17" t="s">
        <v>48569</v>
      </c>
      <c r="C11889" s="17">
        <v>110</v>
      </c>
      <c r="D11889" s="17" t="s">
        <v>56695</v>
      </c>
      <c r="E11889" s="17" t="s">
        <v>36786</v>
      </c>
      <c r="F11889" s="17" t="s">
        <v>42150</v>
      </c>
      <c r="G11889" s="17" t="s">
        <v>39001</v>
      </c>
      <c r="H11889" s="17" t="s">
        <v>36615</v>
      </c>
      <c r="I11889" s="17" t="s">
        <v>38372</v>
      </c>
    </row>
    <row r="11890" spans="1:9" x14ac:dyDescent="0.2">
      <c r="A11890" s="17" t="s">
        <v>14043</v>
      </c>
      <c r="B11890" s="17" t="s">
        <v>38389</v>
      </c>
      <c r="C11890" s="17" t="s">
        <v>36850</v>
      </c>
      <c r="D11890" s="17" t="s">
        <v>34968</v>
      </c>
      <c r="E11890" s="17" t="s">
        <v>42554</v>
      </c>
      <c r="F11890" s="17" t="s">
        <v>34270</v>
      </c>
      <c r="G11890" s="17" t="s">
        <v>47977</v>
      </c>
      <c r="H11890" s="17" t="s">
        <v>34447</v>
      </c>
      <c r="I11890" s="17" t="s">
        <v>42021</v>
      </c>
    </row>
    <row r="11891" spans="1:9" x14ac:dyDescent="0.2">
      <c r="A11891" s="17" t="s">
        <v>63550</v>
      </c>
      <c r="B11891" s="17" t="s">
        <v>35503</v>
      </c>
      <c r="C11891" s="17" t="s">
        <v>38199</v>
      </c>
      <c r="D11891" s="17" t="s">
        <v>34907</v>
      </c>
      <c r="E11891" s="17" t="s">
        <v>34685</v>
      </c>
      <c r="F11891" s="17" t="s">
        <v>47466</v>
      </c>
      <c r="G11891" s="17" t="s">
        <v>41690</v>
      </c>
      <c r="H11891" s="17" t="s">
        <v>34261</v>
      </c>
      <c r="I11891" s="17" t="s">
        <v>35372</v>
      </c>
    </row>
    <row r="11892" spans="1:9" x14ac:dyDescent="0.2">
      <c r="A11892" s="17" t="s">
        <v>63551</v>
      </c>
      <c r="B11892" s="17" t="s">
        <v>45481</v>
      </c>
      <c r="C11892" s="17" t="s">
        <v>32827</v>
      </c>
      <c r="D11892" s="17">
        <v>155</v>
      </c>
      <c r="E11892" s="17">
        <v>157</v>
      </c>
      <c r="F11892" s="17" t="s">
        <v>42019</v>
      </c>
      <c r="G11892" s="17" t="s">
        <v>43715</v>
      </c>
      <c r="H11892" s="17" t="s">
        <v>43618</v>
      </c>
      <c r="I11892" s="17" t="s">
        <v>33824</v>
      </c>
    </row>
    <row r="11893" spans="1:9" x14ac:dyDescent="0.2">
      <c r="A11893" s="17" t="s">
        <v>63552</v>
      </c>
      <c r="B11893" s="17" t="s">
        <v>38705</v>
      </c>
      <c r="C11893" s="17" t="s">
        <v>38646</v>
      </c>
      <c r="D11893" s="17" t="s">
        <v>34807</v>
      </c>
      <c r="E11893" s="17" t="s">
        <v>38393</v>
      </c>
      <c r="F11893" s="17" t="s">
        <v>41767</v>
      </c>
      <c r="G11893" s="17" t="s">
        <v>41825</v>
      </c>
      <c r="H11893" s="17" t="s">
        <v>44197</v>
      </c>
      <c r="I11893" s="17">
        <v>75</v>
      </c>
    </row>
    <row r="11894" spans="1:9" x14ac:dyDescent="0.2">
      <c r="A11894" s="17" t="s">
        <v>20285</v>
      </c>
      <c r="B11894" s="17" t="s">
        <v>40347</v>
      </c>
      <c r="C11894" s="17" t="s">
        <v>64</v>
      </c>
      <c r="D11894" s="17" t="s">
        <v>41657</v>
      </c>
      <c r="E11894" s="17" t="s">
        <v>38337</v>
      </c>
      <c r="F11894" s="18">
        <v>45550</v>
      </c>
      <c r="G11894" s="18">
        <v>45510</v>
      </c>
      <c r="H11894" s="17" t="s">
        <v>33273</v>
      </c>
      <c r="I11894" s="18">
        <v>45331</v>
      </c>
    </row>
    <row r="11895" spans="1:9" x14ac:dyDescent="0.2">
      <c r="A11895" s="17" t="s">
        <v>14556</v>
      </c>
      <c r="B11895" s="17" t="s">
        <v>41694</v>
      </c>
      <c r="C11895" s="17">
        <v>219</v>
      </c>
      <c r="D11895" s="17" t="s">
        <v>34642</v>
      </c>
      <c r="E11895" s="17" t="s">
        <v>34611</v>
      </c>
      <c r="F11895" s="17" t="s">
        <v>57175</v>
      </c>
      <c r="G11895" s="17" t="s">
        <v>33775</v>
      </c>
      <c r="H11895" s="17" t="s">
        <v>44175</v>
      </c>
      <c r="I11895" s="17" t="s">
        <v>33824</v>
      </c>
    </row>
    <row r="11896" spans="1:9" x14ac:dyDescent="0.2">
      <c r="A11896" s="17" t="s">
        <v>18425</v>
      </c>
      <c r="B11896" s="17" t="s">
        <v>35338</v>
      </c>
      <c r="C11896" s="17" t="s">
        <v>43241</v>
      </c>
      <c r="D11896" s="17" t="s">
        <v>35965</v>
      </c>
      <c r="E11896" s="17" t="s">
        <v>39362</v>
      </c>
      <c r="F11896" s="17" t="s">
        <v>33051</v>
      </c>
      <c r="G11896" s="17">
        <v>190</v>
      </c>
      <c r="H11896" s="17" t="s">
        <v>34440</v>
      </c>
      <c r="I11896" s="17" t="s">
        <v>41204</v>
      </c>
    </row>
    <row r="11897" spans="1:9" x14ac:dyDescent="0.2">
      <c r="A11897" s="17" t="s">
        <v>63553</v>
      </c>
      <c r="B11897" s="17" t="s">
        <v>47262</v>
      </c>
      <c r="C11897" s="17" t="s">
        <v>63035</v>
      </c>
      <c r="D11897" s="17" t="s">
        <v>39207</v>
      </c>
      <c r="E11897" s="17" t="s">
        <v>39697</v>
      </c>
      <c r="F11897" s="17" t="s">
        <v>33043</v>
      </c>
      <c r="G11897" s="17" t="s">
        <v>47169</v>
      </c>
      <c r="H11897" s="17" t="s">
        <v>39571</v>
      </c>
      <c r="I11897" s="17" t="s">
        <v>32833</v>
      </c>
    </row>
    <row r="11898" spans="1:9" x14ac:dyDescent="0.2">
      <c r="A11898" s="17" t="s">
        <v>18624</v>
      </c>
      <c r="B11898" s="17" t="s">
        <v>45141</v>
      </c>
      <c r="C11898" s="17" t="s">
        <v>37531</v>
      </c>
      <c r="D11898" s="17" t="s">
        <v>50011</v>
      </c>
      <c r="E11898" s="17" t="s">
        <v>33960</v>
      </c>
      <c r="F11898" s="17" t="s">
        <v>40338</v>
      </c>
      <c r="G11898" s="17" t="s">
        <v>37986</v>
      </c>
      <c r="H11898" s="17" t="s">
        <v>38941</v>
      </c>
      <c r="I11898" s="17" t="s">
        <v>39386</v>
      </c>
    </row>
    <row r="11899" spans="1:9" x14ac:dyDescent="0.2">
      <c r="A11899" s="17" t="s">
        <v>63554</v>
      </c>
      <c r="B11899" s="17" t="s">
        <v>40172</v>
      </c>
      <c r="C11899" s="17" t="s">
        <v>39445</v>
      </c>
      <c r="D11899" s="17" t="s">
        <v>34260</v>
      </c>
      <c r="E11899" s="17" t="s">
        <v>35348</v>
      </c>
      <c r="F11899" s="17" t="s">
        <v>42073</v>
      </c>
      <c r="G11899" s="17" t="s">
        <v>36542</v>
      </c>
      <c r="H11899" s="17" t="s">
        <v>34623</v>
      </c>
      <c r="I11899" s="17" t="s">
        <v>33546</v>
      </c>
    </row>
    <row r="11900" spans="1:9" x14ac:dyDescent="0.2">
      <c r="A11900" s="17" t="s">
        <v>14098</v>
      </c>
      <c r="B11900" s="17" t="s">
        <v>49081</v>
      </c>
      <c r="C11900" s="17" t="s">
        <v>35145</v>
      </c>
      <c r="D11900" s="17" t="s">
        <v>41986</v>
      </c>
      <c r="E11900" s="17" t="s">
        <v>37545</v>
      </c>
      <c r="F11900" s="17" t="s">
        <v>57175</v>
      </c>
      <c r="G11900" s="17" t="s">
        <v>79</v>
      </c>
      <c r="H11900" s="17" t="s">
        <v>44048</v>
      </c>
      <c r="I11900" s="17" t="s">
        <v>34004</v>
      </c>
    </row>
    <row r="11901" spans="1:9" x14ac:dyDescent="0.2">
      <c r="A11901" s="17" t="s">
        <v>63555</v>
      </c>
      <c r="B11901" s="17" t="s">
        <v>40893</v>
      </c>
      <c r="C11901" s="17" t="s">
        <v>39720</v>
      </c>
      <c r="D11901" s="17" t="s">
        <v>35195</v>
      </c>
      <c r="E11901" s="17" t="s">
        <v>46640</v>
      </c>
      <c r="F11901" s="17" t="s">
        <v>53887</v>
      </c>
      <c r="G11901" s="17" t="s">
        <v>33114</v>
      </c>
      <c r="H11901" s="17" t="s">
        <v>40995</v>
      </c>
      <c r="I11901" s="17" t="s">
        <v>55845</v>
      </c>
    </row>
    <row r="11902" spans="1:9" x14ac:dyDescent="0.2">
      <c r="A11902" s="17" t="s">
        <v>63556</v>
      </c>
      <c r="B11902" s="17">
        <v>196</v>
      </c>
      <c r="C11902" s="17" t="s">
        <v>38805</v>
      </c>
      <c r="D11902" s="17" t="s">
        <v>34617</v>
      </c>
      <c r="E11902" s="17" t="s">
        <v>42010</v>
      </c>
      <c r="F11902" s="17" t="s">
        <v>43308</v>
      </c>
      <c r="G11902" s="17" t="s">
        <v>38372</v>
      </c>
      <c r="H11902" s="17" t="s">
        <v>33823</v>
      </c>
      <c r="I11902" s="17" t="s">
        <v>43716</v>
      </c>
    </row>
    <row r="11903" spans="1:9" x14ac:dyDescent="0.2">
      <c r="A11903" s="17" t="s">
        <v>63557</v>
      </c>
      <c r="B11903" s="17" t="s">
        <v>40999</v>
      </c>
      <c r="C11903" s="17" t="s">
        <v>43693</v>
      </c>
      <c r="D11903" s="17" t="s">
        <v>49586</v>
      </c>
      <c r="E11903" s="17" t="s">
        <v>39224</v>
      </c>
      <c r="F11903" s="17">
        <v>66</v>
      </c>
      <c r="G11903" s="17" t="s">
        <v>38069</v>
      </c>
      <c r="H11903" s="17" t="s">
        <v>35814</v>
      </c>
      <c r="I11903" s="17" t="s">
        <v>56292</v>
      </c>
    </row>
    <row r="11904" spans="1:9" x14ac:dyDescent="0.2">
      <c r="A11904" s="17" t="s">
        <v>17546</v>
      </c>
      <c r="B11904" s="17" t="s">
        <v>42251</v>
      </c>
      <c r="C11904" s="17" t="s">
        <v>40719</v>
      </c>
      <c r="D11904" s="17" t="s">
        <v>57688</v>
      </c>
      <c r="E11904" s="17" t="s">
        <v>39386</v>
      </c>
      <c r="F11904" s="17" t="s">
        <v>36257</v>
      </c>
      <c r="G11904" s="17" t="s">
        <v>35143</v>
      </c>
      <c r="H11904" s="17">
        <v>1267</v>
      </c>
      <c r="I11904" s="17" t="s">
        <v>42135</v>
      </c>
    </row>
    <row r="11905" spans="1:9" x14ac:dyDescent="0.2">
      <c r="A11905" s="17" t="s">
        <v>63558</v>
      </c>
      <c r="B11905" s="17" t="s">
        <v>50310</v>
      </c>
      <c r="C11905" s="17" t="s">
        <v>42739</v>
      </c>
      <c r="D11905" s="17" t="s">
        <v>37193</v>
      </c>
      <c r="E11905" s="17" t="s">
        <v>36047</v>
      </c>
      <c r="F11905" s="17" t="s">
        <v>34274</v>
      </c>
      <c r="G11905" s="17" t="s">
        <v>41400</v>
      </c>
      <c r="H11905" s="17" t="s">
        <v>42560</v>
      </c>
      <c r="I11905" s="17" t="s">
        <v>36185</v>
      </c>
    </row>
    <row r="11906" spans="1:9" x14ac:dyDescent="0.2">
      <c r="A11906" s="17" t="s">
        <v>17566</v>
      </c>
      <c r="B11906" s="17" t="s">
        <v>36715</v>
      </c>
      <c r="C11906" s="17" t="s">
        <v>35538</v>
      </c>
      <c r="D11906" s="17" t="s">
        <v>38649</v>
      </c>
      <c r="E11906" s="17" t="s">
        <v>67</v>
      </c>
      <c r="F11906" s="17" t="s">
        <v>50545</v>
      </c>
      <c r="G11906" s="17" t="s">
        <v>41848</v>
      </c>
      <c r="H11906" s="17" t="s">
        <v>33918</v>
      </c>
      <c r="I11906" s="17" t="s">
        <v>64</v>
      </c>
    </row>
    <row r="11907" spans="1:9" x14ac:dyDescent="0.2">
      <c r="A11907" s="17" t="s">
        <v>63559</v>
      </c>
      <c r="B11907" s="17">
        <v>118</v>
      </c>
      <c r="C11907" s="17" t="s">
        <v>34276</v>
      </c>
      <c r="D11907" s="17" t="s">
        <v>35004</v>
      </c>
      <c r="E11907" s="17" t="s">
        <v>50978</v>
      </c>
      <c r="F11907" s="17" t="s">
        <v>38974</v>
      </c>
      <c r="G11907" s="17" t="s">
        <v>39392</v>
      </c>
      <c r="H11907" s="17" t="s">
        <v>32755</v>
      </c>
      <c r="I11907" s="17" t="s">
        <v>45842</v>
      </c>
    </row>
    <row r="11908" spans="1:9" x14ac:dyDescent="0.2">
      <c r="A11908" s="17" t="s">
        <v>15127</v>
      </c>
      <c r="B11908" s="17" t="s">
        <v>32789</v>
      </c>
      <c r="C11908" s="17" t="s">
        <v>50963</v>
      </c>
      <c r="D11908" s="17" t="s">
        <v>40221</v>
      </c>
      <c r="E11908" s="17" t="s">
        <v>36735</v>
      </c>
      <c r="F11908" s="17" t="s">
        <v>36405</v>
      </c>
      <c r="G11908" s="17" t="s">
        <v>36542</v>
      </c>
      <c r="H11908" s="17" t="s">
        <v>38827</v>
      </c>
      <c r="I11908" s="17" t="s">
        <v>37263</v>
      </c>
    </row>
    <row r="11909" spans="1:9" x14ac:dyDescent="0.2">
      <c r="A11909" s="17" t="s">
        <v>63560</v>
      </c>
      <c r="B11909" s="17" t="s">
        <v>32656</v>
      </c>
      <c r="C11909" s="17" t="s">
        <v>53667</v>
      </c>
      <c r="D11909" s="17" t="s">
        <v>38186</v>
      </c>
      <c r="E11909" s="17" t="s">
        <v>38199</v>
      </c>
      <c r="F11909" s="17">
        <v>137</v>
      </c>
      <c r="G11909" s="17">
        <v>116</v>
      </c>
      <c r="H11909" s="17">
        <v>123</v>
      </c>
      <c r="I11909" s="17" t="s">
        <v>38867</v>
      </c>
    </row>
    <row r="11910" spans="1:9" x14ac:dyDescent="0.2">
      <c r="A11910" s="17" t="s">
        <v>63561</v>
      </c>
      <c r="B11910" s="17">
        <v>98</v>
      </c>
      <c r="C11910" s="17" t="s">
        <v>34276</v>
      </c>
      <c r="D11910" s="17" t="s">
        <v>49843</v>
      </c>
      <c r="E11910" s="17" t="s">
        <v>33709</v>
      </c>
      <c r="F11910" s="17" t="s">
        <v>41370</v>
      </c>
      <c r="G11910" s="17" t="s">
        <v>38069</v>
      </c>
      <c r="H11910" s="17" t="s">
        <v>39310</v>
      </c>
      <c r="I11910" s="17">
        <v>113</v>
      </c>
    </row>
    <row r="11911" spans="1:9" x14ac:dyDescent="0.2">
      <c r="A11911" s="17" t="s">
        <v>15424</v>
      </c>
      <c r="B11911" s="17" t="s">
        <v>45630</v>
      </c>
      <c r="C11911" s="17" t="s">
        <v>44613</v>
      </c>
      <c r="D11911" s="17" t="s">
        <v>43693</v>
      </c>
      <c r="E11911" s="17" t="s">
        <v>46717</v>
      </c>
      <c r="F11911" s="17" t="s">
        <v>43198</v>
      </c>
      <c r="G11911" s="17" t="s">
        <v>36042</v>
      </c>
      <c r="H11911" s="17" t="s">
        <v>33796</v>
      </c>
      <c r="I11911" s="17" t="s">
        <v>39482</v>
      </c>
    </row>
    <row r="11912" spans="1:9" x14ac:dyDescent="0.2">
      <c r="A11912" s="17" t="s">
        <v>63562</v>
      </c>
      <c r="B11912" s="17" t="s">
        <v>34204</v>
      </c>
      <c r="C11912" s="17" t="s">
        <v>34021</v>
      </c>
      <c r="D11912" s="17" t="s">
        <v>40184</v>
      </c>
      <c r="E11912" s="17" t="s">
        <v>35535</v>
      </c>
      <c r="F11912" s="17" t="s">
        <v>35344</v>
      </c>
      <c r="G11912" s="17" t="s">
        <v>48668</v>
      </c>
      <c r="H11912" s="17" t="s">
        <v>48394</v>
      </c>
      <c r="I11912" s="17" t="s">
        <v>50780</v>
      </c>
    </row>
    <row r="11913" spans="1:9" x14ac:dyDescent="0.2">
      <c r="A11913" s="17" t="s">
        <v>63563</v>
      </c>
      <c r="B11913" s="17" t="s">
        <v>41340</v>
      </c>
      <c r="C11913" s="17" t="s">
        <v>45047</v>
      </c>
      <c r="D11913" s="17" t="s">
        <v>88</v>
      </c>
      <c r="E11913" s="17" t="s">
        <v>34618</v>
      </c>
      <c r="F11913" s="17" t="s">
        <v>36048</v>
      </c>
      <c r="G11913" s="17" t="s">
        <v>34274</v>
      </c>
      <c r="H11913" s="17" t="s">
        <v>37460</v>
      </c>
      <c r="I11913" s="17" t="s">
        <v>49960</v>
      </c>
    </row>
    <row r="11914" spans="1:9" x14ac:dyDescent="0.2">
      <c r="A11914" s="17" t="s">
        <v>18938</v>
      </c>
      <c r="B11914" s="17" t="s">
        <v>48738</v>
      </c>
      <c r="C11914" s="17" t="s">
        <v>38372</v>
      </c>
      <c r="D11914" s="17" t="s">
        <v>38707</v>
      </c>
      <c r="E11914" s="17" t="s">
        <v>41531</v>
      </c>
      <c r="F11914" s="17" t="s">
        <v>45614</v>
      </c>
      <c r="G11914" s="18">
        <v>45458</v>
      </c>
      <c r="H11914" s="17" t="s">
        <v>42972</v>
      </c>
      <c r="I11914" s="17" t="s">
        <v>56043</v>
      </c>
    </row>
    <row r="11915" spans="1:9" x14ac:dyDescent="0.2">
      <c r="A11915" s="17" t="s">
        <v>63564</v>
      </c>
      <c r="B11915" s="17" t="s">
        <v>38201</v>
      </c>
      <c r="C11915" s="17" t="s">
        <v>33722</v>
      </c>
      <c r="D11915" s="17" t="s">
        <v>34614</v>
      </c>
      <c r="E11915" s="17" t="s">
        <v>35348</v>
      </c>
      <c r="F11915" s="17" t="s">
        <v>38653</v>
      </c>
      <c r="G11915" s="17" t="s">
        <v>34907</v>
      </c>
      <c r="H11915" s="17" t="s">
        <v>42560</v>
      </c>
      <c r="I11915" s="17" t="s">
        <v>37470</v>
      </c>
    </row>
    <row r="11916" spans="1:9" x14ac:dyDescent="0.2">
      <c r="A11916" s="17" t="s">
        <v>63565</v>
      </c>
      <c r="B11916" s="17" t="s">
        <v>37175</v>
      </c>
      <c r="C11916" s="17" t="s">
        <v>37531</v>
      </c>
      <c r="D11916" s="17">
        <v>796</v>
      </c>
      <c r="E11916" s="17">
        <v>751</v>
      </c>
      <c r="F11916" s="17" t="s">
        <v>54407</v>
      </c>
      <c r="G11916" s="17" t="s">
        <v>35950</v>
      </c>
      <c r="H11916" s="17" t="s">
        <v>38000</v>
      </c>
      <c r="I11916" s="17" t="s">
        <v>39499</v>
      </c>
    </row>
    <row r="11917" spans="1:9" x14ac:dyDescent="0.2">
      <c r="A11917" s="17" t="s">
        <v>13367</v>
      </c>
      <c r="B11917" s="17" t="s">
        <v>32760</v>
      </c>
      <c r="C11917" s="17" t="s">
        <v>33240</v>
      </c>
      <c r="D11917" s="17" t="s">
        <v>37968</v>
      </c>
      <c r="E11917" s="17" t="s">
        <v>33649</v>
      </c>
      <c r="F11917" s="17" t="s">
        <v>51059</v>
      </c>
      <c r="G11917" s="17" t="s">
        <v>39521</v>
      </c>
      <c r="H11917" s="17" t="s">
        <v>37987</v>
      </c>
      <c r="I11917" s="17" t="s">
        <v>39208</v>
      </c>
    </row>
    <row r="11918" spans="1:9" x14ac:dyDescent="0.2">
      <c r="A11918" s="17" t="s">
        <v>63566</v>
      </c>
      <c r="B11918" s="18">
        <v>45421</v>
      </c>
      <c r="C11918" s="18">
        <v>45518</v>
      </c>
      <c r="D11918" s="17" t="s">
        <v>74</v>
      </c>
      <c r="E11918" s="18">
        <v>45539</v>
      </c>
      <c r="F11918" s="18">
        <v>45484</v>
      </c>
      <c r="G11918" s="18">
        <v>45456</v>
      </c>
      <c r="H11918" s="17" t="s">
        <v>33823</v>
      </c>
      <c r="I11918" s="17" t="s">
        <v>40413</v>
      </c>
    </row>
    <row r="11919" spans="1:9" x14ac:dyDescent="0.2">
      <c r="A11919" s="17" t="s">
        <v>63567</v>
      </c>
      <c r="B11919" s="17" t="s">
        <v>33874</v>
      </c>
      <c r="C11919" s="17" t="s">
        <v>45861</v>
      </c>
      <c r="D11919" s="17" t="s">
        <v>37563</v>
      </c>
      <c r="E11919" s="17">
        <v>239</v>
      </c>
      <c r="F11919" s="17" t="s">
        <v>54709</v>
      </c>
      <c r="G11919" s="17" t="s">
        <v>35953</v>
      </c>
      <c r="H11919" s="17" t="s">
        <v>37484</v>
      </c>
      <c r="I11919" s="17">
        <v>369</v>
      </c>
    </row>
    <row r="11920" spans="1:9" x14ac:dyDescent="0.2">
      <c r="A11920" s="17" t="s">
        <v>63568</v>
      </c>
      <c r="B11920" s="17">
        <v>628</v>
      </c>
      <c r="C11920" s="17" t="s">
        <v>56954</v>
      </c>
      <c r="D11920" s="17" t="s">
        <v>32950</v>
      </c>
      <c r="E11920" s="17" t="s">
        <v>44047</v>
      </c>
      <c r="F11920" s="17" t="s">
        <v>34611</v>
      </c>
      <c r="G11920" s="17" t="s">
        <v>35588</v>
      </c>
      <c r="H11920" s="17" t="s">
        <v>39088</v>
      </c>
      <c r="I11920" s="17" t="s">
        <v>32743</v>
      </c>
    </row>
    <row r="11921" spans="1:9" x14ac:dyDescent="0.2">
      <c r="A11921" s="17" t="s">
        <v>63569</v>
      </c>
      <c r="B11921" s="17" t="s">
        <v>36605</v>
      </c>
      <c r="C11921" s="17" t="s">
        <v>41129</v>
      </c>
      <c r="D11921" s="17" t="s">
        <v>34093</v>
      </c>
      <c r="E11921" s="17" t="s">
        <v>36047</v>
      </c>
      <c r="F11921" s="17" t="s">
        <v>36787</v>
      </c>
      <c r="G11921" s="17" t="s">
        <v>38390</v>
      </c>
      <c r="H11921" s="17" t="s">
        <v>36407</v>
      </c>
      <c r="I11921" s="18">
        <v>45541</v>
      </c>
    </row>
    <row r="11922" spans="1:9" x14ac:dyDescent="0.2">
      <c r="A11922" s="17" t="s">
        <v>15487</v>
      </c>
      <c r="B11922" s="17" t="s">
        <v>36966</v>
      </c>
      <c r="C11922" s="17" t="s">
        <v>57167</v>
      </c>
      <c r="D11922" s="17" t="s">
        <v>38597</v>
      </c>
      <c r="E11922" s="17" t="s">
        <v>38242</v>
      </c>
      <c r="F11922" s="17" t="s">
        <v>33653</v>
      </c>
      <c r="G11922" s="17" t="s">
        <v>38696</v>
      </c>
      <c r="H11922" s="17" t="s">
        <v>51480</v>
      </c>
      <c r="I11922" s="17" t="s">
        <v>52772</v>
      </c>
    </row>
    <row r="11923" spans="1:9" x14ac:dyDescent="0.2">
      <c r="A11923" s="17" t="s">
        <v>63570</v>
      </c>
      <c r="B11923" s="17" t="s">
        <v>34843</v>
      </c>
      <c r="C11923" s="17" t="s">
        <v>34023</v>
      </c>
      <c r="D11923" s="17" t="s">
        <v>44559</v>
      </c>
      <c r="E11923" s="17" t="s">
        <v>38393</v>
      </c>
      <c r="F11923" s="17" t="s">
        <v>41024</v>
      </c>
      <c r="G11923" s="17" t="s">
        <v>34097</v>
      </c>
      <c r="H11923" s="17" t="s">
        <v>33398</v>
      </c>
      <c r="I11923" s="17" t="s">
        <v>34644</v>
      </c>
    </row>
    <row r="11924" spans="1:9" x14ac:dyDescent="0.2">
      <c r="A11924" s="17" t="s">
        <v>63571</v>
      </c>
      <c r="B11924" s="17" t="s">
        <v>35503</v>
      </c>
      <c r="C11924" s="17" t="s">
        <v>34023</v>
      </c>
      <c r="D11924" s="17" t="s">
        <v>33637</v>
      </c>
      <c r="E11924" s="17" t="s">
        <v>34259</v>
      </c>
      <c r="F11924" s="17" t="s">
        <v>33724</v>
      </c>
      <c r="G11924" s="17">
        <v>153</v>
      </c>
      <c r="H11924" s="17" t="s">
        <v>33823</v>
      </c>
      <c r="I11924" s="17" t="s">
        <v>35143</v>
      </c>
    </row>
    <row r="11925" spans="1:9" x14ac:dyDescent="0.2">
      <c r="A11925" s="17" t="s">
        <v>63572</v>
      </c>
      <c r="B11925" s="17" t="s">
        <v>52991</v>
      </c>
      <c r="C11925" s="17" t="s">
        <v>42743</v>
      </c>
      <c r="D11925" s="17" t="s">
        <v>38792</v>
      </c>
      <c r="E11925" s="17" t="s">
        <v>41318</v>
      </c>
      <c r="F11925" s="17" t="s">
        <v>35373</v>
      </c>
      <c r="G11925" s="17">
        <v>77</v>
      </c>
      <c r="H11925" s="17" t="s">
        <v>37657</v>
      </c>
      <c r="I11925" s="17" t="s">
        <v>38428</v>
      </c>
    </row>
    <row r="11926" spans="1:9" x14ac:dyDescent="0.2">
      <c r="A11926" s="17" t="s">
        <v>63573</v>
      </c>
      <c r="B11926" s="17" t="s">
        <v>35087</v>
      </c>
      <c r="C11926" s="17" t="s">
        <v>34067</v>
      </c>
      <c r="D11926" s="17" t="s">
        <v>35499</v>
      </c>
      <c r="E11926" s="17" t="s">
        <v>41458</v>
      </c>
      <c r="F11926" s="17" t="s">
        <v>43264</v>
      </c>
      <c r="G11926" s="17" t="s">
        <v>37477</v>
      </c>
      <c r="H11926" s="17" t="s">
        <v>33431</v>
      </c>
      <c r="I11926" s="17" t="s">
        <v>37396</v>
      </c>
    </row>
    <row r="11927" spans="1:9" x14ac:dyDescent="0.2">
      <c r="A11927" s="17" t="s">
        <v>63574</v>
      </c>
      <c r="B11927" s="17" t="s">
        <v>35740</v>
      </c>
      <c r="C11927" s="17" t="s">
        <v>37614</v>
      </c>
      <c r="D11927" s="17" t="s">
        <v>39399</v>
      </c>
      <c r="E11927" s="17" t="s">
        <v>45329</v>
      </c>
      <c r="F11927" s="17" t="s">
        <v>55714</v>
      </c>
      <c r="G11927" s="17" t="s">
        <v>33887</v>
      </c>
      <c r="H11927" s="17" t="s">
        <v>46564</v>
      </c>
      <c r="I11927" s="17" t="s">
        <v>32578</v>
      </c>
    </row>
    <row r="11928" spans="1:9" x14ac:dyDescent="0.2">
      <c r="A11928" s="17" t="s">
        <v>63575</v>
      </c>
      <c r="B11928" s="17">
        <v>196</v>
      </c>
      <c r="C11928" s="17" t="s">
        <v>44197</v>
      </c>
      <c r="D11928" s="17" t="s">
        <v>39540</v>
      </c>
      <c r="E11928" s="17" t="s">
        <v>38920</v>
      </c>
      <c r="F11928" s="17" t="s">
        <v>41626</v>
      </c>
      <c r="G11928" s="17" t="s">
        <v>35953</v>
      </c>
      <c r="H11928" s="17" t="s">
        <v>38169</v>
      </c>
      <c r="I11928" s="17">
        <v>256</v>
      </c>
    </row>
    <row r="11929" spans="1:9" x14ac:dyDescent="0.2">
      <c r="A11929" s="17" t="s">
        <v>63576</v>
      </c>
      <c r="B11929" s="17" t="s">
        <v>47588</v>
      </c>
      <c r="C11929" s="17">
        <v>274</v>
      </c>
      <c r="D11929" s="17" t="s">
        <v>43197</v>
      </c>
      <c r="E11929" s="17" t="s">
        <v>34565</v>
      </c>
      <c r="F11929" s="17" t="s">
        <v>33111</v>
      </c>
      <c r="G11929" s="17" t="s">
        <v>41295</v>
      </c>
      <c r="H11929" s="17" t="s">
        <v>42473</v>
      </c>
      <c r="I11929" s="17" t="s">
        <v>42135</v>
      </c>
    </row>
    <row r="11930" spans="1:9" x14ac:dyDescent="0.2">
      <c r="A11930" s="17" t="s">
        <v>63577</v>
      </c>
      <c r="B11930" s="17" t="s">
        <v>37653</v>
      </c>
      <c r="C11930" s="17" t="s">
        <v>39987</v>
      </c>
      <c r="D11930" s="17" t="s">
        <v>38573</v>
      </c>
      <c r="E11930" s="17" t="s">
        <v>43003</v>
      </c>
      <c r="F11930" s="17">
        <v>132</v>
      </c>
      <c r="G11930" s="17" t="s">
        <v>38200</v>
      </c>
      <c r="H11930" s="17" t="s">
        <v>41370</v>
      </c>
      <c r="I11930" s="17" t="s">
        <v>34261</v>
      </c>
    </row>
    <row r="11931" spans="1:9" x14ac:dyDescent="0.2">
      <c r="A11931" s="17" t="s">
        <v>63578</v>
      </c>
      <c r="B11931" s="17" t="s">
        <v>48567</v>
      </c>
      <c r="C11931" s="17" t="s">
        <v>34865</v>
      </c>
      <c r="D11931" s="17" t="s">
        <v>32725</v>
      </c>
      <c r="E11931" s="17" t="s">
        <v>43953</v>
      </c>
      <c r="F11931" s="17" t="s">
        <v>45477</v>
      </c>
      <c r="G11931" s="17">
        <v>114</v>
      </c>
      <c r="H11931" s="17" t="s">
        <v>49066</v>
      </c>
      <c r="I11931" s="17" t="s">
        <v>43337</v>
      </c>
    </row>
    <row r="11932" spans="1:9" x14ac:dyDescent="0.2">
      <c r="A11932" s="17" t="s">
        <v>63579</v>
      </c>
      <c r="B11932" s="17" t="s">
        <v>51651</v>
      </c>
      <c r="C11932" s="17" t="s">
        <v>39411</v>
      </c>
      <c r="D11932" s="17" t="s">
        <v>34188</v>
      </c>
      <c r="E11932" s="17" t="s">
        <v>55313</v>
      </c>
      <c r="F11932" s="17" t="s">
        <v>43965</v>
      </c>
      <c r="G11932" s="17" t="s">
        <v>33052</v>
      </c>
      <c r="H11932" s="17" t="s">
        <v>33888</v>
      </c>
      <c r="I11932" s="17" t="s">
        <v>41658</v>
      </c>
    </row>
    <row r="11933" spans="1:9" x14ac:dyDescent="0.2">
      <c r="A11933" s="17" t="s">
        <v>63580</v>
      </c>
      <c r="B11933" s="17" t="s">
        <v>44801</v>
      </c>
      <c r="C11933" s="17" t="s">
        <v>44215</v>
      </c>
      <c r="D11933" s="17">
        <v>78</v>
      </c>
      <c r="E11933" s="17">
        <v>79</v>
      </c>
      <c r="F11933" s="17" t="s">
        <v>47187</v>
      </c>
      <c r="G11933" s="17" t="s">
        <v>71</v>
      </c>
      <c r="H11933" s="17" t="s">
        <v>33530</v>
      </c>
      <c r="I11933" s="17" t="s">
        <v>33684</v>
      </c>
    </row>
    <row r="11934" spans="1:9" x14ac:dyDescent="0.2">
      <c r="A11934" s="17" t="s">
        <v>13431</v>
      </c>
      <c r="B11934" s="17" t="s">
        <v>33745</v>
      </c>
      <c r="C11934" s="17" t="s">
        <v>35218</v>
      </c>
      <c r="D11934" s="17" t="s">
        <v>121</v>
      </c>
      <c r="E11934" s="17" t="s">
        <v>38825</v>
      </c>
      <c r="F11934" s="17" t="s">
        <v>39363</v>
      </c>
      <c r="G11934" s="17" t="s">
        <v>50393</v>
      </c>
      <c r="H11934" s="17" t="s">
        <v>45723</v>
      </c>
      <c r="I11934" s="17" t="s">
        <v>42011</v>
      </c>
    </row>
    <row r="11935" spans="1:9" x14ac:dyDescent="0.2">
      <c r="A11935" s="17" t="s">
        <v>63581</v>
      </c>
      <c r="B11935" s="17" t="s">
        <v>36458</v>
      </c>
      <c r="C11935" s="17" t="s">
        <v>34732</v>
      </c>
      <c r="D11935" s="17" t="s">
        <v>35803</v>
      </c>
      <c r="E11935" s="17" t="s">
        <v>32974</v>
      </c>
      <c r="F11935" s="17" t="s">
        <v>36183</v>
      </c>
      <c r="G11935" s="17">
        <v>78</v>
      </c>
      <c r="H11935" s="17" t="s">
        <v>36990</v>
      </c>
      <c r="I11935" s="17" t="s">
        <v>40415</v>
      </c>
    </row>
    <row r="11936" spans="1:9" x14ac:dyDescent="0.2">
      <c r="A11936" s="17" t="s">
        <v>63582</v>
      </c>
      <c r="B11936" s="17" t="s">
        <v>48567</v>
      </c>
      <c r="C11936" s="17" t="s">
        <v>38134</v>
      </c>
      <c r="D11936" s="17" t="s">
        <v>36051</v>
      </c>
      <c r="E11936" s="17" t="s">
        <v>42972</v>
      </c>
      <c r="F11936" s="17" t="s">
        <v>33460</v>
      </c>
      <c r="G11936" s="17" t="s">
        <v>50979</v>
      </c>
      <c r="H11936" s="17" t="s">
        <v>36290</v>
      </c>
      <c r="I11936" s="17" t="s">
        <v>40069</v>
      </c>
    </row>
    <row r="11937" spans="1:9" x14ac:dyDescent="0.2">
      <c r="A11937" s="17" t="s">
        <v>17184</v>
      </c>
      <c r="B11937" s="17" t="s">
        <v>32971</v>
      </c>
      <c r="C11937" s="17" t="s">
        <v>42687</v>
      </c>
      <c r="D11937" s="17" t="s">
        <v>39446</v>
      </c>
      <c r="E11937" s="17" t="s">
        <v>39240</v>
      </c>
      <c r="F11937" s="17" t="s">
        <v>34274</v>
      </c>
      <c r="G11937" s="17" t="s">
        <v>33551</v>
      </c>
      <c r="H11937" s="17">
        <v>375</v>
      </c>
      <c r="I11937" s="17" t="s">
        <v>33432</v>
      </c>
    </row>
    <row r="11938" spans="1:9" x14ac:dyDescent="0.2">
      <c r="A11938" s="17" t="s">
        <v>63583</v>
      </c>
      <c r="B11938" s="17" t="s">
        <v>43787</v>
      </c>
      <c r="C11938" s="17" t="s">
        <v>33952</v>
      </c>
      <c r="D11938" s="17" t="s">
        <v>33813</v>
      </c>
      <c r="E11938" s="17" t="s">
        <v>34329</v>
      </c>
      <c r="F11938" s="17" t="s">
        <v>57236</v>
      </c>
      <c r="G11938" s="17" t="s">
        <v>38277</v>
      </c>
      <c r="H11938" s="17" t="s">
        <v>63584</v>
      </c>
      <c r="I11938" s="17" t="s">
        <v>63585</v>
      </c>
    </row>
    <row r="11939" spans="1:9" x14ac:dyDescent="0.2">
      <c r="A11939" s="17" t="s">
        <v>63586</v>
      </c>
      <c r="B11939" s="17" t="s">
        <v>44691</v>
      </c>
      <c r="C11939" s="17" t="s">
        <v>45894</v>
      </c>
      <c r="D11939" s="17" t="s">
        <v>32550</v>
      </c>
      <c r="E11939" s="17" t="s">
        <v>36516</v>
      </c>
      <c r="F11939" s="17" t="s">
        <v>42076</v>
      </c>
      <c r="G11939" s="17" t="s">
        <v>36569</v>
      </c>
      <c r="H11939" s="17" t="s">
        <v>51104</v>
      </c>
      <c r="I11939" s="17" t="s">
        <v>51842</v>
      </c>
    </row>
    <row r="11940" spans="1:9" x14ac:dyDescent="0.2">
      <c r="A11940" s="17" t="s">
        <v>16438</v>
      </c>
      <c r="B11940" s="17" t="s">
        <v>34004</v>
      </c>
      <c r="C11940" s="17" t="s">
        <v>41024</v>
      </c>
      <c r="D11940" s="17" t="s">
        <v>33550</v>
      </c>
      <c r="E11940" s="17" t="s">
        <v>34685</v>
      </c>
      <c r="F11940" s="17" t="s">
        <v>40903</v>
      </c>
      <c r="G11940" s="17" t="s">
        <v>57176</v>
      </c>
      <c r="H11940" s="17" t="s">
        <v>39869</v>
      </c>
      <c r="I11940" s="17" t="s">
        <v>36788</v>
      </c>
    </row>
    <row r="11941" spans="1:9" x14ac:dyDescent="0.2">
      <c r="A11941" s="17" t="s">
        <v>13479</v>
      </c>
      <c r="B11941" s="17" t="s">
        <v>35533</v>
      </c>
      <c r="C11941" s="17">
        <v>137</v>
      </c>
      <c r="D11941" s="17" t="s">
        <v>39740</v>
      </c>
      <c r="E11941" s="17" t="s">
        <v>38526</v>
      </c>
      <c r="F11941" s="17" t="s">
        <v>62686</v>
      </c>
      <c r="G11941" s="17" t="s">
        <v>37398</v>
      </c>
      <c r="H11941" s="17" t="s">
        <v>36947</v>
      </c>
      <c r="I11941" s="17" t="s">
        <v>34262</v>
      </c>
    </row>
    <row r="11942" spans="1:9" x14ac:dyDescent="0.2">
      <c r="A11942" s="17" t="s">
        <v>18832</v>
      </c>
      <c r="B11942" s="17" t="s">
        <v>42274</v>
      </c>
      <c r="C11942" s="17" t="s">
        <v>36433</v>
      </c>
      <c r="D11942" s="17" t="s">
        <v>33458</v>
      </c>
      <c r="E11942" s="17" t="s">
        <v>43483</v>
      </c>
      <c r="F11942" s="17" t="s">
        <v>36183</v>
      </c>
      <c r="G11942" s="17" t="s">
        <v>37655</v>
      </c>
      <c r="H11942" s="17" t="s">
        <v>36043</v>
      </c>
      <c r="I11942" s="17" t="s">
        <v>35162</v>
      </c>
    </row>
    <row r="11943" spans="1:9" x14ac:dyDescent="0.2">
      <c r="A11943" s="17" t="s">
        <v>63587</v>
      </c>
      <c r="B11943" s="17" t="s">
        <v>33905</v>
      </c>
      <c r="C11943" s="17" t="s">
        <v>61221</v>
      </c>
      <c r="D11943" s="17" t="s">
        <v>33063</v>
      </c>
      <c r="E11943" s="17" t="s">
        <v>33729</v>
      </c>
      <c r="F11943" s="17" t="s">
        <v>33273</v>
      </c>
      <c r="G11943" s="17" t="s">
        <v>53483</v>
      </c>
      <c r="H11943" s="17" t="s">
        <v>36255</v>
      </c>
      <c r="I11943" s="17" t="s">
        <v>46913</v>
      </c>
    </row>
    <row r="11944" spans="1:9" x14ac:dyDescent="0.2">
      <c r="A11944" s="17" t="s">
        <v>11897</v>
      </c>
      <c r="B11944" s="17">
        <v>3784</v>
      </c>
      <c r="C11944" s="17" t="s">
        <v>63588</v>
      </c>
      <c r="D11944" s="17">
        <v>3221</v>
      </c>
      <c r="E11944" s="17" t="s">
        <v>55703</v>
      </c>
      <c r="F11944" s="17" t="s">
        <v>50881</v>
      </c>
      <c r="G11944" s="17" t="s">
        <v>44236</v>
      </c>
      <c r="H11944" s="17" t="s">
        <v>63589</v>
      </c>
      <c r="I11944" s="17" t="s">
        <v>39305</v>
      </c>
    </row>
    <row r="11945" spans="1:9" x14ac:dyDescent="0.2">
      <c r="A11945" s="17" t="s">
        <v>16053</v>
      </c>
      <c r="B11945" s="17">
        <v>58</v>
      </c>
      <c r="C11945" s="17" t="s">
        <v>34276</v>
      </c>
      <c r="D11945" s="17" t="s">
        <v>43693</v>
      </c>
      <c r="E11945" s="17" t="s">
        <v>36047</v>
      </c>
      <c r="F11945" s="17" t="s">
        <v>43129</v>
      </c>
      <c r="G11945" s="17" t="s">
        <v>71</v>
      </c>
      <c r="H11945" s="17" t="s">
        <v>44715</v>
      </c>
      <c r="I11945" s="17" t="s">
        <v>34685</v>
      </c>
    </row>
    <row r="11946" spans="1:9" x14ac:dyDescent="0.2">
      <c r="A11946" s="17" t="s">
        <v>16848</v>
      </c>
      <c r="B11946" s="17" t="s">
        <v>32971</v>
      </c>
      <c r="C11946" s="17" t="s">
        <v>45894</v>
      </c>
      <c r="D11946" s="17" t="s">
        <v>40816</v>
      </c>
      <c r="E11946" s="17" t="s">
        <v>38654</v>
      </c>
      <c r="F11946" s="17" t="s">
        <v>32724</v>
      </c>
      <c r="G11946" s="17" t="s">
        <v>32564</v>
      </c>
      <c r="H11946" s="17" t="s">
        <v>41216</v>
      </c>
      <c r="I11946" s="17" t="s">
        <v>35374</v>
      </c>
    </row>
    <row r="11947" spans="1:9" x14ac:dyDescent="0.2">
      <c r="A11947" s="17" t="s">
        <v>63590</v>
      </c>
      <c r="B11947" s="17" t="s">
        <v>35179</v>
      </c>
      <c r="C11947" s="17" t="s">
        <v>43433</v>
      </c>
      <c r="D11947" s="17" t="s">
        <v>49028</v>
      </c>
      <c r="E11947" s="17" t="s">
        <v>33110</v>
      </c>
      <c r="F11947" s="17" t="s">
        <v>56033</v>
      </c>
      <c r="G11947" s="17" t="s">
        <v>53826</v>
      </c>
      <c r="H11947" s="17" t="s">
        <v>36568</v>
      </c>
      <c r="I11947" s="17" t="s">
        <v>35090</v>
      </c>
    </row>
    <row r="11948" spans="1:9" x14ac:dyDescent="0.2">
      <c r="A11948" s="17" t="s">
        <v>63591</v>
      </c>
      <c r="B11948" s="17" t="s">
        <v>45617</v>
      </c>
      <c r="C11948" s="17" t="s">
        <v>46379</v>
      </c>
      <c r="D11948" s="17" t="s">
        <v>47976</v>
      </c>
      <c r="E11948" s="17">
        <v>160</v>
      </c>
      <c r="F11948" s="17" t="s">
        <v>42073</v>
      </c>
      <c r="G11948" s="17" t="s">
        <v>44044</v>
      </c>
      <c r="H11948" s="17" t="s">
        <v>43487</v>
      </c>
      <c r="I11948" s="17" t="s">
        <v>33683</v>
      </c>
    </row>
    <row r="11949" spans="1:9" x14ac:dyDescent="0.2">
      <c r="A11949" s="17" t="s">
        <v>17462</v>
      </c>
      <c r="B11949" s="17" t="s">
        <v>42834</v>
      </c>
      <c r="C11949" s="17" t="s">
        <v>36283</v>
      </c>
      <c r="D11949" s="17" t="s">
        <v>37169</v>
      </c>
      <c r="E11949" s="17" t="s">
        <v>38172</v>
      </c>
      <c r="F11949" s="17" t="s">
        <v>33821</v>
      </c>
      <c r="G11949" s="17" t="s">
        <v>139</v>
      </c>
      <c r="H11949" s="17" t="s">
        <v>33720</v>
      </c>
      <c r="I11949" s="17" t="s">
        <v>43309</v>
      </c>
    </row>
    <row r="11950" spans="1:9" x14ac:dyDescent="0.2">
      <c r="A11950" s="17" t="s">
        <v>16418</v>
      </c>
      <c r="B11950" s="17" t="s">
        <v>49582</v>
      </c>
      <c r="C11950" s="17">
        <v>788</v>
      </c>
      <c r="D11950" s="17" t="s">
        <v>35028</v>
      </c>
      <c r="E11950" s="17" t="s">
        <v>41567</v>
      </c>
      <c r="F11950" s="17" t="s">
        <v>42714</v>
      </c>
      <c r="G11950" s="17" t="s">
        <v>44963</v>
      </c>
      <c r="H11950" s="17" t="s">
        <v>41925</v>
      </c>
      <c r="I11950" s="17">
        <v>309</v>
      </c>
    </row>
    <row r="11951" spans="1:9" x14ac:dyDescent="0.2">
      <c r="A11951" s="17" t="s">
        <v>15556</v>
      </c>
      <c r="B11951" s="17" t="s">
        <v>36477</v>
      </c>
      <c r="C11951" s="17">
        <v>199</v>
      </c>
      <c r="D11951" s="17" t="s">
        <v>36271</v>
      </c>
      <c r="E11951" s="17" t="s">
        <v>33709</v>
      </c>
      <c r="F11951" s="17" t="s">
        <v>51679</v>
      </c>
      <c r="G11951" s="17" t="s">
        <v>45842</v>
      </c>
      <c r="H11951" s="17" t="s">
        <v>35515</v>
      </c>
      <c r="I11951" s="17" t="s">
        <v>95</v>
      </c>
    </row>
    <row r="11952" spans="1:9" x14ac:dyDescent="0.2">
      <c r="A11952" s="17" t="s">
        <v>63592</v>
      </c>
      <c r="B11952" s="17" t="s">
        <v>35732</v>
      </c>
      <c r="C11952" s="17" t="s">
        <v>38805</v>
      </c>
      <c r="D11952" s="17" t="s">
        <v>40053</v>
      </c>
      <c r="E11952" s="17" t="s">
        <v>32752</v>
      </c>
      <c r="F11952" s="17" t="s">
        <v>35141</v>
      </c>
      <c r="G11952" s="17" t="s">
        <v>38069</v>
      </c>
      <c r="H11952" s="17" t="s">
        <v>39225</v>
      </c>
      <c r="I11952" s="17" t="s">
        <v>38428</v>
      </c>
    </row>
    <row r="11953" spans="1:9" x14ac:dyDescent="0.2">
      <c r="A11953" s="17" t="s">
        <v>63593</v>
      </c>
      <c r="B11953" s="17" t="s">
        <v>42239</v>
      </c>
      <c r="C11953" s="17" t="s">
        <v>36184</v>
      </c>
      <c r="D11953" s="17" t="s">
        <v>32653</v>
      </c>
      <c r="E11953" s="17">
        <v>120</v>
      </c>
      <c r="F11953" s="17" t="s">
        <v>38136</v>
      </c>
      <c r="G11953" s="17" t="s">
        <v>38069</v>
      </c>
      <c r="H11953" s="17" t="s">
        <v>34293</v>
      </c>
      <c r="I11953" s="17" t="s">
        <v>55207</v>
      </c>
    </row>
    <row r="11954" spans="1:9" x14ac:dyDescent="0.2">
      <c r="A11954" s="17" t="s">
        <v>19464</v>
      </c>
      <c r="B11954" s="17" t="s">
        <v>38705</v>
      </c>
      <c r="C11954" s="17" t="s">
        <v>43884</v>
      </c>
      <c r="D11954" s="17">
        <v>310</v>
      </c>
      <c r="E11954" s="17" t="s">
        <v>39001</v>
      </c>
      <c r="F11954" s="17" t="s">
        <v>35481</v>
      </c>
      <c r="G11954" s="17" t="s">
        <v>42685</v>
      </c>
      <c r="H11954" s="17" t="s">
        <v>42560</v>
      </c>
      <c r="I11954" s="17" t="s">
        <v>38604</v>
      </c>
    </row>
    <row r="11955" spans="1:9" x14ac:dyDescent="0.2">
      <c r="A11955" s="17" t="s">
        <v>63594</v>
      </c>
      <c r="B11955" s="17" t="s">
        <v>34004</v>
      </c>
      <c r="C11955" s="17" t="s">
        <v>41078</v>
      </c>
      <c r="D11955" s="17" t="s">
        <v>106</v>
      </c>
      <c r="E11955" s="17" t="s">
        <v>39208</v>
      </c>
      <c r="F11955" s="17" t="s">
        <v>56473</v>
      </c>
      <c r="G11955" s="17" t="s">
        <v>34578</v>
      </c>
      <c r="H11955" s="17" t="s">
        <v>42972</v>
      </c>
      <c r="I11955" s="17" t="s">
        <v>34761</v>
      </c>
    </row>
    <row r="11956" spans="1:9" x14ac:dyDescent="0.2">
      <c r="A11956" s="17" t="s">
        <v>16290</v>
      </c>
      <c r="B11956" s="17" t="s">
        <v>40662</v>
      </c>
      <c r="C11956" s="17" t="s">
        <v>36377</v>
      </c>
      <c r="D11956" s="17" t="s">
        <v>33478</v>
      </c>
      <c r="E11956" s="17" t="s">
        <v>54665</v>
      </c>
      <c r="F11956" s="17" t="s">
        <v>33212</v>
      </c>
      <c r="G11956" s="17" t="s">
        <v>44256</v>
      </c>
      <c r="H11956" s="17" t="s">
        <v>63595</v>
      </c>
      <c r="I11956" s="17" t="s">
        <v>38355</v>
      </c>
    </row>
    <row r="11957" spans="1:9" x14ac:dyDescent="0.2">
      <c r="A11957" s="17" t="s">
        <v>10802</v>
      </c>
      <c r="B11957" s="17" t="s">
        <v>35330</v>
      </c>
      <c r="C11957" s="17">
        <v>932</v>
      </c>
      <c r="D11957" s="17" t="s">
        <v>33573</v>
      </c>
      <c r="E11957" s="17" t="s">
        <v>34443</v>
      </c>
      <c r="F11957" s="17">
        <v>694</v>
      </c>
      <c r="G11957" s="17" t="s">
        <v>32891</v>
      </c>
      <c r="H11957" s="17" t="s">
        <v>35801</v>
      </c>
      <c r="I11957" s="17" t="s">
        <v>37239</v>
      </c>
    </row>
    <row r="11958" spans="1:9" x14ac:dyDescent="0.2">
      <c r="A11958" s="17" t="s">
        <v>12585</v>
      </c>
      <c r="B11958" s="17" t="s">
        <v>52745</v>
      </c>
      <c r="C11958" s="17" t="s">
        <v>38385</v>
      </c>
      <c r="D11958" s="17" t="s">
        <v>47434</v>
      </c>
      <c r="E11958" s="17">
        <v>117</v>
      </c>
      <c r="F11958" s="17" t="s">
        <v>48739</v>
      </c>
      <c r="G11958" s="17" t="s">
        <v>36189</v>
      </c>
      <c r="H11958" s="17" t="s">
        <v>36615</v>
      </c>
      <c r="I11958" s="17" t="s">
        <v>35386</v>
      </c>
    </row>
    <row r="11959" spans="1:9" x14ac:dyDescent="0.2">
      <c r="A11959" s="17" t="s">
        <v>63596</v>
      </c>
      <c r="B11959" s="17" t="s">
        <v>41842</v>
      </c>
      <c r="C11959" s="17" t="s">
        <v>39307</v>
      </c>
      <c r="D11959" s="17" t="s">
        <v>32725</v>
      </c>
      <c r="E11959" s="17" t="s">
        <v>32568</v>
      </c>
      <c r="F11959" s="17" t="s">
        <v>57175</v>
      </c>
      <c r="G11959" s="17">
        <v>75</v>
      </c>
      <c r="H11959" s="17" t="s">
        <v>52828</v>
      </c>
      <c r="I11959" s="17" t="s">
        <v>37657</v>
      </c>
    </row>
    <row r="11960" spans="1:9" x14ac:dyDescent="0.2">
      <c r="A11960" s="17" t="s">
        <v>63597</v>
      </c>
      <c r="B11960" s="17" t="s">
        <v>35250</v>
      </c>
      <c r="C11960" s="17" t="s">
        <v>42451</v>
      </c>
      <c r="D11960" s="17" t="s">
        <v>46719</v>
      </c>
      <c r="E11960" s="17" t="s">
        <v>41227</v>
      </c>
      <c r="F11960" s="17" t="s">
        <v>44654</v>
      </c>
      <c r="G11960" s="17">
        <v>1649</v>
      </c>
      <c r="H11960" s="17" t="s">
        <v>56736</v>
      </c>
      <c r="I11960" s="17" t="s">
        <v>45498</v>
      </c>
    </row>
    <row r="11961" spans="1:9" x14ac:dyDescent="0.2">
      <c r="A11961" s="17" t="s">
        <v>15390</v>
      </c>
      <c r="B11961" s="17" t="s">
        <v>40815</v>
      </c>
      <c r="C11961" s="17">
        <v>103</v>
      </c>
      <c r="D11961" s="17" t="s">
        <v>41986</v>
      </c>
      <c r="E11961" s="17" t="s">
        <v>39741</v>
      </c>
      <c r="F11961" s="17" t="s">
        <v>43129</v>
      </c>
      <c r="G11961" s="17" t="s">
        <v>39240</v>
      </c>
      <c r="H11961" s="17" t="s">
        <v>39310</v>
      </c>
      <c r="I11961" s="17" t="s">
        <v>32655</v>
      </c>
    </row>
    <row r="11962" spans="1:9" x14ac:dyDescent="0.2">
      <c r="A11962" s="17" t="s">
        <v>63598</v>
      </c>
      <c r="B11962" s="17" t="s">
        <v>47865</v>
      </c>
      <c r="C11962" s="17" t="s">
        <v>33210</v>
      </c>
      <c r="D11962" s="17" t="s">
        <v>38642</v>
      </c>
      <c r="E11962" s="17" t="s">
        <v>44939</v>
      </c>
      <c r="F11962" s="17" t="s">
        <v>49203</v>
      </c>
      <c r="G11962" s="17" t="s">
        <v>40665</v>
      </c>
      <c r="H11962" s="17" t="s">
        <v>43331</v>
      </c>
      <c r="I11962" s="17" t="s">
        <v>63599</v>
      </c>
    </row>
    <row r="11963" spans="1:9" x14ac:dyDescent="0.2">
      <c r="A11963" s="17" t="s">
        <v>63600</v>
      </c>
      <c r="B11963" s="17" t="s">
        <v>49842</v>
      </c>
      <c r="C11963" s="17" t="s">
        <v>33711</v>
      </c>
      <c r="D11963" s="17" t="s">
        <v>38069</v>
      </c>
      <c r="E11963" s="17" t="s">
        <v>49828</v>
      </c>
      <c r="F11963" s="17" t="s">
        <v>42803</v>
      </c>
      <c r="G11963" s="17" t="s">
        <v>39224</v>
      </c>
      <c r="H11963" s="17" t="s">
        <v>33888</v>
      </c>
      <c r="I11963" s="17" t="s">
        <v>36407</v>
      </c>
    </row>
    <row r="11964" spans="1:9" x14ac:dyDescent="0.2">
      <c r="A11964" s="17" t="s">
        <v>16329</v>
      </c>
      <c r="B11964" s="17">
        <v>177</v>
      </c>
      <c r="C11964" s="17" t="s">
        <v>40818</v>
      </c>
      <c r="D11964" s="17" t="s">
        <v>53413</v>
      </c>
      <c r="E11964" s="17" t="s">
        <v>32974</v>
      </c>
      <c r="F11964" s="17" t="s">
        <v>38653</v>
      </c>
      <c r="G11964" s="17" t="s">
        <v>38200</v>
      </c>
      <c r="H11964" s="17" t="s">
        <v>33110</v>
      </c>
      <c r="I11964" s="17" t="s">
        <v>95</v>
      </c>
    </row>
    <row r="11965" spans="1:9" x14ac:dyDescent="0.2">
      <c r="A11965" s="17" t="s">
        <v>63601</v>
      </c>
      <c r="B11965" s="17" t="s">
        <v>33688</v>
      </c>
      <c r="C11965" s="17" t="s">
        <v>35140</v>
      </c>
      <c r="D11965" s="17">
        <v>116</v>
      </c>
      <c r="E11965" s="17" t="s">
        <v>41822</v>
      </c>
      <c r="F11965" s="17" t="s">
        <v>35813</v>
      </c>
      <c r="G11965" s="17" t="s">
        <v>41690</v>
      </c>
      <c r="H11965" s="17">
        <v>142</v>
      </c>
      <c r="I11965" s="17" t="s">
        <v>33570</v>
      </c>
    </row>
    <row r="11966" spans="1:9" x14ac:dyDescent="0.2">
      <c r="A11966" s="17" t="s">
        <v>63602</v>
      </c>
      <c r="B11966" s="17" t="s">
        <v>37619</v>
      </c>
      <c r="C11966" s="17" t="s">
        <v>39445</v>
      </c>
      <c r="D11966" s="17" t="s">
        <v>42477</v>
      </c>
      <c r="E11966" s="17" t="s">
        <v>53047</v>
      </c>
      <c r="F11966" s="17" t="s">
        <v>37952</v>
      </c>
      <c r="G11966" s="17" t="s">
        <v>33821</v>
      </c>
      <c r="H11966" s="17" t="s">
        <v>33908</v>
      </c>
      <c r="I11966" s="17" t="s">
        <v>34064</v>
      </c>
    </row>
    <row r="11967" spans="1:9" x14ac:dyDescent="0.2">
      <c r="A11967" s="17" t="s">
        <v>63603</v>
      </c>
      <c r="B11967" s="17" t="s">
        <v>63604</v>
      </c>
      <c r="C11967" s="17" t="s">
        <v>58020</v>
      </c>
      <c r="D11967" s="17" t="s">
        <v>63605</v>
      </c>
      <c r="E11967" s="17" t="s">
        <v>63606</v>
      </c>
      <c r="F11967" s="17" t="s">
        <v>45928</v>
      </c>
      <c r="G11967" s="17" t="s">
        <v>33373</v>
      </c>
      <c r="H11967" s="17" t="s">
        <v>47428</v>
      </c>
      <c r="I11967" s="17" t="s">
        <v>38016</v>
      </c>
    </row>
    <row r="11968" spans="1:9" x14ac:dyDescent="0.2">
      <c r="A11968" s="17" t="s">
        <v>16116</v>
      </c>
      <c r="B11968" s="17">
        <v>647</v>
      </c>
      <c r="C11968" s="17" t="s">
        <v>32888</v>
      </c>
      <c r="D11968" s="17" t="s">
        <v>35990</v>
      </c>
      <c r="E11968" s="17" t="s">
        <v>39308</v>
      </c>
      <c r="F11968" s="17" t="s">
        <v>33214</v>
      </c>
      <c r="G11968" s="17" t="s">
        <v>34643</v>
      </c>
      <c r="H11968" s="17" t="s">
        <v>44056</v>
      </c>
      <c r="I11968" s="17" t="s">
        <v>42853</v>
      </c>
    </row>
    <row r="11969" spans="1:9" x14ac:dyDescent="0.2">
      <c r="A11969" s="17" t="s">
        <v>63607</v>
      </c>
      <c r="B11969" s="17" t="s">
        <v>61454</v>
      </c>
      <c r="C11969" s="17" t="s">
        <v>47686</v>
      </c>
      <c r="D11969" s="17" t="s">
        <v>63608</v>
      </c>
      <c r="E11969" s="17" t="s">
        <v>40879</v>
      </c>
      <c r="F11969" s="17" t="s">
        <v>50751</v>
      </c>
      <c r="G11969" s="17" t="s">
        <v>63609</v>
      </c>
      <c r="H11969" s="17" t="s">
        <v>38302</v>
      </c>
      <c r="I11969" s="17" t="s">
        <v>56150</v>
      </c>
    </row>
    <row r="11970" spans="1:9" x14ac:dyDescent="0.2">
      <c r="A11970" s="17" t="s">
        <v>63610</v>
      </c>
      <c r="B11970" s="17" t="s">
        <v>36813</v>
      </c>
      <c r="C11970" s="17" t="s">
        <v>32843</v>
      </c>
      <c r="D11970" s="17">
        <v>369</v>
      </c>
      <c r="E11970" s="17" t="s">
        <v>35061</v>
      </c>
      <c r="F11970" s="17" t="s">
        <v>40247</v>
      </c>
      <c r="G11970" s="17" t="s">
        <v>39420</v>
      </c>
      <c r="H11970" s="17" t="s">
        <v>52002</v>
      </c>
      <c r="I11970" s="17" t="s">
        <v>36931</v>
      </c>
    </row>
    <row r="11971" spans="1:9" x14ac:dyDescent="0.2">
      <c r="A11971" s="17" t="s">
        <v>63611</v>
      </c>
      <c r="B11971" s="18">
        <v>45527</v>
      </c>
      <c r="C11971" s="17" t="s">
        <v>35005</v>
      </c>
      <c r="D11971" s="18">
        <v>45421</v>
      </c>
      <c r="E11971" s="18">
        <v>45406</v>
      </c>
      <c r="F11971" s="18">
        <v>45410</v>
      </c>
      <c r="G11971" s="18">
        <v>45406</v>
      </c>
      <c r="H11971" s="17" t="s">
        <v>37213</v>
      </c>
      <c r="I11971" s="17">
        <v>75</v>
      </c>
    </row>
    <row r="11972" spans="1:9" x14ac:dyDescent="0.2">
      <c r="A11972" s="17" t="s">
        <v>13537</v>
      </c>
      <c r="B11972" s="17" t="s">
        <v>36138</v>
      </c>
      <c r="C11972" s="17">
        <v>288</v>
      </c>
      <c r="D11972" s="17" t="s">
        <v>38257</v>
      </c>
      <c r="E11972" s="17" t="s">
        <v>33549</v>
      </c>
      <c r="F11972" s="17" t="s">
        <v>34611</v>
      </c>
      <c r="G11972" s="17" t="s">
        <v>43888</v>
      </c>
      <c r="H11972" s="17" t="s">
        <v>34705</v>
      </c>
      <c r="I11972" s="17" t="s">
        <v>37931</v>
      </c>
    </row>
    <row r="11973" spans="1:9" x14ac:dyDescent="0.2">
      <c r="A11973" s="17" t="s">
        <v>63612</v>
      </c>
      <c r="B11973" s="17" t="s">
        <v>38705</v>
      </c>
      <c r="C11973" s="17" t="s">
        <v>42150</v>
      </c>
      <c r="D11973" s="17">
        <v>136</v>
      </c>
      <c r="E11973" s="17">
        <v>160</v>
      </c>
      <c r="F11973" s="17" t="s">
        <v>43125</v>
      </c>
      <c r="G11973" s="17" t="s">
        <v>52854</v>
      </c>
      <c r="H11973" s="17" t="s">
        <v>36533</v>
      </c>
      <c r="I11973" s="17" t="s">
        <v>38201</v>
      </c>
    </row>
    <row r="11974" spans="1:9" x14ac:dyDescent="0.2">
      <c r="A11974" s="17" t="s">
        <v>63613</v>
      </c>
      <c r="B11974" s="17" t="s">
        <v>38805</v>
      </c>
      <c r="C11974" s="17" t="s">
        <v>52745</v>
      </c>
      <c r="D11974" s="17" t="s">
        <v>38529</v>
      </c>
      <c r="E11974" s="17" t="s">
        <v>39586</v>
      </c>
      <c r="F11974" s="17" t="s">
        <v>39086</v>
      </c>
      <c r="G11974" s="17" t="s">
        <v>44734</v>
      </c>
      <c r="H11974" s="17" t="s">
        <v>44048</v>
      </c>
      <c r="I11974" s="17">
        <v>181</v>
      </c>
    </row>
    <row r="11975" spans="1:9" x14ac:dyDescent="0.2">
      <c r="A11975" s="17" t="s">
        <v>63614</v>
      </c>
      <c r="B11975" s="17" t="s">
        <v>44291</v>
      </c>
      <c r="C11975" s="17" t="s">
        <v>39980</v>
      </c>
      <c r="D11975" s="17" t="s">
        <v>48077</v>
      </c>
      <c r="E11975" s="17" t="s">
        <v>34581</v>
      </c>
      <c r="F11975" s="17">
        <v>71</v>
      </c>
      <c r="G11975" s="18">
        <v>45378</v>
      </c>
      <c r="H11975" s="17" t="s">
        <v>36616</v>
      </c>
      <c r="I11975" s="17" t="s">
        <v>56292</v>
      </c>
    </row>
    <row r="11976" spans="1:9" x14ac:dyDescent="0.2">
      <c r="A11976" s="17" t="s">
        <v>63615</v>
      </c>
      <c r="B11976" s="17" t="s">
        <v>39738</v>
      </c>
      <c r="C11976" s="17" t="s">
        <v>36461</v>
      </c>
      <c r="D11976" s="17" t="s">
        <v>36785</v>
      </c>
      <c r="E11976" s="17" t="s">
        <v>38526</v>
      </c>
      <c r="F11976" s="17" t="s">
        <v>34273</v>
      </c>
      <c r="G11976" s="17" t="s">
        <v>48511</v>
      </c>
      <c r="H11976" s="17" t="s">
        <v>34613</v>
      </c>
      <c r="I11976" s="17" t="s">
        <v>35372</v>
      </c>
    </row>
    <row r="11977" spans="1:9" x14ac:dyDescent="0.2">
      <c r="A11977" s="17" t="s">
        <v>63616</v>
      </c>
      <c r="B11977" s="17" t="s">
        <v>52745</v>
      </c>
      <c r="C11977" s="17" t="s">
        <v>33824</v>
      </c>
      <c r="D11977" s="17" t="s">
        <v>47976</v>
      </c>
      <c r="E11977" s="17" t="s">
        <v>33050</v>
      </c>
      <c r="F11977" s="17" t="s">
        <v>48755</v>
      </c>
      <c r="G11977" s="17" t="s">
        <v>41696</v>
      </c>
      <c r="H11977" s="17">
        <v>310</v>
      </c>
      <c r="I11977" s="17" t="s">
        <v>51586</v>
      </c>
    </row>
    <row r="11978" spans="1:9" x14ac:dyDescent="0.2">
      <c r="A11978" s="17" t="s">
        <v>63617</v>
      </c>
      <c r="B11978" s="18">
        <v>45440</v>
      </c>
      <c r="C11978" s="17" t="s">
        <v>44043</v>
      </c>
      <c r="D11978" s="17" t="s">
        <v>94</v>
      </c>
      <c r="E11978" s="17" t="s">
        <v>39741</v>
      </c>
      <c r="F11978" s="17" t="s">
        <v>33568</v>
      </c>
      <c r="G11978" s="17" t="s">
        <v>39240</v>
      </c>
      <c r="H11978" s="17" t="s">
        <v>34010</v>
      </c>
      <c r="I11978" s="17" t="s">
        <v>34276</v>
      </c>
    </row>
    <row r="11979" spans="1:9" x14ac:dyDescent="0.2">
      <c r="A11979" s="17" t="s">
        <v>63618</v>
      </c>
      <c r="B11979" s="17" t="s">
        <v>35345</v>
      </c>
      <c r="C11979" s="17" t="s">
        <v>36184</v>
      </c>
      <c r="D11979" s="17" t="s">
        <v>38182</v>
      </c>
      <c r="E11979" s="17" t="s">
        <v>37321</v>
      </c>
      <c r="F11979" s="17" t="s">
        <v>35161</v>
      </c>
      <c r="G11979" s="17" t="s">
        <v>42175</v>
      </c>
      <c r="H11979" s="17" t="s">
        <v>40345</v>
      </c>
      <c r="I11979" s="17" t="s">
        <v>45419</v>
      </c>
    </row>
    <row r="11980" spans="1:9" x14ac:dyDescent="0.2">
      <c r="A11980" s="17" t="s">
        <v>63619</v>
      </c>
      <c r="B11980" s="17" t="s">
        <v>50305</v>
      </c>
      <c r="C11980" s="17" t="s">
        <v>37390</v>
      </c>
      <c r="D11980" s="17" t="s">
        <v>43693</v>
      </c>
      <c r="E11980" s="17">
        <v>81</v>
      </c>
      <c r="F11980" s="17" t="s">
        <v>36988</v>
      </c>
      <c r="G11980" s="17" t="s">
        <v>37810</v>
      </c>
      <c r="H11980" s="17" t="s">
        <v>38426</v>
      </c>
      <c r="I11980" s="17" t="s">
        <v>39415</v>
      </c>
    </row>
    <row r="11981" spans="1:9" x14ac:dyDescent="0.2">
      <c r="A11981" s="17" t="s">
        <v>18800</v>
      </c>
      <c r="B11981" s="17" t="s">
        <v>50305</v>
      </c>
      <c r="C11981" s="17" t="s">
        <v>39741</v>
      </c>
      <c r="D11981" s="17" t="s">
        <v>37209</v>
      </c>
      <c r="E11981" s="17" t="s">
        <v>34369</v>
      </c>
      <c r="F11981" s="18">
        <v>45494</v>
      </c>
      <c r="G11981" s="17" t="s">
        <v>32726</v>
      </c>
      <c r="H11981" s="17" t="s">
        <v>41720</v>
      </c>
      <c r="I11981" s="17" t="s">
        <v>38189</v>
      </c>
    </row>
    <row r="11982" spans="1:9" x14ac:dyDescent="0.2">
      <c r="A11982" s="17" t="s">
        <v>14861</v>
      </c>
      <c r="B11982" s="17" t="s">
        <v>38868</v>
      </c>
      <c r="C11982" s="17" t="s">
        <v>45047</v>
      </c>
      <c r="D11982" s="17" t="s">
        <v>40123</v>
      </c>
      <c r="E11982" s="17" t="s">
        <v>34577</v>
      </c>
      <c r="F11982" s="17" t="s">
        <v>39868</v>
      </c>
      <c r="G11982" s="17" t="s">
        <v>40413</v>
      </c>
      <c r="H11982" s="17" t="s">
        <v>55572</v>
      </c>
      <c r="I11982" s="17" t="s">
        <v>36788</v>
      </c>
    </row>
    <row r="11983" spans="1:9" x14ac:dyDescent="0.2">
      <c r="A11983" s="17" t="s">
        <v>63620</v>
      </c>
      <c r="B11983" s="17" t="s">
        <v>34843</v>
      </c>
      <c r="C11983" s="17">
        <v>226</v>
      </c>
      <c r="D11983" s="17" t="s">
        <v>38707</v>
      </c>
      <c r="E11983" s="17" t="s">
        <v>34259</v>
      </c>
      <c r="F11983" s="17" t="s">
        <v>44736</v>
      </c>
      <c r="G11983" s="17" t="s">
        <v>66</v>
      </c>
      <c r="H11983" s="17" t="s">
        <v>35729</v>
      </c>
      <c r="I11983" s="17" t="s">
        <v>34022</v>
      </c>
    </row>
    <row r="11984" spans="1:9" x14ac:dyDescent="0.2">
      <c r="A11984" s="17" t="s">
        <v>63621</v>
      </c>
      <c r="B11984" s="17" t="s">
        <v>33635</v>
      </c>
      <c r="C11984" s="17" t="s">
        <v>43262</v>
      </c>
      <c r="D11984" s="17" t="s">
        <v>39118</v>
      </c>
      <c r="E11984" s="17" t="s">
        <v>60412</v>
      </c>
      <c r="F11984" s="17" t="s">
        <v>36493</v>
      </c>
      <c r="G11984" s="17" t="s">
        <v>40211</v>
      </c>
      <c r="H11984" s="17" t="s">
        <v>34388</v>
      </c>
      <c r="I11984" s="17" t="s">
        <v>42821</v>
      </c>
    </row>
    <row r="11985" spans="1:9" x14ac:dyDescent="0.2">
      <c r="A11985" s="17" t="s">
        <v>63622</v>
      </c>
      <c r="B11985" s="17" t="s">
        <v>32656</v>
      </c>
      <c r="C11985" s="17" t="s">
        <v>49375</v>
      </c>
      <c r="D11985" s="17" t="s">
        <v>33648</v>
      </c>
      <c r="E11985" s="17">
        <v>117</v>
      </c>
      <c r="F11985" s="17" t="s">
        <v>35141</v>
      </c>
      <c r="G11985" s="17" t="s">
        <v>54971</v>
      </c>
      <c r="H11985" s="17" t="s">
        <v>41764</v>
      </c>
      <c r="I11985" s="17" t="s">
        <v>44353</v>
      </c>
    </row>
    <row r="11986" spans="1:9" x14ac:dyDescent="0.2">
      <c r="A11986" s="17" t="s">
        <v>63623</v>
      </c>
      <c r="B11986" s="17">
        <v>1333</v>
      </c>
      <c r="C11986" s="17" t="s">
        <v>53059</v>
      </c>
      <c r="D11986" s="17" t="s">
        <v>44253</v>
      </c>
      <c r="E11986" s="17" t="s">
        <v>45333</v>
      </c>
      <c r="F11986" s="17" t="s">
        <v>42828</v>
      </c>
      <c r="G11986" s="17" t="s">
        <v>36291</v>
      </c>
      <c r="H11986" s="17" t="s">
        <v>46763</v>
      </c>
      <c r="I11986" s="17">
        <v>1709</v>
      </c>
    </row>
    <row r="11987" spans="1:9" x14ac:dyDescent="0.2">
      <c r="A11987" s="17" t="s">
        <v>6262</v>
      </c>
      <c r="B11987" s="17" t="s">
        <v>33460</v>
      </c>
      <c r="C11987" s="17" t="s">
        <v>35185</v>
      </c>
      <c r="D11987" s="17" t="s">
        <v>35951</v>
      </c>
      <c r="E11987" s="17" t="s">
        <v>53758</v>
      </c>
      <c r="F11987" s="17" t="s">
        <v>56797</v>
      </c>
      <c r="G11987" s="17" t="s">
        <v>43709</v>
      </c>
      <c r="H11987" s="17" t="s">
        <v>45251</v>
      </c>
      <c r="I11987" s="17">
        <v>911</v>
      </c>
    </row>
    <row r="11988" spans="1:9" x14ac:dyDescent="0.2">
      <c r="A11988" s="17" t="s">
        <v>63624</v>
      </c>
      <c r="B11988" s="17" t="s">
        <v>34608</v>
      </c>
      <c r="C11988" s="17" t="s">
        <v>52189</v>
      </c>
      <c r="D11988" s="17" t="s">
        <v>43155</v>
      </c>
      <c r="E11988" s="17" t="s">
        <v>34259</v>
      </c>
      <c r="F11988" s="17" t="s">
        <v>38335</v>
      </c>
      <c r="G11988" s="17" t="s">
        <v>40340</v>
      </c>
      <c r="H11988" s="17" t="s">
        <v>34123</v>
      </c>
      <c r="I11988" s="17" t="s">
        <v>42033</v>
      </c>
    </row>
    <row r="11989" spans="1:9" x14ac:dyDescent="0.2">
      <c r="A11989" s="17" t="s">
        <v>63625</v>
      </c>
      <c r="B11989" s="17" t="s">
        <v>41656</v>
      </c>
      <c r="C11989" s="17">
        <v>130</v>
      </c>
      <c r="D11989" s="17" t="s">
        <v>34744</v>
      </c>
      <c r="E11989" s="17">
        <v>157</v>
      </c>
      <c r="F11989" s="17" t="s">
        <v>36048</v>
      </c>
      <c r="G11989" s="17" t="s">
        <v>43197</v>
      </c>
      <c r="H11989" s="17" t="s">
        <v>35985</v>
      </c>
      <c r="I11989" s="17">
        <v>181</v>
      </c>
    </row>
    <row r="11990" spans="1:9" x14ac:dyDescent="0.2">
      <c r="A11990" s="17" t="s">
        <v>63626</v>
      </c>
      <c r="B11990" s="17" t="s">
        <v>48045</v>
      </c>
      <c r="C11990" s="17" t="s">
        <v>41165</v>
      </c>
      <c r="D11990" s="17" t="s">
        <v>39740</v>
      </c>
      <c r="E11990" s="17" t="s">
        <v>33753</v>
      </c>
      <c r="F11990" s="17" t="s">
        <v>41030</v>
      </c>
      <c r="G11990" s="17" t="s">
        <v>32564</v>
      </c>
      <c r="H11990" s="17" t="s">
        <v>38871</v>
      </c>
      <c r="I11990" s="17">
        <v>203</v>
      </c>
    </row>
    <row r="11991" spans="1:9" x14ac:dyDescent="0.2">
      <c r="A11991" s="17" t="s">
        <v>63627</v>
      </c>
      <c r="B11991" s="17" t="s">
        <v>43462</v>
      </c>
      <c r="C11991" s="17" t="s">
        <v>39217</v>
      </c>
      <c r="D11991" s="17" t="s">
        <v>59841</v>
      </c>
      <c r="E11991" s="17" t="s">
        <v>41532</v>
      </c>
      <c r="F11991" s="17" t="s">
        <v>37469</v>
      </c>
      <c r="G11991" s="17" t="s">
        <v>33551</v>
      </c>
      <c r="H11991" s="17" t="s">
        <v>42028</v>
      </c>
      <c r="I11991" s="17">
        <v>83</v>
      </c>
    </row>
    <row r="11992" spans="1:9" x14ac:dyDescent="0.2">
      <c r="A11992" s="17" t="s">
        <v>18806</v>
      </c>
      <c r="B11992" s="17" t="s">
        <v>39554</v>
      </c>
      <c r="C11992" s="17" t="s">
        <v>37654</v>
      </c>
      <c r="D11992" s="17" t="s">
        <v>34622</v>
      </c>
      <c r="E11992" s="18">
        <v>45431</v>
      </c>
      <c r="F11992" s="18">
        <v>45560</v>
      </c>
      <c r="G11992" s="17" t="s">
        <v>40750</v>
      </c>
      <c r="H11992" s="17" t="s">
        <v>35729</v>
      </c>
      <c r="I11992" s="17" t="s">
        <v>33683</v>
      </c>
    </row>
    <row r="11993" spans="1:9" x14ac:dyDescent="0.2">
      <c r="A11993" s="17" t="s">
        <v>63628</v>
      </c>
      <c r="B11993" s="17" t="s">
        <v>44387</v>
      </c>
      <c r="C11993" s="17" t="s">
        <v>35339</v>
      </c>
      <c r="D11993" s="17" t="s">
        <v>48730</v>
      </c>
      <c r="E11993" s="17" t="s">
        <v>50128</v>
      </c>
      <c r="F11993" s="17" t="s">
        <v>38921</v>
      </c>
      <c r="G11993" s="17" t="s">
        <v>39728</v>
      </c>
      <c r="H11993" s="17" t="s">
        <v>43268</v>
      </c>
      <c r="I11993" s="17" t="s">
        <v>42033</v>
      </c>
    </row>
    <row r="11994" spans="1:9" x14ac:dyDescent="0.2">
      <c r="A11994" s="17" t="s">
        <v>63629</v>
      </c>
      <c r="B11994" s="17" t="s">
        <v>34402</v>
      </c>
      <c r="C11994" s="17" t="s">
        <v>35405</v>
      </c>
      <c r="D11994" s="17" t="s">
        <v>41670</v>
      </c>
      <c r="E11994" s="17">
        <v>120</v>
      </c>
      <c r="F11994" s="17" t="s">
        <v>51336</v>
      </c>
      <c r="G11994" s="17" t="s">
        <v>39521</v>
      </c>
      <c r="H11994" s="17">
        <v>362</v>
      </c>
      <c r="I11994" s="17" t="s">
        <v>33053</v>
      </c>
    </row>
    <row r="11995" spans="1:9" x14ac:dyDescent="0.2">
      <c r="A11995" s="17" t="s">
        <v>11616</v>
      </c>
      <c r="B11995" s="17" t="s">
        <v>34548</v>
      </c>
      <c r="C11995" s="17" t="s">
        <v>51578</v>
      </c>
      <c r="D11995" s="17" t="s">
        <v>38182</v>
      </c>
      <c r="E11995" s="17">
        <v>277</v>
      </c>
      <c r="F11995" s="17" t="s">
        <v>38036</v>
      </c>
      <c r="G11995" s="17" t="s">
        <v>35029</v>
      </c>
      <c r="H11995" s="17" t="s">
        <v>34003</v>
      </c>
      <c r="I11995" s="17" t="s">
        <v>39003</v>
      </c>
    </row>
    <row r="11996" spans="1:9" x14ac:dyDescent="0.2">
      <c r="A11996" s="17" t="s">
        <v>16264</v>
      </c>
      <c r="B11996" s="17" t="s">
        <v>39075</v>
      </c>
      <c r="C11996" s="17" t="s">
        <v>33786</v>
      </c>
      <c r="D11996" s="17" t="s">
        <v>36169</v>
      </c>
      <c r="E11996" s="17" t="s">
        <v>43039</v>
      </c>
      <c r="F11996" s="17" t="s">
        <v>34797</v>
      </c>
      <c r="G11996" s="17" t="s">
        <v>39051</v>
      </c>
      <c r="H11996" s="17">
        <v>1545</v>
      </c>
      <c r="I11996" s="17" t="s">
        <v>39490</v>
      </c>
    </row>
    <row r="11997" spans="1:9" x14ac:dyDescent="0.2">
      <c r="A11997" s="17" t="s">
        <v>63630</v>
      </c>
      <c r="B11997" s="17">
        <v>6097</v>
      </c>
      <c r="C11997" s="17" t="s">
        <v>63631</v>
      </c>
      <c r="D11997" s="17" t="s">
        <v>63632</v>
      </c>
      <c r="E11997" s="17" t="s">
        <v>63633</v>
      </c>
      <c r="F11997" s="17" t="s">
        <v>63634</v>
      </c>
      <c r="G11997" s="17" t="s">
        <v>63635</v>
      </c>
      <c r="H11997" s="17" t="s">
        <v>44305</v>
      </c>
      <c r="I11997" s="17" t="s">
        <v>63636</v>
      </c>
    </row>
    <row r="11998" spans="1:9" x14ac:dyDescent="0.2">
      <c r="A11998" s="17" t="s">
        <v>63637</v>
      </c>
      <c r="B11998" s="17" t="s">
        <v>42402</v>
      </c>
      <c r="C11998" s="17" t="s">
        <v>38321</v>
      </c>
      <c r="D11998" s="17" t="s">
        <v>49051</v>
      </c>
      <c r="E11998" s="17" t="s">
        <v>33574</v>
      </c>
      <c r="F11998" s="17" t="s">
        <v>49728</v>
      </c>
      <c r="G11998" s="17" t="s">
        <v>45722</v>
      </c>
      <c r="H11998" s="17" t="s">
        <v>35609</v>
      </c>
      <c r="I11998" s="17" t="s">
        <v>38156</v>
      </c>
    </row>
    <row r="11999" spans="1:9" x14ac:dyDescent="0.2">
      <c r="A11999" s="17" t="s">
        <v>63638</v>
      </c>
      <c r="B11999" s="17" t="s">
        <v>35463</v>
      </c>
      <c r="C11999" s="17" t="s">
        <v>33727</v>
      </c>
      <c r="D11999" s="17" t="s">
        <v>40727</v>
      </c>
      <c r="E11999" s="17">
        <v>196</v>
      </c>
      <c r="F11999" s="17" t="s">
        <v>40912</v>
      </c>
      <c r="G11999" s="17" t="s">
        <v>32826</v>
      </c>
      <c r="H11999" s="17" t="s">
        <v>33212</v>
      </c>
      <c r="I11999" s="17" t="s">
        <v>35573</v>
      </c>
    </row>
    <row r="12000" spans="1:9" x14ac:dyDescent="0.2">
      <c r="A12000" s="17" t="s">
        <v>63639</v>
      </c>
      <c r="B12000" s="17" t="s">
        <v>34259</v>
      </c>
      <c r="C12000" s="17" t="s">
        <v>39218</v>
      </c>
      <c r="D12000" s="17" t="s">
        <v>43337</v>
      </c>
      <c r="E12000" s="17" t="s">
        <v>36047</v>
      </c>
      <c r="F12000" s="17" t="s">
        <v>39239</v>
      </c>
      <c r="G12000" s="17" t="s">
        <v>33162</v>
      </c>
      <c r="H12000" s="17" t="s">
        <v>35007</v>
      </c>
      <c r="I12000" s="17" t="s">
        <v>39483</v>
      </c>
    </row>
    <row r="12001" spans="1:9" x14ac:dyDescent="0.2">
      <c r="A12001" s="17" t="s">
        <v>18506</v>
      </c>
      <c r="B12001" s="17" t="s">
        <v>33744</v>
      </c>
      <c r="C12001" s="17" t="s">
        <v>33269</v>
      </c>
      <c r="D12001" s="17" t="s">
        <v>42932</v>
      </c>
      <c r="E12001" s="17" t="s">
        <v>55313</v>
      </c>
      <c r="F12001" s="17" t="s">
        <v>36183</v>
      </c>
      <c r="G12001" s="17" t="s">
        <v>39240</v>
      </c>
      <c r="H12001" s="17" t="s">
        <v>36947</v>
      </c>
      <c r="I12001" s="17" t="s">
        <v>38037</v>
      </c>
    </row>
    <row r="12002" spans="1:9" x14ac:dyDescent="0.2">
      <c r="A12002" s="17" t="s">
        <v>17785</v>
      </c>
      <c r="B12002" s="17" t="s">
        <v>34574</v>
      </c>
      <c r="C12002" s="17" t="s">
        <v>37390</v>
      </c>
      <c r="D12002" s="17" t="s">
        <v>38391</v>
      </c>
      <c r="E12002" s="17" t="s">
        <v>40902</v>
      </c>
      <c r="F12002" s="17" t="s">
        <v>32726</v>
      </c>
      <c r="G12002" s="17" t="s">
        <v>42685</v>
      </c>
      <c r="H12002" s="17" t="s">
        <v>39869</v>
      </c>
      <c r="I12002" s="17" t="s">
        <v>51118</v>
      </c>
    </row>
    <row r="12003" spans="1:9" x14ac:dyDescent="0.2">
      <c r="A12003" s="17" t="s">
        <v>63640</v>
      </c>
      <c r="B12003" s="17" t="s">
        <v>45630</v>
      </c>
      <c r="C12003" s="17">
        <v>0</v>
      </c>
      <c r="D12003" s="18">
        <v>45292</v>
      </c>
      <c r="E12003" s="17" t="s">
        <v>39208</v>
      </c>
      <c r="F12003" s="17" t="s">
        <v>37469</v>
      </c>
      <c r="G12003" s="18">
        <v>45404</v>
      </c>
      <c r="H12003" s="17" t="s">
        <v>32877</v>
      </c>
      <c r="I12003" s="17" t="s">
        <v>39415</v>
      </c>
    </row>
    <row r="12004" spans="1:9" x14ac:dyDescent="0.2">
      <c r="A12004" s="17" t="s">
        <v>63641</v>
      </c>
      <c r="B12004" s="17" t="s">
        <v>46617</v>
      </c>
      <c r="C12004" s="17" t="s">
        <v>45047</v>
      </c>
      <c r="D12004" s="17" t="s">
        <v>44844</v>
      </c>
      <c r="E12004" s="17" t="s">
        <v>39539</v>
      </c>
      <c r="F12004" s="17" t="s">
        <v>33754</v>
      </c>
      <c r="G12004" s="17" t="s">
        <v>37565</v>
      </c>
      <c r="H12004" s="17" t="s">
        <v>37546</v>
      </c>
      <c r="I12004" s="17" t="s">
        <v>36185</v>
      </c>
    </row>
    <row r="12005" spans="1:9" x14ac:dyDescent="0.2">
      <c r="A12005" s="17" t="s">
        <v>63642</v>
      </c>
      <c r="B12005" s="17" t="s">
        <v>41510</v>
      </c>
      <c r="C12005" s="17">
        <v>158</v>
      </c>
      <c r="D12005" s="18">
        <v>45408</v>
      </c>
      <c r="E12005" s="17" t="s">
        <v>36530</v>
      </c>
      <c r="F12005" s="17" t="s">
        <v>44815</v>
      </c>
      <c r="G12005" s="17" t="s">
        <v>71</v>
      </c>
      <c r="H12005" s="17" t="s">
        <v>41533</v>
      </c>
      <c r="I12005" s="17" t="s">
        <v>39208</v>
      </c>
    </row>
    <row r="12006" spans="1:9" x14ac:dyDescent="0.2">
      <c r="A12006" s="17" t="s">
        <v>19294</v>
      </c>
      <c r="B12006" s="17" t="s">
        <v>44841</v>
      </c>
      <c r="C12006" s="17" t="s">
        <v>45347</v>
      </c>
      <c r="D12006" s="17" t="s">
        <v>54918</v>
      </c>
      <c r="E12006" s="17" t="s">
        <v>34369</v>
      </c>
      <c r="F12006" s="17" t="s">
        <v>41341</v>
      </c>
      <c r="G12006" s="18">
        <v>45510</v>
      </c>
      <c r="H12006" s="17" t="s">
        <v>39310</v>
      </c>
      <c r="I12006" s="18">
        <v>45407</v>
      </c>
    </row>
    <row r="12007" spans="1:9" x14ac:dyDescent="0.2">
      <c r="A12007" s="17" t="s">
        <v>63643</v>
      </c>
      <c r="B12007" s="17" t="s">
        <v>42239</v>
      </c>
      <c r="C12007" s="17" t="s">
        <v>47839</v>
      </c>
      <c r="D12007" s="18">
        <v>45292</v>
      </c>
      <c r="E12007" s="17" t="s">
        <v>32558</v>
      </c>
      <c r="F12007" s="17" t="s">
        <v>34400</v>
      </c>
      <c r="G12007" s="17">
        <v>0</v>
      </c>
      <c r="H12007" s="17" t="s">
        <v>34705</v>
      </c>
      <c r="I12007" s="17" t="s">
        <v>45842</v>
      </c>
    </row>
    <row r="12008" spans="1:9" x14ac:dyDescent="0.2">
      <c r="A12008" s="17" t="s">
        <v>9121</v>
      </c>
      <c r="B12008" s="17" t="s">
        <v>63644</v>
      </c>
      <c r="C12008" s="17">
        <v>1693</v>
      </c>
      <c r="D12008" s="17" t="s">
        <v>48916</v>
      </c>
      <c r="E12008" s="17" t="s">
        <v>63645</v>
      </c>
      <c r="F12008" s="17" t="s">
        <v>40015</v>
      </c>
      <c r="G12008" s="17" t="s">
        <v>41644</v>
      </c>
      <c r="H12008" s="17" t="s">
        <v>34076</v>
      </c>
      <c r="I12008" s="17" t="s">
        <v>43988</v>
      </c>
    </row>
    <row r="12009" spans="1:9" x14ac:dyDescent="0.2">
      <c r="A12009" s="17" t="s">
        <v>63646</v>
      </c>
      <c r="B12009" s="17">
        <v>19</v>
      </c>
      <c r="C12009" s="17" t="s">
        <v>32654</v>
      </c>
      <c r="D12009" s="17">
        <v>20</v>
      </c>
      <c r="E12009" s="17" t="s">
        <v>49828</v>
      </c>
      <c r="F12009" s="17" t="s">
        <v>38136</v>
      </c>
      <c r="G12009" s="17" t="s">
        <v>66</v>
      </c>
      <c r="H12009" s="17" t="s">
        <v>36947</v>
      </c>
      <c r="I12009" s="17" t="s">
        <v>36604</v>
      </c>
    </row>
    <row r="12010" spans="1:9" x14ac:dyDescent="0.2">
      <c r="A12010" s="17" t="s">
        <v>13637</v>
      </c>
      <c r="B12010" s="17" t="s">
        <v>45481</v>
      </c>
      <c r="C12010" s="17" t="s">
        <v>37594</v>
      </c>
      <c r="D12010" s="17">
        <v>174</v>
      </c>
      <c r="E12010" s="17" t="s">
        <v>33649</v>
      </c>
      <c r="F12010" s="17" t="s">
        <v>32828</v>
      </c>
      <c r="G12010" s="17" t="s">
        <v>36736</v>
      </c>
      <c r="H12010" s="17" t="s">
        <v>34026</v>
      </c>
      <c r="I12010" s="17" t="s">
        <v>33794</v>
      </c>
    </row>
    <row r="12011" spans="1:9" x14ac:dyDescent="0.2">
      <c r="A12011" s="17" t="s">
        <v>63647</v>
      </c>
      <c r="B12011" s="17" t="s">
        <v>48319</v>
      </c>
      <c r="C12011" s="17" t="s">
        <v>38622</v>
      </c>
      <c r="D12011" s="17" t="s">
        <v>48497</v>
      </c>
      <c r="E12011" s="17" t="s">
        <v>36063</v>
      </c>
      <c r="F12011" s="17" t="s">
        <v>57123</v>
      </c>
      <c r="G12011" s="17" t="s">
        <v>40036</v>
      </c>
      <c r="H12011" s="17">
        <v>1060</v>
      </c>
      <c r="I12011" s="17" t="s">
        <v>33327</v>
      </c>
    </row>
    <row r="12012" spans="1:9" x14ac:dyDescent="0.2">
      <c r="A12012" s="17" t="s">
        <v>63648</v>
      </c>
      <c r="B12012" s="17" t="s">
        <v>34402</v>
      </c>
      <c r="C12012" s="17" t="s">
        <v>39445</v>
      </c>
      <c r="D12012" s="17" t="s">
        <v>36434</v>
      </c>
      <c r="E12012" s="17" t="s">
        <v>39520</v>
      </c>
      <c r="F12012" s="17" t="s">
        <v>34400</v>
      </c>
      <c r="G12012" s="17" t="s">
        <v>36802</v>
      </c>
      <c r="H12012" s="18">
        <v>45410</v>
      </c>
      <c r="I12012" s="17">
        <v>15</v>
      </c>
    </row>
    <row r="12013" spans="1:9" x14ac:dyDescent="0.2">
      <c r="A12013" s="17" t="s">
        <v>20001</v>
      </c>
      <c r="B12013" s="17" t="s">
        <v>41898</v>
      </c>
      <c r="C12013" s="17" t="s">
        <v>34497</v>
      </c>
      <c r="D12013" s="17" t="s">
        <v>63649</v>
      </c>
      <c r="E12013" s="17" t="s">
        <v>35987</v>
      </c>
      <c r="F12013" s="17" t="s">
        <v>35572</v>
      </c>
      <c r="G12013" s="17" t="s">
        <v>38390</v>
      </c>
      <c r="H12013" s="17">
        <v>653</v>
      </c>
      <c r="I12013" s="18">
        <v>45346</v>
      </c>
    </row>
    <row r="12014" spans="1:9" x14ac:dyDescent="0.2">
      <c r="A12014" s="17" t="s">
        <v>63650</v>
      </c>
      <c r="B12014" s="17">
        <v>255</v>
      </c>
      <c r="C12014" s="17" t="s">
        <v>33048</v>
      </c>
      <c r="D12014" s="17" t="s">
        <v>41293</v>
      </c>
      <c r="E12014" s="17" t="s">
        <v>33876</v>
      </c>
      <c r="F12014" s="17" t="s">
        <v>39670</v>
      </c>
      <c r="G12014" s="17" t="s">
        <v>33398</v>
      </c>
      <c r="H12014" s="17" t="s">
        <v>39241</v>
      </c>
      <c r="I12014" s="17" t="s">
        <v>35819</v>
      </c>
    </row>
    <row r="12015" spans="1:9" x14ac:dyDescent="0.2">
      <c r="A12015" s="17" t="s">
        <v>16882</v>
      </c>
      <c r="B12015" s="17" t="s">
        <v>33905</v>
      </c>
      <c r="C12015" s="17" t="s">
        <v>32755</v>
      </c>
      <c r="D12015" s="17" t="s">
        <v>34039</v>
      </c>
      <c r="E12015" s="17" t="s">
        <v>41430</v>
      </c>
      <c r="F12015" s="17" t="s">
        <v>33752</v>
      </c>
      <c r="G12015" s="17" t="s">
        <v>34274</v>
      </c>
      <c r="H12015" s="17" t="s">
        <v>37512</v>
      </c>
      <c r="I12015" s="17">
        <v>316</v>
      </c>
    </row>
    <row r="12016" spans="1:9" x14ac:dyDescent="0.2">
      <c r="A12016" s="17" t="s">
        <v>63651</v>
      </c>
      <c r="B12016" s="17" t="s">
        <v>35149</v>
      </c>
      <c r="C12016" s="17" t="s">
        <v>35616</v>
      </c>
      <c r="D12016" s="17" t="s">
        <v>35559</v>
      </c>
      <c r="E12016" s="17" t="s">
        <v>50340</v>
      </c>
      <c r="F12016" s="17" t="s">
        <v>45143</v>
      </c>
      <c r="G12016" s="17" t="s">
        <v>34241</v>
      </c>
      <c r="H12016" s="17" t="s">
        <v>35615</v>
      </c>
      <c r="I12016" s="17" t="s">
        <v>33525</v>
      </c>
    </row>
    <row r="12017" spans="1:9" x14ac:dyDescent="0.2">
      <c r="A12017" s="17" t="s">
        <v>443</v>
      </c>
      <c r="B12017" s="17" t="s">
        <v>39178</v>
      </c>
      <c r="C12017" s="17" t="s">
        <v>57241</v>
      </c>
      <c r="D12017" s="17" t="s">
        <v>37587</v>
      </c>
      <c r="E12017" s="17" t="s">
        <v>63652</v>
      </c>
      <c r="F12017" s="17">
        <v>13114</v>
      </c>
      <c r="G12017" s="17" t="s">
        <v>63653</v>
      </c>
      <c r="H12017" s="17" t="s">
        <v>44147</v>
      </c>
      <c r="I12017" s="17" t="s">
        <v>63654</v>
      </c>
    </row>
    <row r="12018" spans="1:9" x14ac:dyDescent="0.2">
      <c r="A12018" s="17" t="s">
        <v>63655</v>
      </c>
      <c r="B12018" s="17" t="s">
        <v>33984</v>
      </c>
      <c r="C12018" s="17">
        <v>1193</v>
      </c>
      <c r="D12018" s="17" t="s">
        <v>32835</v>
      </c>
      <c r="E12018" s="17" t="s">
        <v>34378</v>
      </c>
      <c r="F12018" s="17">
        <v>613</v>
      </c>
      <c r="G12018" s="17" t="s">
        <v>33910</v>
      </c>
      <c r="H12018" s="17">
        <v>640</v>
      </c>
      <c r="I12018" s="17" t="s">
        <v>34324</v>
      </c>
    </row>
    <row r="12019" spans="1:9" x14ac:dyDescent="0.2">
      <c r="A12019" s="17" t="s">
        <v>63656</v>
      </c>
      <c r="B12019" s="17" t="s">
        <v>45481</v>
      </c>
      <c r="C12019" s="18">
        <v>45429</v>
      </c>
      <c r="D12019" s="18">
        <v>45356</v>
      </c>
      <c r="E12019" s="17" t="s">
        <v>42685</v>
      </c>
      <c r="F12019" s="17">
        <v>0</v>
      </c>
      <c r="G12019" s="17">
        <v>1</v>
      </c>
      <c r="H12019" s="17" t="s">
        <v>33187</v>
      </c>
      <c r="I12019" s="17">
        <v>60</v>
      </c>
    </row>
    <row r="12020" spans="1:9" x14ac:dyDescent="0.2">
      <c r="A12020" s="17" t="s">
        <v>63657</v>
      </c>
      <c r="B12020" s="17" t="s">
        <v>39410</v>
      </c>
      <c r="C12020" s="17" t="s">
        <v>32654</v>
      </c>
      <c r="D12020" s="18">
        <v>45518</v>
      </c>
      <c r="E12020" s="17" t="s">
        <v>40706</v>
      </c>
      <c r="F12020" s="18">
        <v>45470</v>
      </c>
      <c r="G12020" s="17" t="s">
        <v>38975</v>
      </c>
      <c r="H12020" s="17" t="s">
        <v>34336</v>
      </c>
      <c r="I12020" s="17" t="s">
        <v>35065</v>
      </c>
    </row>
    <row r="12021" spans="1:9" x14ac:dyDescent="0.2">
      <c r="A12021" s="17" t="s">
        <v>13998</v>
      </c>
      <c r="B12021" s="17" t="s">
        <v>35345</v>
      </c>
      <c r="C12021" s="17" t="s">
        <v>45089</v>
      </c>
      <c r="D12021" s="17" t="s">
        <v>38387</v>
      </c>
      <c r="E12021" s="17" t="s">
        <v>36277</v>
      </c>
      <c r="F12021" s="17" t="s">
        <v>38706</v>
      </c>
      <c r="G12021" s="17" t="s">
        <v>40374</v>
      </c>
      <c r="H12021" s="17" t="s">
        <v>46569</v>
      </c>
      <c r="I12021" s="17" t="s">
        <v>39584</v>
      </c>
    </row>
    <row r="12022" spans="1:9" x14ac:dyDescent="0.2">
      <c r="A12022" s="17" t="s">
        <v>18064</v>
      </c>
      <c r="B12022" s="17" t="s">
        <v>44174</v>
      </c>
      <c r="C12022" s="17" t="s">
        <v>51778</v>
      </c>
      <c r="D12022" s="17" t="s">
        <v>37023</v>
      </c>
      <c r="E12022" s="17" t="s">
        <v>38387</v>
      </c>
      <c r="F12022" s="17" t="s">
        <v>35500</v>
      </c>
      <c r="G12022" s="17" t="s">
        <v>34274</v>
      </c>
      <c r="H12022" s="17" t="s">
        <v>33762</v>
      </c>
      <c r="I12022" s="17" t="s">
        <v>33432</v>
      </c>
    </row>
    <row r="12023" spans="1:9" x14ac:dyDescent="0.2">
      <c r="A12023" s="17" t="s">
        <v>63658</v>
      </c>
      <c r="B12023" s="17" t="s">
        <v>49385</v>
      </c>
      <c r="C12023" s="17" t="s">
        <v>40394</v>
      </c>
      <c r="D12023" s="17" t="s">
        <v>32580</v>
      </c>
      <c r="E12023" s="17" t="s">
        <v>41751</v>
      </c>
      <c r="F12023" s="17" t="s">
        <v>32538</v>
      </c>
      <c r="G12023" s="17" t="s">
        <v>42650</v>
      </c>
      <c r="H12023" s="17" t="s">
        <v>38585</v>
      </c>
      <c r="I12023" s="17" t="s">
        <v>41925</v>
      </c>
    </row>
    <row r="12024" spans="1:9" x14ac:dyDescent="0.2">
      <c r="A12024" s="17" t="s">
        <v>4444</v>
      </c>
      <c r="B12024" s="17">
        <v>334</v>
      </c>
      <c r="C12024" s="17" t="s">
        <v>42989</v>
      </c>
      <c r="D12024" s="17">
        <v>350</v>
      </c>
      <c r="E12024" s="17" t="s">
        <v>37316</v>
      </c>
      <c r="F12024" s="17" t="s">
        <v>33985</v>
      </c>
      <c r="G12024" s="17" t="s">
        <v>35674</v>
      </c>
      <c r="H12024" s="17" t="s">
        <v>36061</v>
      </c>
      <c r="I12024" s="17">
        <v>956</v>
      </c>
    </row>
    <row r="12025" spans="1:9" x14ac:dyDescent="0.2">
      <c r="A12025" s="17" t="s">
        <v>63659</v>
      </c>
      <c r="B12025" s="17" t="s">
        <v>40248</v>
      </c>
      <c r="C12025" s="17" t="s">
        <v>36022</v>
      </c>
      <c r="D12025" s="17" t="s">
        <v>41214</v>
      </c>
      <c r="E12025" s="17" t="s">
        <v>43363</v>
      </c>
      <c r="F12025" s="17">
        <v>542</v>
      </c>
      <c r="G12025" s="17" t="s">
        <v>47589</v>
      </c>
      <c r="H12025" s="17" t="s">
        <v>52580</v>
      </c>
      <c r="I12025" s="17" t="s">
        <v>48184</v>
      </c>
    </row>
    <row r="12026" spans="1:9" x14ac:dyDescent="0.2">
      <c r="A12026" s="17" t="s">
        <v>63660</v>
      </c>
      <c r="B12026" s="17" t="s">
        <v>55331</v>
      </c>
      <c r="C12026" s="17" t="s">
        <v>55610</v>
      </c>
      <c r="D12026" s="17" t="s">
        <v>39579</v>
      </c>
      <c r="E12026" s="17" t="s">
        <v>38949</v>
      </c>
      <c r="F12026" s="17" t="s">
        <v>35557</v>
      </c>
      <c r="G12026" s="17" t="s">
        <v>56297</v>
      </c>
      <c r="H12026" s="17" t="s">
        <v>46564</v>
      </c>
      <c r="I12026" s="17" t="s">
        <v>34721</v>
      </c>
    </row>
    <row r="12027" spans="1:9" x14ac:dyDescent="0.2">
      <c r="A12027" s="17" t="s">
        <v>63661</v>
      </c>
      <c r="B12027" s="17" t="s">
        <v>44714</v>
      </c>
      <c r="C12027" s="17">
        <v>185</v>
      </c>
      <c r="D12027" s="17" t="s">
        <v>51693</v>
      </c>
      <c r="E12027" s="17" t="s">
        <v>38792</v>
      </c>
      <c r="F12027" s="17" t="s">
        <v>34615</v>
      </c>
      <c r="G12027" s="17" t="s">
        <v>45274</v>
      </c>
      <c r="H12027" s="17" t="s">
        <v>38999</v>
      </c>
      <c r="I12027" s="17" t="s">
        <v>39189</v>
      </c>
    </row>
    <row r="12028" spans="1:9" x14ac:dyDescent="0.2">
      <c r="A12028" s="17" t="s">
        <v>1004</v>
      </c>
      <c r="B12028" s="18">
        <v>45338</v>
      </c>
      <c r="C12028" s="18">
        <v>45362</v>
      </c>
      <c r="D12028" s="18">
        <v>45312</v>
      </c>
      <c r="E12028" s="17" t="s">
        <v>46692</v>
      </c>
      <c r="F12028" s="17" t="s">
        <v>43540</v>
      </c>
      <c r="G12028" s="17" t="s">
        <v>43888</v>
      </c>
      <c r="H12028" s="17" t="s">
        <v>58515</v>
      </c>
      <c r="I12028" s="17" t="s">
        <v>43632</v>
      </c>
    </row>
    <row r="12029" spans="1:9" x14ac:dyDescent="0.2">
      <c r="A12029" s="17" t="s">
        <v>63662</v>
      </c>
      <c r="B12029" s="17" t="s">
        <v>33164</v>
      </c>
      <c r="C12029" s="18">
        <v>45311</v>
      </c>
      <c r="D12029" s="18">
        <v>45389</v>
      </c>
      <c r="E12029" s="18">
        <v>45458</v>
      </c>
      <c r="F12029" s="18">
        <v>45550</v>
      </c>
      <c r="G12029" s="18">
        <v>45512</v>
      </c>
      <c r="H12029" s="17" t="s">
        <v>55933</v>
      </c>
      <c r="I12029" s="17" t="s">
        <v>38372</v>
      </c>
    </row>
    <row r="12030" spans="1:9" x14ac:dyDescent="0.2">
      <c r="A12030" s="17" t="s">
        <v>63663</v>
      </c>
      <c r="B12030" s="17" t="s">
        <v>40347</v>
      </c>
      <c r="C12030" s="17" t="s">
        <v>41201</v>
      </c>
      <c r="D12030" s="17" t="s">
        <v>39556</v>
      </c>
      <c r="E12030" s="17" t="s">
        <v>34618</v>
      </c>
      <c r="F12030" s="17" t="s">
        <v>62686</v>
      </c>
      <c r="G12030" s="17" t="s">
        <v>45602</v>
      </c>
      <c r="H12030" s="17" t="s">
        <v>35517</v>
      </c>
      <c r="I12030" s="17" t="s">
        <v>45842</v>
      </c>
    </row>
    <row r="12031" spans="1:9" x14ac:dyDescent="0.2">
      <c r="A12031" s="17" t="s">
        <v>63664</v>
      </c>
      <c r="B12031" s="17" t="s">
        <v>36654</v>
      </c>
      <c r="C12031" s="17" t="s">
        <v>41300</v>
      </c>
      <c r="D12031" s="17" t="s">
        <v>35844</v>
      </c>
      <c r="E12031" s="17" t="s">
        <v>35363</v>
      </c>
      <c r="F12031" s="17" t="s">
        <v>34078</v>
      </c>
      <c r="G12031" s="17" t="s">
        <v>37232</v>
      </c>
      <c r="H12031" s="17" t="s">
        <v>39925</v>
      </c>
      <c r="I12031" s="17" t="s">
        <v>52536</v>
      </c>
    </row>
    <row r="12032" spans="1:9" x14ac:dyDescent="0.2">
      <c r="A12032" s="17" t="s">
        <v>1903</v>
      </c>
      <c r="B12032" s="17" t="s">
        <v>56189</v>
      </c>
      <c r="C12032" s="17" t="s">
        <v>49646</v>
      </c>
      <c r="D12032" s="18">
        <v>45551</v>
      </c>
      <c r="E12032" s="17" t="s">
        <v>42135</v>
      </c>
      <c r="F12032" s="17" t="s">
        <v>37019</v>
      </c>
      <c r="G12032" s="17" t="s">
        <v>35745</v>
      </c>
      <c r="H12032" s="17" t="s">
        <v>42028</v>
      </c>
      <c r="I12032" s="17" t="s">
        <v>32562</v>
      </c>
    </row>
    <row r="12033" spans="1:9" x14ac:dyDescent="0.2">
      <c r="A12033" s="17" t="s">
        <v>63665</v>
      </c>
      <c r="B12033" s="17" t="s">
        <v>33042</v>
      </c>
      <c r="C12033" s="17" t="s">
        <v>45597</v>
      </c>
      <c r="D12033" s="17" t="s">
        <v>35993</v>
      </c>
      <c r="E12033" s="17" t="s">
        <v>43104</v>
      </c>
      <c r="F12033" s="17" t="s">
        <v>38647</v>
      </c>
      <c r="G12033" s="17" t="s">
        <v>43267</v>
      </c>
      <c r="H12033" s="17" t="s">
        <v>45263</v>
      </c>
      <c r="I12033" s="17" t="s">
        <v>57645</v>
      </c>
    </row>
    <row r="12034" spans="1:9" x14ac:dyDescent="0.2">
      <c r="A12034" s="17" t="s">
        <v>14441</v>
      </c>
      <c r="B12034" s="17" t="s">
        <v>37148</v>
      </c>
      <c r="C12034" s="17" t="s">
        <v>48729</v>
      </c>
      <c r="D12034" s="17" t="s">
        <v>37396</v>
      </c>
      <c r="E12034" s="17" t="s">
        <v>38135</v>
      </c>
      <c r="F12034" s="17" t="s">
        <v>51679</v>
      </c>
      <c r="G12034" s="17" t="s">
        <v>37398</v>
      </c>
      <c r="H12034" s="17">
        <v>278</v>
      </c>
      <c r="I12034" s="17" t="s">
        <v>40415</v>
      </c>
    </row>
    <row r="12035" spans="1:9" x14ac:dyDescent="0.2">
      <c r="A12035" s="17" t="s">
        <v>63666</v>
      </c>
      <c r="B12035" s="17" t="s">
        <v>36477</v>
      </c>
      <c r="C12035" s="17" t="s">
        <v>33824</v>
      </c>
      <c r="D12035" s="17" t="s">
        <v>52748</v>
      </c>
      <c r="E12035" s="17" t="s">
        <v>34399</v>
      </c>
      <c r="F12035" s="17" t="s">
        <v>36988</v>
      </c>
      <c r="G12035" s="17">
        <v>153</v>
      </c>
      <c r="H12035" s="17" t="s">
        <v>34097</v>
      </c>
      <c r="I12035" s="17" t="s">
        <v>35372</v>
      </c>
    </row>
    <row r="12036" spans="1:9" x14ac:dyDescent="0.2">
      <c r="A12036" s="17" t="s">
        <v>63667</v>
      </c>
      <c r="B12036" s="17" t="s">
        <v>34843</v>
      </c>
      <c r="C12036" s="17" t="s">
        <v>36850</v>
      </c>
      <c r="D12036" s="17" t="s">
        <v>34022</v>
      </c>
      <c r="E12036" s="17" t="s">
        <v>36048</v>
      </c>
      <c r="F12036" s="17" t="s">
        <v>38895</v>
      </c>
      <c r="G12036" s="17" t="s">
        <v>34025</v>
      </c>
      <c r="H12036" s="17" t="s">
        <v>37208</v>
      </c>
      <c r="I12036" s="17" t="s">
        <v>35540</v>
      </c>
    </row>
    <row r="12037" spans="1:9" x14ac:dyDescent="0.2">
      <c r="A12037" s="17" t="s">
        <v>63668</v>
      </c>
      <c r="B12037" s="17" t="s">
        <v>34572</v>
      </c>
      <c r="C12037" s="17" t="s">
        <v>34594</v>
      </c>
      <c r="D12037" s="17" t="s">
        <v>33156</v>
      </c>
      <c r="E12037" s="17" t="s">
        <v>37482</v>
      </c>
      <c r="F12037" s="17" t="s">
        <v>40912</v>
      </c>
      <c r="G12037" s="17" t="s">
        <v>44297</v>
      </c>
      <c r="H12037" s="17" t="s">
        <v>32762</v>
      </c>
      <c r="I12037" s="17" t="s">
        <v>34668</v>
      </c>
    </row>
    <row r="12038" spans="1:9" x14ac:dyDescent="0.2">
      <c r="A12038" s="17" t="s">
        <v>63669</v>
      </c>
      <c r="B12038" s="17" t="s">
        <v>45527</v>
      </c>
      <c r="C12038" s="17" t="s">
        <v>38697</v>
      </c>
      <c r="D12038" s="17" t="s">
        <v>34390</v>
      </c>
      <c r="E12038" s="17" t="s">
        <v>54695</v>
      </c>
      <c r="F12038" s="17" t="s">
        <v>43768</v>
      </c>
      <c r="G12038" s="17" t="s">
        <v>44163</v>
      </c>
      <c r="H12038" s="17">
        <v>1642</v>
      </c>
      <c r="I12038" s="17" t="s">
        <v>55108</v>
      </c>
    </row>
    <row r="12039" spans="1:9" x14ac:dyDescent="0.2">
      <c r="A12039" s="17" t="s">
        <v>19372</v>
      </c>
      <c r="B12039" s="17" t="s">
        <v>41734</v>
      </c>
      <c r="C12039" s="17" t="s">
        <v>41749</v>
      </c>
      <c r="D12039" s="17" t="s">
        <v>40221</v>
      </c>
      <c r="E12039" s="17" t="s">
        <v>37810</v>
      </c>
      <c r="F12039" s="17" t="s">
        <v>46617</v>
      </c>
      <c r="G12039" s="17" t="s">
        <v>38390</v>
      </c>
      <c r="H12039" s="17" t="s">
        <v>47092</v>
      </c>
      <c r="I12039" s="17" t="s">
        <v>37393</v>
      </c>
    </row>
    <row r="12040" spans="1:9" x14ac:dyDescent="0.2">
      <c r="A12040" s="17" t="s">
        <v>63670</v>
      </c>
      <c r="B12040" s="17" t="s">
        <v>38170</v>
      </c>
      <c r="C12040" s="17" t="s">
        <v>42799</v>
      </c>
      <c r="D12040" s="17" t="s">
        <v>37468</v>
      </c>
      <c r="E12040" s="17" t="s">
        <v>46692</v>
      </c>
      <c r="F12040" s="17" t="s">
        <v>35813</v>
      </c>
      <c r="G12040" s="17" t="s">
        <v>37687</v>
      </c>
      <c r="H12040" s="17" t="s">
        <v>41139</v>
      </c>
      <c r="I12040" s="17" t="s">
        <v>33432</v>
      </c>
    </row>
    <row r="12041" spans="1:9" x14ac:dyDescent="0.2">
      <c r="A12041" s="17" t="s">
        <v>63671</v>
      </c>
      <c r="B12041" s="17" t="s">
        <v>34259</v>
      </c>
      <c r="C12041" s="17" t="s">
        <v>36040</v>
      </c>
      <c r="D12041" s="17" t="s">
        <v>38792</v>
      </c>
      <c r="E12041" s="17" t="s">
        <v>42102</v>
      </c>
      <c r="F12041" s="17" t="s">
        <v>34240</v>
      </c>
      <c r="G12041" s="17" t="s">
        <v>37189</v>
      </c>
      <c r="H12041" s="17" t="s">
        <v>45482</v>
      </c>
      <c r="I12041" s="17">
        <v>271</v>
      </c>
    </row>
    <row r="12042" spans="1:9" x14ac:dyDescent="0.2">
      <c r="A12042" s="17" t="s">
        <v>5171</v>
      </c>
      <c r="B12042" s="17" t="s">
        <v>35795</v>
      </c>
      <c r="C12042" s="17">
        <v>329</v>
      </c>
      <c r="D12042" s="17" t="s">
        <v>37481</v>
      </c>
      <c r="E12042" s="17" t="s">
        <v>47469</v>
      </c>
      <c r="F12042" s="17" t="s">
        <v>32949</v>
      </c>
      <c r="G12042" s="17" t="s">
        <v>48574</v>
      </c>
      <c r="H12042" s="17" t="s">
        <v>42932</v>
      </c>
      <c r="I12042" s="17" t="s">
        <v>33461</v>
      </c>
    </row>
    <row r="12043" spans="1:9" x14ac:dyDescent="0.2">
      <c r="A12043" s="17" t="s">
        <v>63672</v>
      </c>
      <c r="B12043" s="17" t="s">
        <v>45481</v>
      </c>
      <c r="C12043" s="17" t="s">
        <v>106</v>
      </c>
      <c r="D12043" s="17" t="s">
        <v>41695</v>
      </c>
      <c r="E12043" s="18">
        <v>45379</v>
      </c>
      <c r="F12043" s="17">
        <v>91</v>
      </c>
      <c r="G12043" s="17" t="s">
        <v>32564</v>
      </c>
      <c r="H12043" s="17">
        <v>155</v>
      </c>
      <c r="I12043" s="17" t="s">
        <v>32977</v>
      </c>
    </row>
    <row r="12044" spans="1:9" x14ac:dyDescent="0.2">
      <c r="A12044" s="17" t="s">
        <v>63673</v>
      </c>
      <c r="B12044" s="17" t="s">
        <v>33635</v>
      </c>
      <c r="C12044" s="17" t="s">
        <v>41689</v>
      </c>
      <c r="D12044" s="17">
        <v>136</v>
      </c>
      <c r="E12044" s="17" t="s">
        <v>33795</v>
      </c>
      <c r="F12044" s="17" t="s">
        <v>36263</v>
      </c>
      <c r="G12044" s="17" t="s">
        <v>34685</v>
      </c>
      <c r="H12044" s="17" t="s">
        <v>37688</v>
      </c>
      <c r="I12044" s="17" t="s">
        <v>45842</v>
      </c>
    </row>
    <row r="12045" spans="1:9" x14ac:dyDescent="0.2">
      <c r="A12045" s="17" t="s">
        <v>63674</v>
      </c>
      <c r="B12045" s="17" t="s">
        <v>35188</v>
      </c>
      <c r="C12045" s="17" t="s">
        <v>36433</v>
      </c>
      <c r="D12045" s="17" t="s">
        <v>36466</v>
      </c>
      <c r="E12045" s="17" t="s">
        <v>37686</v>
      </c>
      <c r="F12045" s="17" t="s">
        <v>44047</v>
      </c>
      <c r="G12045" s="17" t="s">
        <v>34643</v>
      </c>
      <c r="H12045" s="17">
        <v>278</v>
      </c>
      <c r="I12045" s="17" t="s">
        <v>35466</v>
      </c>
    </row>
    <row r="12046" spans="1:9" x14ac:dyDescent="0.2">
      <c r="A12046" s="17" t="s">
        <v>17323</v>
      </c>
      <c r="B12046" s="17" t="s">
        <v>49572</v>
      </c>
      <c r="C12046" s="17" t="s">
        <v>41832</v>
      </c>
      <c r="D12046" s="17" t="s">
        <v>32973</v>
      </c>
      <c r="E12046" s="17" t="s">
        <v>34581</v>
      </c>
      <c r="F12046" s="17" t="s">
        <v>36787</v>
      </c>
      <c r="G12046" s="17" t="s">
        <v>40410</v>
      </c>
      <c r="H12046" s="17" t="s">
        <v>34500</v>
      </c>
      <c r="I12046" s="17" t="s">
        <v>33684</v>
      </c>
    </row>
    <row r="12047" spans="1:9" x14ac:dyDescent="0.2">
      <c r="A12047" s="17" t="s">
        <v>63675</v>
      </c>
      <c r="B12047" s="17">
        <v>255</v>
      </c>
      <c r="C12047" s="17" t="s">
        <v>40274</v>
      </c>
      <c r="D12047" s="17" t="s">
        <v>40884</v>
      </c>
      <c r="E12047" s="17" t="s">
        <v>36262</v>
      </c>
      <c r="F12047" s="17" t="s">
        <v>39220</v>
      </c>
      <c r="G12047" s="17" t="s">
        <v>37153</v>
      </c>
      <c r="H12047" s="17" t="s">
        <v>40472</v>
      </c>
      <c r="I12047" s="17" t="s">
        <v>44353</v>
      </c>
    </row>
    <row r="12048" spans="1:9" x14ac:dyDescent="0.2">
      <c r="A12048" s="17" t="s">
        <v>63676</v>
      </c>
      <c r="B12048" s="17">
        <v>0</v>
      </c>
      <c r="C12048" s="17" t="s">
        <v>48953</v>
      </c>
      <c r="D12048" s="18">
        <v>45292</v>
      </c>
      <c r="E12048" s="17" t="s">
        <v>38792</v>
      </c>
      <c r="F12048" s="17" t="s">
        <v>34400</v>
      </c>
      <c r="G12048" s="17" t="s">
        <v>40413</v>
      </c>
      <c r="H12048" s="17" t="s">
        <v>39211</v>
      </c>
      <c r="I12048" s="17" t="s">
        <v>37392</v>
      </c>
    </row>
    <row r="12049" spans="1:9" x14ac:dyDescent="0.2">
      <c r="A12049" s="17" t="s">
        <v>4494</v>
      </c>
      <c r="B12049" s="17">
        <v>1999</v>
      </c>
      <c r="C12049" s="17">
        <v>2118</v>
      </c>
      <c r="D12049" s="17" t="s">
        <v>63677</v>
      </c>
      <c r="E12049" s="17" t="s">
        <v>63678</v>
      </c>
      <c r="F12049" s="17" t="s">
        <v>53252</v>
      </c>
      <c r="G12049" s="17" t="s">
        <v>63679</v>
      </c>
      <c r="H12049" s="17" t="s">
        <v>63680</v>
      </c>
      <c r="I12049" s="17" t="s">
        <v>41710</v>
      </c>
    </row>
    <row r="12050" spans="1:9" x14ac:dyDescent="0.2">
      <c r="A12050" s="17" t="s">
        <v>63681</v>
      </c>
      <c r="B12050" s="17" t="s">
        <v>42607</v>
      </c>
      <c r="C12050" s="17" t="s">
        <v>91</v>
      </c>
      <c r="D12050" s="17" t="s">
        <v>32656</v>
      </c>
      <c r="E12050" s="17" t="s">
        <v>36048</v>
      </c>
      <c r="F12050" s="17" t="s">
        <v>37656</v>
      </c>
      <c r="G12050" s="17" t="s">
        <v>35739</v>
      </c>
      <c r="H12050" s="17" t="s">
        <v>36462</v>
      </c>
      <c r="I12050" s="17" t="s">
        <v>38526</v>
      </c>
    </row>
    <row r="12051" spans="1:9" x14ac:dyDescent="0.2">
      <c r="A12051" s="17" t="s">
        <v>63682</v>
      </c>
      <c r="B12051" s="17" t="s">
        <v>36813</v>
      </c>
      <c r="C12051" s="17" t="s">
        <v>44124</v>
      </c>
      <c r="D12051" s="17" t="s">
        <v>35235</v>
      </c>
      <c r="E12051" s="17" t="s">
        <v>43040</v>
      </c>
      <c r="F12051" s="17" t="s">
        <v>33528</v>
      </c>
      <c r="G12051" s="17" t="s">
        <v>43383</v>
      </c>
      <c r="H12051" s="17" t="s">
        <v>34063</v>
      </c>
      <c r="I12051" s="17" t="s">
        <v>43021</v>
      </c>
    </row>
    <row r="12052" spans="1:9" x14ac:dyDescent="0.2">
      <c r="A12052" s="17" t="s">
        <v>63683</v>
      </c>
      <c r="B12052" s="17">
        <v>78</v>
      </c>
      <c r="C12052" s="17" t="s">
        <v>36459</v>
      </c>
      <c r="D12052" s="17" t="s">
        <v>33637</v>
      </c>
      <c r="E12052" s="17" t="s">
        <v>40750</v>
      </c>
      <c r="F12052" s="17">
        <v>81</v>
      </c>
      <c r="G12052" s="17" t="s">
        <v>35505</v>
      </c>
      <c r="H12052" s="17" t="s">
        <v>109</v>
      </c>
      <c r="I12052" s="17" t="s">
        <v>39047</v>
      </c>
    </row>
    <row r="12053" spans="1:9" x14ac:dyDescent="0.2">
      <c r="A12053" s="17" t="s">
        <v>9351</v>
      </c>
      <c r="B12053" s="17" t="s">
        <v>42705</v>
      </c>
      <c r="C12053" s="17" t="s">
        <v>39862</v>
      </c>
      <c r="D12053" s="17" t="s">
        <v>33438</v>
      </c>
      <c r="E12053" s="17" t="s">
        <v>47534</v>
      </c>
      <c r="F12053" s="17" t="s">
        <v>54637</v>
      </c>
      <c r="G12053" s="17" t="s">
        <v>50888</v>
      </c>
      <c r="H12053" s="17" t="s">
        <v>32533</v>
      </c>
      <c r="I12053" s="17" t="s">
        <v>56982</v>
      </c>
    </row>
    <row r="12054" spans="1:9" x14ac:dyDescent="0.2">
      <c r="A12054" s="17" t="s">
        <v>63684</v>
      </c>
      <c r="B12054" s="17">
        <v>275</v>
      </c>
      <c r="C12054" s="17" t="s">
        <v>51693</v>
      </c>
      <c r="D12054" s="17" t="s">
        <v>34272</v>
      </c>
      <c r="E12054" s="17" t="s">
        <v>47649</v>
      </c>
      <c r="F12054" s="17" t="s">
        <v>92</v>
      </c>
      <c r="G12054" s="17" t="s">
        <v>34643</v>
      </c>
      <c r="H12054" s="17" t="s">
        <v>47848</v>
      </c>
      <c r="I12054" s="17" t="s">
        <v>41627</v>
      </c>
    </row>
    <row r="12055" spans="1:9" x14ac:dyDescent="0.2">
      <c r="A12055" s="17" t="s">
        <v>63685</v>
      </c>
      <c r="B12055" s="17" t="s">
        <v>34608</v>
      </c>
      <c r="C12055" s="17" t="s">
        <v>37390</v>
      </c>
      <c r="D12055" s="17" t="s">
        <v>39556</v>
      </c>
      <c r="E12055" s="17">
        <v>117</v>
      </c>
      <c r="F12055" s="17" t="s">
        <v>39239</v>
      </c>
      <c r="G12055" s="17" t="s">
        <v>36736</v>
      </c>
      <c r="H12055" s="17" t="s">
        <v>35142</v>
      </c>
      <c r="I12055" s="17" t="s">
        <v>33684</v>
      </c>
    </row>
    <row r="12056" spans="1:9" x14ac:dyDescent="0.2">
      <c r="A12056" s="17" t="s">
        <v>63686</v>
      </c>
      <c r="B12056" s="17">
        <v>138</v>
      </c>
      <c r="C12056" s="17" t="s">
        <v>45347</v>
      </c>
      <c r="D12056" s="17" t="s">
        <v>35481</v>
      </c>
      <c r="E12056" s="17" t="s">
        <v>41532</v>
      </c>
      <c r="F12056" s="17">
        <v>137</v>
      </c>
      <c r="G12056" s="17" t="s">
        <v>39001</v>
      </c>
      <c r="H12056" s="17" t="s">
        <v>39211</v>
      </c>
      <c r="I12056" s="17">
        <v>128</v>
      </c>
    </row>
    <row r="12057" spans="1:9" x14ac:dyDescent="0.2">
      <c r="A12057" s="17" t="s">
        <v>16381</v>
      </c>
      <c r="B12057" s="17" t="s">
        <v>33707</v>
      </c>
      <c r="C12057" s="17" t="s">
        <v>32825</v>
      </c>
      <c r="D12057" s="17" t="s">
        <v>33708</v>
      </c>
      <c r="E12057" s="17" t="s">
        <v>50978</v>
      </c>
      <c r="F12057" s="17" t="s">
        <v>48715</v>
      </c>
      <c r="G12057" s="17">
        <v>78</v>
      </c>
      <c r="H12057" s="17" t="s">
        <v>36420</v>
      </c>
      <c r="I12057" s="17" t="s">
        <v>46371</v>
      </c>
    </row>
    <row r="12058" spans="1:9" x14ac:dyDescent="0.2">
      <c r="A12058" s="17" t="s">
        <v>63687</v>
      </c>
      <c r="B12058" s="17" t="s">
        <v>51300</v>
      </c>
      <c r="C12058" s="17" t="s">
        <v>44805</v>
      </c>
      <c r="D12058" s="17" t="s">
        <v>38283</v>
      </c>
      <c r="E12058" s="17" t="s">
        <v>42432</v>
      </c>
      <c r="F12058" s="17" t="s">
        <v>44255</v>
      </c>
      <c r="G12058" s="17" t="s">
        <v>59381</v>
      </c>
      <c r="H12058" s="17" t="s">
        <v>38941</v>
      </c>
      <c r="I12058" s="17" t="s">
        <v>41595</v>
      </c>
    </row>
    <row r="12059" spans="1:9" x14ac:dyDescent="0.2">
      <c r="A12059" s="17" t="s">
        <v>63688</v>
      </c>
      <c r="B12059" s="17" t="s">
        <v>63689</v>
      </c>
      <c r="C12059" s="17" t="s">
        <v>42673</v>
      </c>
      <c r="D12059" s="17" t="s">
        <v>63690</v>
      </c>
      <c r="E12059" s="17" t="s">
        <v>47323</v>
      </c>
      <c r="F12059" s="17" t="s">
        <v>58672</v>
      </c>
      <c r="G12059" s="17" t="s">
        <v>63691</v>
      </c>
      <c r="H12059" s="17" t="s">
        <v>63692</v>
      </c>
      <c r="I12059" s="17" t="s">
        <v>54492</v>
      </c>
    </row>
    <row r="12060" spans="1:9" x14ac:dyDescent="0.2">
      <c r="A12060" s="17" t="s">
        <v>63693</v>
      </c>
      <c r="B12060" s="17" t="s">
        <v>43596</v>
      </c>
      <c r="C12060" s="17" t="s">
        <v>40927</v>
      </c>
      <c r="D12060" s="17" t="s">
        <v>37291</v>
      </c>
      <c r="E12060" s="17" t="s">
        <v>39133</v>
      </c>
      <c r="F12060" s="17" t="s">
        <v>45164</v>
      </c>
      <c r="G12060" s="17">
        <v>77</v>
      </c>
      <c r="H12060" s="17" t="s">
        <v>36182</v>
      </c>
      <c r="I12060" s="17" t="s">
        <v>38651</v>
      </c>
    </row>
    <row r="12061" spans="1:9" x14ac:dyDescent="0.2">
      <c r="A12061" s="17" t="s">
        <v>63694</v>
      </c>
      <c r="B12061" s="17" t="s">
        <v>48988</v>
      </c>
      <c r="C12061" s="17" t="s">
        <v>35005</v>
      </c>
      <c r="D12061" s="17">
        <v>58</v>
      </c>
      <c r="E12061" s="17" t="s">
        <v>32558</v>
      </c>
      <c r="F12061" s="17" t="s">
        <v>33568</v>
      </c>
      <c r="G12061" s="17">
        <v>78</v>
      </c>
      <c r="H12061" s="17" t="s">
        <v>33888</v>
      </c>
      <c r="I12061" s="17" t="s">
        <v>34624</v>
      </c>
    </row>
    <row r="12062" spans="1:9" x14ac:dyDescent="0.2">
      <c r="A12062" s="17" t="s">
        <v>63695</v>
      </c>
      <c r="B12062" s="17" t="s">
        <v>48015</v>
      </c>
      <c r="C12062" s="17" t="s">
        <v>49691</v>
      </c>
      <c r="D12062" s="17" t="s">
        <v>43464</v>
      </c>
      <c r="E12062" s="17" t="s">
        <v>39222</v>
      </c>
      <c r="F12062" s="17" t="s">
        <v>38605</v>
      </c>
      <c r="G12062" s="17" t="s">
        <v>49375</v>
      </c>
      <c r="H12062" s="17" t="s">
        <v>38169</v>
      </c>
      <c r="I12062" s="17">
        <v>203</v>
      </c>
    </row>
    <row r="12063" spans="1:9" x14ac:dyDescent="0.2">
      <c r="A12063" s="17" t="s">
        <v>2021</v>
      </c>
      <c r="B12063" s="17" t="s">
        <v>33663</v>
      </c>
      <c r="C12063" s="17" t="s">
        <v>114</v>
      </c>
      <c r="D12063" s="17" t="s">
        <v>36434</v>
      </c>
      <c r="E12063" s="17" t="s">
        <v>38434</v>
      </c>
      <c r="F12063" s="17" t="s">
        <v>36425</v>
      </c>
      <c r="G12063" s="17">
        <v>1035</v>
      </c>
      <c r="H12063" s="17">
        <v>310</v>
      </c>
      <c r="I12063" s="17" t="s">
        <v>33965</v>
      </c>
    </row>
    <row r="12064" spans="1:9" x14ac:dyDescent="0.2">
      <c r="A12064" s="17" t="s">
        <v>63696</v>
      </c>
      <c r="B12064" s="17" t="s">
        <v>37643</v>
      </c>
      <c r="C12064" s="17" t="s">
        <v>36050</v>
      </c>
      <c r="D12064" s="17">
        <v>893</v>
      </c>
      <c r="E12064" s="17" t="s">
        <v>49793</v>
      </c>
      <c r="F12064" s="17" t="s">
        <v>37888</v>
      </c>
      <c r="G12064" s="17" t="s">
        <v>34134</v>
      </c>
      <c r="H12064" s="17" t="s">
        <v>34605</v>
      </c>
      <c r="I12064" s="17" t="s">
        <v>32770</v>
      </c>
    </row>
    <row r="12065" spans="1:9" x14ac:dyDescent="0.2">
      <c r="A12065" s="17" t="s">
        <v>63697</v>
      </c>
      <c r="B12065" s="17">
        <v>196</v>
      </c>
      <c r="C12065" s="17" t="s">
        <v>34619</v>
      </c>
      <c r="D12065" s="17" t="s">
        <v>40406</v>
      </c>
      <c r="E12065" s="17" t="s">
        <v>41430</v>
      </c>
      <c r="F12065" s="17" t="s">
        <v>37952</v>
      </c>
      <c r="G12065" s="17" t="s">
        <v>34260</v>
      </c>
      <c r="H12065" s="17" t="s">
        <v>41852</v>
      </c>
      <c r="I12065" s="17" t="s">
        <v>33053</v>
      </c>
    </row>
    <row r="12066" spans="1:9" x14ac:dyDescent="0.2">
      <c r="A12066" s="17" t="s">
        <v>3322</v>
      </c>
      <c r="B12066" s="17" t="s">
        <v>129</v>
      </c>
      <c r="C12066" s="17" t="s">
        <v>106</v>
      </c>
      <c r="D12066" s="17" t="s">
        <v>41850</v>
      </c>
      <c r="E12066" s="17" t="s">
        <v>40333</v>
      </c>
      <c r="F12066" s="17">
        <v>522</v>
      </c>
      <c r="G12066" s="17" t="s">
        <v>58656</v>
      </c>
      <c r="H12066" s="17" t="s">
        <v>37194</v>
      </c>
      <c r="I12066" s="17" t="s">
        <v>52668</v>
      </c>
    </row>
    <row r="12067" spans="1:9" x14ac:dyDescent="0.2">
      <c r="A12067" s="17" t="s">
        <v>63698</v>
      </c>
      <c r="B12067" s="17" t="s">
        <v>36477</v>
      </c>
      <c r="C12067" s="17" t="s">
        <v>41078</v>
      </c>
      <c r="D12067" s="17" t="s">
        <v>54739</v>
      </c>
      <c r="E12067" s="17" t="s">
        <v>46379</v>
      </c>
      <c r="F12067" s="17" t="s">
        <v>38266</v>
      </c>
      <c r="G12067" s="17">
        <v>267</v>
      </c>
      <c r="H12067" s="17" t="s">
        <v>46856</v>
      </c>
      <c r="I12067" s="17" t="s">
        <v>34402</v>
      </c>
    </row>
    <row r="12068" spans="1:9" x14ac:dyDescent="0.2">
      <c r="A12068" s="17" t="s">
        <v>18244</v>
      </c>
      <c r="B12068" s="17" t="s">
        <v>35087</v>
      </c>
      <c r="C12068" s="17" t="s">
        <v>38528</v>
      </c>
      <c r="D12068" s="17" t="s">
        <v>33395</v>
      </c>
      <c r="E12068" s="17" t="s">
        <v>37323</v>
      </c>
      <c r="F12068" s="17" t="s">
        <v>51059</v>
      </c>
      <c r="G12068" s="17" t="s">
        <v>49599</v>
      </c>
      <c r="H12068" s="17" t="s">
        <v>37701</v>
      </c>
      <c r="I12068" s="17" t="s">
        <v>39988</v>
      </c>
    </row>
    <row r="12069" spans="1:9" x14ac:dyDescent="0.2">
      <c r="A12069" s="17" t="s">
        <v>63699</v>
      </c>
      <c r="B12069" s="17" t="s">
        <v>63700</v>
      </c>
      <c r="C12069" s="17" t="s">
        <v>34609</v>
      </c>
      <c r="D12069" s="17" t="s">
        <v>42203</v>
      </c>
      <c r="E12069" s="17" t="s">
        <v>54691</v>
      </c>
      <c r="F12069" s="17" t="s">
        <v>33429</v>
      </c>
      <c r="G12069" s="17" t="s">
        <v>38374</v>
      </c>
      <c r="H12069" s="17" t="s">
        <v>41831</v>
      </c>
      <c r="I12069" s="17" t="s">
        <v>34653</v>
      </c>
    </row>
    <row r="12070" spans="1:9" x14ac:dyDescent="0.2">
      <c r="A12070" s="17" t="s">
        <v>14499</v>
      </c>
      <c r="B12070" s="17" t="s">
        <v>38805</v>
      </c>
      <c r="C12070" s="17">
        <v>247</v>
      </c>
      <c r="D12070" s="17">
        <v>155</v>
      </c>
      <c r="E12070" s="17" t="s">
        <v>37653</v>
      </c>
      <c r="F12070" s="17" t="s">
        <v>38706</v>
      </c>
      <c r="G12070" s="17" t="s">
        <v>40946</v>
      </c>
      <c r="H12070" s="17" t="s">
        <v>35729</v>
      </c>
      <c r="I12070" s="17" t="s">
        <v>35372</v>
      </c>
    </row>
    <row r="12071" spans="1:9" x14ac:dyDescent="0.2">
      <c r="A12071" s="17" t="s">
        <v>63701</v>
      </c>
      <c r="B12071" s="17">
        <v>980</v>
      </c>
      <c r="C12071" s="17" t="s">
        <v>57410</v>
      </c>
      <c r="D12071" s="17" t="s">
        <v>33191</v>
      </c>
      <c r="E12071" s="17">
        <v>1267</v>
      </c>
      <c r="F12071" s="17" t="s">
        <v>42594</v>
      </c>
      <c r="G12071" s="17" t="s">
        <v>33194</v>
      </c>
      <c r="H12071" s="17" t="s">
        <v>40392</v>
      </c>
      <c r="I12071" s="17" t="s">
        <v>47049</v>
      </c>
    </row>
    <row r="12072" spans="1:9" x14ac:dyDescent="0.2">
      <c r="A12072" s="17" t="s">
        <v>18177</v>
      </c>
      <c r="B12072" s="17" t="s">
        <v>34062</v>
      </c>
      <c r="C12072" s="17" t="s">
        <v>33240</v>
      </c>
      <c r="D12072" s="17" t="s">
        <v>39361</v>
      </c>
      <c r="E12072" s="17" t="s">
        <v>49828</v>
      </c>
      <c r="F12072" s="17" t="s">
        <v>94</v>
      </c>
      <c r="G12072" s="17">
        <v>37</v>
      </c>
      <c r="H12072" s="17" t="s">
        <v>41949</v>
      </c>
      <c r="I12072" s="17" t="s">
        <v>36407</v>
      </c>
    </row>
    <row r="12073" spans="1:9" x14ac:dyDescent="0.2">
      <c r="A12073" s="17" t="s">
        <v>63702</v>
      </c>
      <c r="B12073" s="17" t="s">
        <v>36243</v>
      </c>
      <c r="C12073" s="18">
        <v>45555</v>
      </c>
      <c r="D12073" s="18">
        <v>45312</v>
      </c>
      <c r="E12073" s="18">
        <v>45404</v>
      </c>
      <c r="F12073" s="18">
        <v>45429</v>
      </c>
      <c r="G12073" s="17" t="s">
        <v>32726</v>
      </c>
      <c r="H12073" s="17">
        <v>136</v>
      </c>
      <c r="I12073" s="17" t="s">
        <v>35814</v>
      </c>
    </row>
    <row r="12074" spans="1:9" x14ac:dyDescent="0.2">
      <c r="A12074" s="17" t="s">
        <v>63703</v>
      </c>
      <c r="B12074" s="17" t="s">
        <v>39084</v>
      </c>
      <c r="C12074" s="17">
        <v>665</v>
      </c>
      <c r="D12074" s="17" t="s">
        <v>42246</v>
      </c>
      <c r="E12074" s="17" t="s">
        <v>55211</v>
      </c>
      <c r="F12074" s="17" t="s">
        <v>50779</v>
      </c>
      <c r="G12074" s="17" t="s">
        <v>50548</v>
      </c>
      <c r="H12074" s="17" t="s">
        <v>35087</v>
      </c>
      <c r="I12074" s="17" t="s">
        <v>43018</v>
      </c>
    </row>
    <row r="12075" spans="1:9" x14ac:dyDescent="0.2">
      <c r="A12075" s="17" t="s">
        <v>63704</v>
      </c>
      <c r="B12075" s="17" t="s">
        <v>44152</v>
      </c>
      <c r="C12075" s="17" t="s">
        <v>40410</v>
      </c>
      <c r="D12075" s="17" t="s">
        <v>47847</v>
      </c>
      <c r="E12075" s="17" t="s">
        <v>45589</v>
      </c>
      <c r="F12075" s="18">
        <v>45321</v>
      </c>
      <c r="G12075" s="17" t="s">
        <v>36042</v>
      </c>
      <c r="H12075" s="17" t="s">
        <v>35517</v>
      </c>
      <c r="I12075" s="17" t="s">
        <v>37547</v>
      </c>
    </row>
    <row r="12076" spans="1:9" x14ac:dyDescent="0.2">
      <c r="A12076" s="17" t="s">
        <v>63705</v>
      </c>
      <c r="B12076" s="17" t="s">
        <v>43462</v>
      </c>
      <c r="C12076" s="17" t="s">
        <v>41692</v>
      </c>
      <c r="D12076" s="17" t="s">
        <v>49843</v>
      </c>
      <c r="E12076" s="17" t="s">
        <v>39308</v>
      </c>
      <c r="F12076" s="17" t="s">
        <v>41536</v>
      </c>
      <c r="G12076" s="17" t="s">
        <v>45169</v>
      </c>
      <c r="H12076" s="17">
        <v>239</v>
      </c>
      <c r="I12076" s="17" t="s">
        <v>35466</v>
      </c>
    </row>
    <row r="12077" spans="1:9" x14ac:dyDescent="0.2">
      <c r="A12077" s="17" t="s">
        <v>63706</v>
      </c>
      <c r="B12077" s="17" t="s">
        <v>38873</v>
      </c>
      <c r="C12077" s="17" t="s">
        <v>32891</v>
      </c>
      <c r="D12077" s="17">
        <v>1009</v>
      </c>
      <c r="E12077" s="17">
        <v>712</v>
      </c>
      <c r="F12077" s="17">
        <v>517</v>
      </c>
      <c r="G12077" s="17" t="s">
        <v>32891</v>
      </c>
      <c r="H12077" s="17" t="s">
        <v>32990</v>
      </c>
      <c r="I12077" s="17" t="s">
        <v>43806</v>
      </c>
    </row>
    <row r="12078" spans="1:9" x14ac:dyDescent="0.2">
      <c r="A12078" s="17" t="s">
        <v>63707</v>
      </c>
      <c r="B12078" s="17" t="s">
        <v>36187</v>
      </c>
      <c r="C12078" s="17" t="s">
        <v>33152</v>
      </c>
      <c r="D12078" s="17" t="s">
        <v>36188</v>
      </c>
      <c r="E12078" s="17">
        <v>119</v>
      </c>
      <c r="F12078" s="17" t="s">
        <v>34574</v>
      </c>
      <c r="G12078" s="17" t="s">
        <v>45274</v>
      </c>
      <c r="H12078" s="17" t="s">
        <v>34582</v>
      </c>
      <c r="I12078" s="17" t="s">
        <v>46486</v>
      </c>
    </row>
    <row r="12079" spans="1:9" x14ac:dyDescent="0.2">
      <c r="A12079" s="17" t="s">
        <v>15050</v>
      </c>
      <c r="B12079" s="17" t="s">
        <v>39581</v>
      </c>
      <c r="C12079" s="17" t="s">
        <v>39485</v>
      </c>
      <c r="D12079" s="17" t="s">
        <v>32562</v>
      </c>
      <c r="E12079" s="17">
        <v>196</v>
      </c>
      <c r="F12079" s="17">
        <v>218</v>
      </c>
      <c r="G12079" s="17" t="s">
        <v>39634</v>
      </c>
      <c r="H12079" s="17" t="s">
        <v>41216</v>
      </c>
      <c r="I12079" s="17" t="s">
        <v>32826</v>
      </c>
    </row>
    <row r="12080" spans="1:9" x14ac:dyDescent="0.2">
      <c r="A12080" s="17" t="s">
        <v>63708</v>
      </c>
      <c r="B12080" s="17">
        <v>295</v>
      </c>
      <c r="C12080" s="17" t="s">
        <v>35251</v>
      </c>
      <c r="D12080" s="17" t="s">
        <v>46365</v>
      </c>
      <c r="E12080" s="17" t="s">
        <v>36052</v>
      </c>
      <c r="F12080" s="17" t="s">
        <v>34068</v>
      </c>
      <c r="G12080" s="17" t="s">
        <v>39728</v>
      </c>
      <c r="H12080" s="17" t="s">
        <v>43692</v>
      </c>
      <c r="I12080" s="17" t="s">
        <v>33617</v>
      </c>
    </row>
    <row r="12081" spans="1:9" x14ac:dyDescent="0.2">
      <c r="A12081" s="17" t="s">
        <v>63709</v>
      </c>
      <c r="B12081" s="17">
        <v>20</v>
      </c>
      <c r="C12081" s="17" t="s">
        <v>47276</v>
      </c>
      <c r="D12081" s="17" t="s">
        <v>34634</v>
      </c>
      <c r="E12081" s="17" t="s">
        <v>49828</v>
      </c>
      <c r="F12081" s="17" t="s">
        <v>35372</v>
      </c>
      <c r="G12081" s="17" t="s">
        <v>34846</v>
      </c>
      <c r="H12081" s="17" t="s">
        <v>41201</v>
      </c>
      <c r="I12081" s="17" t="s">
        <v>38037</v>
      </c>
    </row>
    <row r="12082" spans="1:9" x14ac:dyDescent="0.2">
      <c r="A12082" s="17" t="s">
        <v>63710</v>
      </c>
      <c r="B12082" s="17" t="s">
        <v>41317</v>
      </c>
      <c r="C12082" s="17" t="s">
        <v>39133</v>
      </c>
      <c r="D12082" s="18">
        <v>45345</v>
      </c>
      <c r="E12082" s="17" t="s">
        <v>38867</v>
      </c>
      <c r="F12082" s="17">
        <v>132</v>
      </c>
      <c r="G12082" s="17" t="s">
        <v>40105</v>
      </c>
      <c r="H12082" s="17" t="s">
        <v>35515</v>
      </c>
      <c r="I12082" s="17" t="s">
        <v>39311</v>
      </c>
    </row>
    <row r="12083" spans="1:9" x14ac:dyDescent="0.2">
      <c r="A12083" s="17" t="s">
        <v>17788</v>
      </c>
      <c r="B12083" s="17" t="s">
        <v>41510</v>
      </c>
      <c r="C12083" s="17" t="s">
        <v>37473</v>
      </c>
      <c r="D12083" s="17" t="s">
        <v>34845</v>
      </c>
      <c r="E12083" s="17" t="s">
        <v>33774</v>
      </c>
      <c r="F12083" s="17" t="s">
        <v>47466</v>
      </c>
      <c r="G12083" s="17" t="s">
        <v>35005</v>
      </c>
      <c r="H12083" s="17">
        <v>110</v>
      </c>
      <c r="I12083" s="17" t="s">
        <v>36604</v>
      </c>
    </row>
    <row r="12084" spans="1:9" x14ac:dyDescent="0.2">
      <c r="A12084" s="17" t="s">
        <v>63711</v>
      </c>
      <c r="B12084" s="18">
        <v>45421</v>
      </c>
      <c r="C12084" s="17" t="s">
        <v>43693</v>
      </c>
      <c r="D12084" s="17" t="s">
        <v>48125</v>
      </c>
      <c r="E12084" s="18">
        <v>45431</v>
      </c>
      <c r="F12084" s="17" t="s">
        <v>34745</v>
      </c>
      <c r="G12084" s="17" t="s">
        <v>40750</v>
      </c>
      <c r="H12084" s="17">
        <v>136</v>
      </c>
      <c r="I12084" s="17" t="s">
        <v>34262</v>
      </c>
    </row>
    <row r="12085" spans="1:9" x14ac:dyDescent="0.2">
      <c r="A12085" s="17" t="s">
        <v>19149</v>
      </c>
      <c r="B12085" s="17" t="s">
        <v>33589</v>
      </c>
      <c r="C12085" s="17" t="s">
        <v>35819</v>
      </c>
      <c r="D12085" s="17">
        <v>349</v>
      </c>
      <c r="E12085" s="17" t="s">
        <v>43483</v>
      </c>
      <c r="F12085" s="17" t="s">
        <v>43540</v>
      </c>
      <c r="G12085" s="17">
        <v>77</v>
      </c>
      <c r="H12085" s="17" t="s">
        <v>35931</v>
      </c>
      <c r="I12085" s="17" t="s">
        <v>38428</v>
      </c>
    </row>
    <row r="12086" spans="1:9" x14ac:dyDescent="0.2">
      <c r="A12086" s="17" t="s">
        <v>63712</v>
      </c>
      <c r="B12086" s="17" t="s">
        <v>34615</v>
      </c>
      <c r="C12086" s="17" t="s">
        <v>38573</v>
      </c>
      <c r="D12086" s="17" t="s">
        <v>33684</v>
      </c>
      <c r="E12086" s="17" t="s">
        <v>33774</v>
      </c>
      <c r="F12086" s="17" t="s">
        <v>44043</v>
      </c>
      <c r="G12086" s="17">
        <v>76</v>
      </c>
      <c r="H12086" s="17" t="s">
        <v>40791</v>
      </c>
      <c r="I12086" s="17" t="s">
        <v>44045</v>
      </c>
    </row>
    <row r="12087" spans="1:9" x14ac:dyDescent="0.2">
      <c r="A12087" s="17" t="s">
        <v>63713</v>
      </c>
      <c r="B12087" s="17" t="s">
        <v>35257</v>
      </c>
      <c r="C12087" s="17" t="s">
        <v>35145</v>
      </c>
      <c r="D12087" s="17" t="s">
        <v>32725</v>
      </c>
      <c r="E12087" s="17" t="s">
        <v>43408</v>
      </c>
      <c r="F12087" s="17">
        <v>157</v>
      </c>
      <c r="G12087" s="17">
        <v>75</v>
      </c>
      <c r="H12087" s="17" t="s">
        <v>35818</v>
      </c>
      <c r="I12087" s="17" t="s">
        <v>32826</v>
      </c>
    </row>
    <row r="12088" spans="1:9" x14ac:dyDescent="0.2">
      <c r="A12088" s="17" t="s">
        <v>12068</v>
      </c>
      <c r="B12088" s="17" t="s">
        <v>33431</v>
      </c>
      <c r="C12088" s="17" t="s">
        <v>42739</v>
      </c>
      <c r="D12088" s="17" t="s">
        <v>35813</v>
      </c>
      <c r="E12088" s="17" t="s">
        <v>36735</v>
      </c>
      <c r="F12088" s="17" t="s">
        <v>36988</v>
      </c>
      <c r="G12088" s="17" t="s">
        <v>36184</v>
      </c>
      <c r="H12088" s="17" t="s">
        <v>34638</v>
      </c>
      <c r="I12088" s="17" t="s">
        <v>38201</v>
      </c>
    </row>
    <row r="12089" spans="1:9" x14ac:dyDescent="0.2">
      <c r="A12089" s="17" t="s">
        <v>63714</v>
      </c>
      <c r="B12089" s="17" t="s">
        <v>39003</v>
      </c>
      <c r="C12089" s="17" t="s">
        <v>35145</v>
      </c>
      <c r="D12089" s="17" t="s">
        <v>38069</v>
      </c>
      <c r="E12089" s="17" t="s">
        <v>37951</v>
      </c>
      <c r="F12089" s="17" t="s">
        <v>57175</v>
      </c>
      <c r="G12089" s="17" t="s">
        <v>41402</v>
      </c>
      <c r="H12089" s="17" t="s">
        <v>38338</v>
      </c>
      <c r="I12089" s="17" t="s">
        <v>32655</v>
      </c>
    </row>
    <row r="12090" spans="1:9" x14ac:dyDescent="0.2">
      <c r="A12090" s="17" t="s">
        <v>63715</v>
      </c>
      <c r="B12090" s="17">
        <v>353</v>
      </c>
      <c r="C12090" s="17" t="s">
        <v>44891</v>
      </c>
      <c r="D12090" s="17" t="s">
        <v>36005</v>
      </c>
      <c r="E12090" s="17" t="s">
        <v>49719</v>
      </c>
      <c r="F12090" s="17" t="s">
        <v>33522</v>
      </c>
      <c r="G12090" s="17" t="s">
        <v>47835</v>
      </c>
      <c r="H12090" s="17" t="s">
        <v>36400</v>
      </c>
      <c r="I12090" s="17" t="s">
        <v>35785</v>
      </c>
    </row>
    <row r="12091" spans="1:9" x14ac:dyDescent="0.2">
      <c r="A12091" s="17" t="s">
        <v>18851</v>
      </c>
      <c r="B12091" s="17">
        <v>156</v>
      </c>
      <c r="C12091" s="17" t="s">
        <v>35178</v>
      </c>
      <c r="D12091" s="17" t="s">
        <v>40999</v>
      </c>
      <c r="E12091" s="17" t="s">
        <v>33638</v>
      </c>
      <c r="F12091" s="17" t="s">
        <v>36787</v>
      </c>
      <c r="G12091" s="17">
        <v>38</v>
      </c>
      <c r="H12091" s="17">
        <v>530</v>
      </c>
      <c r="I12091" s="17" t="s">
        <v>41952</v>
      </c>
    </row>
    <row r="12092" spans="1:9" x14ac:dyDescent="0.2">
      <c r="A12092" s="17" t="s">
        <v>17283</v>
      </c>
      <c r="B12092" s="17" t="s">
        <v>36462</v>
      </c>
      <c r="C12092" s="17" t="s">
        <v>39739</v>
      </c>
      <c r="D12092" s="17" t="s">
        <v>47847</v>
      </c>
      <c r="E12092" s="17">
        <v>40</v>
      </c>
      <c r="F12092" s="17" t="s">
        <v>32726</v>
      </c>
      <c r="G12092" s="17" t="s">
        <v>37292</v>
      </c>
      <c r="H12092" s="17" t="s">
        <v>36947</v>
      </c>
      <c r="I12092" s="17" t="s">
        <v>46371</v>
      </c>
    </row>
    <row r="12093" spans="1:9" x14ac:dyDescent="0.2">
      <c r="A12093" s="17" t="s">
        <v>17882</v>
      </c>
      <c r="B12093" s="17" t="s">
        <v>34608</v>
      </c>
      <c r="C12093" s="17">
        <v>226</v>
      </c>
      <c r="D12093" s="17" t="s">
        <v>47929</v>
      </c>
      <c r="E12093" s="17" t="s">
        <v>39134</v>
      </c>
      <c r="F12093" s="17">
        <v>81</v>
      </c>
      <c r="G12093" s="17">
        <v>75</v>
      </c>
      <c r="H12093" s="17" t="s">
        <v>40103</v>
      </c>
      <c r="I12093" s="17" t="s">
        <v>38976</v>
      </c>
    </row>
    <row r="12094" spans="1:9" x14ac:dyDescent="0.2">
      <c r="A12094" s="17" t="s">
        <v>15911</v>
      </c>
      <c r="B12094" s="17" t="s">
        <v>39225</v>
      </c>
      <c r="C12094" s="17" t="s">
        <v>33547</v>
      </c>
      <c r="D12094" s="17" t="s">
        <v>49586</v>
      </c>
      <c r="E12094" s="17" t="s">
        <v>39482</v>
      </c>
      <c r="F12094" s="17" t="s">
        <v>48369</v>
      </c>
      <c r="G12094" s="17" t="s">
        <v>39224</v>
      </c>
      <c r="H12094" s="17" t="s">
        <v>35142</v>
      </c>
      <c r="I12094" s="17">
        <v>113</v>
      </c>
    </row>
    <row r="12095" spans="1:9" x14ac:dyDescent="0.2">
      <c r="A12095" s="17" t="s">
        <v>63716</v>
      </c>
      <c r="B12095" s="17" t="s">
        <v>56189</v>
      </c>
      <c r="C12095" s="17" t="s">
        <v>35005</v>
      </c>
      <c r="D12095" s="18">
        <v>45356</v>
      </c>
      <c r="E12095" s="18">
        <v>45430</v>
      </c>
      <c r="F12095" s="18">
        <v>45560</v>
      </c>
      <c r="G12095" s="18">
        <v>45456</v>
      </c>
      <c r="H12095" s="17" t="s">
        <v>41201</v>
      </c>
      <c r="I12095" s="17" t="s">
        <v>39226</v>
      </c>
    </row>
    <row r="12096" spans="1:9" x14ac:dyDescent="0.2">
      <c r="A12096" s="17" t="s">
        <v>63717</v>
      </c>
      <c r="B12096" s="17" t="s">
        <v>43765</v>
      </c>
      <c r="C12096" s="17" t="s">
        <v>63718</v>
      </c>
      <c r="D12096" s="17" t="s">
        <v>42203</v>
      </c>
      <c r="E12096" s="17" t="s">
        <v>43617</v>
      </c>
      <c r="F12096" s="17" t="s">
        <v>42851</v>
      </c>
      <c r="G12096" s="17" t="s">
        <v>38922</v>
      </c>
      <c r="H12096" s="17" t="s">
        <v>34248</v>
      </c>
      <c r="I12096" s="17" t="s">
        <v>39489</v>
      </c>
    </row>
    <row r="12097" spans="1:9" x14ac:dyDescent="0.2">
      <c r="A12097" s="17" t="s">
        <v>18411</v>
      </c>
      <c r="B12097" s="17" t="s">
        <v>35036</v>
      </c>
      <c r="C12097" s="17">
        <v>967</v>
      </c>
      <c r="D12097" s="17" t="s">
        <v>39312</v>
      </c>
      <c r="E12097" s="17" t="s">
        <v>35409</v>
      </c>
      <c r="F12097" s="17" t="s">
        <v>36929</v>
      </c>
      <c r="G12097" s="17" t="s">
        <v>33398</v>
      </c>
      <c r="H12097" s="17" t="s">
        <v>41033</v>
      </c>
      <c r="I12097" s="17" t="s">
        <v>32826</v>
      </c>
    </row>
    <row r="12098" spans="1:9" x14ac:dyDescent="0.2">
      <c r="A12098" s="17" t="s">
        <v>63719</v>
      </c>
      <c r="B12098" s="17">
        <v>138</v>
      </c>
      <c r="C12098" s="17" t="s">
        <v>138</v>
      </c>
      <c r="D12098" s="17" t="s">
        <v>34684</v>
      </c>
      <c r="E12098" s="17" t="s">
        <v>38706</v>
      </c>
      <c r="F12098" s="17" t="s">
        <v>55755</v>
      </c>
      <c r="G12098" s="17" t="s">
        <v>48511</v>
      </c>
      <c r="H12098" s="17" t="s">
        <v>38114</v>
      </c>
      <c r="I12098" s="17" t="s">
        <v>33546</v>
      </c>
    </row>
    <row r="12099" spans="1:9" x14ac:dyDescent="0.2">
      <c r="A12099" s="17" t="s">
        <v>63720</v>
      </c>
      <c r="B12099" s="17" t="s">
        <v>38604</v>
      </c>
      <c r="C12099" s="17" t="s">
        <v>51834</v>
      </c>
      <c r="D12099" s="17" t="s">
        <v>50138</v>
      </c>
      <c r="E12099" s="17">
        <v>39</v>
      </c>
      <c r="F12099" s="17">
        <v>56</v>
      </c>
      <c r="G12099" s="17" t="s">
        <v>36786</v>
      </c>
      <c r="H12099" s="17" t="s">
        <v>72</v>
      </c>
      <c r="I12099" s="17" t="s">
        <v>33570</v>
      </c>
    </row>
    <row r="12100" spans="1:9" x14ac:dyDescent="0.2">
      <c r="A12100" s="17" t="s">
        <v>63721</v>
      </c>
      <c r="B12100" s="17">
        <v>97</v>
      </c>
      <c r="C12100" s="17" t="s">
        <v>39739</v>
      </c>
      <c r="D12100" s="17" t="s">
        <v>43231</v>
      </c>
      <c r="E12100" s="17" t="s">
        <v>44321</v>
      </c>
      <c r="F12100" s="17" t="s">
        <v>94</v>
      </c>
      <c r="G12100" s="17" t="s">
        <v>48079</v>
      </c>
      <c r="H12100" s="17" t="s">
        <v>55572</v>
      </c>
      <c r="I12100" s="17" t="s">
        <v>39218</v>
      </c>
    </row>
    <row r="12101" spans="1:9" x14ac:dyDescent="0.2">
      <c r="A12101" s="17" t="s">
        <v>63722</v>
      </c>
      <c r="B12101" s="17" t="s">
        <v>44152</v>
      </c>
      <c r="C12101" s="17" t="s">
        <v>41692</v>
      </c>
      <c r="D12101" s="17" t="s">
        <v>61101</v>
      </c>
      <c r="E12101" s="17" t="s">
        <v>38867</v>
      </c>
      <c r="F12101" s="17" t="s">
        <v>39239</v>
      </c>
      <c r="G12101" s="17" t="s">
        <v>39392</v>
      </c>
      <c r="H12101" s="17" t="s">
        <v>36182</v>
      </c>
      <c r="I12101" s="17" t="s">
        <v>81</v>
      </c>
    </row>
    <row r="12102" spans="1:9" x14ac:dyDescent="0.2">
      <c r="A12102" s="17" t="s">
        <v>63723</v>
      </c>
      <c r="B12102" s="17" t="s">
        <v>43182</v>
      </c>
      <c r="C12102" s="17" t="s">
        <v>32558</v>
      </c>
      <c r="D12102" s="17" t="s">
        <v>38135</v>
      </c>
      <c r="E12102" s="17" t="s">
        <v>39412</v>
      </c>
      <c r="F12102" s="17" t="s">
        <v>34274</v>
      </c>
      <c r="G12102" s="17" t="s">
        <v>41402</v>
      </c>
      <c r="H12102" s="17" t="s">
        <v>36407</v>
      </c>
      <c r="I12102" s="17" t="s">
        <v>33794</v>
      </c>
    </row>
    <row r="12103" spans="1:9" x14ac:dyDescent="0.2">
      <c r="A12103" s="17" t="s">
        <v>63724</v>
      </c>
      <c r="B12103" s="17" t="s">
        <v>39410</v>
      </c>
      <c r="C12103" s="17" t="s">
        <v>38868</v>
      </c>
      <c r="D12103" s="17" t="s">
        <v>38069</v>
      </c>
      <c r="E12103" s="17" t="s">
        <v>39976</v>
      </c>
      <c r="F12103" s="17" t="s">
        <v>36601</v>
      </c>
      <c r="G12103" s="17" t="s">
        <v>39389</v>
      </c>
      <c r="H12103" s="17">
        <v>252</v>
      </c>
      <c r="I12103" s="17" t="s">
        <v>41952</v>
      </c>
    </row>
    <row r="12104" spans="1:9" x14ac:dyDescent="0.2">
      <c r="A12104" s="17" t="s">
        <v>63725</v>
      </c>
      <c r="B12104" s="17" t="s">
        <v>136</v>
      </c>
      <c r="C12104" s="17" t="s">
        <v>44197</v>
      </c>
      <c r="D12104" s="17" t="s">
        <v>43015</v>
      </c>
      <c r="E12104" s="17" t="s">
        <v>33543</v>
      </c>
      <c r="F12104" s="17" t="s">
        <v>92</v>
      </c>
      <c r="G12104" s="17" t="s">
        <v>34578</v>
      </c>
      <c r="H12104" s="17" t="s">
        <v>34760</v>
      </c>
      <c r="I12104" s="17" t="s">
        <v>37913</v>
      </c>
    </row>
    <row r="12105" spans="1:9" x14ac:dyDescent="0.2">
      <c r="A12105" s="17" t="s">
        <v>63726</v>
      </c>
      <c r="B12105" s="17" t="s">
        <v>60552</v>
      </c>
      <c r="C12105" s="17" t="s">
        <v>33162</v>
      </c>
      <c r="D12105" s="17" t="s">
        <v>39980</v>
      </c>
      <c r="E12105" s="17" t="s">
        <v>33162</v>
      </c>
      <c r="F12105" s="17" t="s">
        <v>36787</v>
      </c>
      <c r="G12105" s="17" t="s">
        <v>42409</v>
      </c>
      <c r="H12105" s="17" t="s">
        <v>38266</v>
      </c>
      <c r="I12105" s="17" t="s">
        <v>52981</v>
      </c>
    </row>
    <row r="12106" spans="1:9" x14ac:dyDescent="0.2">
      <c r="A12106" s="17" t="s">
        <v>63727</v>
      </c>
      <c r="B12106" s="17">
        <v>78</v>
      </c>
      <c r="C12106" s="17" t="s">
        <v>35812</v>
      </c>
      <c r="D12106" s="17" t="s">
        <v>32752</v>
      </c>
      <c r="E12106" s="17" t="s">
        <v>41763</v>
      </c>
      <c r="F12106" s="17" t="s">
        <v>52709</v>
      </c>
      <c r="G12106" s="17" t="s">
        <v>34745</v>
      </c>
      <c r="H12106" s="17" t="s">
        <v>33823</v>
      </c>
      <c r="I12106" s="17">
        <v>98</v>
      </c>
    </row>
    <row r="12107" spans="1:9" x14ac:dyDescent="0.2">
      <c r="A12107" s="17" t="s">
        <v>17418</v>
      </c>
      <c r="B12107" s="17" t="s">
        <v>33391</v>
      </c>
      <c r="C12107" s="17" t="s">
        <v>52189</v>
      </c>
      <c r="D12107" s="17" t="s">
        <v>37209</v>
      </c>
      <c r="E12107" s="18">
        <v>45406</v>
      </c>
      <c r="F12107" s="17" t="s">
        <v>40411</v>
      </c>
      <c r="G12107" s="17" t="s">
        <v>40858</v>
      </c>
      <c r="H12107" s="17" t="s">
        <v>38525</v>
      </c>
      <c r="I12107" s="17" t="s">
        <v>38604</v>
      </c>
    </row>
    <row r="12108" spans="1:9" x14ac:dyDescent="0.2">
      <c r="A12108" s="17" t="s">
        <v>63728</v>
      </c>
      <c r="B12108" s="17" t="s">
        <v>41371</v>
      </c>
      <c r="C12108" s="17" t="s">
        <v>33635</v>
      </c>
      <c r="D12108" s="17" t="s">
        <v>41518</v>
      </c>
      <c r="E12108" s="17" t="s">
        <v>37810</v>
      </c>
      <c r="F12108" s="17" t="s">
        <v>38605</v>
      </c>
      <c r="G12108" s="17" t="s">
        <v>43715</v>
      </c>
      <c r="H12108" s="17" t="s">
        <v>34810</v>
      </c>
      <c r="I12108" s="17" t="s">
        <v>33794</v>
      </c>
    </row>
    <row r="12109" spans="1:9" x14ac:dyDescent="0.2">
      <c r="A12109" s="17" t="s">
        <v>63729</v>
      </c>
      <c r="B12109" s="17" t="s">
        <v>35986</v>
      </c>
      <c r="C12109" s="17" t="s">
        <v>41450</v>
      </c>
      <c r="D12109" s="17" t="s">
        <v>33548</v>
      </c>
      <c r="E12109" s="17" t="s">
        <v>34758</v>
      </c>
      <c r="F12109" s="17" t="s">
        <v>39363</v>
      </c>
      <c r="G12109" s="17">
        <v>116</v>
      </c>
      <c r="H12109" s="17" t="s">
        <v>40449</v>
      </c>
      <c r="I12109" s="17" t="s">
        <v>42362</v>
      </c>
    </row>
    <row r="12110" spans="1:9" x14ac:dyDescent="0.2">
      <c r="A12110" s="17" t="s">
        <v>19054</v>
      </c>
      <c r="B12110" s="17" t="s">
        <v>42690</v>
      </c>
      <c r="C12110" s="17" t="s">
        <v>51168</v>
      </c>
      <c r="D12110" s="17" t="s">
        <v>46520</v>
      </c>
      <c r="E12110" s="17" t="s">
        <v>34281</v>
      </c>
      <c r="F12110" s="17">
        <v>811</v>
      </c>
      <c r="G12110" s="17" t="s">
        <v>34704</v>
      </c>
      <c r="H12110" s="17" t="s">
        <v>63730</v>
      </c>
      <c r="I12110" s="17">
        <v>1852</v>
      </c>
    </row>
    <row r="12111" spans="1:9" x14ac:dyDescent="0.2">
      <c r="A12111" s="17" t="s">
        <v>18855</v>
      </c>
      <c r="B12111" s="17" t="s">
        <v>35033</v>
      </c>
      <c r="C12111" s="17">
        <v>980</v>
      </c>
      <c r="D12111" s="17" t="s">
        <v>43211</v>
      </c>
      <c r="E12111" s="17" t="s">
        <v>43254</v>
      </c>
      <c r="F12111" s="17" t="s">
        <v>33399</v>
      </c>
      <c r="G12111" s="17" t="s">
        <v>45288</v>
      </c>
      <c r="H12111" s="17" t="s">
        <v>38270</v>
      </c>
      <c r="I12111" s="17" t="s">
        <v>47009</v>
      </c>
    </row>
    <row r="12112" spans="1:9" x14ac:dyDescent="0.2">
      <c r="A12112" s="17" t="s">
        <v>63731</v>
      </c>
      <c r="B12112" s="17" t="s">
        <v>94</v>
      </c>
      <c r="C12112" s="17" t="s">
        <v>74</v>
      </c>
      <c r="D12112" s="17">
        <v>20</v>
      </c>
      <c r="E12112" s="17" t="s">
        <v>33567</v>
      </c>
      <c r="F12112" s="17" t="s">
        <v>45743</v>
      </c>
      <c r="G12112" s="17" t="s">
        <v>71</v>
      </c>
      <c r="H12112" s="17" t="s">
        <v>34097</v>
      </c>
      <c r="I12112" s="17" t="s">
        <v>41402</v>
      </c>
    </row>
    <row r="12113" spans="1:9" x14ac:dyDescent="0.2">
      <c r="A12113" s="17" t="s">
        <v>63732</v>
      </c>
      <c r="B12113" s="17" t="s">
        <v>41371</v>
      </c>
      <c r="C12113" s="17" t="s">
        <v>36244</v>
      </c>
      <c r="D12113" s="17" t="s">
        <v>34188</v>
      </c>
      <c r="E12113" s="17" t="s">
        <v>34399</v>
      </c>
      <c r="F12113" s="17" t="s">
        <v>36590</v>
      </c>
      <c r="G12113" s="17" t="s">
        <v>39389</v>
      </c>
      <c r="H12113" s="17">
        <v>194</v>
      </c>
      <c r="I12113" s="17" t="s">
        <v>47244</v>
      </c>
    </row>
    <row r="12114" spans="1:9" x14ac:dyDescent="0.2">
      <c r="A12114" s="17" t="s">
        <v>63733</v>
      </c>
      <c r="B12114" s="17" t="s">
        <v>49572</v>
      </c>
      <c r="C12114" s="17">
        <v>144</v>
      </c>
      <c r="D12114" s="17">
        <v>117</v>
      </c>
      <c r="E12114" s="17" t="s">
        <v>43483</v>
      </c>
      <c r="F12114" s="17" t="s">
        <v>39868</v>
      </c>
      <c r="G12114" s="17" t="s">
        <v>32975</v>
      </c>
      <c r="H12114" s="17" t="s">
        <v>38169</v>
      </c>
      <c r="I12114" s="17" t="s">
        <v>33684</v>
      </c>
    </row>
    <row r="12115" spans="1:9" x14ac:dyDescent="0.2">
      <c r="A12115" s="17" t="s">
        <v>63734</v>
      </c>
      <c r="B12115" s="17">
        <v>99</v>
      </c>
      <c r="C12115" s="17" t="s">
        <v>41087</v>
      </c>
      <c r="D12115" s="17" t="s">
        <v>40997</v>
      </c>
      <c r="E12115" s="17" t="s">
        <v>49828</v>
      </c>
      <c r="F12115" s="17" t="s">
        <v>40903</v>
      </c>
      <c r="G12115" s="17" t="s">
        <v>66</v>
      </c>
      <c r="H12115" s="17" t="s">
        <v>36182</v>
      </c>
      <c r="I12115" s="17" t="s">
        <v>32831</v>
      </c>
    </row>
    <row r="12116" spans="1:9" x14ac:dyDescent="0.2">
      <c r="A12116" s="17" t="s">
        <v>16140</v>
      </c>
      <c r="B12116" s="17" t="s">
        <v>38170</v>
      </c>
      <c r="C12116" s="17" t="s">
        <v>47489</v>
      </c>
      <c r="D12116" s="17" t="s">
        <v>43464</v>
      </c>
      <c r="E12116" s="17" t="s">
        <v>39391</v>
      </c>
      <c r="F12116" s="17" t="s">
        <v>38392</v>
      </c>
      <c r="G12116" s="17" t="s">
        <v>39482</v>
      </c>
      <c r="H12116" s="17" t="s">
        <v>48046</v>
      </c>
      <c r="I12116" s="17" t="s">
        <v>36738</v>
      </c>
    </row>
    <row r="12117" spans="1:9" x14ac:dyDescent="0.2">
      <c r="A12117" s="17" t="s">
        <v>63735</v>
      </c>
      <c r="B12117" s="17" t="s">
        <v>38133</v>
      </c>
      <c r="C12117" s="17" t="s">
        <v>34194</v>
      </c>
      <c r="D12117" s="17" t="s">
        <v>37564</v>
      </c>
      <c r="E12117" s="17" t="s">
        <v>33774</v>
      </c>
      <c r="F12117" s="17" t="s">
        <v>36495</v>
      </c>
      <c r="G12117" s="17" t="s">
        <v>38337</v>
      </c>
      <c r="H12117" s="17" t="s">
        <v>37398</v>
      </c>
      <c r="I12117" s="17" t="s">
        <v>33757</v>
      </c>
    </row>
    <row r="12118" spans="1:9" x14ac:dyDescent="0.2">
      <c r="A12118" s="17" t="s">
        <v>63736</v>
      </c>
      <c r="B12118" s="17" t="s">
        <v>38385</v>
      </c>
      <c r="C12118" s="17" t="s">
        <v>46205</v>
      </c>
      <c r="D12118" s="17" t="s">
        <v>44296</v>
      </c>
      <c r="E12118" s="17">
        <v>160</v>
      </c>
      <c r="F12118" s="17" t="s">
        <v>37929</v>
      </c>
      <c r="G12118" s="17" t="s">
        <v>34846</v>
      </c>
      <c r="H12118" s="17" t="s">
        <v>34981</v>
      </c>
      <c r="I12118" s="17" t="s">
        <v>42011</v>
      </c>
    </row>
    <row r="12119" spans="1:9" x14ac:dyDescent="0.2">
      <c r="A12119" s="17" t="s">
        <v>63737</v>
      </c>
      <c r="B12119" s="18">
        <v>45422</v>
      </c>
      <c r="C12119" s="17" t="s">
        <v>39218</v>
      </c>
      <c r="D12119" s="17" t="s">
        <v>46717</v>
      </c>
      <c r="E12119" s="17" t="s">
        <v>50978</v>
      </c>
      <c r="F12119" s="17" t="s">
        <v>33550</v>
      </c>
      <c r="G12119" s="17" t="s">
        <v>40410</v>
      </c>
      <c r="H12119" s="17" t="s">
        <v>33047</v>
      </c>
      <c r="I12119" s="17" t="s">
        <v>34624</v>
      </c>
    </row>
    <row r="12120" spans="1:9" x14ac:dyDescent="0.2">
      <c r="A12120" s="17" t="s">
        <v>13189</v>
      </c>
      <c r="B12120" s="17" t="s">
        <v>35162</v>
      </c>
      <c r="C12120" s="17" t="s">
        <v>44385</v>
      </c>
      <c r="D12120" s="17" t="s">
        <v>38869</v>
      </c>
      <c r="E12120" s="17" t="s">
        <v>49273</v>
      </c>
      <c r="F12120" s="17" t="s">
        <v>36048</v>
      </c>
      <c r="G12120" s="17" t="s">
        <v>41340</v>
      </c>
      <c r="H12120" s="17" t="s">
        <v>33398</v>
      </c>
      <c r="I12120" s="17" t="s">
        <v>32977</v>
      </c>
    </row>
    <row r="12121" spans="1:9" x14ac:dyDescent="0.2">
      <c r="A12121" s="17" t="s">
        <v>7365</v>
      </c>
      <c r="B12121" s="17" t="s">
        <v>43630</v>
      </c>
      <c r="C12121" s="17" t="s">
        <v>39555</v>
      </c>
      <c r="D12121" s="17" t="s">
        <v>41986</v>
      </c>
      <c r="E12121" s="17" t="s">
        <v>36262</v>
      </c>
      <c r="F12121" s="17" t="s">
        <v>44030</v>
      </c>
      <c r="G12121" s="17" t="s">
        <v>39217</v>
      </c>
      <c r="H12121" s="17" t="s">
        <v>35007</v>
      </c>
      <c r="I12121" s="17" t="s">
        <v>32727</v>
      </c>
    </row>
    <row r="12122" spans="1:9" x14ac:dyDescent="0.2">
      <c r="A12122" s="17" t="s">
        <v>63738</v>
      </c>
      <c r="B12122" s="17" t="s">
        <v>34259</v>
      </c>
      <c r="C12122" s="17" t="s">
        <v>37149</v>
      </c>
      <c r="D12122" s="17" t="s">
        <v>42477</v>
      </c>
      <c r="E12122" s="17" t="s">
        <v>38870</v>
      </c>
      <c r="F12122" s="17" t="s">
        <v>46686</v>
      </c>
      <c r="G12122" s="17">
        <v>77</v>
      </c>
      <c r="H12122" s="17" t="s">
        <v>41370</v>
      </c>
      <c r="I12122" s="17" t="s">
        <v>37323</v>
      </c>
    </row>
    <row r="12123" spans="1:9" x14ac:dyDescent="0.2">
      <c r="A12123" s="17" t="s">
        <v>63739</v>
      </c>
      <c r="B12123" s="17" t="s">
        <v>136</v>
      </c>
      <c r="C12123" s="17" t="s">
        <v>33723</v>
      </c>
      <c r="D12123" s="17" t="s">
        <v>39446</v>
      </c>
      <c r="E12123" s="17" t="s">
        <v>41567</v>
      </c>
      <c r="F12123" s="17" t="s">
        <v>36493</v>
      </c>
      <c r="G12123" s="17">
        <v>344</v>
      </c>
      <c r="H12123" s="17" t="s">
        <v>48879</v>
      </c>
      <c r="I12123" s="17" t="s">
        <v>37396</v>
      </c>
    </row>
    <row r="12124" spans="1:9" x14ac:dyDescent="0.2">
      <c r="A12124" s="17" t="s">
        <v>63740</v>
      </c>
      <c r="B12124" s="17" t="s">
        <v>37375</v>
      </c>
      <c r="C12124" s="17" t="s">
        <v>34067</v>
      </c>
      <c r="D12124" s="17" t="s">
        <v>34188</v>
      </c>
      <c r="E12124" s="17" t="s">
        <v>40706</v>
      </c>
      <c r="F12124" s="17" t="s">
        <v>38393</v>
      </c>
      <c r="G12124" s="17" t="s">
        <v>41591</v>
      </c>
      <c r="H12124" s="17" t="s">
        <v>34613</v>
      </c>
      <c r="I12124" s="17" t="s">
        <v>37657</v>
      </c>
    </row>
    <row r="12125" spans="1:9" x14ac:dyDescent="0.2">
      <c r="A12125" s="17" t="s">
        <v>63741</v>
      </c>
      <c r="B12125" s="17" t="s">
        <v>39975</v>
      </c>
      <c r="C12125" s="17" t="s">
        <v>43459</v>
      </c>
      <c r="D12125" s="17" t="s">
        <v>44844</v>
      </c>
      <c r="E12125" s="17" t="s">
        <v>35817</v>
      </c>
      <c r="F12125" s="17" t="s">
        <v>34643</v>
      </c>
      <c r="G12125" s="17" t="s">
        <v>32975</v>
      </c>
      <c r="H12125" s="17" t="s">
        <v>36017</v>
      </c>
      <c r="I12125" s="17">
        <v>158</v>
      </c>
    </row>
    <row r="12126" spans="1:9" x14ac:dyDescent="0.2">
      <c r="A12126" s="17" t="s">
        <v>63742</v>
      </c>
      <c r="B12126" s="17" t="s">
        <v>45045</v>
      </c>
      <c r="C12126" s="17" t="s">
        <v>32654</v>
      </c>
      <c r="D12126" s="17" t="s">
        <v>36785</v>
      </c>
      <c r="E12126" s="17" t="s">
        <v>34581</v>
      </c>
      <c r="F12126" s="17">
        <v>71</v>
      </c>
      <c r="G12126" s="18">
        <v>45406</v>
      </c>
      <c r="H12126" s="17" t="s">
        <v>35956</v>
      </c>
      <c r="I12126" s="17" t="s">
        <v>36876</v>
      </c>
    </row>
    <row r="12127" spans="1:9" x14ac:dyDescent="0.2">
      <c r="A12127" s="17" t="s">
        <v>63743</v>
      </c>
      <c r="B12127" s="17" t="s">
        <v>34732</v>
      </c>
      <c r="C12127" s="17" t="s">
        <v>41459</v>
      </c>
      <c r="D12127" s="17" t="s">
        <v>51693</v>
      </c>
      <c r="E12127" s="17" t="s">
        <v>36404</v>
      </c>
      <c r="F12127" s="17" t="s">
        <v>40903</v>
      </c>
      <c r="G12127" s="17" t="s">
        <v>40105</v>
      </c>
      <c r="H12127" s="17" t="s">
        <v>37688</v>
      </c>
      <c r="I12127" s="17" t="s">
        <v>34614</v>
      </c>
    </row>
    <row r="12128" spans="1:9" x14ac:dyDescent="0.2">
      <c r="A12128" s="17" t="s">
        <v>15620</v>
      </c>
      <c r="B12128" s="17" t="s">
        <v>36309</v>
      </c>
      <c r="C12128" s="17" t="s">
        <v>36284</v>
      </c>
      <c r="D12128" s="17">
        <v>155</v>
      </c>
      <c r="E12128" s="17" t="s">
        <v>42103</v>
      </c>
      <c r="F12128" s="17">
        <v>152</v>
      </c>
      <c r="G12128" s="17" t="s">
        <v>32726</v>
      </c>
      <c r="H12128" s="17" t="s">
        <v>37153</v>
      </c>
      <c r="I12128" s="17" t="s">
        <v>41823</v>
      </c>
    </row>
    <row r="12129" spans="1:9" x14ac:dyDescent="0.2">
      <c r="A12129" s="17" t="s">
        <v>63744</v>
      </c>
      <c r="B12129" s="17" t="s">
        <v>63745</v>
      </c>
      <c r="C12129" s="17" t="s">
        <v>43045</v>
      </c>
      <c r="D12129" s="17" t="s">
        <v>49652</v>
      </c>
      <c r="E12129" s="17" t="s">
        <v>45760</v>
      </c>
      <c r="F12129" s="17" t="s">
        <v>33228</v>
      </c>
      <c r="G12129" s="17" t="s">
        <v>47170</v>
      </c>
      <c r="H12129" s="17">
        <v>1952</v>
      </c>
      <c r="I12129" s="17" t="s">
        <v>47317</v>
      </c>
    </row>
    <row r="12130" spans="1:9" x14ac:dyDescent="0.2">
      <c r="A12130" s="17" t="s">
        <v>63746</v>
      </c>
      <c r="B12130" s="17" t="s">
        <v>40066</v>
      </c>
      <c r="C12130" s="17" t="s">
        <v>33270</v>
      </c>
      <c r="D12130" s="17" t="s">
        <v>41936</v>
      </c>
      <c r="E12130" s="17" t="s">
        <v>34121</v>
      </c>
      <c r="F12130" s="17" t="s">
        <v>33907</v>
      </c>
      <c r="G12130" s="17">
        <v>691</v>
      </c>
      <c r="H12130" s="17" t="s">
        <v>33032</v>
      </c>
      <c r="I12130" s="17" t="s">
        <v>37219</v>
      </c>
    </row>
    <row r="12131" spans="1:9" x14ac:dyDescent="0.2">
      <c r="A12131" s="17" t="s">
        <v>17422</v>
      </c>
      <c r="B12131" s="17" t="s">
        <v>43950</v>
      </c>
      <c r="C12131" s="17" t="s">
        <v>49069</v>
      </c>
      <c r="D12131" s="17" t="s">
        <v>38171</v>
      </c>
      <c r="E12131" s="17" t="s">
        <v>42761</v>
      </c>
      <c r="F12131" s="17" t="s">
        <v>35988</v>
      </c>
      <c r="G12131" s="17" t="s">
        <v>45842</v>
      </c>
      <c r="H12131" s="17" t="s">
        <v>39865</v>
      </c>
      <c r="I12131" s="17" t="s">
        <v>35346</v>
      </c>
    </row>
    <row r="12132" spans="1:9" x14ac:dyDescent="0.2">
      <c r="A12132" s="17" t="s">
        <v>63747</v>
      </c>
      <c r="B12132" s="17" t="s">
        <v>44736</v>
      </c>
      <c r="C12132" s="17">
        <v>322</v>
      </c>
      <c r="D12132" s="17" t="s">
        <v>48730</v>
      </c>
      <c r="E12132" s="17" t="s">
        <v>34564</v>
      </c>
      <c r="F12132" s="17">
        <v>355</v>
      </c>
      <c r="G12132" s="17" t="s">
        <v>33530</v>
      </c>
      <c r="H12132" s="17" t="s">
        <v>44175</v>
      </c>
      <c r="I12132" s="17">
        <v>354</v>
      </c>
    </row>
    <row r="12133" spans="1:9" x14ac:dyDescent="0.2">
      <c r="A12133" s="17" t="s">
        <v>63748</v>
      </c>
      <c r="B12133" s="17" t="s">
        <v>55230</v>
      </c>
      <c r="C12133" s="17" t="s">
        <v>36459</v>
      </c>
      <c r="D12133" s="17" t="s">
        <v>37564</v>
      </c>
      <c r="E12133" s="17" t="s">
        <v>33549</v>
      </c>
      <c r="F12133" s="17" t="s">
        <v>38974</v>
      </c>
      <c r="G12133" s="17" t="s">
        <v>33711</v>
      </c>
      <c r="H12133" s="17" t="s">
        <v>41370</v>
      </c>
      <c r="I12133" s="17" t="s">
        <v>41823</v>
      </c>
    </row>
    <row r="12134" spans="1:9" x14ac:dyDescent="0.2">
      <c r="A12134" s="17" t="s">
        <v>63749</v>
      </c>
      <c r="B12134" s="17" t="s">
        <v>43462</v>
      </c>
      <c r="C12134" s="17" t="s">
        <v>35480</v>
      </c>
      <c r="D12134" s="17" t="s">
        <v>34188</v>
      </c>
      <c r="E12134" s="17" t="s">
        <v>40374</v>
      </c>
      <c r="F12134" s="17" t="s">
        <v>42073</v>
      </c>
      <c r="G12134" s="17" t="s">
        <v>37398</v>
      </c>
      <c r="H12134" s="17" t="s">
        <v>39414</v>
      </c>
      <c r="I12134" s="17" t="s">
        <v>33795</v>
      </c>
    </row>
    <row r="12135" spans="1:9" x14ac:dyDescent="0.2">
      <c r="A12135" s="17" t="s">
        <v>20430</v>
      </c>
      <c r="B12135" s="17" t="s">
        <v>47794</v>
      </c>
      <c r="C12135" s="17" t="s">
        <v>36377</v>
      </c>
      <c r="D12135" s="17">
        <v>874</v>
      </c>
      <c r="E12135" s="18">
        <v>45406</v>
      </c>
      <c r="F12135" s="18">
        <v>45346</v>
      </c>
      <c r="G12135" s="18">
        <v>45429</v>
      </c>
      <c r="H12135" s="17" t="s">
        <v>33083</v>
      </c>
      <c r="I12135" s="17" t="s">
        <v>36788</v>
      </c>
    </row>
    <row r="12136" spans="1:9" x14ac:dyDescent="0.2">
      <c r="A12136" s="17" t="s">
        <v>7007</v>
      </c>
      <c r="B12136" s="17" t="s">
        <v>45626</v>
      </c>
      <c r="C12136" s="17" t="s">
        <v>41078</v>
      </c>
      <c r="D12136" s="17" t="s">
        <v>47677</v>
      </c>
      <c r="E12136" s="17" t="s">
        <v>35414</v>
      </c>
      <c r="F12136" s="17" t="s">
        <v>38647</v>
      </c>
      <c r="G12136" s="17" t="s">
        <v>35298</v>
      </c>
      <c r="H12136" s="17" t="s">
        <v>41896</v>
      </c>
      <c r="I12136" s="17">
        <v>527</v>
      </c>
    </row>
    <row r="12137" spans="1:9" x14ac:dyDescent="0.2">
      <c r="A12137" s="17" t="s">
        <v>18395</v>
      </c>
      <c r="B12137" s="17">
        <v>411</v>
      </c>
      <c r="C12137" s="17">
        <v>288</v>
      </c>
      <c r="D12137" s="17" t="s">
        <v>43980</v>
      </c>
      <c r="E12137" s="17" t="s">
        <v>41489</v>
      </c>
      <c r="F12137" s="17" t="s">
        <v>41088</v>
      </c>
      <c r="G12137" s="17" t="s">
        <v>38187</v>
      </c>
      <c r="H12137" s="17" t="s">
        <v>38426</v>
      </c>
      <c r="I12137" s="17">
        <v>68</v>
      </c>
    </row>
    <row r="12138" spans="1:9" x14ac:dyDescent="0.2">
      <c r="A12138" s="17" t="s">
        <v>63750</v>
      </c>
      <c r="B12138" s="17" t="s">
        <v>33431</v>
      </c>
      <c r="C12138" s="17" t="s">
        <v>35140</v>
      </c>
      <c r="D12138" s="17" t="s">
        <v>37193</v>
      </c>
      <c r="E12138" s="17" t="s">
        <v>37563</v>
      </c>
      <c r="F12138" s="17" t="s">
        <v>32724</v>
      </c>
      <c r="G12138" s="17" t="s">
        <v>34846</v>
      </c>
      <c r="H12138" s="17" t="s">
        <v>34063</v>
      </c>
      <c r="I12138" s="17" t="s">
        <v>36850</v>
      </c>
    </row>
    <row r="12139" spans="1:9" x14ac:dyDescent="0.2">
      <c r="A12139" s="17" t="s">
        <v>17458</v>
      </c>
      <c r="B12139" s="17" t="s">
        <v>37148</v>
      </c>
      <c r="C12139" s="17" t="s">
        <v>46074</v>
      </c>
      <c r="D12139" s="17" t="s">
        <v>39221</v>
      </c>
      <c r="E12139" s="17">
        <v>39</v>
      </c>
      <c r="F12139" s="18">
        <v>45560</v>
      </c>
      <c r="G12139" s="18">
        <v>45406</v>
      </c>
      <c r="H12139" s="17" t="s">
        <v>41764</v>
      </c>
      <c r="I12139" s="17" t="s">
        <v>42226</v>
      </c>
    </row>
    <row r="12140" spans="1:9" x14ac:dyDescent="0.2">
      <c r="A12140" s="17" t="s">
        <v>19903</v>
      </c>
      <c r="B12140" s="17" t="s">
        <v>42078</v>
      </c>
      <c r="C12140" s="17" t="s">
        <v>34683</v>
      </c>
      <c r="D12140" s="17" t="s">
        <v>47739</v>
      </c>
      <c r="E12140" s="17" t="s">
        <v>34621</v>
      </c>
      <c r="F12140" s="17" t="s">
        <v>39413</v>
      </c>
      <c r="G12140" s="18">
        <v>45511</v>
      </c>
      <c r="H12140" s="17" t="s">
        <v>40905</v>
      </c>
      <c r="I12140" s="17">
        <v>30</v>
      </c>
    </row>
    <row r="12141" spans="1:9" x14ac:dyDescent="0.2">
      <c r="A12141" s="17" t="s">
        <v>63751</v>
      </c>
      <c r="B12141" s="17" t="s">
        <v>116</v>
      </c>
      <c r="C12141" s="17" t="s">
        <v>53667</v>
      </c>
      <c r="D12141" s="17" t="s">
        <v>38707</v>
      </c>
      <c r="E12141" s="17" t="s">
        <v>39392</v>
      </c>
      <c r="F12141" s="17" t="s">
        <v>38393</v>
      </c>
      <c r="G12141" s="18">
        <v>45406</v>
      </c>
      <c r="H12141" s="17" t="s">
        <v>33999</v>
      </c>
      <c r="I12141" s="17" t="s">
        <v>44517</v>
      </c>
    </row>
    <row r="12142" spans="1:9" x14ac:dyDescent="0.2">
      <c r="A12142" s="17" t="s">
        <v>63752</v>
      </c>
      <c r="B12142" s="17" t="s">
        <v>47910</v>
      </c>
      <c r="C12142" s="17" t="s">
        <v>36184</v>
      </c>
      <c r="D12142" s="17" t="s">
        <v>43693</v>
      </c>
      <c r="E12142" s="17" t="s">
        <v>38574</v>
      </c>
      <c r="F12142" s="17" t="s">
        <v>34400</v>
      </c>
      <c r="G12142" s="17" t="s">
        <v>39742</v>
      </c>
      <c r="H12142" s="17" t="s">
        <v>40791</v>
      </c>
      <c r="I12142" s="17" t="s">
        <v>42586</v>
      </c>
    </row>
    <row r="12143" spans="1:9" x14ac:dyDescent="0.2">
      <c r="A12143" s="17" t="s">
        <v>63753</v>
      </c>
      <c r="B12143" s="17" t="s">
        <v>41317</v>
      </c>
      <c r="C12143" s="17" t="s">
        <v>38646</v>
      </c>
      <c r="D12143" s="17" t="s">
        <v>34642</v>
      </c>
      <c r="E12143" s="17" t="s">
        <v>33549</v>
      </c>
      <c r="F12143" s="17" t="s">
        <v>45019</v>
      </c>
      <c r="G12143" s="18">
        <v>45351</v>
      </c>
      <c r="H12143" s="17" t="s">
        <v>56293</v>
      </c>
      <c r="I12143" s="17">
        <v>68</v>
      </c>
    </row>
    <row r="12144" spans="1:9" x14ac:dyDescent="0.2">
      <c r="A12144" s="17" t="s">
        <v>63754</v>
      </c>
      <c r="B12144" s="17">
        <v>215</v>
      </c>
      <c r="C12144" s="17" t="s">
        <v>114</v>
      </c>
      <c r="D12144" s="17" t="s">
        <v>43025</v>
      </c>
      <c r="E12144" s="17" t="s">
        <v>55313</v>
      </c>
      <c r="F12144" s="17" t="s">
        <v>42103</v>
      </c>
      <c r="G12144" s="17" t="s">
        <v>33752</v>
      </c>
      <c r="H12144" s="17" t="s">
        <v>34582</v>
      </c>
      <c r="I12144" s="17" t="s">
        <v>40376</v>
      </c>
    </row>
    <row r="12145" spans="1:9" x14ac:dyDescent="0.2">
      <c r="A12145" s="17" t="s">
        <v>17626</v>
      </c>
      <c r="B12145" s="17" t="s">
        <v>34377</v>
      </c>
      <c r="C12145" s="17" t="s">
        <v>46439</v>
      </c>
      <c r="D12145" s="17">
        <v>329</v>
      </c>
      <c r="E12145" s="17" t="s">
        <v>39539</v>
      </c>
      <c r="F12145" s="17" t="s">
        <v>36405</v>
      </c>
      <c r="G12145" s="17" t="s">
        <v>38390</v>
      </c>
      <c r="H12145" s="17" t="s">
        <v>40899</v>
      </c>
      <c r="I12145" s="17" t="s">
        <v>35386</v>
      </c>
    </row>
    <row r="12146" spans="1:9" x14ac:dyDescent="0.2">
      <c r="A12146" s="17" t="s">
        <v>63755</v>
      </c>
      <c r="B12146" s="17" t="s">
        <v>34004</v>
      </c>
      <c r="C12146" s="17" t="s">
        <v>52316</v>
      </c>
      <c r="D12146" s="17" t="s">
        <v>44844</v>
      </c>
      <c r="E12146" s="17" t="s">
        <v>33549</v>
      </c>
      <c r="F12146" s="17" t="s">
        <v>48739</v>
      </c>
      <c r="G12146" s="17" t="s">
        <v>39978</v>
      </c>
      <c r="H12146" s="17" t="s">
        <v>43016</v>
      </c>
      <c r="I12146" s="17" t="s">
        <v>36988</v>
      </c>
    </row>
    <row r="12147" spans="1:9" x14ac:dyDescent="0.2">
      <c r="A12147" s="17" t="s">
        <v>16237</v>
      </c>
      <c r="B12147" s="17" t="s">
        <v>38527</v>
      </c>
      <c r="C12147" s="17" t="s">
        <v>34271</v>
      </c>
      <c r="D12147" s="17" t="s">
        <v>42306</v>
      </c>
      <c r="E12147" s="17" t="s">
        <v>36052</v>
      </c>
      <c r="F12147" s="17" t="s">
        <v>41533</v>
      </c>
      <c r="G12147" s="17" t="s">
        <v>45842</v>
      </c>
      <c r="H12147" s="17" t="s">
        <v>40339</v>
      </c>
      <c r="I12147" s="17" t="s">
        <v>35386</v>
      </c>
    </row>
    <row r="12148" spans="1:9" x14ac:dyDescent="0.2">
      <c r="A12148" s="17" t="s">
        <v>63756</v>
      </c>
      <c r="B12148" s="17">
        <v>78</v>
      </c>
      <c r="C12148" s="17" t="s">
        <v>49065</v>
      </c>
      <c r="D12148" s="17" t="s">
        <v>34093</v>
      </c>
      <c r="E12148" s="18">
        <v>45379</v>
      </c>
      <c r="F12148" s="18">
        <v>45555</v>
      </c>
      <c r="G12148" s="18">
        <v>45512</v>
      </c>
      <c r="H12148" s="17" t="s">
        <v>44197</v>
      </c>
      <c r="I12148" s="17" t="s">
        <v>42226</v>
      </c>
    </row>
    <row r="12149" spans="1:9" x14ac:dyDescent="0.2">
      <c r="A12149" s="17" t="s">
        <v>63757</v>
      </c>
      <c r="B12149" s="17" t="s">
        <v>33239</v>
      </c>
      <c r="C12149" s="17" t="s">
        <v>34683</v>
      </c>
      <c r="D12149" s="17" t="s">
        <v>43197</v>
      </c>
      <c r="E12149" s="17" t="s">
        <v>70</v>
      </c>
      <c r="F12149" s="17" t="s">
        <v>32824</v>
      </c>
      <c r="G12149" s="17" t="s">
        <v>47977</v>
      </c>
      <c r="H12149" s="17" t="s">
        <v>40899</v>
      </c>
      <c r="I12149" s="17" t="s">
        <v>35955</v>
      </c>
    </row>
    <row r="12150" spans="1:9" x14ac:dyDescent="0.2">
      <c r="A12150" s="17" t="s">
        <v>63758</v>
      </c>
      <c r="B12150" s="17" t="s">
        <v>38201</v>
      </c>
      <c r="C12150" s="17">
        <v>151</v>
      </c>
      <c r="D12150" s="17" t="s">
        <v>43015</v>
      </c>
      <c r="E12150" s="17" t="s">
        <v>39392</v>
      </c>
      <c r="F12150" s="17" t="s">
        <v>45019</v>
      </c>
      <c r="G12150" s="17" t="s">
        <v>37549</v>
      </c>
      <c r="H12150" s="17" t="s">
        <v>37546</v>
      </c>
      <c r="I12150" s="17" t="s">
        <v>35372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Information</vt:lpstr>
      <vt:lpstr>Human HSPC vs Prog metabolom</vt:lpstr>
      <vt:lpstr>Human HSPC Prog lipid intensity</vt:lpstr>
      <vt:lpstr>Human HSPC Prog lipid concent</vt:lpstr>
      <vt:lpstr>Human HSPC vs Prog RNA-seq DEGs</vt:lpstr>
      <vt:lpstr>Human HSPC Prog RNA-seq 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marrommul@alum.us.es</dc:creator>
  <cp:lastModifiedBy>Mari Carmen Romero</cp:lastModifiedBy>
  <dcterms:created xsi:type="dcterms:W3CDTF">2024-01-22T15:31:22Z</dcterms:created>
  <dcterms:modified xsi:type="dcterms:W3CDTF">2025-05-20T15:34:03Z</dcterms:modified>
</cp:coreProperties>
</file>